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Client\C$\Users\Yuki Homma\Documents\Spring2021\FE800\Forecasting\Data\"/>
    </mc:Choice>
  </mc:AlternateContent>
  <bookViews>
    <workbookView xWindow="0" yWindow="0" windowWidth="20460" windowHeight="7680"/>
  </bookViews>
  <sheets>
    <sheet name="Sheet1" sheetId="1" r:id="rId1"/>
  </sheets>
  <definedNames>
    <definedName name="SpreadsheetBuilder_3" hidden="1">Sheet1!$A$1:$AG$7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7" i="1" l="1"/>
  <c r="M7" i="1"/>
  <c r="U7" i="1"/>
  <c r="I7" i="1"/>
  <c r="AG7" i="1"/>
  <c r="AD7" i="1"/>
  <c r="AF7" i="1"/>
  <c r="F7" i="1"/>
  <c r="D7" i="1"/>
  <c r="A7" i="1"/>
  <c r="V7" i="1"/>
  <c r="Z7" i="1"/>
  <c r="AB7" i="1"/>
  <c r="Q7" i="1"/>
  <c r="R7" i="1"/>
  <c r="AC7" i="1"/>
  <c r="P7" i="1"/>
  <c r="G7" i="1"/>
  <c r="Y7" i="1"/>
  <c r="S7" i="1"/>
  <c r="O7" i="1"/>
  <c r="W7" i="1"/>
  <c r="N7" i="1"/>
  <c r="AE7" i="1"/>
  <c r="AA7" i="1"/>
  <c r="K7" i="1"/>
  <c r="J7" i="1"/>
  <c r="L7" i="1"/>
  <c r="X7" i="1"/>
  <c r="H7" i="1"/>
  <c r="T7" i="1"/>
  <c r="C7" i="1"/>
  <c r="B5" i="1"/>
  <c r="F5" i="1"/>
  <c r="J5" i="1"/>
  <c r="N5" i="1"/>
  <c r="R5" i="1"/>
  <c r="V5" i="1"/>
  <c r="Z5" i="1"/>
  <c r="AD5" i="1"/>
  <c r="M5" i="1"/>
  <c r="AG5" i="1"/>
  <c r="C5" i="1"/>
  <c r="G5" i="1"/>
  <c r="K5" i="1"/>
  <c r="O5" i="1"/>
  <c r="S5" i="1"/>
  <c r="W5" i="1"/>
  <c r="AA5" i="1"/>
  <c r="AE5" i="1"/>
  <c r="I5" i="1"/>
  <c r="U5" i="1"/>
  <c r="AC5" i="1"/>
  <c r="D5" i="1"/>
  <c r="H5" i="1"/>
  <c r="L5" i="1"/>
  <c r="P5" i="1"/>
  <c r="T5" i="1"/>
  <c r="X5" i="1"/>
  <c r="AB5" i="1"/>
  <c r="AF5" i="1"/>
  <c r="E5" i="1"/>
  <c r="Q5" i="1"/>
  <c r="Y5" i="1"/>
</calcChain>
</file>

<file path=xl/sharedStrings.xml><?xml version="1.0" encoding="utf-8"?>
<sst xmlns="http://schemas.openxmlformats.org/spreadsheetml/2006/main" count="12958" uniqueCount="37">
  <si>
    <t>Start Date</t>
  </si>
  <si>
    <t>End Date</t>
  </si>
  <si>
    <t>Dates</t>
  </si>
  <si>
    <t>PX_LAST</t>
  </si>
  <si>
    <t>BCOMTR Index</t>
  </si>
  <si>
    <t>HFRIFWI Index</t>
  </si>
  <si>
    <t>LBUSTRUU Index</t>
  </si>
  <si>
    <t>LG30TRUU Index</t>
  </si>
  <si>
    <t>LMBITR Index</t>
  </si>
  <si>
    <t>NDDUE15X Index</t>
  </si>
  <si>
    <t>NDDUJN Index</t>
  </si>
  <si>
    <t>NDDUNA Index</t>
  </si>
  <si>
    <t>NDDUPXJ Index</t>
  </si>
  <si>
    <t>NDDUUK Index</t>
  </si>
  <si>
    <t>NDDUWXUS Index</t>
  </si>
  <si>
    <t>NDUEEGF Index</t>
  </si>
  <si>
    <t>RU10GRTR Index</t>
  </si>
  <si>
    <t>RU10VATR Index</t>
  </si>
  <si>
    <t>RU20GRTR Index</t>
  </si>
  <si>
    <t>RU20INTR Index</t>
  </si>
  <si>
    <t>RU20VATR Index</t>
  </si>
  <si>
    <t>RUMCINTR Index</t>
  </si>
  <si>
    <t>RUMRINTR Index</t>
  </si>
  <si>
    <t>RUTPINTR Index</t>
  </si>
  <si>
    <t>S5COND Index</t>
  </si>
  <si>
    <t>S5CONS Index</t>
  </si>
  <si>
    <t>S5ENRS Index</t>
  </si>
  <si>
    <t>S5FINL Index</t>
  </si>
  <si>
    <t>S5HLTH Index</t>
  </si>
  <si>
    <t>S5INDU Index</t>
  </si>
  <si>
    <t>S5INFT Index</t>
  </si>
  <si>
    <t>S5MATR Index</t>
  </si>
  <si>
    <t>S5RLST Index</t>
  </si>
  <si>
    <t>S5TELS Index</t>
  </si>
  <si>
    <t>S5UTIL Index</t>
  </si>
  <si>
    <t>SPXT Index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</si>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</sst>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BDH|17435762069804965881</stp>
        <tr r="C7" s="1"/>
      </tp>
      <tp t="s">
        <v>#N/A N/A</v>
        <stp/>
        <stp>BDH|13052993823904845765</stp>
        <tr r="T7" s="1"/>
      </tp>
      <tp t="s">
        <v>#N/A N/A</v>
        <stp/>
        <stp>BDH|12327183081131491194</stp>
        <tr r="N7" s="1"/>
      </tp>
      <tp t="s">
        <v>#N/A N/A</v>
        <stp/>
        <stp>BDH|11218115584522242293</stp>
        <tr r="AB7" s="1"/>
      </tp>
      <tp t="s">
        <v>#N/A N/A</v>
        <stp/>
        <stp>BDH|15776932386812890911</stp>
        <tr r="K7" s="1"/>
      </tp>
      <tp t="s">
        <v>#N/A N/A</v>
        <stp/>
        <stp>BDH|12596654668909073423</stp>
        <tr r="P7" s="1"/>
      </tp>
      <tp t="s">
        <v>#N/A N/A</v>
        <stp/>
        <stp>BDH|14633915863927557162</stp>
        <tr r="U7" s="1"/>
      </tp>
      <tp t="s">
        <v>#N/A N/A</v>
        <stp/>
        <stp>BDH|18316547473153791483</stp>
        <tr r="F7" s="1"/>
      </tp>
      <tp t="s">
        <v>#N/A N/A</v>
        <stp/>
        <stp>BDH|15188707167301005887</stp>
        <tr r="O7" s="1"/>
      </tp>
      <tp t="s">
        <v>#N/A N/A</v>
        <stp/>
        <stp>BDH|14157370473635731584</stp>
        <tr r="AE7" s="1"/>
      </tp>
      <tp t="s">
        <v>#N/A N/A</v>
        <stp/>
        <stp>BDH|18198909990951047816</stp>
        <tr r="AG7" s="1"/>
      </tp>
      <tp t="s">
        <v>#N/A N/A</v>
        <stp/>
        <stp>BDH|12230742347247273734</stp>
        <tr r="D7" s="1"/>
      </tp>
      <tp t="s">
        <v>#N/A N/A</v>
        <stp/>
        <stp>BDH|10791403604313756175</stp>
        <tr r="AA7" s="1"/>
      </tp>
      <tp t="s">
        <v>#N/A N/A</v>
        <stp/>
        <stp>BDH|16473122651423676673</stp>
        <tr r="Q7" s="1"/>
      </tp>
      <tp t="s">
        <v>#N/A N/A</v>
        <stp/>
        <stp>BDH|14289888566008644558</stp>
        <tr r="AF7" s="1"/>
      </tp>
      <tp t="s">
        <v>#N/A N/A</v>
        <stp/>
        <stp>BDH|16988862832801464812</stp>
        <tr r="I7" s="1"/>
      </tp>
      <tp t="s">
        <v>#N/A N/A</v>
        <stp/>
        <stp>BDH|13203095825147398309</stp>
        <tr r="J7" s="1"/>
      </tp>
    </main>
    <main first="bloomberg.rtd">
      <tp t="s">
        <v>#N/A Requesting Data...</v>
        <stp/>
        <stp>##V3_BFIELDINFOV12</stp>
        <stp>[Book1]Sheet1!R5C29</stp>
        <stp>PX_LAST</stp>
        <tr r="AC5" s="1"/>
      </tp>
      <tp t="s">
        <v>#N/A Requesting Data...</v>
        <stp/>
        <stp>##V3_BFIELDINFOV12</stp>
        <stp>[Book1]Sheet1!R5C28</stp>
        <stp>PX_LAST</stp>
        <tr r="AB5" s="1"/>
      </tp>
      <tp t="s">
        <v>#N/A Requesting Data...</v>
        <stp/>
        <stp>##V3_BFIELDINFOV12</stp>
        <stp>[Book1]Sheet1!R5C23</stp>
        <stp>PX_LAST</stp>
        <tr r="W5" s="1"/>
      </tp>
      <tp t="s">
        <v>#N/A Requesting Data...</v>
        <stp/>
        <stp>##V3_BFIELDINFOV12</stp>
        <stp>[Book1]Sheet1!R5C22</stp>
        <stp>PX_LAST</stp>
        <tr r="V5" s="1"/>
      </tp>
      <tp t="s">
        <v>#N/A Requesting Data...</v>
        <stp/>
        <stp>##V3_BFIELDINFOV12</stp>
        <stp>[Book1]Sheet1!R5C21</stp>
        <stp>PX_LAST</stp>
        <tr r="U5" s="1"/>
      </tp>
      <tp t="s">
        <v>#N/A Requesting Data...</v>
        <stp/>
        <stp>##V3_BFIELDINFOV12</stp>
        <stp>[Book1]Sheet1!R5C20</stp>
        <stp>PX_LAST</stp>
        <tr r="T5" s="1"/>
      </tp>
      <tp t="s">
        <v>#N/A Requesting Data...</v>
        <stp/>
        <stp>##V3_BFIELDINFOV12</stp>
        <stp>[Book1]Sheet1!R5C27</stp>
        <stp>PX_LAST</stp>
        <tr r="AA5" s="1"/>
      </tp>
      <tp t="s">
        <v>#N/A Requesting Data...</v>
        <stp/>
        <stp>##V3_BFIELDINFOV12</stp>
        <stp>[Book1]Sheet1!R5C26</stp>
        <stp>PX_LAST</stp>
        <tr r="Z5" s="1"/>
      </tp>
      <tp t="s">
        <v>#N/A Requesting Data...</v>
        <stp/>
        <stp>##V3_BFIELDINFOV12</stp>
        <stp>[Book1]Sheet1!R5C25</stp>
        <stp>PX_LAST</stp>
        <tr r="Y5" s="1"/>
      </tp>
      <tp t="s">
        <v>#N/A Requesting Data...</v>
        <stp/>
        <stp>##V3_BFIELDINFOV12</stp>
        <stp>[Book1]Sheet1!R5C24</stp>
        <stp>PX_LAST</stp>
        <tr r="X5" s="1"/>
      </tp>
      <tp t="s">
        <v>#N/A Requesting Data...</v>
        <stp/>
        <stp>##V3_BFIELDINFOV12</stp>
        <stp>[Book1]Sheet1!R5C33</stp>
        <stp>PX_LAST</stp>
        <tr r="AG5" s="1"/>
      </tp>
      <tp t="s">
        <v>#N/A Requesting Data...</v>
        <stp/>
        <stp>##V3_BFIELDINFOV12</stp>
        <stp>[Book1]Sheet1!R5C32</stp>
        <stp>PX_LAST</stp>
        <tr r="AF5" s="1"/>
      </tp>
      <tp t="s">
        <v>#N/A Requesting Data...</v>
        <stp/>
        <stp>##V3_BFIELDINFOV12</stp>
        <stp>[Book1]Sheet1!R5C31</stp>
        <stp>PX_LAST</stp>
        <tr r="AE5" s="1"/>
      </tp>
      <tp t="s">
        <v>#N/A Requesting Data...</v>
        <stp/>
        <stp>##V3_BFIELDINFOV12</stp>
        <stp>[Book1]Sheet1!R5C30</stp>
        <stp>PX_LAST</stp>
        <tr r="AD5" s="1"/>
      </tp>
      <tp t="s">
        <v>#N/A Requesting Data...</v>
        <stp/>
        <stp>##V3_BFIELDINFOV12</stp>
        <stp>[Book1]Sheet1!R5C19</stp>
        <stp>PX_LAST</stp>
        <tr r="S5" s="1"/>
      </tp>
      <tp t="s">
        <v>#N/A Requesting Data...</v>
        <stp/>
        <stp>##V3_BFIELDINFOV12</stp>
        <stp>[Book1]Sheet1!R5C18</stp>
        <stp>PX_LAST</stp>
        <tr r="R5" s="1"/>
      </tp>
      <tp t="s">
        <v>#N/A Requesting Data...</v>
        <stp/>
        <stp>##V3_BFIELDINFOV12</stp>
        <stp>[Book1]Sheet1!R5C13</stp>
        <stp>PX_LAST</stp>
        <tr r="M5" s="1"/>
      </tp>
      <tp t="s">
        <v>#N/A Requesting Data...</v>
        <stp/>
        <stp>##V3_BFIELDINFOV12</stp>
        <stp>[Book1]Sheet1!R5C12</stp>
        <stp>PX_LAST</stp>
        <tr r="L5" s="1"/>
      </tp>
      <tp t="s">
        <v>#N/A Requesting Data...</v>
        <stp/>
        <stp>##V3_BFIELDINFOV12</stp>
        <stp>[Book1]Sheet1!R5C11</stp>
        <stp>PX_LAST</stp>
        <tr r="K5" s="1"/>
      </tp>
      <tp t="s">
        <v>#N/A Requesting Data...</v>
        <stp/>
        <stp>##V3_BFIELDINFOV12</stp>
        <stp>[Book1]Sheet1!R5C10</stp>
        <stp>PX_LAST</stp>
        <tr r="J5" s="1"/>
      </tp>
      <tp t="s">
        <v>#N/A Requesting Data...</v>
        <stp/>
        <stp>##V3_BFIELDINFOV12</stp>
        <stp>[Book1]Sheet1!R5C17</stp>
        <stp>PX_LAST</stp>
        <tr r="Q5" s="1"/>
      </tp>
      <tp t="s">
        <v>#N/A Requesting Data...</v>
        <stp/>
        <stp>##V3_BFIELDINFOV12</stp>
        <stp>[Book1]Sheet1!R5C16</stp>
        <stp>PX_LAST</stp>
        <tr r="P5" s="1"/>
      </tp>
      <tp t="s">
        <v>#N/A Requesting Data...</v>
        <stp/>
        <stp>##V3_BFIELDINFOV12</stp>
        <stp>[Book1]Sheet1!R5C15</stp>
        <stp>PX_LAST</stp>
        <tr r="O5" s="1"/>
      </tp>
      <tp t="s">
        <v>#N/A Requesting Data...</v>
        <stp/>
        <stp>##V3_BFIELDINFOV12</stp>
        <stp>[Book1]Sheet1!R5C14</stp>
        <stp>PX_LAST</stp>
        <tr r="N5" s="1"/>
      </tp>
    </main>
    <main first="bofaddin.rtdserver">
      <tp t="s">
        <v>#N/A N/A</v>
        <stp/>
        <stp>BDH|5074169712938384042</stp>
        <tr r="Z7" s="1"/>
      </tp>
      <tp t="s">
        <v>#N/A N/A</v>
        <stp/>
        <stp>BDH|4271747841681596924</stp>
        <tr r="M7" s="1"/>
      </tp>
      <tp t="s">
        <v>#N/A N/A</v>
        <stp/>
        <stp>BDH|2448458007188448608</stp>
        <tr r="AD7" s="1"/>
      </tp>
    </main>
    <main first="bofaddin.rtdserver">
      <tp t="s">
        <v>#N/A N/A</v>
        <stp/>
        <stp>BDH|7446608059024495901</stp>
        <tr r="H7" s="1"/>
      </tp>
      <tp t="s">
        <v>#N/A N/A</v>
        <stp/>
        <stp>BDH|6118327570248977398</stp>
        <tr r="W7" s="1"/>
      </tp>
    </main>
    <main first="bloomberg.rtd">
      <tp t="s">
        <v>#N/A Requesting Data...</v>
        <stp/>
        <stp>##V3_BFIELDINFOV12</stp>
        <stp>[Book1]Sheet1!R5C8</stp>
        <stp>PX_LAST</stp>
        <tr r="H5" s="1"/>
      </tp>
      <tp t="s">
        <v>#N/A Requesting Data...</v>
        <stp/>
        <stp>##V3_BFIELDINFOV12</stp>
        <stp>[Book1]Sheet1!R5C9</stp>
        <stp>PX_LAST</stp>
        <tr r="I5" s="1"/>
      </tp>
      <tp t="s">
        <v>#N/A Requesting Data...</v>
        <stp/>
        <stp>##V3_BFIELDINFOV12</stp>
        <stp>[Book1]Sheet1!R5C6</stp>
        <stp>PX_LAST</stp>
        <tr r="F5" s="1"/>
      </tp>
      <tp t="s">
        <v>#N/A Requesting Data...</v>
        <stp/>
        <stp>##V3_BFIELDINFOV12</stp>
        <stp>[Book1]Sheet1!R5C7</stp>
        <stp>PX_LAST</stp>
        <tr r="G5" s="1"/>
      </tp>
      <tp t="s">
        <v>#N/A Requesting Data...</v>
        <stp/>
        <stp>##V3_BFIELDINFOV12</stp>
        <stp>[Book1]Sheet1!R5C4</stp>
        <stp>PX_LAST</stp>
        <tr r="D5" s="1"/>
      </tp>
      <tp t="s">
        <v>#N/A Requesting Data...</v>
        <stp/>
        <stp>##V3_BFIELDINFOV12</stp>
        <stp>[Book1]Sheet1!R5C5</stp>
        <stp>PX_LAST</stp>
        <tr r="E5" s="1"/>
      </tp>
      <tp t="s">
        <v>#N/A Requesting Data...</v>
        <stp/>
        <stp>##V3_BFIELDINFOV12</stp>
        <stp>[Book1]Sheet1!R5C2</stp>
        <stp>PX_LAST</stp>
        <tr r="B5" s="1"/>
      </tp>
      <tp t="s">
        <v>#N/A Requesting Data...</v>
        <stp/>
        <stp>##V3_BFIELDINFOV12</stp>
        <stp>[Book1]Sheet1!R5C3</stp>
        <stp>PX_LAST</stp>
        <tr r="C5" s="1"/>
      </tp>
    </main>
    <main first="bofaddin.rtdserver">
      <tp t="s">
        <v>#N/A N/A</v>
        <stp/>
        <stp>BDH|6112878250468953774</stp>
        <tr r="S7" s="1"/>
      </tp>
      <tp t="s">
        <v>#N/A N/A</v>
        <stp/>
        <stp>BDH|3591517360373760719</stp>
        <tr r="V7" s="1"/>
      </tp>
      <tp t="s">
        <v>#N/A N/A</v>
        <stp/>
        <stp>BDH|1492861047378993304</stp>
        <tr r="X7" s="1"/>
      </tp>
      <tp t="s">
        <v>#N/A N/A</v>
        <stp/>
        <stp>BDH|2958055355526386654</stp>
        <tr r="E7" s="1"/>
      </tp>
      <tp t="s">
        <v>#N/A N/A</v>
        <stp/>
        <stp>BDH|8427637165838703779</stp>
        <tr r="L7" s="1"/>
      </tp>
      <tp t="s">
        <v>#N/A N/A</v>
        <stp/>
        <stp>BDH|4029152641769100855</stp>
        <tr r="R7" s="1"/>
      </tp>
      <tp t="s">
        <v>#N/A N/A</v>
        <stp/>
        <stp>BDH|1319367506368679871</stp>
        <tr r="Y7" s="1"/>
      </tp>
      <tp t="s">
        <v>#N/A N/A</v>
        <stp/>
        <stp>BDH|3468314435571774175</stp>
        <tr r="A7" s="1"/>
      </tp>
      <tp t="s">
        <v>#N/A N/A</v>
        <stp/>
        <stp>BDH|623306472175790761</stp>
        <tr r="AC7" s="1"/>
      </tp>
      <tp t="s">
        <v>#N/A N/A</v>
        <stp/>
        <stp>BDH|505944889391085110</stp>
        <tr r="G7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095"/>
  <sheetViews>
    <sheetView tabSelected="1" topLeftCell="A8073" workbookViewId="0">
      <selection activeCell="A8094" sqref="A8094"/>
    </sheetView>
  </sheetViews>
  <sheetFormatPr defaultRowHeight="15" x14ac:dyDescent="0.25"/>
  <cols>
    <col min="1" max="1" width="10.7109375" bestFit="1" customWidth="1"/>
  </cols>
  <sheetData>
    <row r="1" spans="1:33" x14ac:dyDescent="0.25">
      <c r="A1" t="s">
        <v>0</v>
      </c>
      <c r="B1" s="1">
        <v>32874</v>
      </c>
    </row>
    <row r="2" spans="1:33" x14ac:dyDescent="0.25">
      <c r="A2" t="s">
        <v>1</v>
      </c>
      <c r="B2" s="1">
        <v>44196</v>
      </c>
    </row>
    <row r="4" spans="1:33" x14ac:dyDescent="0.25"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  <c r="AE4" t="s">
        <v>33</v>
      </c>
      <c r="AF4" t="s">
        <v>34</v>
      </c>
      <c r="AG4" t="s">
        <v>35</v>
      </c>
    </row>
    <row r="5" spans="1:33" x14ac:dyDescent="0.25">
      <c r="B5" t="str">
        <f>_xll.BFieldInfo(B$6)</f>
        <v>#N/A Requesting Data...</v>
      </c>
      <c r="C5" t="str">
        <f>_xll.BFieldInfo(C$6)</f>
        <v>#N/A Requesting Data...</v>
      </c>
      <c r="D5" t="str">
        <f>_xll.BFieldInfo(D$6)</f>
        <v>#N/A Requesting Data...</v>
      </c>
      <c r="E5" t="str">
        <f>_xll.BFieldInfo(E$6)</f>
        <v>#N/A Requesting Data...</v>
      </c>
      <c r="F5" t="str">
        <f>_xll.BFieldInfo(F$6)</f>
        <v>#N/A Requesting Data...</v>
      </c>
      <c r="G5" t="str">
        <f>_xll.BFieldInfo(G$6)</f>
        <v>#N/A Requesting Data...</v>
      </c>
      <c r="H5" t="str">
        <f>_xll.BFieldInfo(H$6)</f>
        <v>#N/A Requesting Data...</v>
      </c>
      <c r="I5" t="str">
        <f>_xll.BFieldInfo(I$6)</f>
        <v>#N/A Requesting Data...</v>
      </c>
      <c r="J5" t="str">
        <f>_xll.BFieldInfo(J$6)</f>
        <v>#N/A Requesting Data...</v>
      </c>
      <c r="K5" t="str">
        <f>_xll.BFieldInfo(K$6)</f>
        <v>#N/A Requesting Data...</v>
      </c>
      <c r="L5" t="str">
        <f>_xll.BFieldInfo(L$6)</f>
        <v>#N/A Requesting Data...</v>
      </c>
      <c r="M5" t="str">
        <f>_xll.BFieldInfo(M$6)</f>
        <v>#N/A Requesting Data...</v>
      </c>
      <c r="N5" t="str">
        <f>_xll.BFieldInfo(N$6)</f>
        <v>#N/A Requesting Data...</v>
      </c>
      <c r="O5" t="str">
        <f>_xll.BFieldInfo(O$6)</f>
        <v>#N/A Requesting Data...</v>
      </c>
      <c r="P5" t="str">
        <f>_xll.BFieldInfo(P$6)</f>
        <v>#N/A Requesting Data...</v>
      </c>
      <c r="Q5" t="str">
        <f>_xll.BFieldInfo(Q$6)</f>
        <v>#N/A Requesting Data...</v>
      </c>
      <c r="R5" t="str">
        <f>_xll.BFieldInfo(R$6)</f>
        <v>#N/A Requesting Data...</v>
      </c>
      <c r="S5" t="str">
        <f>_xll.BFieldInfo(S$6)</f>
        <v>#N/A Requesting Data...</v>
      </c>
      <c r="T5" t="str">
        <f>_xll.BFieldInfo(T$6)</f>
        <v>#N/A Requesting Data...</v>
      </c>
      <c r="U5" t="str">
        <f>_xll.BFieldInfo(U$6)</f>
        <v>#N/A Requesting Data...</v>
      </c>
      <c r="V5" t="str">
        <f>_xll.BFieldInfo(V$6)</f>
        <v>#N/A Requesting Data...</v>
      </c>
      <c r="W5" t="str">
        <f>_xll.BFieldInfo(W$6)</f>
        <v>#N/A Requesting Data...</v>
      </c>
      <c r="X5" t="str">
        <f>_xll.BFieldInfo(X$6)</f>
        <v>#N/A Requesting Data...</v>
      </c>
      <c r="Y5" t="str">
        <f>_xll.BFieldInfo(Y$6)</f>
        <v>#N/A Requesting Data...</v>
      </c>
      <c r="Z5" t="str">
        <f>_xll.BFieldInfo(Z$6)</f>
        <v>#N/A Requesting Data...</v>
      </c>
      <c r="AA5" t="str">
        <f>_xll.BFieldInfo(AA$6)</f>
        <v>#N/A Requesting Data...</v>
      </c>
      <c r="AB5" t="str">
        <f>_xll.BFieldInfo(AB$6)</f>
        <v>#N/A Requesting Data...</v>
      </c>
      <c r="AC5" t="str">
        <f>_xll.BFieldInfo(AC$6)</f>
        <v>#N/A Requesting Data...</v>
      </c>
      <c r="AD5" t="str">
        <f>_xll.BFieldInfo(AD$6)</f>
        <v>#N/A Requesting Data...</v>
      </c>
      <c r="AE5" t="str">
        <f>_xll.BFieldInfo(AE$6)</f>
        <v>#N/A Requesting Data...</v>
      </c>
      <c r="AF5" t="str">
        <f>_xll.BFieldInfo(AF$6)</f>
        <v>#N/A Requesting Data...</v>
      </c>
      <c r="AG5" t="str">
        <f>_xll.BFieldInfo(AG$6)</f>
        <v>#N/A Requesting Data...</v>
      </c>
    </row>
    <row r="6" spans="1:33" x14ac:dyDescent="0.25">
      <c r="A6" t="s">
        <v>2</v>
      </c>
      <c r="B6" t="s">
        <v>3</v>
      </c>
      <c r="C6" t="s">
        <v>3</v>
      </c>
      <c r="D6" t="s">
        <v>3</v>
      </c>
      <c r="E6" t="s">
        <v>3</v>
      </c>
      <c r="F6" t="s">
        <v>3</v>
      </c>
      <c r="G6" t="s">
        <v>3</v>
      </c>
      <c r="H6" t="s">
        <v>3</v>
      </c>
      <c r="I6" t="s">
        <v>3</v>
      </c>
      <c r="J6" t="s">
        <v>3</v>
      </c>
      <c r="K6" t="s">
        <v>3</v>
      </c>
      <c r="L6" t="s">
        <v>3</v>
      </c>
      <c r="M6" t="s">
        <v>3</v>
      </c>
      <c r="N6" t="s">
        <v>3</v>
      </c>
      <c r="O6" t="s">
        <v>3</v>
      </c>
      <c r="P6" t="s">
        <v>3</v>
      </c>
      <c r="Q6" t="s">
        <v>3</v>
      </c>
      <c r="R6" t="s">
        <v>3</v>
      </c>
      <c r="S6" t="s">
        <v>3</v>
      </c>
      <c r="T6" t="s">
        <v>3</v>
      </c>
      <c r="U6" t="s">
        <v>3</v>
      </c>
      <c r="V6" t="s">
        <v>3</v>
      </c>
      <c r="W6" t="s">
        <v>3</v>
      </c>
      <c r="X6" t="s">
        <v>3</v>
      </c>
      <c r="Y6" t="s">
        <v>3</v>
      </c>
      <c r="Z6" t="s">
        <v>3</v>
      </c>
      <c r="AA6" t="s">
        <v>3</v>
      </c>
      <c r="AB6" t="s">
        <v>3</v>
      </c>
      <c r="AC6" t="s">
        <v>3</v>
      </c>
      <c r="AD6" t="s">
        <v>3</v>
      </c>
      <c r="AE6" t="s">
        <v>3</v>
      </c>
      <c r="AF6" t="s">
        <v>3</v>
      </c>
      <c r="AG6" t="s">
        <v>3</v>
      </c>
    </row>
    <row r="7" spans="1:33" x14ac:dyDescent="0.25">
      <c r="A7" s="1">
        <f>_xll.BDH(B$4,B$6,$B1,$B2,"Dir=V","CDR=5D","Days=A","Dts=S","cols=2;rows=8089")</f>
        <v>32874</v>
      </c>
      <c r="B7">
        <v>86.185500000000005</v>
      </c>
      <c r="C7" t="str">
        <f>_xll.BDH(C$4,C$6,$B1,$B2,"Dir=V","CDR=5D","Days=A","Dts=H","cols=1;rows=8089")</f>
        <v>#N/A N/A</v>
      </c>
      <c r="D7">
        <f>_xll.BDH(D$4,D$6,$B1,$B2,"Dir=V","CDR=5D","Days=A","Dts=H","cols=1;rows=8089")</f>
        <v>397.2</v>
      </c>
      <c r="E7" t="str">
        <f>_xll.BDH(E$4,E$6,$B1,$B2,"Dir=V","CDR=5D","Days=A","Dts=H","cols=1;rows=8089")</f>
        <v>#N/A N/A</v>
      </c>
      <c r="F7">
        <f>_xll.BDH(F$4,F$6,$B1,$B2,"Dir=V","CDR=5D","Days=A","Dts=H","cols=1;rows=8089")</f>
        <v>244.11170000000001</v>
      </c>
      <c r="G7">
        <f>_xll.BDH(G$4,G$6,$B1,$B2,"Dir=V","CDR=5D","Days=A","Dts=H","cols=1;rows=8089")</f>
        <v>947.00300000000004</v>
      </c>
      <c r="H7">
        <f>_xll.BDH(H$4,H$6,$B1,$B2,"Dir=V","CDR=5D","Days=A","Dts=H","cols=1;rows=8089")</f>
        <v>5698.9210000000003</v>
      </c>
      <c r="I7" t="str">
        <f>_xll.BDH(I$4,I$6,$B1,$B2,"Dir=V","CDR=5D","Days=A","Dts=H","cols=1;rows=8089")</f>
        <v>#N/A N/A</v>
      </c>
      <c r="J7" t="str">
        <f>_xll.BDH(J$4,J$6,$B1,$B2,"Dir=V","CDR=5D","Days=A","Dts=H","cols=1;rows=8089")</f>
        <v>#N/A N/A</v>
      </c>
      <c r="K7">
        <f>_xll.BDH(K$4,K$6,$B1,$B2,"Dir=V","CDR=5D","Days=A","Dts=H","cols=1;rows=8089")</f>
        <v>967.64099999999996</v>
      </c>
      <c r="L7">
        <f>_xll.BDH(L$4,L$6,$B1,$B2,"Dir=V","CDR=5D","Days=A","Dts=H","cols=1;rows=8089")</f>
        <v>1641.221</v>
      </c>
      <c r="M7" t="str">
        <f>_xll.BDH(M$4,M$6,$B1,$B2,"Dir=V","CDR=5D","Days=A","Dts=H","cols=1;rows=8089")</f>
        <v>#N/A N/A</v>
      </c>
      <c r="N7">
        <f>_xll.BDH(N$4,N$6,$B1,$B2,"Dir=V","CDR=5D","Days=A","Dts=H","cols=1;rows=8089")</f>
        <v>100.26</v>
      </c>
      <c r="O7">
        <f>_xll.BDH(O$4,O$6,$B1,$B2,"Dir=V","CDR=5D","Days=A","Dts=H","cols=1;rows=8089")</f>
        <v>108.794</v>
      </c>
      <c r="P7">
        <f>_xll.BDH(P$4,P$6,$B1,$B2,"Dir=V","CDR=5D","Days=A","Dts=H","cols=1;rows=8089")</f>
        <v>737.28099999999995</v>
      </c>
      <c r="Q7">
        <f>_xll.BDH(Q$4,Q$6,$B1,$B2,"Dir=V","CDR=5D","Days=A","Dts=H","cols=1;rows=8089")</f>
        <v>555.48</v>
      </c>
      <c r="R7">
        <f>_xll.BDH(R$4,R$6,$B1,$B2,"Dir=V","CDR=5D","Days=A","Dts=H","cols=1;rows=8089")</f>
        <v>632.4</v>
      </c>
      <c r="S7">
        <f>_xll.BDH(S$4,S$6,$B1,$B2,"Dir=V","CDR=5D","Days=A","Dts=H","cols=1;rows=8089")</f>
        <v>658.5</v>
      </c>
      <c r="T7" t="str">
        <f>_xll.BDH(T$4,T$6,$B1,$B2,"Dir=V","CDR=5D","Days=A","Dts=H","cols=1;rows=8089")</f>
        <v>#N/A N/A</v>
      </c>
      <c r="U7">
        <f>_xll.BDH(U$4,U$6,$B1,$B2,"Dir=V","CDR=5D","Days=A","Dts=H","cols=1;rows=8089")</f>
        <v>546.29999999999995</v>
      </c>
      <c r="V7">
        <f>_xll.BDH(V$4,V$6,$B1,$B2,"Dir=V","CDR=5D","Days=A","Dts=H","cols=1;rows=8089")</f>
        <v>71.203199999999995</v>
      </c>
      <c r="W7">
        <f>_xll.BDH(W$4,W$6,$B1,$B2,"Dir=V","CDR=5D","Days=A","Dts=H","cols=1;rows=8089")</f>
        <v>62.33</v>
      </c>
      <c r="X7">
        <f>_xll.BDH(X$4,X$6,$B1,$B2,"Dir=V","CDR=5D","Days=A","Dts=H","cols=1;rows=8089")</f>
        <v>91.62</v>
      </c>
      <c r="Y7">
        <f>_xll.BDH(Y$4,Y$6,$B1,$B2,"Dir=V","CDR=5D","Days=A","Dts=H","cols=1;rows=8089")</f>
        <v>76.14</v>
      </c>
      <c r="Z7">
        <f>_xll.BDH(Z$4,Z$6,$B1,$B2,"Dir=V","CDR=5D","Days=A","Dts=H","cols=1;rows=8089")</f>
        <v>72.56</v>
      </c>
      <c r="AA7">
        <f>_xll.BDH(AA$4,AA$6,$B1,$B2,"Dir=V","CDR=5D","Days=A","Dts=H","cols=1;rows=8089")</f>
        <v>75.11</v>
      </c>
      <c r="AB7">
        <f>_xll.BDH(AB$4,AB$6,$B1,$B2,"Dir=V","CDR=5D","Days=A","Dts=H","cols=1;rows=8089")</f>
        <v>64.7</v>
      </c>
      <c r="AC7">
        <f>_xll.BDH(AC$4,AC$6,$B1,$B2,"Dir=V","CDR=5D","Days=A","Dts=H","cols=1;rows=8089")</f>
        <v>78.08</v>
      </c>
      <c r="AD7" t="str">
        <f>_xll.BDH(AD$4,AD$6,$B1,$B2,"Dir=V","CDR=5D","Days=A","Dts=H","cols=1;rows=8089")</f>
        <v>#N/A N/A</v>
      </c>
      <c r="AE7">
        <f>_xll.BDH(AE$4,AE$6,$B1,$B2,"Dir=V","CDR=5D","Days=A","Dts=H","cols=1;rows=8089")</f>
        <v>99.89</v>
      </c>
      <c r="AF7">
        <f>_xll.BDH(AF$4,AF$6,$B1,$B2,"Dir=V","CDR=5D","Days=A","Dts=H","cols=1;rows=8089")</f>
        <v>103.76</v>
      </c>
      <c r="AG7">
        <f>_xll.BDH(AG$4,AG$6,$B1,$B2,"Dir=V","CDR=5D","Days=A","Dts=H","cols=1;rows=8089")</f>
        <v>379.41</v>
      </c>
    </row>
    <row r="8" spans="1:33" x14ac:dyDescent="0.25">
      <c r="A8" s="1">
        <v>32875</v>
      </c>
      <c r="B8">
        <v>87.304000000000002</v>
      </c>
      <c r="C8" t="s">
        <v>36</v>
      </c>
      <c r="D8">
        <v>397.08</v>
      </c>
      <c r="E8" t="s">
        <v>36</v>
      </c>
      <c r="F8">
        <v>244.11170000000001</v>
      </c>
      <c r="G8">
        <v>947.00300000000004</v>
      </c>
      <c r="H8">
        <v>5698.9210000000003</v>
      </c>
      <c r="I8" t="s">
        <v>36</v>
      </c>
      <c r="J8" t="s">
        <v>36</v>
      </c>
      <c r="K8">
        <v>967.64099999999996</v>
      </c>
      <c r="L8">
        <v>1641.221</v>
      </c>
      <c r="M8" t="s">
        <v>36</v>
      </c>
      <c r="N8">
        <v>100.26</v>
      </c>
      <c r="O8">
        <v>108.794</v>
      </c>
      <c r="P8">
        <v>737.28099999999995</v>
      </c>
      <c r="Q8">
        <v>561.20000000000005</v>
      </c>
      <c r="R8">
        <v>632.4</v>
      </c>
      <c r="S8">
        <v>658.5</v>
      </c>
      <c r="T8" t="s">
        <v>36</v>
      </c>
      <c r="U8">
        <v>546.29999999999995</v>
      </c>
      <c r="V8">
        <v>73.326099999999997</v>
      </c>
      <c r="W8">
        <v>62.86</v>
      </c>
      <c r="X8">
        <v>92.03</v>
      </c>
      <c r="Y8">
        <v>77.349999999999994</v>
      </c>
      <c r="Z8">
        <v>73.63</v>
      </c>
      <c r="AA8">
        <v>76.87</v>
      </c>
      <c r="AB8">
        <v>67.14</v>
      </c>
      <c r="AC8">
        <v>79.88</v>
      </c>
      <c r="AD8" t="s">
        <v>36</v>
      </c>
      <c r="AE8">
        <v>101.27</v>
      </c>
      <c r="AF8">
        <v>104.6</v>
      </c>
      <c r="AG8">
        <v>386.16</v>
      </c>
    </row>
    <row r="9" spans="1:33" x14ac:dyDescent="0.25">
      <c r="A9" s="1">
        <v>32876</v>
      </c>
      <c r="B9">
        <v>88.545500000000004</v>
      </c>
      <c r="C9" t="s">
        <v>36</v>
      </c>
      <c r="D9">
        <v>396.36</v>
      </c>
      <c r="E9" t="s">
        <v>36</v>
      </c>
      <c r="F9">
        <v>244.11170000000001</v>
      </c>
      <c r="G9">
        <v>947.00300000000004</v>
      </c>
      <c r="H9">
        <v>5698.9210000000003</v>
      </c>
      <c r="I9" t="s">
        <v>36</v>
      </c>
      <c r="J9" t="s">
        <v>36</v>
      </c>
      <c r="K9">
        <v>967.64099999999996</v>
      </c>
      <c r="L9">
        <v>1641.221</v>
      </c>
      <c r="M9" t="s">
        <v>36</v>
      </c>
      <c r="N9">
        <v>100.26</v>
      </c>
      <c r="O9">
        <v>108.794</v>
      </c>
      <c r="P9">
        <v>737.28099999999995</v>
      </c>
      <c r="Q9">
        <v>563.96</v>
      </c>
      <c r="R9">
        <v>632.4</v>
      </c>
      <c r="S9">
        <v>658.5</v>
      </c>
      <c r="T9" t="s">
        <v>36</v>
      </c>
      <c r="U9">
        <v>546.29999999999995</v>
      </c>
      <c r="V9">
        <v>73.150300000000001</v>
      </c>
      <c r="W9">
        <v>62.72</v>
      </c>
      <c r="X9">
        <v>90.74</v>
      </c>
      <c r="Y9">
        <v>77.48</v>
      </c>
      <c r="Z9">
        <v>74.180000000000007</v>
      </c>
      <c r="AA9">
        <v>76.81</v>
      </c>
      <c r="AB9">
        <v>67.290000000000006</v>
      </c>
      <c r="AC9">
        <v>80.17</v>
      </c>
      <c r="AD9" t="s">
        <v>36</v>
      </c>
      <c r="AE9">
        <v>100.47</v>
      </c>
      <c r="AF9">
        <v>103.66</v>
      </c>
      <c r="AG9">
        <v>385.17</v>
      </c>
    </row>
    <row r="10" spans="1:33" x14ac:dyDescent="0.25">
      <c r="A10" s="1">
        <v>32877</v>
      </c>
      <c r="B10">
        <v>87.863399999999999</v>
      </c>
      <c r="C10" t="s">
        <v>36</v>
      </c>
      <c r="D10">
        <v>396.88</v>
      </c>
      <c r="E10" t="s">
        <v>36</v>
      </c>
      <c r="F10">
        <v>244.11170000000001</v>
      </c>
      <c r="G10">
        <v>947.00300000000004</v>
      </c>
      <c r="H10">
        <v>5698.9210000000003</v>
      </c>
      <c r="I10" t="s">
        <v>36</v>
      </c>
      <c r="J10" t="s">
        <v>36</v>
      </c>
      <c r="K10">
        <v>967.64099999999996</v>
      </c>
      <c r="L10">
        <v>1641.221</v>
      </c>
      <c r="M10" t="s">
        <v>36</v>
      </c>
      <c r="N10">
        <v>100.26</v>
      </c>
      <c r="O10">
        <v>108.794</v>
      </c>
      <c r="P10">
        <v>737.28099999999995</v>
      </c>
      <c r="Q10">
        <v>561.97</v>
      </c>
      <c r="R10">
        <v>632.4</v>
      </c>
      <c r="S10">
        <v>658.5</v>
      </c>
      <c r="T10" t="s">
        <v>36</v>
      </c>
      <c r="U10">
        <v>546.29999999999995</v>
      </c>
      <c r="V10">
        <v>72.875699999999995</v>
      </c>
      <c r="W10">
        <v>61.89</v>
      </c>
      <c r="X10">
        <v>89.68</v>
      </c>
      <c r="Y10">
        <v>76.97</v>
      </c>
      <c r="Z10">
        <v>73.680000000000007</v>
      </c>
      <c r="AA10">
        <v>76.540000000000006</v>
      </c>
      <c r="AB10">
        <v>67.64</v>
      </c>
      <c r="AC10">
        <v>79.92</v>
      </c>
      <c r="AD10" t="s">
        <v>36</v>
      </c>
      <c r="AE10">
        <v>97.78</v>
      </c>
      <c r="AF10">
        <v>102.09</v>
      </c>
      <c r="AG10">
        <v>382.02</v>
      </c>
    </row>
    <row r="11" spans="1:33" x14ac:dyDescent="0.25">
      <c r="A11" s="1">
        <v>32878</v>
      </c>
      <c r="B11">
        <v>87.147900000000007</v>
      </c>
      <c r="C11" t="s">
        <v>36</v>
      </c>
      <c r="D11">
        <v>396.72</v>
      </c>
      <c r="E11" t="s">
        <v>36</v>
      </c>
      <c r="F11">
        <v>244.11170000000001</v>
      </c>
      <c r="G11">
        <v>947.00300000000004</v>
      </c>
      <c r="H11">
        <v>5698.9210000000003</v>
      </c>
      <c r="I11" t="s">
        <v>36</v>
      </c>
      <c r="J11" t="s">
        <v>36</v>
      </c>
      <c r="K11">
        <v>967.64099999999996</v>
      </c>
      <c r="L11">
        <v>1641.221</v>
      </c>
      <c r="M11" t="s">
        <v>36</v>
      </c>
      <c r="N11">
        <v>100.26</v>
      </c>
      <c r="O11">
        <v>108.794</v>
      </c>
      <c r="P11">
        <v>737.28099999999995</v>
      </c>
      <c r="Q11">
        <v>560.48</v>
      </c>
      <c r="R11">
        <v>632.4</v>
      </c>
      <c r="S11">
        <v>658.5</v>
      </c>
      <c r="T11" t="s">
        <v>36</v>
      </c>
      <c r="U11">
        <v>546.29999999999995</v>
      </c>
      <c r="V11">
        <v>72.340299999999999</v>
      </c>
      <c r="W11">
        <v>61.38</v>
      </c>
      <c r="X11">
        <v>88.79</v>
      </c>
      <c r="Y11">
        <v>76.239999999999995</v>
      </c>
      <c r="Z11">
        <v>72.599999999999994</v>
      </c>
      <c r="AA11">
        <v>76.08</v>
      </c>
      <c r="AB11">
        <v>67.260000000000005</v>
      </c>
      <c r="AC11">
        <v>79.59</v>
      </c>
      <c r="AD11" t="s">
        <v>36</v>
      </c>
      <c r="AE11">
        <v>95.64</v>
      </c>
      <c r="AF11">
        <v>100.67</v>
      </c>
      <c r="AG11">
        <v>378.3</v>
      </c>
    </row>
    <row r="12" spans="1:33" x14ac:dyDescent="0.25">
      <c r="A12" s="1">
        <v>32881</v>
      </c>
      <c r="B12">
        <v>85.825000000000003</v>
      </c>
      <c r="C12" t="s">
        <v>36</v>
      </c>
      <c r="D12">
        <v>396.72</v>
      </c>
      <c r="E12" t="s">
        <v>36</v>
      </c>
      <c r="F12">
        <v>244.11170000000001</v>
      </c>
      <c r="G12">
        <v>947.00300000000004</v>
      </c>
      <c r="H12">
        <v>5698.9210000000003</v>
      </c>
      <c r="I12" t="s">
        <v>36</v>
      </c>
      <c r="J12" t="s">
        <v>36</v>
      </c>
      <c r="K12">
        <v>967.64099999999996</v>
      </c>
      <c r="L12">
        <v>1641.221</v>
      </c>
      <c r="M12" t="s">
        <v>36</v>
      </c>
      <c r="N12">
        <v>100.26</v>
      </c>
      <c r="O12">
        <v>108.794</v>
      </c>
      <c r="P12">
        <v>737.28099999999995</v>
      </c>
      <c r="Q12">
        <v>560.47</v>
      </c>
      <c r="R12">
        <v>632.4</v>
      </c>
      <c r="S12">
        <v>658.5</v>
      </c>
      <c r="T12" t="s">
        <v>36</v>
      </c>
      <c r="U12">
        <v>546.29999999999995</v>
      </c>
      <c r="V12">
        <v>72.468800000000002</v>
      </c>
      <c r="W12">
        <v>61.41</v>
      </c>
      <c r="X12">
        <v>89.65</v>
      </c>
      <c r="Y12">
        <v>76.31</v>
      </c>
      <c r="Z12">
        <v>73.010000000000005</v>
      </c>
      <c r="AA12">
        <v>76.42</v>
      </c>
      <c r="AB12">
        <v>67.75</v>
      </c>
      <c r="AC12">
        <v>79.61</v>
      </c>
      <c r="AD12" t="s">
        <v>36</v>
      </c>
      <c r="AE12">
        <v>97.12</v>
      </c>
      <c r="AF12">
        <v>100.5</v>
      </c>
      <c r="AG12">
        <v>380.04</v>
      </c>
    </row>
    <row r="13" spans="1:33" x14ac:dyDescent="0.25">
      <c r="A13" s="1">
        <v>32882</v>
      </c>
      <c r="B13">
        <v>86.163499999999999</v>
      </c>
      <c r="C13" t="s">
        <v>36</v>
      </c>
      <c r="D13">
        <v>396.8</v>
      </c>
      <c r="E13" t="s">
        <v>36</v>
      </c>
      <c r="F13">
        <v>244.11170000000001</v>
      </c>
      <c r="G13">
        <v>947.00300000000004</v>
      </c>
      <c r="H13">
        <v>5698.9210000000003</v>
      </c>
      <c r="I13" t="s">
        <v>36</v>
      </c>
      <c r="J13" t="s">
        <v>36</v>
      </c>
      <c r="K13">
        <v>967.64099999999996</v>
      </c>
      <c r="L13">
        <v>1641.221</v>
      </c>
      <c r="M13" t="s">
        <v>36</v>
      </c>
      <c r="N13">
        <v>100.26</v>
      </c>
      <c r="O13">
        <v>108.794</v>
      </c>
      <c r="P13">
        <v>737.28099999999995</v>
      </c>
      <c r="Q13">
        <v>559.78</v>
      </c>
      <c r="R13">
        <v>632.4</v>
      </c>
      <c r="S13">
        <v>658.5</v>
      </c>
      <c r="T13" t="s">
        <v>36</v>
      </c>
      <c r="U13">
        <v>546.29999999999995</v>
      </c>
      <c r="V13">
        <v>71.528700000000001</v>
      </c>
      <c r="W13">
        <v>60.72</v>
      </c>
      <c r="X13">
        <v>88.61</v>
      </c>
      <c r="Y13">
        <v>75.22</v>
      </c>
      <c r="Z13">
        <v>72.180000000000007</v>
      </c>
      <c r="AA13">
        <v>75.47</v>
      </c>
      <c r="AB13">
        <v>67.180000000000007</v>
      </c>
      <c r="AC13">
        <v>78.989999999999995</v>
      </c>
      <c r="AD13" t="s">
        <v>36</v>
      </c>
      <c r="AE13">
        <v>95.64</v>
      </c>
      <c r="AF13">
        <v>99.57</v>
      </c>
      <c r="AG13">
        <v>375.56</v>
      </c>
    </row>
    <row r="14" spans="1:33" x14ac:dyDescent="0.25">
      <c r="A14" s="1">
        <v>32883</v>
      </c>
      <c r="B14">
        <v>87.330299999999994</v>
      </c>
      <c r="C14" t="s">
        <v>36</v>
      </c>
      <c r="D14">
        <v>396.92</v>
      </c>
      <c r="E14" t="s">
        <v>36</v>
      </c>
      <c r="F14">
        <v>244.11170000000001</v>
      </c>
      <c r="G14">
        <v>947.00300000000004</v>
      </c>
      <c r="H14">
        <v>5698.9210000000003</v>
      </c>
      <c r="I14" t="s">
        <v>36</v>
      </c>
      <c r="J14" t="s">
        <v>36</v>
      </c>
      <c r="K14">
        <v>967.64099999999996</v>
      </c>
      <c r="L14">
        <v>1641.221</v>
      </c>
      <c r="M14" t="s">
        <v>36</v>
      </c>
      <c r="N14">
        <v>100.26</v>
      </c>
      <c r="O14">
        <v>108.794</v>
      </c>
      <c r="P14">
        <v>737.28099999999995</v>
      </c>
      <c r="Q14">
        <v>555.45000000000005</v>
      </c>
      <c r="R14">
        <v>632.4</v>
      </c>
      <c r="S14">
        <v>658.5</v>
      </c>
      <c r="T14" t="s">
        <v>36</v>
      </c>
      <c r="U14">
        <v>546.29999999999995</v>
      </c>
      <c r="V14">
        <v>70.932000000000002</v>
      </c>
      <c r="W14">
        <v>60.19</v>
      </c>
      <c r="X14">
        <v>88.43</v>
      </c>
      <c r="Y14">
        <v>74.510000000000005</v>
      </c>
      <c r="Z14">
        <v>71.84</v>
      </c>
      <c r="AA14">
        <v>75.05</v>
      </c>
      <c r="AB14">
        <v>66.56</v>
      </c>
      <c r="AC14">
        <v>78.77</v>
      </c>
      <c r="AD14" t="s">
        <v>36</v>
      </c>
      <c r="AE14">
        <v>94.04</v>
      </c>
      <c r="AF14">
        <v>100.07</v>
      </c>
      <c r="AG14">
        <v>373.09</v>
      </c>
    </row>
    <row r="15" spans="1:33" x14ac:dyDescent="0.25">
      <c r="A15" s="1">
        <v>32884</v>
      </c>
      <c r="B15">
        <v>87.979500000000002</v>
      </c>
      <c r="C15" t="s">
        <v>36</v>
      </c>
      <c r="D15">
        <v>396.96</v>
      </c>
      <c r="E15" t="s">
        <v>36</v>
      </c>
      <c r="F15">
        <v>244.11170000000001</v>
      </c>
      <c r="G15">
        <v>947.00300000000004</v>
      </c>
      <c r="H15">
        <v>5698.9210000000003</v>
      </c>
      <c r="I15" t="s">
        <v>36</v>
      </c>
      <c r="J15" t="s">
        <v>36</v>
      </c>
      <c r="K15">
        <v>967.64099999999996</v>
      </c>
      <c r="L15">
        <v>1641.221</v>
      </c>
      <c r="M15" t="s">
        <v>36</v>
      </c>
      <c r="N15">
        <v>100.26</v>
      </c>
      <c r="O15">
        <v>108.794</v>
      </c>
      <c r="P15">
        <v>737.28099999999995</v>
      </c>
      <c r="Q15">
        <v>555.67999999999995</v>
      </c>
      <c r="R15">
        <v>632.4</v>
      </c>
      <c r="S15">
        <v>658.5</v>
      </c>
      <c r="T15" t="s">
        <v>36</v>
      </c>
      <c r="U15">
        <v>546.29999999999995</v>
      </c>
      <c r="V15">
        <v>71.069199999999995</v>
      </c>
      <c r="W15">
        <v>60.34</v>
      </c>
      <c r="X15">
        <v>89.18</v>
      </c>
      <c r="Y15">
        <v>74.83</v>
      </c>
      <c r="Z15">
        <v>72.260000000000005</v>
      </c>
      <c r="AA15">
        <v>75.28</v>
      </c>
      <c r="AB15">
        <v>66.790000000000006</v>
      </c>
      <c r="AC15">
        <v>79.150000000000006</v>
      </c>
      <c r="AD15" t="s">
        <v>36</v>
      </c>
      <c r="AE15">
        <v>93.83</v>
      </c>
      <c r="AF15">
        <v>100.36</v>
      </c>
      <c r="AG15">
        <v>374.4</v>
      </c>
    </row>
    <row r="16" spans="1:33" x14ac:dyDescent="0.25">
      <c r="A16" s="1">
        <v>32885</v>
      </c>
      <c r="B16">
        <v>87.492999999999995</v>
      </c>
      <c r="C16" t="s">
        <v>36</v>
      </c>
      <c r="D16">
        <v>396.32</v>
      </c>
      <c r="E16" t="s">
        <v>36</v>
      </c>
      <c r="F16">
        <v>244.11170000000001</v>
      </c>
      <c r="G16">
        <v>947.00300000000004</v>
      </c>
      <c r="H16">
        <v>5698.9210000000003</v>
      </c>
      <c r="I16" t="s">
        <v>36</v>
      </c>
      <c r="J16" t="s">
        <v>36</v>
      </c>
      <c r="K16">
        <v>967.64099999999996</v>
      </c>
      <c r="L16">
        <v>1641.221</v>
      </c>
      <c r="M16" t="s">
        <v>36</v>
      </c>
      <c r="N16">
        <v>100.26</v>
      </c>
      <c r="O16">
        <v>108.794</v>
      </c>
      <c r="P16">
        <v>737.28099999999995</v>
      </c>
      <c r="Q16">
        <v>543.53</v>
      </c>
      <c r="R16">
        <v>632.4</v>
      </c>
      <c r="S16">
        <v>658.5</v>
      </c>
      <c r="T16" t="s">
        <v>36</v>
      </c>
      <c r="U16">
        <v>546.29999999999995</v>
      </c>
      <c r="V16">
        <v>69.120199999999997</v>
      </c>
      <c r="W16">
        <v>58.85</v>
      </c>
      <c r="X16">
        <v>87.3</v>
      </c>
      <c r="Y16">
        <v>73.11</v>
      </c>
      <c r="Z16">
        <v>70.42</v>
      </c>
      <c r="AA16">
        <v>73.400000000000006</v>
      </c>
      <c r="AB16">
        <v>65.260000000000005</v>
      </c>
      <c r="AC16">
        <v>77.239999999999995</v>
      </c>
      <c r="AD16" t="s">
        <v>36</v>
      </c>
      <c r="AE16">
        <v>91.1</v>
      </c>
      <c r="AF16">
        <v>98.22</v>
      </c>
      <c r="AG16">
        <v>365.22</v>
      </c>
    </row>
    <row r="17" spans="1:33" x14ac:dyDescent="0.25">
      <c r="A17" s="1">
        <v>32888</v>
      </c>
      <c r="B17">
        <v>86.601900000000001</v>
      </c>
      <c r="C17" t="s">
        <v>36</v>
      </c>
      <c r="D17">
        <v>396.6</v>
      </c>
      <c r="E17" t="s">
        <v>36</v>
      </c>
      <c r="F17">
        <v>244.11170000000001</v>
      </c>
      <c r="G17">
        <v>947.00300000000004</v>
      </c>
      <c r="H17">
        <v>5698.9210000000003</v>
      </c>
      <c r="I17" t="s">
        <v>36</v>
      </c>
      <c r="J17" t="s">
        <v>36</v>
      </c>
      <c r="K17">
        <v>967.64099999999996</v>
      </c>
      <c r="L17">
        <v>1641.221</v>
      </c>
      <c r="M17" t="s">
        <v>36</v>
      </c>
      <c r="N17">
        <v>100.26</v>
      </c>
      <c r="O17">
        <v>108.794</v>
      </c>
      <c r="P17">
        <v>737.28099999999995</v>
      </c>
      <c r="Q17">
        <v>538.77</v>
      </c>
      <c r="R17">
        <v>632.4</v>
      </c>
      <c r="S17">
        <v>658.5</v>
      </c>
      <c r="T17" t="s">
        <v>36</v>
      </c>
      <c r="U17">
        <v>546.29999999999995</v>
      </c>
      <c r="V17">
        <v>68.354200000000006</v>
      </c>
      <c r="W17">
        <v>58.41</v>
      </c>
      <c r="X17">
        <v>87.13</v>
      </c>
      <c r="Y17">
        <v>72.23</v>
      </c>
      <c r="Z17">
        <v>69.569999999999993</v>
      </c>
      <c r="AA17">
        <v>72.78</v>
      </c>
      <c r="AB17">
        <v>65.180000000000007</v>
      </c>
      <c r="AC17">
        <v>76.17</v>
      </c>
      <c r="AD17" t="s">
        <v>36</v>
      </c>
      <c r="AE17">
        <v>89.94</v>
      </c>
      <c r="AF17">
        <v>97.87</v>
      </c>
      <c r="AG17">
        <v>362.07</v>
      </c>
    </row>
    <row r="18" spans="1:33" x14ac:dyDescent="0.25">
      <c r="A18" s="1">
        <v>32889</v>
      </c>
      <c r="B18">
        <v>86.347899999999996</v>
      </c>
      <c r="C18" t="s">
        <v>36</v>
      </c>
      <c r="D18">
        <v>395.01</v>
      </c>
      <c r="E18" t="s">
        <v>36</v>
      </c>
      <c r="F18">
        <v>244.11170000000001</v>
      </c>
      <c r="G18">
        <v>947.00300000000004</v>
      </c>
      <c r="H18">
        <v>5698.9210000000003</v>
      </c>
      <c r="I18" t="s">
        <v>36</v>
      </c>
      <c r="J18" t="s">
        <v>36</v>
      </c>
      <c r="K18">
        <v>967.64099999999996</v>
      </c>
      <c r="L18">
        <v>1641.221</v>
      </c>
      <c r="M18" t="s">
        <v>36</v>
      </c>
      <c r="N18">
        <v>100.26</v>
      </c>
      <c r="O18">
        <v>108.794</v>
      </c>
      <c r="P18">
        <v>737.28099999999995</v>
      </c>
      <c r="Q18">
        <v>540.1</v>
      </c>
      <c r="R18">
        <v>632.4</v>
      </c>
      <c r="S18">
        <v>658.5</v>
      </c>
      <c r="T18" t="s">
        <v>36</v>
      </c>
      <c r="U18">
        <v>546.29999999999995</v>
      </c>
      <c r="V18">
        <v>69.232799999999997</v>
      </c>
      <c r="W18">
        <v>59.21</v>
      </c>
      <c r="X18">
        <v>87.49</v>
      </c>
      <c r="Y18">
        <v>72.73</v>
      </c>
      <c r="Z18">
        <v>70.08</v>
      </c>
      <c r="AA18">
        <v>73.55</v>
      </c>
      <c r="AB18">
        <v>67.040000000000006</v>
      </c>
      <c r="AC18">
        <v>76.739999999999995</v>
      </c>
      <c r="AD18" t="s">
        <v>36</v>
      </c>
      <c r="AE18">
        <v>91.43</v>
      </c>
      <c r="AF18">
        <v>98.63</v>
      </c>
      <c r="AG18">
        <v>366.12</v>
      </c>
    </row>
    <row r="19" spans="1:33" x14ac:dyDescent="0.25">
      <c r="A19" s="1">
        <v>32890</v>
      </c>
      <c r="B19">
        <v>85.924899999999994</v>
      </c>
      <c r="C19" t="s">
        <v>36</v>
      </c>
      <c r="D19">
        <v>395.13</v>
      </c>
      <c r="E19" t="s">
        <v>36</v>
      </c>
      <c r="F19">
        <v>244.11170000000001</v>
      </c>
      <c r="G19">
        <v>947.00300000000004</v>
      </c>
      <c r="H19">
        <v>5698.9210000000003</v>
      </c>
      <c r="I19" t="s">
        <v>36</v>
      </c>
      <c r="J19" t="s">
        <v>36</v>
      </c>
      <c r="K19">
        <v>967.64099999999996</v>
      </c>
      <c r="L19">
        <v>1641.221</v>
      </c>
      <c r="M19" t="s">
        <v>36</v>
      </c>
      <c r="N19">
        <v>100.26</v>
      </c>
      <c r="O19">
        <v>108.794</v>
      </c>
      <c r="P19">
        <v>737.28099999999995</v>
      </c>
      <c r="Q19">
        <v>540.47</v>
      </c>
      <c r="R19">
        <v>632.4</v>
      </c>
      <c r="S19">
        <v>658.5</v>
      </c>
      <c r="T19" t="s">
        <v>36</v>
      </c>
      <c r="U19">
        <v>546.29999999999995</v>
      </c>
      <c r="V19">
        <v>68.592299999999994</v>
      </c>
      <c r="W19">
        <v>58.53</v>
      </c>
      <c r="X19">
        <v>86.5</v>
      </c>
      <c r="Y19">
        <v>72.040000000000006</v>
      </c>
      <c r="Z19">
        <v>69.7</v>
      </c>
      <c r="AA19">
        <v>73.05</v>
      </c>
      <c r="AB19">
        <v>66.239999999999995</v>
      </c>
      <c r="AC19">
        <v>75.66</v>
      </c>
      <c r="AD19" t="s">
        <v>36</v>
      </c>
      <c r="AE19">
        <v>90.15</v>
      </c>
      <c r="AF19">
        <v>98.18</v>
      </c>
      <c r="AG19">
        <v>362.54</v>
      </c>
    </row>
    <row r="20" spans="1:33" x14ac:dyDescent="0.25">
      <c r="A20" s="1">
        <v>32891</v>
      </c>
      <c r="B20">
        <v>86.023700000000005</v>
      </c>
      <c r="C20" t="s">
        <v>36</v>
      </c>
      <c r="D20">
        <v>393.03</v>
      </c>
      <c r="E20" t="s">
        <v>36</v>
      </c>
      <c r="F20">
        <v>244.11170000000001</v>
      </c>
      <c r="G20">
        <v>947.00300000000004</v>
      </c>
      <c r="H20">
        <v>5698.9210000000003</v>
      </c>
      <c r="I20" t="s">
        <v>36</v>
      </c>
      <c r="J20" t="s">
        <v>36</v>
      </c>
      <c r="K20">
        <v>967.64099999999996</v>
      </c>
      <c r="L20">
        <v>1641.221</v>
      </c>
      <c r="M20" t="s">
        <v>36</v>
      </c>
      <c r="N20">
        <v>100.26</v>
      </c>
      <c r="O20">
        <v>108.794</v>
      </c>
      <c r="P20">
        <v>737.28099999999995</v>
      </c>
      <c r="Q20">
        <v>538.01</v>
      </c>
      <c r="R20">
        <v>632.4</v>
      </c>
      <c r="S20">
        <v>658.5</v>
      </c>
      <c r="T20" t="s">
        <v>36</v>
      </c>
      <c r="U20">
        <v>546.29999999999995</v>
      </c>
      <c r="V20">
        <v>68.560500000000005</v>
      </c>
      <c r="W20">
        <v>58.68</v>
      </c>
      <c r="X20">
        <v>87.11</v>
      </c>
      <c r="Y20">
        <v>72.010000000000005</v>
      </c>
      <c r="Z20">
        <v>70.25</v>
      </c>
      <c r="AA20">
        <v>73.33</v>
      </c>
      <c r="AB20">
        <v>65.89</v>
      </c>
      <c r="AC20">
        <v>75.47</v>
      </c>
      <c r="AD20" t="s">
        <v>36</v>
      </c>
      <c r="AE20">
        <v>90.42</v>
      </c>
      <c r="AF20">
        <v>98.65</v>
      </c>
      <c r="AG20">
        <v>363.38</v>
      </c>
    </row>
    <row r="21" spans="1:33" x14ac:dyDescent="0.25">
      <c r="A21" s="1">
        <v>32892</v>
      </c>
      <c r="B21">
        <v>86.241500000000002</v>
      </c>
      <c r="C21" t="s">
        <v>36</v>
      </c>
      <c r="D21">
        <v>393.98</v>
      </c>
      <c r="E21" t="s">
        <v>36</v>
      </c>
      <c r="F21">
        <v>244.11170000000001</v>
      </c>
      <c r="G21">
        <v>947.00300000000004</v>
      </c>
      <c r="H21">
        <v>5698.9210000000003</v>
      </c>
      <c r="I21" t="s">
        <v>36</v>
      </c>
      <c r="J21" t="s">
        <v>36</v>
      </c>
      <c r="K21">
        <v>967.64099999999996</v>
      </c>
      <c r="L21">
        <v>1641.221</v>
      </c>
      <c r="M21" t="s">
        <v>36</v>
      </c>
      <c r="N21">
        <v>100.26</v>
      </c>
      <c r="O21">
        <v>108.794</v>
      </c>
      <c r="P21">
        <v>737.28099999999995</v>
      </c>
      <c r="Q21">
        <v>540.73</v>
      </c>
      <c r="R21">
        <v>632.4</v>
      </c>
      <c r="S21">
        <v>658.5</v>
      </c>
      <c r="T21" t="s">
        <v>36</v>
      </c>
      <c r="U21">
        <v>546.29999999999995</v>
      </c>
      <c r="V21">
        <v>68.856800000000007</v>
      </c>
      <c r="W21">
        <v>58.64</v>
      </c>
      <c r="X21">
        <v>88.22</v>
      </c>
      <c r="Y21">
        <v>71.84</v>
      </c>
      <c r="Z21">
        <v>70.53</v>
      </c>
      <c r="AA21">
        <v>73.67</v>
      </c>
      <c r="AB21">
        <v>65.459999999999994</v>
      </c>
      <c r="AC21">
        <v>75.2</v>
      </c>
      <c r="AD21" t="s">
        <v>36</v>
      </c>
      <c r="AE21">
        <v>90.93</v>
      </c>
      <c r="AF21">
        <v>98.74</v>
      </c>
      <c r="AG21">
        <v>364.43</v>
      </c>
    </row>
    <row r="22" spans="1:33" x14ac:dyDescent="0.25">
      <c r="A22" s="1">
        <v>32895</v>
      </c>
      <c r="B22">
        <v>85.863799999999998</v>
      </c>
      <c r="C22" t="s">
        <v>36</v>
      </c>
      <c r="D22">
        <v>394.14</v>
      </c>
      <c r="E22" t="s">
        <v>36</v>
      </c>
      <c r="F22">
        <v>244.11170000000001</v>
      </c>
      <c r="G22">
        <v>947.00300000000004</v>
      </c>
      <c r="H22">
        <v>5698.9210000000003</v>
      </c>
      <c r="I22" t="s">
        <v>36</v>
      </c>
      <c r="J22" t="s">
        <v>36</v>
      </c>
      <c r="K22">
        <v>967.64099999999996</v>
      </c>
      <c r="L22">
        <v>1641.221</v>
      </c>
      <c r="M22" t="s">
        <v>36</v>
      </c>
      <c r="N22">
        <v>100.26</v>
      </c>
      <c r="O22">
        <v>108.794</v>
      </c>
      <c r="P22">
        <v>737.28099999999995</v>
      </c>
      <c r="Q22">
        <v>532.61</v>
      </c>
      <c r="R22">
        <v>632.4</v>
      </c>
      <c r="S22">
        <v>658.5</v>
      </c>
      <c r="T22" t="s">
        <v>36</v>
      </c>
      <c r="U22">
        <v>546.29999999999995</v>
      </c>
      <c r="V22">
        <v>67.084100000000007</v>
      </c>
      <c r="W22">
        <v>57.16</v>
      </c>
      <c r="X22">
        <v>85.55</v>
      </c>
      <c r="Y22">
        <v>69.86</v>
      </c>
      <c r="Z22">
        <v>68.61</v>
      </c>
      <c r="AA22">
        <v>72</v>
      </c>
      <c r="AB22">
        <v>64.099999999999994</v>
      </c>
      <c r="AC22">
        <v>73.08</v>
      </c>
      <c r="AD22" t="s">
        <v>36</v>
      </c>
      <c r="AE22">
        <v>87.95</v>
      </c>
      <c r="AF22">
        <v>97.47</v>
      </c>
      <c r="AG22">
        <v>355.04</v>
      </c>
    </row>
    <row r="23" spans="1:33" x14ac:dyDescent="0.25">
      <c r="A23" s="1">
        <v>32896</v>
      </c>
      <c r="B23">
        <v>85.707999999999998</v>
      </c>
      <c r="C23" t="s">
        <v>36</v>
      </c>
      <c r="D23">
        <v>394.54</v>
      </c>
      <c r="E23" t="s">
        <v>36</v>
      </c>
      <c r="F23">
        <v>244.11170000000001</v>
      </c>
      <c r="G23">
        <v>947.00300000000004</v>
      </c>
      <c r="H23">
        <v>5698.9210000000003</v>
      </c>
      <c r="I23" t="s">
        <v>36</v>
      </c>
      <c r="J23" t="s">
        <v>36</v>
      </c>
      <c r="K23">
        <v>967.64099999999996</v>
      </c>
      <c r="L23">
        <v>1641.221</v>
      </c>
      <c r="M23" t="s">
        <v>36</v>
      </c>
      <c r="N23">
        <v>100.26</v>
      </c>
      <c r="O23">
        <v>108.794</v>
      </c>
      <c r="P23">
        <v>737.28099999999995</v>
      </c>
      <c r="Q23">
        <v>530.34</v>
      </c>
      <c r="R23">
        <v>632.4</v>
      </c>
      <c r="S23">
        <v>658.5</v>
      </c>
      <c r="T23" t="s">
        <v>36</v>
      </c>
      <c r="U23">
        <v>546.29999999999995</v>
      </c>
      <c r="V23">
        <v>67.170299999999997</v>
      </c>
      <c r="W23">
        <v>57.33</v>
      </c>
      <c r="X23">
        <v>85.99</v>
      </c>
      <c r="Y23">
        <v>69.540000000000006</v>
      </c>
      <c r="Z23">
        <v>68.77</v>
      </c>
      <c r="AA23">
        <v>72.22</v>
      </c>
      <c r="AB23">
        <v>64.7</v>
      </c>
      <c r="AC23">
        <v>73.58</v>
      </c>
      <c r="AD23" t="s">
        <v>36</v>
      </c>
      <c r="AE23">
        <v>88.8</v>
      </c>
      <c r="AF23">
        <v>97.89</v>
      </c>
      <c r="AG23">
        <v>356.36</v>
      </c>
    </row>
    <row r="24" spans="1:33" x14ac:dyDescent="0.25">
      <c r="A24" s="1">
        <v>32897</v>
      </c>
      <c r="B24">
        <v>85.559700000000007</v>
      </c>
      <c r="C24" t="s">
        <v>36</v>
      </c>
      <c r="D24">
        <v>392.95</v>
      </c>
      <c r="E24" t="s">
        <v>36</v>
      </c>
      <c r="F24">
        <v>244.11170000000001</v>
      </c>
      <c r="G24">
        <v>947.00300000000004</v>
      </c>
      <c r="H24">
        <v>5698.9210000000003</v>
      </c>
      <c r="I24" t="s">
        <v>36</v>
      </c>
      <c r="J24" t="s">
        <v>36</v>
      </c>
      <c r="K24">
        <v>967.64099999999996</v>
      </c>
      <c r="L24">
        <v>1641.221</v>
      </c>
      <c r="M24" t="s">
        <v>36</v>
      </c>
      <c r="N24">
        <v>100.26</v>
      </c>
      <c r="O24">
        <v>108.794</v>
      </c>
      <c r="P24">
        <v>737.28099999999995</v>
      </c>
      <c r="Q24">
        <v>522.92999999999995</v>
      </c>
      <c r="R24">
        <v>632.4</v>
      </c>
      <c r="S24">
        <v>658.5</v>
      </c>
      <c r="T24" t="s">
        <v>36</v>
      </c>
      <c r="U24">
        <v>546.29999999999995</v>
      </c>
      <c r="V24">
        <v>66.584000000000003</v>
      </c>
      <c r="W24">
        <v>56.91</v>
      </c>
      <c r="X24">
        <v>86</v>
      </c>
      <c r="Y24">
        <v>68.94</v>
      </c>
      <c r="Z24">
        <v>68.739999999999995</v>
      </c>
      <c r="AA24">
        <v>72.09</v>
      </c>
      <c r="AB24">
        <v>64.84</v>
      </c>
      <c r="AC24">
        <v>72.95</v>
      </c>
      <c r="AD24" t="s">
        <v>36</v>
      </c>
      <c r="AE24">
        <v>88.76</v>
      </c>
      <c r="AF24">
        <v>97.33</v>
      </c>
      <c r="AG24">
        <v>348.44</v>
      </c>
    </row>
    <row r="25" spans="1:33" x14ac:dyDescent="0.25">
      <c r="A25" s="1">
        <v>32898</v>
      </c>
      <c r="B25">
        <v>86.028800000000004</v>
      </c>
      <c r="C25" t="s">
        <v>36</v>
      </c>
      <c r="D25">
        <v>392.31</v>
      </c>
      <c r="E25" t="s">
        <v>36</v>
      </c>
      <c r="F25">
        <v>244.11170000000001</v>
      </c>
      <c r="G25">
        <v>947.00300000000004</v>
      </c>
      <c r="H25">
        <v>5698.9210000000003</v>
      </c>
      <c r="I25" t="s">
        <v>36</v>
      </c>
      <c r="J25" t="s">
        <v>36</v>
      </c>
      <c r="K25">
        <v>967.64099999999996</v>
      </c>
      <c r="L25">
        <v>1641.221</v>
      </c>
      <c r="M25" t="s">
        <v>36</v>
      </c>
      <c r="N25">
        <v>100.26</v>
      </c>
      <c r="O25">
        <v>108.794</v>
      </c>
      <c r="P25">
        <v>737.28099999999995</v>
      </c>
      <c r="Q25">
        <v>522.16999999999996</v>
      </c>
      <c r="R25">
        <v>632.4</v>
      </c>
      <c r="S25">
        <v>658.5</v>
      </c>
      <c r="T25" t="s">
        <v>36</v>
      </c>
      <c r="U25">
        <v>546.29999999999995</v>
      </c>
      <c r="V25">
        <v>65.903599999999997</v>
      </c>
      <c r="W25">
        <v>55.62</v>
      </c>
      <c r="X25">
        <v>85.35</v>
      </c>
      <c r="Y25">
        <v>68.290000000000006</v>
      </c>
      <c r="Z25">
        <v>67.64</v>
      </c>
      <c r="AA25">
        <v>71.12</v>
      </c>
      <c r="AB25">
        <v>64.2</v>
      </c>
      <c r="AC25">
        <v>71.739999999999995</v>
      </c>
      <c r="AD25" t="s">
        <v>36</v>
      </c>
      <c r="AE25">
        <v>87.92</v>
      </c>
      <c r="AF25">
        <v>96.27</v>
      </c>
      <c r="AG25">
        <v>350.51</v>
      </c>
    </row>
    <row r="26" spans="1:33" x14ac:dyDescent="0.25">
      <c r="A26" s="1">
        <v>32899</v>
      </c>
      <c r="B26">
        <v>86.3947</v>
      </c>
      <c r="C26" t="s">
        <v>36</v>
      </c>
      <c r="D26">
        <v>390.88</v>
      </c>
      <c r="E26" t="s">
        <v>36</v>
      </c>
      <c r="F26">
        <v>244.11170000000001</v>
      </c>
      <c r="G26">
        <v>947.00300000000004</v>
      </c>
      <c r="H26">
        <v>5698.9210000000003</v>
      </c>
      <c r="I26" t="s">
        <v>36</v>
      </c>
      <c r="J26" t="s">
        <v>36</v>
      </c>
      <c r="K26">
        <v>967.64099999999996</v>
      </c>
      <c r="L26">
        <v>1641.221</v>
      </c>
      <c r="M26" t="s">
        <v>36</v>
      </c>
      <c r="N26">
        <v>100.26</v>
      </c>
      <c r="O26">
        <v>108.794</v>
      </c>
      <c r="P26">
        <v>737.28099999999995</v>
      </c>
      <c r="Q26">
        <v>517.78</v>
      </c>
      <c r="R26">
        <v>632.4</v>
      </c>
      <c r="S26">
        <v>658.5</v>
      </c>
      <c r="T26" t="s">
        <v>36</v>
      </c>
      <c r="U26">
        <v>546.29999999999995</v>
      </c>
      <c r="V26">
        <v>65.986800000000002</v>
      </c>
      <c r="W26">
        <v>55.43</v>
      </c>
      <c r="X26">
        <v>85.87</v>
      </c>
      <c r="Y26">
        <v>67.91</v>
      </c>
      <c r="Z26">
        <v>67.52</v>
      </c>
      <c r="AA26">
        <v>71.239999999999995</v>
      </c>
      <c r="AB26">
        <v>64.25</v>
      </c>
      <c r="AC26">
        <v>71.86</v>
      </c>
      <c r="AD26" t="s">
        <v>36</v>
      </c>
      <c r="AE26">
        <v>86.33</v>
      </c>
      <c r="AF26">
        <v>96.95</v>
      </c>
      <c r="AG26">
        <v>350.25</v>
      </c>
    </row>
    <row r="27" spans="1:33" x14ac:dyDescent="0.25">
      <c r="A27" s="1">
        <v>32902</v>
      </c>
      <c r="B27">
        <v>86.657899999999998</v>
      </c>
      <c r="C27" t="s">
        <v>36</v>
      </c>
      <c r="D27">
        <v>391.28</v>
      </c>
      <c r="E27" t="s">
        <v>36</v>
      </c>
      <c r="F27">
        <v>244.11170000000001</v>
      </c>
      <c r="G27">
        <v>947.00300000000004</v>
      </c>
      <c r="H27">
        <v>5698.9210000000003</v>
      </c>
      <c r="I27" t="s">
        <v>36</v>
      </c>
      <c r="J27" t="s">
        <v>36</v>
      </c>
      <c r="K27">
        <v>967.64099999999996</v>
      </c>
      <c r="L27">
        <v>1641.221</v>
      </c>
      <c r="M27" t="s">
        <v>36</v>
      </c>
      <c r="N27">
        <v>100.26</v>
      </c>
      <c r="O27">
        <v>108.794</v>
      </c>
      <c r="P27">
        <v>737.28099999999995</v>
      </c>
      <c r="Q27">
        <v>512.25</v>
      </c>
      <c r="R27">
        <v>632.4</v>
      </c>
      <c r="S27">
        <v>658.5</v>
      </c>
      <c r="T27" t="s">
        <v>36</v>
      </c>
      <c r="U27">
        <v>546.29999999999995</v>
      </c>
      <c r="V27">
        <v>65.639399999999995</v>
      </c>
      <c r="W27">
        <v>55.41</v>
      </c>
      <c r="X27">
        <v>86.58</v>
      </c>
      <c r="Y27">
        <v>67.36</v>
      </c>
      <c r="Z27">
        <v>67.41</v>
      </c>
      <c r="AA27">
        <v>70.790000000000006</v>
      </c>
      <c r="AB27">
        <v>64.260000000000005</v>
      </c>
      <c r="AC27">
        <v>71.58</v>
      </c>
      <c r="AD27" t="s">
        <v>36</v>
      </c>
      <c r="AE27">
        <v>86.43</v>
      </c>
      <c r="AF27">
        <v>96.77</v>
      </c>
      <c r="AG27">
        <v>349.67</v>
      </c>
    </row>
    <row r="28" spans="1:33" x14ac:dyDescent="0.25">
      <c r="A28" s="1">
        <v>32903</v>
      </c>
      <c r="B28">
        <v>86.081199999999995</v>
      </c>
      <c r="C28" t="s">
        <v>36</v>
      </c>
      <c r="D28">
        <v>390.76</v>
      </c>
      <c r="E28" t="s">
        <v>36</v>
      </c>
      <c r="F28">
        <v>244.11170000000001</v>
      </c>
      <c r="G28">
        <v>947.00300000000004</v>
      </c>
      <c r="H28">
        <v>5698.9210000000003</v>
      </c>
      <c r="I28" t="s">
        <v>36</v>
      </c>
      <c r="J28" t="s">
        <v>36</v>
      </c>
      <c r="K28">
        <v>967.64099999999996</v>
      </c>
      <c r="L28">
        <v>1641.221</v>
      </c>
      <c r="M28" t="s">
        <v>36</v>
      </c>
      <c r="N28">
        <v>100.26</v>
      </c>
      <c r="O28">
        <v>108.794</v>
      </c>
      <c r="P28">
        <v>737.28099999999995</v>
      </c>
      <c r="Q28">
        <v>504.66</v>
      </c>
      <c r="R28">
        <v>632.4</v>
      </c>
      <c r="S28">
        <v>658.5</v>
      </c>
      <c r="T28" t="s">
        <v>36</v>
      </c>
      <c r="U28">
        <v>546.29999999999995</v>
      </c>
      <c r="V28">
        <v>65.027000000000001</v>
      </c>
      <c r="W28">
        <v>55</v>
      </c>
      <c r="X28">
        <v>86.83</v>
      </c>
      <c r="Y28">
        <v>66.58</v>
      </c>
      <c r="Z28">
        <v>66.87</v>
      </c>
      <c r="AA28">
        <v>70.31</v>
      </c>
      <c r="AB28">
        <v>64.17</v>
      </c>
      <c r="AC28">
        <v>71.25</v>
      </c>
      <c r="AD28" t="s">
        <v>36</v>
      </c>
      <c r="AE28">
        <v>84.76</v>
      </c>
      <c r="AF28">
        <v>96.58</v>
      </c>
      <c r="AG28">
        <v>347.38</v>
      </c>
    </row>
    <row r="29" spans="1:33" x14ac:dyDescent="0.25">
      <c r="A29" s="1">
        <v>32904</v>
      </c>
      <c r="B29">
        <v>86.206999999999994</v>
      </c>
      <c r="C29">
        <v>978.9</v>
      </c>
      <c r="D29">
        <v>392.48</v>
      </c>
      <c r="E29">
        <v>97.85</v>
      </c>
      <c r="F29">
        <v>242.95830000000001</v>
      </c>
      <c r="G29">
        <v>939.74</v>
      </c>
      <c r="H29">
        <v>5356.1189999999997</v>
      </c>
      <c r="I29" t="s">
        <v>36</v>
      </c>
      <c r="J29" t="s">
        <v>36</v>
      </c>
      <c r="K29">
        <v>974.12199999999996</v>
      </c>
      <c r="L29">
        <v>1577.8710000000001</v>
      </c>
      <c r="M29" t="s">
        <v>36</v>
      </c>
      <c r="N29">
        <v>92.200999999999993</v>
      </c>
      <c r="O29">
        <v>102.01600000000001</v>
      </c>
      <c r="P29">
        <v>661.17899999999997</v>
      </c>
      <c r="Q29">
        <v>506.95</v>
      </c>
      <c r="R29">
        <v>587.57000000000005</v>
      </c>
      <c r="S29">
        <v>605.67999999999995</v>
      </c>
      <c r="T29" t="s">
        <v>36</v>
      </c>
      <c r="U29">
        <v>509.56</v>
      </c>
      <c r="V29">
        <v>66.456100000000006</v>
      </c>
      <c r="W29">
        <v>56.33</v>
      </c>
      <c r="X29">
        <v>88.24</v>
      </c>
      <c r="Y29">
        <v>68.08</v>
      </c>
      <c r="Z29">
        <v>67.78</v>
      </c>
      <c r="AA29">
        <v>71.45</v>
      </c>
      <c r="AB29">
        <v>65.19</v>
      </c>
      <c r="AC29">
        <v>72.010000000000005</v>
      </c>
      <c r="AD29" t="s">
        <v>36</v>
      </c>
      <c r="AE29">
        <v>86.98</v>
      </c>
      <c r="AF29">
        <v>98.43</v>
      </c>
      <c r="AG29">
        <v>353.94</v>
      </c>
    </row>
    <row r="30" spans="1:33" x14ac:dyDescent="0.25">
      <c r="A30" s="1">
        <v>32905</v>
      </c>
      <c r="B30">
        <v>86.293000000000006</v>
      </c>
      <c r="C30">
        <v>978.9</v>
      </c>
      <c r="D30">
        <v>393.02</v>
      </c>
      <c r="E30">
        <v>97.85</v>
      </c>
      <c r="F30">
        <v>242.95830000000001</v>
      </c>
      <c r="G30">
        <v>939.74</v>
      </c>
      <c r="H30">
        <v>5356.1189999999997</v>
      </c>
      <c r="I30" t="s">
        <v>36</v>
      </c>
      <c r="J30" t="s">
        <v>36</v>
      </c>
      <c r="K30">
        <v>974.12199999999996</v>
      </c>
      <c r="L30">
        <v>1577.8710000000001</v>
      </c>
      <c r="M30" t="s">
        <v>36</v>
      </c>
      <c r="N30">
        <v>92.200999999999993</v>
      </c>
      <c r="O30">
        <v>102.01600000000001</v>
      </c>
      <c r="P30">
        <v>661.17899999999997</v>
      </c>
      <c r="Q30">
        <v>510.46</v>
      </c>
      <c r="R30">
        <v>587.57000000000005</v>
      </c>
      <c r="S30">
        <v>605.67999999999995</v>
      </c>
      <c r="T30" t="s">
        <v>36</v>
      </c>
      <c r="U30">
        <v>509.56</v>
      </c>
      <c r="V30">
        <v>66.235699999999994</v>
      </c>
      <c r="W30">
        <v>56.32</v>
      </c>
      <c r="X30">
        <v>88.23</v>
      </c>
      <c r="Y30">
        <v>68</v>
      </c>
      <c r="Z30">
        <v>68.150000000000006</v>
      </c>
      <c r="AA30">
        <v>71.459999999999994</v>
      </c>
      <c r="AB30">
        <v>64.95</v>
      </c>
      <c r="AC30">
        <v>71.72</v>
      </c>
      <c r="AD30" t="s">
        <v>36</v>
      </c>
      <c r="AE30">
        <v>86.85</v>
      </c>
      <c r="AF30">
        <v>98.31</v>
      </c>
      <c r="AG30">
        <v>353.68</v>
      </c>
    </row>
    <row r="31" spans="1:33" x14ac:dyDescent="0.25">
      <c r="A31" s="1">
        <v>32906</v>
      </c>
      <c r="B31">
        <v>87.013999999999996</v>
      </c>
      <c r="C31">
        <v>978.9</v>
      </c>
      <c r="D31">
        <v>392</v>
      </c>
      <c r="E31">
        <v>97.85</v>
      </c>
      <c r="F31">
        <v>242.95830000000001</v>
      </c>
      <c r="G31">
        <v>939.74</v>
      </c>
      <c r="H31">
        <v>5356.1189999999997</v>
      </c>
      <c r="I31" t="s">
        <v>36</v>
      </c>
      <c r="J31" t="s">
        <v>36</v>
      </c>
      <c r="K31">
        <v>974.12199999999996</v>
      </c>
      <c r="L31">
        <v>1577.8710000000001</v>
      </c>
      <c r="M31" t="s">
        <v>36</v>
      </c>
      <c r="N31">
        <v>92.200999999999993</v>
      </c>
      <c r="O31">
        <v>102.01600000000001</v>
      </c>
      <c r="P31">
        <v>661.17899999999997</v>
      </c>
      <c r="Q31">
        <v>515.82000000000005</v>
      </c>
      <c r="R31">
        <v>587.57000000000005</v>
      </c>
      <c r="S31">
        <v>605.67999999999995</v>
      </c>
      <c r="T31" t="s">
        <v>36</v>
      </c>
      <c r="U31">
        <v>509.56</v>
      </c>
      <c r="V31">
        <v>66.781300000000002</v>
      </c>
      <c r="W31">
        <v>56.72</v>
      </c>
      <c r="X31">
        <v>88.89</v>
      </c>
      <c r="Y31">
        <v>68.209999999999994</v>
      </c>
      <c r="Z31">
        <v>68.88</v>
      </c>
      <c r="AA31">
        <v>71.83</v>
      </c>
      <c r="AB31">
        <v>65.260000000000005</v>
      </c>
      <c r="AC31">
        <v>72.02</v>
      </c>
      <c r="AD31" t="s">
        <v>36</v>
      </c>
      <c r="AE31">
        <v>87.59</v>
      </c>
      <c r="AF31">
        <v>98.63</v>
      </c>
      <c r="AG31">
        <v>356.02</v>
      </c>
    </row>
    <row r="32" spans="1:33" x14ac:dyDescent="0.25">
      <c r="A32" s="1">
        <v>32909</v>
      </c>
      <c r="B32">
        <v>86.426599999999993</v>
      </c>
      <c r="C32">
        <v>978.9</v>
      </c>
      <c r="D32">
        <v>391.84</v>
      </c>
      <c r="E32">
        <v>97.85</v>
      </c>
      <c r="F32">
        <v>242.95830000000001</v>
      </c>
      <c r="G32">
        <v>939.74</v>
      </c>
      <c r="H32">
        <v>5356.1189999999997</v>
      </c>
      <c r="I32" t="s">
        <v>36</v>
      </c>
      <c r="J32" t="s">
        <v>36</v>
      </c>
      <c r="K32">
        <v>974.12199999999996</v>
      </c>
      <c r="L32">
        <v>1577.8710000000001</v>
      </c>
      <c r="M32" t="s">
        <v>36</v>
      </c>
      <c r="N32">
        <v>92.200999999999993</v>
      </c>
      <c r="O32">
        <v>102.01600000000001</v>
      </c>
      <c r="P32">
        <v>661.17899999999997</v>
      </c>
      <c r="Q32">
        <v>518.80999999999995</v>
      </c>
      <c r="R32">
        <v>587.57000000000005</v>
      </c>
      <c r="S32">
        <v>605.67999999999995</v>
      </c>
      <c r="T32" t="s">
        <v>36</v>
      </c>
      <c r="U32">
        <v>509.56</v>
      </c>
      <c r="V32">
        <v>66.975800000000007</v>
      </c>
      <c r="W32">
        <v>56.78</v>
      </c>
      <c r="X32">
        <v>89.11</v>
      </c>
      <c r="Y32">
        <v>68.5</v>
      </c>
      <c r="Z32">
        <v>68.78</v>
      </c>
      <c r="AA32">
        <v>72</v>
      </c>
      <c r="AB32">
        <v>66.010000000000005</v>
      </c>
      <c r="AC32">
        <v>72.2</v>
      </c>
      <c r="AD32" t="s">
        <v>36</v>
      </c>
      <c r="AE32">
        <v>88.13</v>
      </c>
      <c r="AF32">
        <v>98.43</v>
      </c>
      <c r="AG32">
        <v>357.28</v>
      </c>
    </row>
    <row r="33" spans="1:33" x14ac:dyDescent="0.25">
      <c r="A33" s="1">
        <v>32910</v>
      </c>
      <c r="B33">
        <v>86.4756</v>
      </c>
      <c r="C33">
        <v>978.9</v>
      </c>
      <c r="D33">
        <v>391.29</v>
      </c>
      <c r="E33">
        <v>97.85</v>
      </c>
      <c r="F33">
        <v>242.95830000000001</v>
      </c>
      <c r="G33">
        <v>939.74</v>
      </c>
      <c r="H33">
        <v>5356.1189999999997</v>
      </c>
      <c r="I33" t="s">
        <v>36</v>
      </c>
      <c r="J33" t="s">
        <v>36</v>
      </c>
      <c r="K33">
        <v>974.12199999999996</v>
      </c>
      <c r="L33">
        <v>1577.8710000000001</v>
      </c>
      <c r="M33" t="s">
        <v>36</v>
      </c>
      <c r="N33">
        <v>92.200999999999993</v>
      </c>
      <c r="O33">
        <v>102.01600000000001</v>
      </c>
      <c r="P33">
        <v>661.17899999999997</v>
      </c>
      <c r="Q33">
        <v>519.01</v>
      </c>
      <c r="R33">
        <v>587.57000000000005</v>
      </c>
      <c r="S33">
        <v>605.67999999999995</v>
      </c>
      <c r="T33" t="s">
        <v>36</v>
      </c>
      <c r="U33">
        <v>509.56</v>
      </c>
      <c r="V33">
        <v>66.475999999999999</v>
      </c>
      <c r="W33">
        <v>56.39</v>
      </c>
      <c r="X33">
        <v>88.55</v>
      </c>
      <c r="Y33">
        <v>67.91</v>
      </c>
      <c r="Z33">
        <v>68.09</v>
      </c>
      <c r="AA33">
        <v>71.73</v>
      </c>
      <c r="AB33">
        <v>66.31</v>
      </c>
      <c r="AC33">
        <v>71.75</v>
      </c>
      <c r="AD33" t="s">
        <v>36</v>
      </c>
      <c r="AE33">
        <v>86.78</v>
      </c>
      <c r="AF33">
        <v>98.1</v>
      </c>
      <c r="AG33">
        <v>355.05</v>
      </c>
    </row>
    <row r="34" spans="1:33" x14ac:dyDescent="0.25">
      <c r="A34" s="1">
        <v>32911</v>
      </c>
      <c r="B34">
        <v>86.5244</v>
      </c>
      <c r="C34">
        <v>978.9</v>
      </c>
      <c r="D34">
        <v>391.49</v>
      </c>
      <c r="E34">
        <v>97.85</v>
      </c>
      <c r="F34">
        <v>242.95830000000001</v>
      </c>
      <c r="G34">
        <v>939.74</v>
      </c>
      <c r="H34">
        <v>5356.1189999999997</v>
      </c>
      <c r="I34" t="s">
        <v>36</v>
      </c>
      <c r="J34" t="s">
        <v>36</v>
      </c>
      <c r="K34">
        <v>974.12199999999996</v>
      </c>
      <c r="L34">
        <v>1577.8710000000001</v>
      </c>
      <c r="M34" t="s">
        <v>36</v>
      </c>
      <c r="N34">
        <v>92.200999999999993</v>
      </c>
      <c r="O34">
        <v>102.01600000000001</v>
      </c>
      <c r="P34">
        <v>661.17899999999997</v>
      </c>
      <c r="Q34">
        <v>523.44000000000005</v>
      </c>
      <c r="R34">
        <v>587.57000000000005</v>
      </c>
      <c r="S34">
        <v>605.67999999999995</v>
      </c>
      <c r="T34" t="s">
        <v>36</v>
      </c>
      <c r="U34">
        <v>509.56</v>
      </c>
      <c r="V34">
        <v>67.681299999999993</v>
      </c>
      <c r="W34">
        <v>57.03</v>
      </c>
      <c r="X34">
        <v>90.14</v>
      </c>
      <c r="Y34">
        <v>68.62</v>
      </c>
      <c r="Z34">
        <v>68.790000000000006</v>
      </c>
      <c r="AA34">
        <v>72.44</v>
      </c>
      <c r="AB34">
        <v>67.83</v>
      </c>
      <c r="AC34">
        <v>72.34</v>
      </c>
      <c r="AD34" t="s">
        <v>36</v>
      </c>
      <c r="AE34">
        <v>87.15</v>
      </c>
      <c r="AF34">
        <v>98.77</v>
      </c>
      <c r="AG34">
        <v>359.53</v>
      </c>
    </row>
    <row r="35" spans="1:33" x14ac:dyDescent="0.25">
      <c r="A35" s="1">
        <v>32912</v>
      </c>
      <c r="B35">
        <v>86.357600000000005</v>
      </c>
      <c r="C35">
        <v>978.9</v>
      </c>
      <c r="D35">
        <v>392.2</v>
      </c>
      <c r="E35">
        <v>97.85</v>
      </c>
      <c r="F35">
        <v>242.95830000000001</v>
      </c>
      <c r="G35">
        <v>939.74</v>
      </c>
      <c r="H35">
        <v>5356.1189999999997</v>
      </c>
      <c r="I35" t="s">
        <v>36</v>
      </c>
      <c r="J35" t="s">
        <v>36</v>
      </c>
      <c r="K35">
        <v>974.12199999999996</v>
      </c>
      <c r="L35">
        <v>1577.8710000000001</v>
      </c>
      <c r="M35" t="s">
        <v>36</v>
      </c>
      <c r="N35">
        <v>92.200999999999993</v>
      </c>
      <c r="O35">
        <v>102.01600000000001</v>
      </c>
      <c r="P35">
        <v>661.17899999999997</v>
      </c>
      <c r="Q35">
        <v>524.70000000000005</v>
      </c>
      <c r="R35">
        <v>587.57000000000005</v>
      </c>
      <c r="S35">
        <v>605.67999999999995</v>
      </c>
      <c r="T35" t="s">
        <v>36</v>
      </c>
      <c r="U35">
        <v>509.56</v>
      </c>
      <c r="V35">
        <v>67.33</v>
      </c>
      <c r="W35">
        <v>56.9</v>
      </c>
      <c r="X35">
        <v>90.84</v>
      </c>
      <c r="Y35">
        <v>68.09</v>
      </c>
      <c r="Z35">
        <v>68.540000000000006</v>
      </c>
      <c r="AA35">
        <v>72.42</v>
      </c>
      <c r="AB35">
        <v>67.739999999999995</v>
      </c>
      <c r="AC35">
        <v>72</v>
      </c>
      <c r="AD35" t="s">
        <v>36</v>
      </c>
      <c r="AE35">
        <v>86.43</v>
      </c>
      <c r="AF35">
        <v>98.5</v>
      </c>
      <c r="AG35">
        <v>358.7</v>
      </c>
    </row>
    <row r="36" spans="1:33" x14ac:dyDescent="0.25">
      <c r="A36" s="1">
        <v>32913</v>
      </c>
      <c r="B36">
        <v>86.3185</v>
      </c>
      <c r="C36">
        <v>978.9</v>
      </c>
      <c r="D36">
        <v>394.24</v>
      </c>
      <c r="E36">
        <v>97.85</v>
      </c>
      <c r="F36">
        <v>242.95830000000001</v>
      </c>
      <c r="G36">
        <v>939.74</v>
      </c>
      <c r="H36">
        <v>5356.1189999999997</v>
      </c>
      <c r="I36" t="s">
        <v>36</v>
      </c>
      <c r="J36" t="s">
        <v>36</v>
      </c>
      <c r="K36">
        <v>974.12199999999996</v>
      </c>
      <c r="L36">
        <v>1577.8710000000001</v>
      </c>
      <c r="M36" t="s">
        <v>36</v>
      </c>
      <c r="N36">
        <v>92.200999999999993</v>
      </c>
      <c r="O36">
        <v>102.01600000000001</v>
      </c>
      <c r="P36">
        <v>661.17899999999997</v>
      </c>
      <c r="Q36">
        <v>526.33000000000004</v>
      </c>
      <c r="R36">
        <v>587.57000000000005</v>
      </c>
      <c r="S36">
        <v>605.67999999999995</v>
      </c>
      <c r="T36" t="s">
        <v>36</v>
      </c>
      <c r="U36">
        <v>509.56</v>
      </c>
      <c r="V36">
        <v>67.589500000000001</v>
      </c>
      <c r="W36">
        <v>56.97</v>
      </c>
      <c r="X36">
        <v>90.92</v>
      </c>
      <c r="Y36">
        <v>68.13</v>
      </c>
      <c r="Z36">
        <v>68.47</v>
      </c>
      <c r="AA36">
        <v>72.63</v>
      </c>
      <c r="AB36">
        <v>67.739999999999995</v>
      </c>
      <c r="AC36">
        <v>72.39</v>
      </c>
      <c r="AD36" t="s">
        <v>36</v>
      </c>
      <c r="AE36">
        <v>86.4</v>
      </c>
      <c r="AF36">
        <v>99.05</v>
      </c>
      <c r="AG36">
        <v>359.58</v>
      </c>
    </row>
    <row r="37" spans="1:33" x14ac:dyDescent="0.25">
      <c r="A37" s="1">
        <v>32916</v>
      </c>
      <c r="B37">
        <v>86.902000000000001</v>
      </c>
      <c r="C37">
        <v>978.9</v>
      </c>
      <c r="D37">
        <v>393.65</v>
      </c>
      <c r="E37">
        <v>97.85</v>
      </c>
      <c r="F37">
        <v>242.95830000000001</v>
      </c>
      <c r="G37">
        <v>939.74</v>
      </c>
      <c r="H37">
        <v>5356.1189999999997</v>
      </c>
      <c r="I37" t="s">
        <v>36</v>
      </c>
      <c r="J37" t="s">
        <v>36</v>
      </c>
      <c r="K37">
        <v>974.12199999999996</v>
      </c>
      <c r="L37">
        <v>1577.8710000000001</v>
      </c>
      <c r="M37" t="s">
        <v>36</v>
      </c>
      <c r="N37">
        <v>92.200999999999993</v>
      </c>
      <c r="O37">
        <v>102.01600000000001</v>
      </c>
      <c r="P37">
        <v>661.17899999999997</v>
      </c>
      <c r="Q37">
        <v>524.37</v>
      </c>
      <c r="R37">
        <v>587.57000000000005</v>
      </c>
      <c r="S37">
        <v>605.67999999999995</v>
      </c>
      <c r="T37" t="s">
        <v>36</v>
      </c>
      <c r="U37">
        <v>509.56</v>
      </c>
      <c r="V37">
        <v>66.960899999999995</v>
      </c>
      <c r="W37">
        <v>56.27</v>
      </c>
      <c r="X37">
        <v>89.86</v>
      </c>
      <c r="Y37">
        <v>67.650000000000006</v>
      </c>
      <c r="Z37">
        <v>67.930000000000007</v>
      </c>
      <c r="AA37">
        <v>71.73</v>
      </c>
      <c r="AB37">
        <v>66.790000000000006</v>
      </c>
      <c r="AC37">
        <v>71.62</v>
      </c>
      <c r="AD37" t="s">
        <v>36</v>
      </c>
      <c r="AE37">
        <v>85.54</v>
      </c>
      <c r="AF37">
        <v>98.1</v>
      </c>
      <c r="AG37">
        <v>355.89</v>
      </c>
    </row>
    <row r="38" spans="1:33" x14ac:dyDescent="0.25">
      <c r="A38" s="1">
        <v>32917</v>
      </c>
      <c r="B38">
        <v>87.132800000000003</v>
      </c>
      <c r="C38">
        <v>978.9</v>
      </c>
      <c r="D38">
        <v>395.22</v>
      </c>
      <c r="E38">
        <v>97.85</v>
      </c>
      <c r="F38">
        <v>242.95830000000001</v>
      </c>
      <c r="G38">
        <v>939.74</v>
      </c>
      <c r="H38">
        <v>5356.1189999999997</v>
      </c>
      <c r="I38" t="s">
        <v>36</v>
      </c>
      <c r="J38" t="s">
        <v>36</v>
      </c>
      <c r="K38">
        <v>974.12199999999996</v>
      </c>
      <c r="L38">
        <v>1577.8710000000001</v>
      </c>
      <c r="M38" t="s">
        <v>36</v>
      </c>
      <c r="N38">
        <v>92.200999999999993</v>
      </c>
      <c r="O38">
        <v>102.01600000000001</v>
      </c>
      <c r="P38">
        <v>661.17899999999997</v>
      </c>
      <c r="Q38">
        <v>523.41999999999996</v>
      </c>
      <c r="R38">
        <v>587.57000000000005</v>
      </c>
      <c r="S38">
        <v>605.67999999999995</v>
      </c>
      <c r="T38" t="s">
        <v>36</v>
      </c>
      <c r="U38">
        <v>509.56</v>
      </c>
      <c r="V38">
        <v>67.101900000000001</v>
      </c>
      <c r="W38">
        <v>56.16</v>
      </c>
      <c r="X38">
        <v>90.35</v>
      </c>
      <c r="Y38">
        <v>67.83</v>
      </c>
      <c r="Z38">
        <v>67.930000000000007</v>
      </c>
      <c r="AA38">
        <v>71.989999999999995</v>
      </c>
      <c r="AB38">
        <v>67.58</v>
      </c>
      <c r="AC38">
        <v>71.63</v>
      </c>
      <c r="AD38" t="s">
        <v>36</v>
      </c>
      <c r="AE38">
        <v>85.74</v>
      </c>
      <c r="AF38">
        <v>98.57</v>
      </c>
      <c r="AG38">
        <v>357.01</v>
      </c>
    </row>
    <row r="39" spans="1:33" x14ac:dyDescent="0.25">
      <c r="A39" s="1">
        <v>32918</v>
      </c>
      <c r="B39">
        <v>87.479399999999998</v>
      </c>
      <c r="C39">
        <v>978.9</v>
      </c>
      <c r="D39">
        <v>395.26</v>
      </c>
      <c r="E39">
        <v>97.85</v>
      </c>
      <c r="F39">
        <v>242.95830000000001</v>
      </c>
      <c r="G39">
        <v>939.74</v>
      </c>
      <c r="H39">
        <v>5356.1189999999997</v>
      </c>
      <c r="I39" t="s">
        <v>36</v>
      </c>
      <c r="J39" t="s">
        <v>36</v>
      </c>
      <c r="K39">
        <v>974.12199999999996</v>
      </c>
      <c r="L39">
        <v>1577.8710000000001</v>
      </c>
      <c r="M39" t="s">
        <v>36</v>
      </c>
      <c r="N39">
        <v>92.200999999999993</v>
      </c>
      <c r="O39">
        <v>102.01600000000001</v>
      </c>
      <c r="P39">
        <v>661.17899999999997</v>
      </c>
      <c r="Q39">
        <v>523.79999999999995</v>
      </c>
      <c r="R39">
        <v>587.57000000000005</v>
      </c>
      <c r="S39">
        <v>605.67999999999995</v>
      </c>
      <c r="T39" t="s">
        <v>36</v>
      </c>
      <c r="U39">
        <v>509.56</v>
      </c>
      <c r="V39">
        <v>67.339799999999997</v>
      </c>
      <c r="W39">
        <v>56.19</v>
      </c>
      <c r="X39">
        <v>90.28</v>
      </c>
      <c r="Y39">
        <v>68.39</v>
      </c>
      <c r="Z39">
        <v>68.27</v>
      </c>
      <c r="AA39">
        <v>72.040000000000006</v>
      </c>
      <c r="AB39">
        <v>67.930000000000007</v>
      </c>
      <c r="AC39">
        <v>71.92</v>
      </c>
      <c r="AD39" t="s">
        <v>36</v>
      </c>
      <c r="AE39">
        <v>86.22</v>
      </c>
      <c r="AF39">
        <v>98.76</v>
      </c>
      <c r="AG39">
        <v>358.1</v>
      </c>
    </row>
    <row r="40" spans="1:33" x14ac:dyDescent="0.25">
      <c r="A40" s="1">
        <v>32919</v>
      </c>
      <c r="B40">
        <v>87.983699999999999</v>
      </c>
      <c r="C40">
        <v>978.9</v>
      </c>
      <c r="D40">
        <v>393.77</v>
      </c>
      <c r="E40">
        <v>97.85</v>
      </c>
      <c r="F40">
        <v>242.95830000000001</v>
      </c>
      <c r="G40">
        <v>939.74</v>
      </c>
      <c r="H40">
        <v>5356.1189999999997</v>
      </c>
      <c r="I40" t="s">
        <v>36</v>
      </c>
      <c r="J40" t="s">
        <v>36</v>
      </c>
      <c r="K40">
        <v>974.12199999999996</v>
      </c>
      <c r="L40">
        <v>1577.8710000000001</v>
      </c>
      <c r="M40" t="s">
        <v>36</v>
      </c>
      <c r="N40">
        <v>92.200999999999993</v>
      </c>
      <c r="O40">
        <v>102.01600000000001</v>
      </c>
      <c r="P40">
        <v>661.17899999999997</v>
      </c>
      <c r="Q40">
        <v>527.01</v>
      </c>
      <c r="R40">
        <v>587.57000000000005</v>
      </c>
      <c r="S40">
        <v>605.67999999999995</v>
      </c>
      <c r="T40" t="s">
        <v>36</v>
      </c>
      <c r="U40">
        <v>509.56</v>
      </c>
      <c r="V40">
        <v>67.826700000000002</v>
      </c>
      <c r="W40">
        <v>56.63</v>
      </c>
      <c r="X40">
        <v>91.9</v>
      </c>
      <c r="Y40">
        <v>69.540000000000006</v>
      </c>
      <c r="Z40">
        <v>69.040000000000006</v>
      </c>
      <c r="AA40">
        <v>72.459999999999994</v>
      </c>
      <c r="AB40">
        <v>68.040000000000006</v>
      </c>
      <c r="AC40">
        <v>72.180000000000007</v>
      </c>
      <c r="AD40" t="s">
        <v>36</v>
      </c>
      <c r="AE40">
        <v>86.87</v>
      </c>
      <c r="AF40">
        <v>98.92</v>
      </c>
      <c r="AG40">
        <v>361.23</v>
      </c>
    </row>
    <row r="41" spans="1:33" x14ac:dyDescent="0.25">
      <c r="A41" s="1">
        <v>32920</v>
      </c>
      <c r="B41">
        <v>87.951099999999997</v>
      </c>
      <c r="C41">
        <v>978.9</v>
      </c>
      <c r="D41">
        <v>394.16</v>
      </c>
      <c r="E41">
        <v>97.85</v>
      </c>
      <c r="F41">
        <v>242.95830000000001</v>
      </c>
      <c r="G41">
        <v>939.74</v>
      </c>
      <c r="H41">
        <v>5356.1189999999997</v>
      </c>
      <c r="I41" t="s">
        <v>36</v>
      </c>
      <c r="J41" t="s">
        <v>36</v>
      </c>
      <c r="K41">
        <v>974.12199999999996</v>
      </c>
      <c r="L41">
        <v>1577.8710000000001</v>
      </c>
      <c r="M41" t="s">
        <v>36</v>
      </c>
      <c r="N41">
        <v>92.200999999999993</v>
      </c>
      <c r="O41">
        <v>102.01600000000001</v>
      </c>
      <c r="P41">
        <v>661.17899999999997</v>
      </c>
      <c r="Q41">
        <v>527.32000000000005</v>
      </c>
      <c r="R41">
        <v>587.57000000000005</v>
      </c>
      <c r="S41">
        <v>605.67999999999995</v>
      </c>
      <c r="T41" t="s">
        <v>36</v>
      </c>
      <c r="U41">
        <v>509.56</v>
      </c>
      <c r="V41">
        <v>67.154799999999994</v>
      </c>
      <c r="W41">
        <v>56.29</v>
      </c>
      <c r="X41">
        <v>91.63</v>
      </c>
      <c r="Y41">
        <v>69.77</v>
      </c>
      <c r="Z41">
        <v>68.22</v>
      </c>
      <c r="AA41">
        <v>72.040000000000006</v>
      </c>
      <c r="AB41">
        <v>67.08</v>
      </c>
      <c r="AC41">
        <v>72.349999999999994</v>
      </c>
      <c r="AD41" t="s">
        <v>36</v>
      </c>
      <c r="AE41">
        <v>85.65</v>
      </c>
      <c r="AF41">
        <v>98.33</v>
      </c>
      <c r="AG41">
        <v>358.99</v>
      </c>
    </row>
    <row r="42" spans="1:33" x14ac:dyDescent="0.25">
      <c r="A42" s="1">
        <v>32923</v>
      </c>
      <c r="B42">
        <v>87.951099999999997</v>
      </c>
      <c r="C42">
        <v>978.9</v>
      </c>
      <c r="D42">
        <v>394.16</v>
      </c>
      <c r="E42">
        <v>97.85</v>
      </c>
      <c r="F42">
        <v>242.95830000000001</v>
      </c>
      <c r="G42">
        <v>939.74</v>
      </c>
      <c r="H42">
        <v>5356.1189999999997</v>
      </c>
      <c r="I42" t="s">
        <v>36</v>
      </c>
      <c r="J42" t="s">
        <v>36</v>
      </c>
      <c r="K42">
        <v>974.12199999999996</v>
      </c>
      <c r="L42">
        <v>1577.8710000000001</v>
      </c>
      <c r="M42" t="s">
        <v>36</v>
      </c>
      <c r="N42">
        <v>92.200999999999993</v>
      </c>
      <c r="O42">
        <v>102.01600000000001</v>
      </c>
      <c r="P42">
        <v>661.17899999999997</v>
      </c>
      <c r="Q42">
        <v>527.32000000000005</v>
      </c>
      <c r="R42">
        <v>587.57000000000005</v>
      </c>
      <c r="S42">
        <v>605.67999999999995</v>
      </c>
      <c r="T42" t="s">
        <v>36</v>
      </c>
      <c r="U42">
        <v>509.56</v>
      </c>
      <c r="V42">
        <v>67.154799999999994</v>
      </c>
      <c r="W42">
        <v>56.29</v>
      </c>
      <c r="X42">
        <v>91.63</v>
      </c>
      <c r="Y42">
        <v>69.77</v>
      </c>
      <c r="Z42">
        <v>68.22</v>
      </c>
      <c r="AA42">
        <v>72.040000000000006</v>
      </c>
      <c r="AB42">
        <v>67.08</v>
      </c>
      <c r="AC42">
        <v>72.349999999999994</v>
      </c>
      <c r="AD42" t="s">
        <v>36</v>
      </c>
      <c r="AE42">
        <v>85.65</v>
      </c>
      <c r="AF42">
        <v>98.33</v>
      </c>
      <c r="AG42">
        <v>358.99</v>
      </c>
    </row>
    <row r="43" spans="1:33" x14ac:dyDescent="0.25">
      <c r="A43" s="1">
        <v>32924</v>
      </c>
      <c r="B43">
        <v>87.993099999999998</v>
      </c>
      <c r="C43">
        <v>978.9</v>
      </c>
      <c r="D43">
        <v>391.14</v>
      </c>
      <c r="E43">
        <v>97.85</v>
      </c>
      <c r="F43">
        <v>242.95830000000001</v>
      </c>
      <c r="G43">
        <v>939.74</v>
      </c>
      <c r="H43">
        <v>5356.1189999999997</v>
      </c>
      <c r="I43" t="s">
        <v>36</v>
      </c>
      <c r="J43" t="s">
        <v>36</v>
      </c>
      <c r="K43">
        <v>974.12199999999996</v>
      </c>
      <c r="L43">
        <v>1577.8710000000001</v>
      </c>
      <c r="M43" t="s">
        <v>36</v>
      </c>
      <c r="N43">
        <v>92.200999999999993</v>
      </c>
      <c r="O43">
        <v>102.01600000000001</v>
      </c>
      <c r="P43">
        <v>661.17899999999997</v>
      </c>
      <c r="Q43">
        <v>522.67999999999995</v>
      </c>
      <c r="R43">
        <v>587.57000000000005</v>
      </c>
      <c r="S43">
        <v>605.67999999999995</v>
      </c>
      <c r="T43" t="s">
        <v>36</v>
      </c>
      <c r="U43">
        <v>509.56</v>
      </c>
      <c r="V43">
        <v>66.148099999999999</v>
      </c>
      <c r="W43">
        <v>55.47</v>
      </c>
      <c r="X43">
        <v>90.77</v>
      </c>
      <c r="Y43">
        <v>68.56</v>
      </c>
      <c r="Z43">
        <v>67.31</v>
      </c>
      <c r="AA43">
        <v>71.02</v>
      </c>
      <c r="AB43">
        <v>66.209999999999994</v>
      </c>
      <c r="AC43">
        <v>71.489999999999995</v>
      </c>
      <c r="AD43" t="s">
        <v>36</v>
      </c>
      <c r="AE43">
        <v>83.67</v>
      </c>
      <c r="AF43">
        <v>97.21</v>
      </c>
      <c r="AG43">
        <v>353.91</v>
      </c>
    </row>
    <row r="44" spans="1:33" x14ac:dyDescent="0.25">
      <c r="A44" s="1">
        <v>32925</v>
      </c>
      <c r="B44">
        <v>88.011200000000002</v>
      </c>
      <c r="C44">
        <v>978.9</v>
      </c>
      <c r="D44">
        <v>391.29</v>
      </c>
      <c r="E44">
        <v>97.85</v>
      </c>
      <c r="F44">
        <v>242.95830000000001</v>
      </c>
      <c r="G44">
        <v>939.74</v>
      </c>
      <c r="H44">
        <v>5356.1189999999997</v>
      </c>
      <c r="I44" t="s">
        <v>36</v>
      </c>
      <c r="J44" t="s">
        <v>36</v>
      </c>
      <c r="K44">
        <v>974.12199999999996</v>
      </c>
      <c r="L44">
        <v>1577.8710000000001</v>
      </c>
      <c r="M44" t="s">
        <v>36</v>
      </c>
      <c r="N44">
        <v>92.200999999999993</v>
      </c>
      <c r="O44">
        <v>102.01600000000001</v>
      </c>
      <c r="P44">
        <v>661.17899999999997</v>
      </c>
      <c r="Q44">
        <v>519.95000000000005</v>
      </c>
      <c r="R44">
        <v>587.57000000000005</v>
      </c>
      <c r="S44">
        <v>605.67999999999995</v>
      </c>
      <c r="T44" t="s">
        <v>36</v>
      </c>
      <c r="U44">
        <v>509.56</v>
      </c>
      <c r="V44">
        <v>66.342699999999994</v>
      </c>
      <c r="W44">
        <v>55.18</v>
      </c>
      <c r="X44">
        <v>90.91</v>
      </c>
      <c r="Y44">
        <v>68.709999999999994</v>
      </c>
      <c r="Z44">
        <v>66.760000000000005</v>
      </c>
      <c r="AA44">
        <v>71</v>
      </c>
      <c r="AB44">
        <v>66.69</v>
      </c>
      <c r="AC44">
        <v>71.150000000000006</v>
      </c>
      <c r="AD44" t="s">
        <v>36</v>
      </c>
      <c r="AE44">
        <v>83.28</v>
      </c>
      <c r="AF44">
        <v>96.98</v>
      </c>
      <c r="AG44">
        <v>353.57</v>
      </c>
    </row>
    <row r="45" spans="1:33" x14ac:dyDescent="0.25">
      <c r="A45" s="1">
        <v>32926</v>
      </c>
      <c r="B45">
        <v>88.299000000000007</v>
      </c>
      <c r="C45">
        <v>978.9</v>
      </c>
      <c r="D45">
        <v>392.9</v>
      </c>
      <c r="E45">
        <v>97.85</v>
      </c>
      <c r="F45">
        <v>242.95830000000001</v>
      </c>
      <c r="G45">
        <v>939.74</v>
      </c>
      <c r="H45">
        <v>5356.1189999999997</v>
      </c>
      <c r="I45" t="s">
        <v>36</v>
      </c>
      <c r="J45" t="s">
        <v>36</v>
      </c>
      <c r="K45">
        <v>974.12199999999996</v>
      </c>
      <c r="L45">
        <v>1577.8710000000001</v>
      </c>
      <c r="M45" t="s">
        <v>36</v>
      </c>
      <c r="N45">
        <v>92.200999999999993</v>
      </c>
      <c r="O45">
        <v>102.01600000000001</v>
      </c>
      <c r="P45">
        <v>661.17899999999997</v>
      </c>
      <c r="Q45">
        <v>522.46</v>
      </c>
      <c r="R45">
        <v>587.57000000000005</v>
      </c>
      <c r="S45">
        <v>605.67999999999995</v>
      </c>
      <c r="T45" t="s">
        <v>36</v>
      </c>
      <c r="U45">
        <v>509.56</v>
      </c>
      <c r="V45">
        <v>65.945599999999999</v>
      </c>
      <c r="W45">
        <v>54.87</v>
      </c>
      <c r="X45">
        <v>89.51</v>
      </c>
      <c r="Y45">
        <v>68.72</v>
      </c>
      <c r="Z45">
        <v>65.8</v>
      </c>
      <c r="AA45">
        <v>70.88</v>
      </c>
      <c r="AB45">
        <v>66.010000000000005</v>
      </c>
      <c r="AC45">
        <v>71.12</v>
      </c>
      <c r="AD45" t="s">
        <v>36</v>
      </c>
      <c r="AE45">
        <v>83.45</v>
      </c>
      <c r="AF45">
        <v>96.21</v>
      </c>
      <c r="AG45">
        <v>351.48</v>
      </c>
    </row>
    <row r="46" spans="1:33" x14ac:dyDescent="0.25">
      <c r="A46" s="1">
        <v>32927</v>
      </c>
      <c r="B46">
        <v>88.121600000000001</v>
      </c>
      <c r="C46">
        <v>978.9</v>
      </c>
      <c r="D46">
        <v>392.98</v>
      </c>
      <c r="E46">
        <v>97.85</v>
      </c>
      <c r="F46">
        <v>242.95830000000001</v>
      </c>
      <c r="G46">
        <v>939.74</v>
      </c>
      <c r="H46">
        <v>5356.1189999999997</v>
      </c>
      <c r="I46" t="s">
        <v>36</v>
      </c>
      <c r="J46" t="s">
        <v>36</v>
      </c>
      <c r="K46">
        <v>974.12199999999996</v>
      </c>
      <c r="L46">
        <v>1577.8710000000001</v>
      </c>
      <c r="M46" t="s">
        <v>36</v>
      </c>
      <c r="N46">
        <v>92.200999999999993</v>
      </c>
      <c r="O46">
        <v>102.01600000000001</v>
      </c>
      <c r="P46">
        <v>661.17899999999997</v>
      </c>
      <c r="Q46">
        <v>518.52</v>
      </c>
      <c r="R46">
        <v>587.57000000000005</v>
      </c>
      <c r="S46">
        <v>605.67999999999995</v>
      </c>
      <c r="T46" t="s">
        <v>36</v>
      </c>
      <c r="U46">
        <v>509.56</v>
      </c>
      <c r="V46">
        <v>65.584000000000003</v>
      </c>
      <c r="W46">
        <v>54.57</v>
      </c>
      <c r="X46">
        <v>88.96</v>
      </c>
      <c r="Y46">
        <v>68.64</v>
      </c>
      <c r="Z46">
        <v>64.650000000000006</v>
      </c>
      <c r="AA46">
        <v>70.83</v>
      </c>
      <c r="AB46">
        <v>65.52</v>
      </c>
      <c r="AC46">
        <v>70.900000000000006</v>
      </c>
      <c r="AD46" t="s">
        <v>36</v>
      </c>
      <c r="AE46">
        <v>83.37</v>
      </c>
      <c r="AF46">
        <v>96.12</v>
      </c>
      <c r="AG46">
        <v>349.9</v>
      </c>
    </row>
    <row r="47" spans="1:33" x14ac:dyDescent="0.25">
      <c r="A47" s="1">
        <v>32930</v>
      </c>
      <c r="B47">
        <v>88.180300000000003</v>
      </c>
      <c r="C47">
        <v>978.9</v>
      </c>
      <c r="D47">
        <v>394.47</v>
      </c>
      <c r="E47">
        <v>97.85</v>
      </c>
      <c r="F47">
        <v>242.95830000000001</v>
      </c>
      <c r="G47">
        <v>939.74</v>
      </c>
      <c r="H47">
        <v>5356.1189999999997</v>
      </c>
      <c r="I47" t="s">
        <v>36</v>
      </c>
      <c r="J47" t="s">
        <v>36</v>
      </c>
      <c r="K47">
        <v>974.12199999999996</v>
      </c>
      <c r="L47">
        <v>1577.8710000000001</v>
      </c>
      <c r="M47" t="s">
        <v>36</v>
      </c>
      <c r="N47">
        <v>92.200999999999993</v>
      </c>
      <c r="O47">
        <v>102.01600000000001</v>
      </c>
      <c r="P47">
        <v>661.17899999999997</v>
      </c>
      <c r="Q47">
        <v>517.76</v>
      </c>
      <c r="R47">
        <v>587.57000000000005</v>
      </c>
      <c r="S47">
        <v>605.67999999999995</v>
      </c>
      <c r="T47" t="s">
        <v>36</v>
      </c>
      <c r="U47">
        <v>509.56</v>
      </c>
      <c r="V47">
        <v>66.727699999999999</v>
      </c>
      <c r="W47">
        <v>55.17</v>
      </c>
      <c r="X47">
        <v>90.33</v>
      </c>
      <c r="Y47">
        <v>69.680000000000007</v>
      </c>
      <c r="Z47">
        <v>65.45</v>
      </c>
      <c r="AA47">
        <v>71.75</v>
      </c>
      <c r="AB47">
        <v>66.58</v>
      </c>
      <c r="AC47">
        <v>71.55</v>
      </c>
      <c r="AD47" t="s">
        <v>36</v>
      </c>
      <c r="AE47">
        <v>84.87</v>
      </c>
      <c r="AF47">
        <v>96.9</v>
      </c>
      <c r="AG47">
        <v>354.88</v>
      </c>
    </row>
    <row r="48" spans="1:33" x14ac:dyDescent="0.25">
      <c r="A48" s="1">
        <v>32931</v>
      </c>
      <c r="B48">
        <v>87.7089</v>
      </c>
      <c r="C48">
        <v>978.9</v>
      </c>
      <c r="D48">
        <v>395.34</v>
      </c>
      <c r="E48">
        <v>97.85</v>
      </c>
      <c r="F48">
        <v>242.95830000000001</v>
      </c>
      <c r="G48">
        <v>939.74</v>
      </c>
      <c r="H48">
        <v>5356.1189999999997</v>
      </c>
      <c r="I48" t="s">
        <v>36</v>
      </c>
      <c r="J48" t="s">
        <v>36</v>
      </c>
      <c r="K48">
        <v>974.12199999999996</v>
      </c>
      <c r="L48">
        <v>1577.8710000000001</v>
      </c>
      <c r="M48" t="s">
        <v>36</v>
      </c>
      <c r="N48">
        <v>92.200999999999993</v>
      </c>
      <c r="O48">
        <v>102.01600000000001</v>
      </c>
      <c r="P48">
        <v>661.17899999999997</v>
      </c>
      <c r="Q48">
        <v>519.39</v>
      </c>
      <c r="R48">
        <v>587.57000000000005</v>
      </c>
      <c r="S48">
        <v>605.67999999999995</v>
      </c>
      <c r="T48" t="s">
        <v>36</v>
      </c>
      <c r="U48">
        <v>509.56</v>
      </c>
      <c r="V48">
        <v>67.298000000000002</v>
      </c>
      <c r="W48">
        <v>55.29</v>
      </c>
      <c r="X48">
        <v>90.13</v>
      </c>
      <c r="Y48">
        <v>69.8</v>
      </c>
      <c r="Z48">
        <v>65.8</v>
      </c>
      <c r="AA48">
        <v>72.58</v>
      </c>
      <c r="AB48">
        <v>66.760000000000005</v>
      </c>
      <c r="AC48">
        <v>71.77</v>
      </c>
      <c r="AD48" t="s">
        <v>36</v>
      </c>
      <c r="AE48">
        <v>85.8</v>
      </c>
      <c r="AF48">
        <v>96.88</v>
      </c>
      <c r="AG48">
        <v>356.66</v>
      </c>
    </row>
    <row r="49" spans="1:33" x14ac:dyDescent="0.25">
      <c r="A49" s="1">
        <v>32932</v>
      </c>
      <c r="B49">
        <v>88.000699999999995</v>
      </c>
      <c r="C49">
        <v>993.97500000000002</v>
      </c>
      <c r="D49">
        <v>393.75</v>
      </c>
      <c r="E49">
        <v>95.834299999999999</v>
      </c>
      <c r="F49">
        <v>245.1326</v>
      </c>
      <c r="G49">
        <v>918.90899999999999</v>
      </c>
      <c r="H49">
        <v>4802.3590000000004</v>
      </c>
      <c r="I49" t="s">
        <v>36</v>
      </c>
      <c r="J49" t="s">
        <v>36</v>
      </c>
      <c r="K49">
        <v>947.553</v>
      </c>
      <c r="L49">
        <v>1470.9110000000001</v>
      </c>
      <c r="M49" t="s">
        <v>36</v>
      </c>
      <c r="N49">
        <v>92.852000000000004</v>
      </c>
      <c r="O49">
        <v>104.59099999999999</v>
      </c>
      <c r="P49">
        <v>686.24400000000003</v>
      </c>
      <c r="Q49">
        <v>522.69000000000005</v>
      </c>
      <c r="R49">
        <v>601.70000000000005</v>
      </c>
      <c r="S49">
        <v>617.97</v>
      </c>
      <c r="T49" t="s">
        <v>36</v>
      </c>
      <c r="U49">
        <v>516.83000000000004</v>
      </c>
      <c r="V49">
        <v>67.676500000000004</v>
      </c>
      <c r="W49">
        <v>55.44</v>
      </c>
      <c r="X49">
        <v>89.81</v>
      </c>
      <c r="Y49">
        <v>70.260000000000005</v>
      </c>
      <c r="Z49">
        <v>65.86</v>
      </c>
      <c r="AA49">
        <v>73.09</v>
      </c>
      <c r="AB49">
        <v>67.540000000000006</v>
      </c>
      <c r="AC49">
        <v>72.44</v>
      </c>
      <c r="AD49" t="s">
        <v>36</v>
      </c>
      <c r="AE49">
        <v>86.51</v>
      </c>
      <c r="AF49">
        <v>97.43</v>
      </c>
      <c r="AG49">
        <v>358.5</v>
      </c>
    </row>
    <row r="50" spans="1:33" x14ac:dyDescent="0.25">
      <c r="A50" s="1">
        <v>32933</v>
      </c>
      <c r="B50">
        <v>87.604100000000003</v>
      </c>
      <c r="C50">
        <v>993.97500000000002</v>
      </c>
      <c r="D50">
        <v>392.47</v>
      </c>
      <c r="E50">
        <v>95.834299999999999</v>
      </c>
      <c r="F50">
        <v>245.1326</v>
      </c>
      <c r="G50">
        <v>918.90899999999999</v>
      </c>
      <c r="H50">
        <v>4802.3590000000004</v>
      </c>
      <c r="I50" t="s">
        <v>36</v>
      </c>
      <c r="J50" t="s">
        <v>36</v>
      </c>
      <c r="K50">
        <v>947.553</v>
      </c>
      <c r="L50">
        <v>1470.9110000000001</v>
      </c>
      <c r="M50" t="s">
        <v>36</v>
      </c>
      <c r="N50">
        <v>92.852000000000004</v>
      </c>
      <c r="O50">
        <v>104.59099999999999</v>
      </c>
      <c r="P50">
        <v>686.24400000000003</v>
      </c>
      <c r="Q50">
        <v>523.65</v>
      </c>
      <c r="R50">
        <v>601.70000000000005</v>
      </c>
      <c r="S50">
        <v>617.97</v>
      </c>
      <c r="T50" t="s">
        <v>36</v>
      </c>
      <c r="U50">
        <v>516.83000000000004</v>
      </c>
      <c r="V50">
        <v>67.8934</v>
      </c>
      <c r="W50">
        <v>55.14</v>
      </c>
      <c r="X50">
        <v>89.73</v>
      </c>
      <c r="Y50">
        <v>70.400000000000006</v>
      </c>
      <c r="Z50">
        <v>66.55</v>
      </c>
      <c r="AA50">
        <v>73.47</v>
      </c>
      <c r="AB50">
        <v>67.38</v>
      </c>
      <c r="AC50">
        <v>73.03</v>
      </c>
      <c r="AD50" t="s">
        <v>36</v>
      </c>
      <c r="AE50">
        <v>87.15</v>
      </c>
      <c r="AF50">
        <v>97.13</v>
      </c>
      <c r="AG50">
        <v>359.46</v>
      </c>
    </row>
    <row r="51" spans="1:33" x14ac:dyDescent="0.25">
      <c r="A51" s="1">
        <v>32934</v>
      </c>
      <c r="B51">
        <v>88.383099999999999</v>
      </c>
      <c r="C51">
        <v>993.97500000000002</v>
      </c>
      <c r="D51">
        <v>393.29</v>
      </c>
      <c r="E51">
        <v>95.834299999999999</v>
      </c>
      <c r="F51">
        <v>245.1326</v>
      </c>
      <c r="G51">
        <v>918.90899999999999</v>
      </c>
      <c r="H51">
        <v>4802.3590000000004</v>
      </c>
      <c r="I51" t="s">
        <v>36</v>
      </c>
      <c r="J51" t="s">
        <v>36</v>
      </c>
      <c r="K51">
        <v>947.553</v>
      </c>
      <c r="L51">
        <v>1470.9110000000001</v>
      </c>
      <c r="M51" t="s">
        <v>36</v>
      </c>
      <c r="N51">
        <v>92.852000000000004</v>
      </c>
      <c r="O51">
        <v>104.59099999999999</v>
      </c>
      <c r="P51">
        <v>686.24400000000003</v>
      </c>
      <c r="Q51">
        <v>527.4</v>
      </c>
      <c r="R51">
        <v>601.70000000000005</v>
      </c>
      <c r="S51">
        <v>617.97</v>
      </c>
      <c r="T51" t="s">
        <v>36</v>
      </c>
      <c r="U51">
        <v>516.83000000000004</v>
      </c>
      <c r="V51">
        <v>68.758700000000005</v>
      </c>
      <c r="W51">
        <v>55.26</v>
      </c>
      <c r="X51">
        <v>90.3</v>
      </c>
      <c r="Y51">
        <v>70.94</v>
      </c>
      <c r="Z51">
        <v>67.19</v>
      </c>
      <c r="AA51">
        <v>74.06</v>
      </c>
      <c r="AB51">
        <v>68.34</v>
      </c>
      <c r="AC51">
        <v>73.64</v>
      </c>
      <c r="AD51" t="s">
        <v>36</v>
      </c>
      <c r="AE51">
        <v>88.13</v>
      </c>
      <c r="AF51">
        <v>97.52</v>
      </c>
      <c r="AG51">
        <v>362.49</v>
      </c>
    </row>
    <row r="52" spans="1:33" x14ac:dyDescent="0.25">
      <c r="A52" s="1">
        <v>32937</v>
      </c>
      <c r="B52">
        <v>89.4375</v>
      </c>
      <c r="C52">
        <v>993.97500000000002</v>
      </c>
      <c r="D52">
        <v>391.64</v>
      </c>
      <c r="E52">
        <v>95.834299999999999</v>
      </c>
      <c r="F52">
        <v>245.1326</v>
      </c>
      <c r="G52">
        <v>918.90899999999999</v>
      </c>
      <c r="H52">
        <v>4802.3590000000004</v>
      </c>
      <c r="I52" t="s">
        <v>36</v>
      </c>
      <c r="J52" t="s">
        <v>36</v>
      </c>
      <c r="K52">
        <v>947.553</v>
      </c>
      <c r="L52">
        <v>1470.9110000000001</v>
      </c>
      <c r="M52" t="s">
        <v>36</v>
      </c>
      <c r="N52">
        <v>92.852000000000004</v>
      </c>
      <c r="O52">
        <v>104.59099999999999</v>
      </c>
      <c r="P52">
        <v>686.24400000000003</v>
      </c>
      <c r="Q52">
        <v>527.62</v>
      </c>
      <c r="R52">
        <v>601.70000000000005</v>
      </c>
      <c r="S52">
        <v>617.97</v>
      </c>
      <c r="T52" t="s">
        <v>36</v>
      </c>
      <c r="U52">
        <v>516.83000000000004</v>
      </c>
      <c r="V52">
        <v>68.653000000000006</v>
      </c>
      <c r="W52">
        <v>55.19</v>
      </c>
      <c r="X52">
        <v>89.63</v>
      </c>
      <c r="Y52">
        <v>70</v>
      </c>
      <c r="Z52">
        <v>66.62</v>
      </c>
      <c r="AA52">
        <v>73.62</v>
      </c>
      <c r="AB52">
        <v>68.27</v>
      </c>
      <c r="AC52">
        <v>73.23</v>
      </c>
      <c r="AD52" t="s">
        <v>36</v>
      </c>
      <c r="AE52">
        <v>87.77</v>
      </c>
      <c r="AF52">
        <v>96.85</v>
      </c>
      <c r="AG52">
        <v>360.68</v>
      </c>
    </row>
    <row r="53" spans="1:33" x14ac:dyDescent="0.25">
      <c r="A53" s="1">
        <v>32938</v>
      </c>
      <c r="B53">
        <v>89.083699999999993</v>
      </c>
      <c r="C53">
        <v>993.97500000000002</v>
      </c>
      <c r="D53">
        <v>392.74</v>
      </c>
      <c r="E53">
        <v>95.834299999999999</v>
      </c>
      <c r="F53">
        <v>245.1326</v>
      </c>
      <c r="G53">
        <v>918.90899999999999</v>
      </c>
      <c r="H53">
        <v>4802.3590000000004</v>
      </c>
      <c r="I53" t="s">
        <v>36</v>
      </c>
      <c r="J53" t="s">
        <v>36</v>
      </c>
      <c r="K53">
        <v>947.553</v>
      </c>
      <c r="L53">
        <v>1470.9110000000001</v>
      </c>
      <c r="M53" t="s">
        <v>36</v>
      </c>
      <c r="N53">
        <v>92.852000000000004</v>
      </c>
      <c r="O53">
        <v>104.59099999999999</v>
      </c>
      <c r="P53">
        <v>686.24400000000003</v>
      </c>
      <c r="Q53">
        <v>531.37</v>
      </c>
      <c r="R53">
        <v>601.70000000000005</v>
      </c>
      <c r="S53">
        <v>617.97</v>
      </c>
      <c r="T53" t="s">
        <v>36</v>
      </c>
      <c r="U53">
        <v>516.83000000000004</v>
      </c>
      <c r="V53">
        <v>69.584699999999998</v>
      </c>
      <c r="W53">
        <v>56.18</v>
      </c>
      <c r="X53">
        <v>90.87</v>
      </c>
      <c r="Y53">
        <v>70.63</v>
      </c>
      <c r="Z53">
        <v>67.47</v>
      </c>
      <c r="AA53">
        <v>74.41</v>
      </c>
      <c r="AB53">
        <v>68.94</v>
      </c>
      <c r="AC53">
        <v>74.069999999999993</v>
      </c>
      <c r="AD53" t="s">
        <v>36</v>
      </c>
      <c r="AE53">
        <v>89</v>
      </c>
      <c r="AF53">
        <v>97.73</v>
      </c>
      <c r="AG53">
        <v>365.24</v>
      </c>
    </row>
    <row r="54" spans="1:33" x14ac:dyDescent="0.25">
      <c r="A54" s="1">
        <v>32939</v>
      </c>
      <c r="B54">
        <v>88.682699999999997</v>
      </c>
      <c r="C54">
        <v>993.97500000000002</v>
      </c>
      <c r="D54">
        <v>393.06</v>
      </c>
      <c r="E54">
        <v>95.834299999999999</v>
      </c>
      <c r="F54">
        <v>245.1326</v>
      </c>
      <c r="G54">
        <v>918.90899999999999</v>
      </c>
      <c r="H54">
        <v>4802.3590000000004</v>
      </c>
      <c r="I54" t="s">
        <v>36</v>
      </c>
      <c r="J54" t="s">
        <v>36</v>
      </c>
      <c r="K54">
        <v>947.553</v>
      </c>
      <c r="L54">
        <v>1470.9110000000001</v>
      </c>
      <c r="M54" t="s">
        <v>36</v>
      </c>
      <c r="N54">
        <v>92.852000000000004</v>
      </c>
      <c r="O54">
        <v>104.59099999999999</v>
      </c>
      <c r="P54">
        <v>686.24400000000003</v>
      </c>
      <c r="Q54">
        <v>532.96</v>
      </c>
      <c r="R54">
        <v>601.70000000000005</v>
      </c>
      <c r="S54">
        <v>617.97</v>
      </c>
      <c r="T54" t="s">
        <v>36</v>
      </c>
      <c r="U54">
        <v>516.83000000000004</v>
      </c>
      <c r="V54">
        <v>69.260099999999994</v>
      </c>
      <c r="W54">
        <v>56.32</v>
      </c>
      <c r="X54">
        <v>90.73</v>
      </c>
      <c r="Y54">
        <v>70.27</v>
      </c>
      <c r="Z54">
        <v>67.27</v>
      </c>
      <c r="AA54">
        <v>74.349999999999994</v>
      </c>
      <c r="AB54">
        <v>69.16</v>
      </c>
      <c r="AC54">
        <v>73.66</v>
      </c>
      <c r="AD54" t="s">
        <v>36</v>
      </c>
      <c r="AE54">
        <v>88.24</v>
      </c>
      <c r="AF54">
        <v>96.93</v>
      </c>
      <c r="AG54">
        <v>364.19</v>
      </c>
    </row>
    <row r="55" spans="1:33" x14ac:dyDescent="0.25">
      <c r="A55" s="1">
        <v>32940</v>
      </c>
      <c r="B55">
        <v>88.884900000000002</v>
      </c>
      <c r="C55">
        <v>993.97500000000002</v>
      </c>
      <c r="D55">
        <v>393.33</v>
      </c>
      <c r="E55">
        <v>95.834299999999999</v>
      </c>
      <c r="F55">
        <v>245.1326</v>
      </c>
      <c r="G55">
        <v>918.90899999999999</v>
      </c>
      <c r="H55">
        <v>4802.3590000000004</v>
      </c>
      <c r="I55" t="s">
        <v>36</v>
      </c>
      <c r="J55" t="s">
        <v>36</v>
      </c>
      <c r="K55">
        <v>947.553</v>
      </c>
      <c r="L55">
        <v>1470.9110000000001</v>
      </c>
      <c r="M55" t="s">
        <v>36</v>
      </c>
      <c r="N55">
        <v>92.852000000000004</v>
      </c>
      <c r="O55">
        <v>104.59099999999999</v>
      </c>
      <c r="P55">
        <v>686.24400000000003</v>
      </c>
      <c r="Q55">
        <v>536.82000000000005</v>
      </c>
      <c r="R55">
        <v>601.70000000000005</v>
      </c>
      <c r="S55">
        <v>617.97</v>
      </c>
      <c r="T55" t="s">
        <v>36</v>
      </c>
      <c r="U55">
        <v>516.83000000000004</v>
      </c>
      <c r="V55">
        <v>70.2483</v>
      </c>
      <c r="W55">
        <v>57.04</v>
      </c>
      <c r="X55">
        <v>90.85</v>
      </c>
      <c r="Y55">
        <v>70.92</v>
      </c>
      <c r="Z55">
        <v>67.69</v>
      </c>
      <c r="AA55">
        <v>75.05</v>
      </c>
      <c r="AB55">
        <v>70.349999999999994</v>
      </c>
      <c r="AC55">
        <v>74.53</v>
      </c>
      <c r="AD55" t="s">
        <v>36</v>
      </c>
      <c r="AE55">
        <v>89.36</v>
      </c>
      <c r="AF55">
        <v>97.4</v>
      </c>
      <c r="AG55">
        <v>367.79</v>
      </c>
    </row>
    <row r="56" spans="1:33" x14ac:dyDescent="0.25">
      <c r="A56" s="1">
        <v>32941</v>
      </c>
      <c r="B56">
        <v>88.215500000000006</v>
      </c>
      <c r="C56">
        <v>993.97500000000002</v>
      </c>
      <c r="D56">
        <v>392.03</v>
      </c>
      <c r="E56">
        <v>95.834299999999999</v>
      </c>
      <c r="F56">
        <v>245.1326</v>
      </c>
      <c r="G56">
        <v>918.90899999999999</v>
      </c>
      <c r="H56">
        <v>4802.3590000000004</v>
      </c>
      <c r="I56" t="s">
        <v>36</v>
      </c>
      <c r="J56" t="s">
        <v>36</v>
      </c>
      <c r="K56">
        <v>947.553</v>
      </c>
      <c r="L56">
        <v>1470.9110000000001</v>
      </c>
      <c r="M56" t="s">
        <v>36</v>
      </c>
      <c r="N56">
        <v>92.852000000000004</v>
      </c>
      <c r="O56">
        <v>104.59099999999999</v>
      </c>
      <c r="P56">
        <v>686.24400000000003</v>
      </c>
      <c r="Q56">
        <v>537.03</v>
      </c>
      <c r="R56">
        <v>601.70000000000005</v>
      </c>
      <c r="S56">
        <v>617.97</v>
      </c>
      <c r="T56" t="s">
        <v>36</v>
      </c>
      <c r="U56">
        <v>516.83000000000004</v>
      </c>
      <c r="V56">
        <v>70.056600000000003</v>
      </c>
      <c r="W56">
        <v>56.42</v>
      </c>
      <c r="X56">
        <v>89.74</v>
      </c>
      <c r="Y56">
        <v>70.290000000000006</v>
      </c>
      <c r="Z56">
        <v>67.41</v>
      </c>
      <c r="AA56">
        <v>74.78</v>
      </c>
      <c r="AB56">
        <v>70.12</v>
      </c>
      <c r="AC56">
        <v>73.88</v>
      </c>
      <c r="AD56" t="s">
        <v>36</v>
      </c>
      <c r="AE56">
        <v>88.73</v>
      </c>
      <c r="AF56">
        <v>96.56</v>
      </c>
      <c r="AG56">
        <v>365.42</v>
      </c>
    </row>
    <row r="57" spans="1:33" x14ac:dyDescent="0.25">
      <c r="A57" s="1">
        <v>32944</v>
      </c>
      <c r="B57">
        <v>87.8185</v>
      </c>
      <c r="C57">
        <v>993.97500000000002</v>
      </c>
      <c r="D57">
        <v>392.43</v>
      </c>
      <c r="E57">
        <v>95.834299999999999</v>
      </c>
      <c r="F57">
        <v>245.1326</v>
      </c>
      <c r="G57">
        <v>918.90899999999999</v>
      </c>
      <c r="H57">
        <v>4802.3590000000004</v>
      </c>
      <c r="I57" t="s">
        <v>36</v>
      </c>
      <c r="J57" t="s">
        <v>36</v>
      </c>
      <c r="K57">
        <v>947.553</v>
      </c>
      <c r="L57">
        <v>1470.9110000000001</v>
      </c>
      <c r="M57" t="s">
        <v>36</v>
      </c>
      <c r="N57">
        <v>92.852000000000004</v>
      </c>
      <c r="O57">
        <v>104.59099999999999</v>
      </c>
      <c r="P57">
        <v>686.24400000000003</v>
      </c>
      <c r="Q57">
        <v>537.48</v>
      </c>
      <c r="R57">
        <v>601.70000000000005</v>
      </c>
      <c r="S57">
        <v>617.97</v>
      </c>
      <c r="T57" t="s">
        <v>36</v>
      </c>
      <c r="U57">
        <v>516.83000000000004</v>
      </c>
      <c r="V57">
        <v>70.295699999999997</v>
      </c>
      <c r="W57">
        <v>56.7</v>
      </c>
      <c r="X57">
        <v>89.78</v>
      </c>
      <c r="Y57">
        <v>70.36</v>
      </c>
      <c r="Z57">
        <v>67.33</v>
      </c>
      <c r="AA57">
        <v>74.739999999999995</v>
      </c>
      <c r="AB57">
        <v>70.47</v>
      </c>
      <c r="AC57">
        <v>74.27</v>
      </c>
      <c r="AD57" t="s">
        <v>36</v>
      </c>
      <c r="AE57">
        <v>89.1</v>
      </c>
      <c r="AF57">
        <v>96.64</v>
      </c>
      <c r="AG57">
        <v>366.24</v>
      </c>
    </row>
    <row r="58" spans="1:33" x14ac:dyDescent="0.25">
      <c r="A58" s="1">
        <v>32945</v>
      </c>
      <c r="B58">
        <v>87.682199999999995</v>
      </c>
      <c r="C58">
        <v>993.97500000000002</v>
      </c>
      <c r="D58">
        <v>391.01</v>
      </c>
      <c r="E58">
        <v>95.834299999999999</v>
      </c>
      <c r="F58">
        <v>245.1326</v>
      </c>
      <c r="G58">
        <v>918.90899999999999</v>
      </c>
      <c r="H58">
        <v>4802.3590000000004</v>
      </c>
      <c r="I58" t="s">
        <v>36</v>
      </c>
      <c r="J58" t="s">
        <v>36</v>
      </c>
      <c r="K58">
        <v>947.553</v>
      </c>
      <c r="L58">
        <v>1470.9110000000001</v>
      </c>
      <c r="M58" t="s">
        <v>36</v>
      </c>
      <c r="N58">
        <v>92.852000000000004</v>
      </c>
      <c r="O58">
        <v>104.59099999999999</v>
      </c>
      <c r="P58">
        <v>686.24400000000003</v>
      </c>
      <c r="Q58">
        <v>537.16999999999996</v>
      </c>
      <c r="R58">
        <v>601.70000000000005</v>
      </c>
      <c r="S58">
        <v>617.97</v>
      </c>
      <c r="T58" t="s">
        <v>36</v>
      </c>
      <c r="U58">
        <v>516.83000000000004</v>
      </c>
      <c r="V58">
        <v>70.049800000000005</v>
      </c>
      <c r="W58">
        <v>56.32</v>
      </c>
      <c r="X58">
        <v>88.9</v>
      </c>
      <c r="Y58">
        <v>69.77</v>
      </c>
      <c r="Z58">
        <v>66.11</v>
      </c>
      <c r="AA58">
        <v>74.36</v>
      </c>
      <c r="AB58">
        <v>70.03</v>
      </c>
      <c r="AC58">
        <v>73.45</v>
      </c>
      <c r="AD58" t="s">
        <v>36</v>
      </c>
      <c r="AE58">
        <v>88.46</v>
      </c>
      <c r="AF58">
        <v>95.89</v>
      </c>
      <c r="AG58">
        <v>363.37</v>
      </c>
    </row>
    <row r="59" spans="1:33" x14ac:dyDescent="0.25">
      <c r="A59" s="1">
        <v>32946</v>
      </c>
      <c r="B59">
        <v>87.688400000000001</v>
      </c>
      <c r="C59">
        <v>993.97500000000002</v>
      </c>
      <c r="D59">
        <v>392.66</v>
      </c>
      <c r="E59">
        <v>95.834299999999999</v>
      </c>
      <c r="F59">
        <v>245.1326</v>
      </c>
      <c r="G59">
        <v>918.90899999999999</v>
      </c>
      <c r="H59">
        <v>4802.3590000000004</v>
      </c>
      <c r="I59" t="s">
        <v>36</v>
      </c>
      <c r="J59" t="s">
        <v>36</v>
      </c>
      <c r="K59">
        <v>947.553</v>
      </c>
      <c r="L59">
        <v>1470.9110000000001</v>
      </c>
      <c r="M59" t="s">
        <v>36</v>
      </c>
      <c r="N59">
        <v>92.852000000000004</v>
      </c>
      <c r="O59">
        <v>104.59099999999999</v>
      </c>
      <c r="P59">
        <v>686.24400000000003</v>
      </c>
      <c r="Q59">
        <v>539.55999999999995</v>
      </c>
      <c r="R59">
        <v>601.70000000000005</v>
      </c>
      <c r="S59">
        <v>617.97</v>
      </c>
      <c r="T59" t="s">
        <v>36</v>
      </c>
      <c r="U59">
        <v>516.83000000000004</v>
      </c>
      <c r="V59">
        <v>70.255600000000001</v>
      </c>
      <c r="W59">
        <v>56.6</v>
      </c>
      <c r="X59">
        <v>89.6</v>
      </c>
      <c r="Y59">
        <v>69.760000000000005</v>
      </c>
      <c r="Z59">
        <v>66.31</v>
      </c>
      <c r="AA59">
        <v>74.77</v>
      </c>
      <c r="AB59">
        <v>69.98</v>
      </c>
      <c r="AC59">
        <v>73.489999999999995</v>
      </c>
      <c r="AD59" t="s">
        <v>36</v>
      </c>
      <c r="AE59">
        <v>87.93</v>
      </c>
      <c r="AF59">
        <v>96.05</v>
      </c>
      <c r="AG59">
        <v>364.32</v>
      </c>
    </row>
    <row r="60" spans="1:33" x14ac:dyDescent="0.25">
      <c r="A60" s="1">
        <v>32947</v>
      </c>
      <c r="B60">
        <v>88.859899999999996</v>
      </c>
      <c r="C60">
        <v>993.97500000000002</v>
      </c>
      <c r="D60">
        <v>392.55</v>
      </c>
      <c r="E60">
        <v>95.834299999999999</v>
      </c>
      <c r="F60">
        <v>245.1326</v>
      </c>
      <c r="G60">
        <v>918.90899999999999</v>
      </c>
      <c r="H60">
        <v>4802.3590000000004</v>
      </c>
      <c r="I60" t="s">
        <v>36</v>
      </c>
      <c r="J60" t="s">
        <v>36</v>
      </c>
      <c r="K60">
        <v>947.553</v>
      </c>
      <c r="L60">
        <v>1470.9110000000001</v>
      </c>
      <c r="M60" t="s">
        <v>36</v>
      </c>
      <c r="N60">
        <v>92.852000000000004</v>
      </c>
      <c r="O60">
        <v>104.59099999999999</v>
      </c>
      <c r="P60">
        <v>686.24400000000003</v>
      </c>
      <c r="Q60">
        <v>541.16</v>
      </c>
      <c r="R60">
        <v>601.70000000000005</v>
      </c>
      <c r="S60">
        <v>617.97</v>
      </c>
      <c r="T60" t="s">
        <v>36</v>
      </c>
      <c r="U60">
        <v>516.83000000000004</v>
      </c>
      <c r="V60">
        <v>70.360399999999998</v>
      </c>
      <c r="W60">
        <v>56.79</v>
      </c>
      <c r="X60">
        <v>90.03</v>
      </c>
      <c r="Y60">
        <v>69.67</v>
      </c>
      <c r="Z60">
        <v>67.06</v>
      </c>
      <c r="AA60">
        <v>74.739999999999995</v>
      </c>
      <c r="AB60">
        <v>70.48</v>
      </c>
      <c r="AC60">
        <v>74.010000000000005</v>
      </c>
      <c r="AD60" t="s">
        <v>36</v>
      </c>
      <c r="AE60">
        <v>88.32</v>
      </c>
      <c r="AF60">
        <v>96.25</v>
      </c>
      <c r="AG60">
        <v>365.63</v>
      </c>
    </row>
    <row r="61" spans="1:33" x14ac:dyDescent="0.25">
      <c r="A61" s="1">
        <v>32948</v>
      </c>
      <c r="B61">
        <v>88.3947</v>
      </c>
      <c r="C61">
        <v>993.97500000000002</v>
      </c>
      <c r="D61">
        <v>394</v>
      </c>
      <c r="E61">
        <v>95.834299999999999</v>
      </c>
      <c r="F61">
        <v>245.1326</v>
      </c>
      <c r="G61">
        <v>918.90899999999999</v>
      </c>
      <c r="H61">
        <v>4802.3590000000004</v>
      </c>
      <c r="I61" t="s">
        <v>36</v>
      </c>
      <c r="J61" t="s">
        <v>36</v>
      </c>
      <c r="K61">
        <v>947.553</v>
      </c>
      <c r="L61">
        <v>1470.9110000000001</v>
      </c>
      <c r="M61" t="s">
        <v>36</v>
      </c>
      <c r="N61">
        <v>92.852000000000004</v>
      </c>
      <c r="O61">
        <v>104.59099999999999</v>
      </c>
      <c r="P61">
        <v>686.24400000000003</v>
      </c>
      <c r="Q61">
        <v>544.30999999999995</v>
      </c>
      <c r="R61">
        <v>601.70000000000005</v>
      </c>
      <c r="S61">
        <v>617.97</v>
      </c>
      <c r="T61" t="s">
        <v>36</v>
      </c>
      <c r="U61">
        <v>516.83000000000004</v>
      </c>
      <c r="V61">
        <v>70.960300000000004</v>
      </c>
      <c r="W61">
        <v>57.62</v>
      </c>
      <c r="X61">
        <v>91.14</v>
      </c>
      <c r="Y61">
        <v>69.75</v>
      </c>
      <c r="Z61">
        <v>67.77</v>
      </c>
      <c r="AA61">
        <v>75.66</v>
      </c>
      <c r="AB61">
        <v>71.94</v>
      </c>
      <c r="AC61">
        <v>75.05</v>
      </c>
      <c r="AD61" t="s">
        <v>36</v>
      </c>
      <c r="AE61">
        <v>89.68</v>
      </c>
      <c r="AF61">
        <v>96.57</v>
      </c>
      <c r="AG61">
        <v>369.79</v>
      </c>
    </row>
    <row r="62" spans="1:33" x14ac:dyDescent="0.25">
      <c r="A62" s="1">
        <v>32951</v>
      </c>
      <c r="B62">
        <v>88.239000000000004</v>
      </c>
      <c r="C62">
        <v>993.97500000000002</v>
      </c>
      <c r="D62">
        <v>394.32</v>
      </c>
      <c r="E62">
        <v>95.834299999999999</v>
      </c>
      <c r="F62">
        <v>245.1326</v>
      </c>
      <c r="G62">
        <v>918.90899999999999</v>
      </c>
      <c r="H62">
        <v>4802.3590000000004</v>
      </c>
      <c r="I62" t="s">
        <v>36</v>
      </c>
      <c r="J62" t="s">
        <v>36</v>
      </c>
      <c r="K62">
        <v>947.553</v>
      </c>
      <c r="L62">
        <v>1470.9110000000001</v>
      </c>
      <c r="M62" t="s">
        <v>36</v>
      </c>
      <c r="N62">
        <v>92.852000000000004</v>
      </c>
      <c r="O62">
        <v>104.59099999999999</v>
      </c>
      <c r="P62">
        <v>686.24400000000003</v>
      </c>
      <c r="Q62">
        <v>545.04</v>
      </c>
      <c r="R62">
        <v>601.70000000000005</v>
      </c>
      <c r="S62">
        <v>617.97</v>
      </c>
      <c r="T62" t="s">
        <v>36</v>
      </c>
      <c r="U62">
        <v>516.83000000000004</v>
      </c>
      <c r="V62">
        <v>71.094700000000003</v>
      </c>
      <c r="W62">
        <v>58.18</v>
      </c>
      <c r="X62">
        <v>90.97</v>
      </c>
      <c r="Y62">
        <v>69.56</v>
      </c>
      <c r="Z62">
        <v>68.12</v>
      </c>
      <c r="AA62">
        <v>76.37</v>
      </c>
      <c r="AB62">
        <v>73.23</v>
      </c>
      <c r="AC62">
        <v>75.5</v>
      </c>
      <c r="AD62" t="s">
        <v>36</v>
      </c>
      <c r="AE62">
        <v>90.14</v>
      </c>
      <c r="AF62">
        <v>96.32</v>
      </c>
      <c r="AG62">
        <v>371.56</v>
      </c>
    </row>
    <row r="63" spans="1:33" x14ac:dyDescent="0.25">
      <c r="A63" s="1">
        <v>32952</v>
      </c>
      <c r="B63">
        <v>87.861800000000002</v>
      </c>
      <c r="C63">
        <v>993.97500000000002</v>
      </c>
      <c r="D63">
        <v>395.38</v>
      </c>
      <c r="E63">
        <v>95.834299999999999</v>
      </c>
      <c r="F63">
        <v>245.1326</v>
      </c>
      <c r="G63">
        <v>918.90899999999999</v>
      </c>
      <c r="H63">
        <v>4802.3590000000004</v>
      </c>
      <c r="I63" t="s">
        <v>36</v>
      </c>
      <c r="J63" t="s">
        <v>36</v>
      </c>
      <c r="K63">
        <v>947.553</v>
      </c>
      <c r="L63">
        <v>1470.9110000000001</v>
      </c>
      <c r="M63" t="s">
        <v>36</v>
      </c>
      <c r="N63">
        <v>92.852000000000004</v>
      </c>
      <c r="O63">
        <v>104.59099999999999</v>
      </c>
      <c r="P63">
        <v>686.24400000000003</v>
      </c>
      <c r="Q63">
        <v>544.27</v>
      </c>
      <c r="R63">
        <v>601.70000000000005</v>
      </c>
      <c r="S63">
        <v>617.97</v>
      </c>
      <c r="T63" t="s">
        <v>36</v>
      </c>
      <c r="U63">
        <v>516.83000000000004</v>
      </c>
      <c r="V63">
        <v>70.714399999999998</v>
      </c>
      <c r="W63">
        <v>58.19</v>
      </c>
      <c r="X63">
        <v>90.1</v>
      </c>
      <c r="Y63">
        <v>68.94</v>
      </c>
      <c r="Z63">
        <v>67.61</v>
      </c>
      <c r="AA63">
        <v>76.23</v>
      </c>
      <c r="AB63">
        <v>72.48</v>
      </c>
      <c r="AC63">
        <v>74.87</v>
      </c>
      <c r="AD63" t="s">
        <v>36</v>
      </c>
      <c r="AE63">
        <v>89.61</v>
      </c>
      <c r="AF63">
        <v>96.03</v>
      </c>
      <c r="AG63">
        <v>369.46</v>
      </c>
    </row>
    <row r="64" spans="1:33" x14ac:dyDescent="0.25">
      <c r="A64" s="1">
        <v>32953</v>
      </c>
      <c r="B64">
        <v>88.2239</v>
      </c>
      <c r="C64">
        <v>993.97500000000002</v>
      </c>
      <c r="D64">
        <v>395.03</v>
      </c>
      <c r="E64">
        <v>95.834299999999999</v>
      </c>
      <c r="F64">
        <v>245.1326</v>
      </c>
      <c r="G64">
        <v>918.90899999999999</v>
      </c>
      <c r="H64">
        <v>4802.3590000000004</v>
      </c>
      <c r="I64" t="s">
        <v>36</v>
      </c>
      <c r="J64" t="s">
        <v>36</v>
      </c>
      <c r="K64">
        <v>947.553</v>
      </c>
      <c r="L64">
        <v>1470.9110000000001</v>
      </c>
      <c r="M64" t="s">
        <v>36</v>
      </c>
      <c r="N64">
        <v>92.852000000000004</v>
      </c>
      <c r="O64">
        <v>104.59099999999999</v>
      </c>
      <c r="P64">
        <v>686.24400000000003</v>
      </c>
      <c r="Q64">
        <v>543.99</v>
      </c>
      <c r="R64">
        <v>601.70000000000005</v>
      </c>
      <c r="S64">
        <v>617.97</v>
      </c>
      <c r="T64" t="s">
        <v>36</v>
      </c>
      <c r="U64">
        <v>516.83000000000004</v>
      </c>
      <c r="V64">
        <v>70.302999999999997</v>
      </c>
      <c r="W64">
        <v>58.07</v>
      </c>
      <c r="X64">
        <v>89.41</v>
      </c>
      <c r="Y64">
        <v>68.47</v>
      </c>
      <c r="Z64">
        <v>67.180000000000007</v>
      </c>
      <c r="AA64">
        <v>75.88</v>
      </c>
      <c r="AB64">
        <v>71.89</v>
      </c>
      <c r="AC64">
        <v>74.400000000000006</v>
      </c>
      <c r="AD64" t="s">
        <v>36</v>
      </c>
      <c r="AE64">
        <v>89.24</v>
      </c>
      <c r="AF64">
        <v>95.88</v>
      </c>
      <c r="AG64">
        <v>367.49</v>
      </c>
    </row>
    <row r="65" spans="1:33" x14ac:dyDescent="0.25">
      <c r="A65" s="1">
        <v>32954</v>
      </c>
      <c r="B65">
        <v>88.304299999999998</v>
      </c>
      <c r="C65">
        <v>993.97500000000002</v>
      </c>
      <c r="D65">
        <v>395.34</v>
      </c>
      <c r="E65">
        <v>95.834299999999999</v>
      </c>
      <c r="F65">
        <v>245.1326</v>
      </c>
      <c r="G65">
        <v>918.90899999999999</v>
      </c>
      <c r="H65">
        <v>4802.3590000000004</v>
      </c>
      <c r="I65" t="s">
        <v>36</v>
      </c>
      <c r="J65" t="s">
        <v>36</v>
      </c>
      <c r="K65">
        <v>947.553</v>
      </c>
      <c r="L65">
        <v>1470.9110000000001</v>
      </c>
      <c r="M65" t="s">
        <v>36</v>
      </c>
      <c r="N65">
        <v>92.852000000000004</v>
      </c>
      <c r="O65">
        <v>104.59099999999999</v>
      </c>
      <c r="P65">
        <v>686.24400000000003</v>
      </c>
      <c r="Q65">
        <v>539.11</v>
      </c>
      <c r="R65">
        <v>601.70000000000005</v>
      </c>
      <c r="S65">
        <v>617.97</v>
      </c>
      <c r="T65" t="s">
        <v>36</v>
      </c>
      <c r="U65">
        <v>516.83000000000004</v>
      </c>
      <c r="V65">
        <v>69.3108</v>
      </c>
      <c r="W65">
        <v>57.37</v>
      </c>
      <c r="X65">
        <v>88.67</v>
      </c>
      <c r="Y65">
        <v>67.290000000000006</v>
      </c>
      <c r="Z65">
        <v>66.44</v>
      </c>
      <c r="AA65">
        <v>75.03</v>
      </c>
      <c r="AB65">
        <v>70.88</v>
      </c>
      <c r="AC65">
        <v>73.489999999999995</v>
      </c>
      <c r="AD65" t="s">
        <v>36</v>
      </c>
      <c r="AE65">
        <v>88.4</v>
      </c>
      <c r="AF65">
        <v>94.86</v>
      </c>
      <c r="AG65">
        <v>363.11</v>
      </c>
    </row>
    <row r="66" spans="1:33" x14ac:dyDescent="0.25">
      <c r="A66" s="1">
        <v>32955</v>
      </c>
      <c r="B66">
        <v>88.527699999999996</v>
      </c>
      <c r="C66">
        <v>993.97500000000002</v>
      </c>
      <c r="D66">
        <v>395.74</v>
      </c>
      <c r="E66">
        <v>95.834299999999999</v>
      </c>
      <c r="F66">
        <v>245.1326</v>
      </c>
      <c r="G66">
        <v>918.90899999999999</v>
      </c>
      <c r="H66">
        <v>4802.3590000000004</v>
      </c>
      <c r="I66" t="s">
        <v>36</v>
      </c>
      <c r="J66" t="s">
        <v>36</v>
      </c>
      <c r="K66">
        <v>947.553</v>
      </c>
      <c r="L66">
        <v>1470.9110000000001</v>
      </c>
      <c r="M66" t="s">
        <v>36</v>
      </c>
      <c r="N66">
        <v>92.852000000000004</v>
      </c>
      <c r="O66">
        <v>104.59099999999999</v>
      </c>
      <c r="P66">
        <v>686.24400000000003</v>
      </c>
      <c r="Q66">
        <v>542.23</v>
      </c>
      <c r="R66">
        <v>601.70000000000005</v>
      </c>
      <c r="S66">
        <v>617.97</v>
      </c>
      <c r="T66" t="s">
        <v>36</v>
      </c>
      <c r="U66">
        <v>516.83000000000004</v>
      </c>
      <c r="V66">
        <v>69.5244</v>
      </c>
      <c r="W66">
        <v>57.86</v>
      </c>
      <c r="X66">
        <v>88.88</v>
      </c>
      <c r="Y66">
        <v>67.650000000000006</v>
      </c>
      <c r="Z66">
        <v>67.010000000000005</v>
      </c>
      <c r="AA66">
        <v>75.52</v>
      </c>
      <c r="AB66">
        <v>70.7</v>
      </c>
      <c r="AC66">
        <v>73.64</v>
      </c>
      <c r="AD66" t="s">
        <v>36</v>
      </c>
      <c r="AE66">
        <v>89.07</v>
      </c>
      <c r="AF66">
        <v>94.95</v>
      </c>
      <c r="AG66">
        <v>364.77</v>
      </c>
    </row>
    <row r="67" spans="1:33" x14ac:dyDescent="0.25">
      <c r="A67" s="1">
        <v>32958</v>
      </c>
      <c r="B67">
        <v>87.954700000000003</v>
      </c>
      <c r="C67">
        <v>993.97500000000002</v>
      </c>
      <c r="D67">
        <v>396.44</v>
      </c>
      <c r="E67">
        <v>95.834299999999999</v>
      </c>
      <c r="F67">
        <v>245.1326</v>
      </c>
      <c r="G67">
        <v>918.90899999999999</v>
      </c>
      <c r="H67">
        <v>4802.3590000000004</v>
      </c>
      <c r="I67" t="s">
        <v>36</v>
      </c>
      <c r="J67" t="s">
        <v>36</v>
      </c>
      <c r="K67">
        <v>947.553</v>
      </c>
      <c r="L67">
        <v>1470.9110000000001</v>
      </c>
      <c r="M67" t="s">
        <v>36</v>
      </c>
      <c r="N67">
        <v>92.852000000000004</v>
      </c>
      <c r="O67">
        <v>104.59099999999999</v>
      </c>
      <c r="P67">
        <v>686.24400000000003</v>
      </c>
      <c r="Q67">
        <v>542.96</v>
      </c>
      <c r="R67">
        <v>601.70000000000005</v>
      </c>
      <c r="S67">
        <v>617.97</v>
      </c>
      <c r="T67" t="s">
        <v>36</v>
      </c>
      <c r="U67">
        <v>516.83000000000004</v>
      </c>
      <c r="V67">
        <v>69.873099999999994</v>
      </c>
      <c r="W67">
        <v>58.11</v>
      </c>
      <c r="X67">
        <v>88.81</v>
      </c>
      <c r="Y67">
        <v>67.69</v>
      </c>
      <c r="Z67">
        <v>67.22</v>
      </c>
      <c r="AA67">
        <v>75.66</v>
      </c>
      <c r="AB67">
        <v>70.52</v>
      </c>
      <c r="AC67">
        <v>73.349999999999994</v>
      </c>
      <c r="AD67" t="s">
        <v>36</v>
      </c>
      <c r="AE67">
        <v>89.07</v>
      </c>
      <c r="AF67">
        <v>94.9</v>
      </c>
      <c r="AG67">
        <v>365.44</v>
      </c>
    </row>
    <row r="68" spans="1:33" x14ac:dyDescent="0.25">
      <c r="A68" s="1">
        <v>32959</v>
      </c>
      <c r="B68">
        <v>87.817700000000002</v>
      </c>
      <c r="C68">
        <v>993.97500000000002</v>
      </c>
      <c r="D68">
        <v>396.13</v>
      </c>
      <c r="E68">
        <v>95.834299999999999</v>
      </c>
      <c r="F68">
        <v>245.1326</v>
      </c>
      <c r="G68">
        <v>918.90899999999999</v>
      </c>
      <c r="H68">
        <v>4802.3590000000004</v>
      </c>
      <c r="I68" t="s">
        <v>36</v>
      </c>
      <c r="J68" t="s">
        <v>36</v>
      </c>
      <c r="K68">
        <v>947.553</v>
      </c>
      <c r="L68">
        <v>1470.9110000000001</v>
      </c>
      <c r="M68" t="s">
        <v>36</v>
      </c>
      <c r="N68">
        <v>92.852000000000004</v>
      </c>
      <c r="O68">
        <v>104.59099999999999</v>
      </c>
      <c r="P68">
        <v>686.24400000000003</v>
      </c>
      <c r="Q68">
        <v>543.9</v>
      </c>
      <c r="R68">
        <v>601.70000000000005</v>
      </c>
      <c r="S68">
        <v>617.97</v>
      </c>
      <c r="T68" t="s">
        <v>36</v>
      </c>
      <c r="U68">
        <v>516.83000000000004</v>
      </c>
      <c r="V68">
        <v>70.6434</v>
      </c>
      <c r="W68">
        <v>58.95</v>
      </c>
      <c r="X68">
        <v>89.69</v>
      </c>
      <c r="Y68">
        <v>68.209999999999994</v>
      </c>
      <c r="Z68">
        <v>68.36</v>
      </c>
      <c r="AA68">
        <v>76.63</v>
      </c>
      <c r="AB68">
        <v>70.87</v>
      </c>
      <c r="AC68">
        <v>73.84</v>
      </c>
      <c r="AD68" t="s">
        <v>36</v>
      </c>
      <c r="AE68">
        <v>90.66</v>
      </c>
      <c r="AF68">
        <v>95.69</v>
      </c>
      <c r="AG68">
        <v>369.64</v>
      </c>
    </row>
    <row r="69" spans="1:33" x14ac:dyDescent="0.25">
      <c r="A69" s="1">
        <v>32960</v>
      </c>
      <c r="B69">
        <v>87.731800000000007</v>
      </c>
      <c r="C69">
        <v>993.97500000000002</v>
      </c>
      <c r="D69">
        <v>396.56</v>
      </c>
      <c r="E69">
        <v>95.834299999999999</v>
      </c>
      <c r="F69">
        <v>245.1326</v>
      </c>
      <c r="G69">
        <v>918.90899999999999</v>
      </c>
      <c r="H69">
        <v>4802.3590000000004</v>
      </c>
      <c r="I69" t="s">
        <v>36</v>
      </c>
      <c r="J69" t="s">
        <v>36</v>
      </c>
      <c r="K69">
        <v>947.553</v>
      </c>
      <c r="L69">
        <v>1470.9110000000001</v>
      </c>
      <c r="M69" t="s">
        <v>36</v>
      </c>
      <c r="N69">
        <v>92.852000000000004</v>
      </c>
      <c r="O69">
        <v>104.59099999999999</v>
      </c>
      <c r="P69">
        <v>686.24400000000003</v>
      </c>
      <c r="Q69">
        <v>543.01</v>
      </c>
      <c r="R69">
        <v>601.70000000000005</v>
      </c>
      <c r="S69">
        <v>617.97</v>
      </c>
      <c r="T69" t="s">
        <v>36</v>
      </c>
      <c r="U69">
        <v>516.83000000000004</v>
      </c>
      <c r="V69">
        <v>70.521100000000004</v>
      </c>
      <c r="W69">
        <v>58.92</v>
      </c>
      <c r="X69">
        <v>89.97</v>
      </c>
      <c r="Y69">
        <v>68.56</v>
      </c>
      <c r="Z69">
        <v>68.599999999999994</v>
      </c>
      <c r="AA69">
        <v>76.61</v>
      </c>
      <c r="AB69">
        <v>70.48</v>
      </c>
      <c r="AC69">
        <v>74.13</v>
      </c>
      <c r="AD69" t="s">
        <v>36</v>
      </c>
      <c r="AE69">
        <v>91.34</v>
      </c>
      <c r="AF69">
        <v>95.77</v>
      </c>
      <c r="AG69">
        <v>370.19</v>
      </c>
    </row>
    <row r="70" spans="1:33" x14ac:dyDescent="0.25">
      <c r="A70" s="1">
        <v>32961</v>
      </c>
      <c r="B70">
        <v>88.162700000000001</v>
      </c>
      <c r="C70">
        <v>993.97500000000002</v>
      </c>
      <c r="D70">
        <v>395.07</v>
      </c>
      <c r="E70">
        <v>95.834299999999999</v>
      </c>
      <c r="F70">
        <v>245.1326</v>
      </c>
      <c r="G70">
        <v>918.90899999999999</v>
      </c>
      <c r="H70">
        <v>4802.3590000000004</v>
      </c>
      <c r="I70" t="s">
        <v>36</v>
      </c>
      <c r="J70" t="s">
        <v>36</v>
      </c>
      <c r="K70">
        <v>947.553</v>
      </c>
      <c r="L70">
        <v>1470.9110000000001</v>
      </c>
      <c r="M70" t="s">
        <v>36</v>
      </c>
      <c r="N70">
        <v>92.852000000000004</v>
      </c>
      <c r="O70">
        <v>104.59099999999999</v>
      </c>
      <c r="P70">
        <v>686.24400000000003</v>
      </c>
      <c r="Q70">
        <v>542</v>
      </c>
      <c r="R70">
        <v>601.70000000000005</v>
      </c>
      <c r="S70">
        <v>617.97</v>
      </c>
      <c r="T70" t="s">
        <v>36</v>
      </c>
      <c r="U70">
        <v>516.83000000000004</v>
      </c>
      <c r="V70">
        <v>69.990799999999993</v>
      </c>
      <c r="W70">
        <v>58.72</v>
      </c>
      <c r="X70">
        <v>89.92</v>
      </c>
      <c r="Y70">
        <v>68.23</v>
      </c>
      <c r="Z70">
        <v>68.42</v>
      </c>
      <c r="AA70">
        <v>76.22</v>
      </c>
      <c r="AB70">
        <v>70.44</v>
      </c>
      <c r="AC70">
        <v>73.959999999999994</v>
      </c>
      <c r="AD70" t="s">
        <v>36</v>
      </c>
      <c r="AE70">
        <v>91.09</v>
      </c>
      <c r="AF70">
        <v>95.6</v>
      </c>
      <c r="AG70">
        <v>368.88</v>
      </c>
    </row>
    <row r="71" spans="1:33" x14ac:dyDescent="0.25">
      <c r="A71" s="1">
        <v>32962</v>
      </c>
      <c r="B71">
        <v>88.859899999999996</v>
      </c>
      <c r="C71">
        <v>993.97500000000002</v>
      </c>
      <c r="D71">
        <v>394.04</v>
      </c>
      <c r="E71">
        <v>98.345100000000002</v>
      </c>
      <c r="F71">
        <v>245.20490000000001</v>
      </c>
      <c r="G71">
        <v>953.14200000000005</v>
      </c>
      <c r="H71">
        <v>3871.152</v>
      </c>
      <c r="I71" t="s">
        <v>36</v>
      </c>
      <c r="J71" t="s">
        <v>36</v>
      </c>
      <c r="K71">
        <v>920.20600000000002</v>
      </c>
      <c r="L71">
        <v>1324.462</v>
      </c>
      <c r="M71" t="s">
        <v>36</v>
      </c>
      <c r="N71">
        <v>96.549000000000007</v>
      </c>
      <c r="O71">
        <v>105.66</v>
      </c>
      <c r="P71">
        <v>717.69500000000005</v>
      </c>
      <c r="Q71">
        <v>543.02</v>
      </c>
      <c r="R71">
        <v>621.19000000000005</v>
      </c>
      <c r="S71">
        <v>633.01</v>
      </c>
      <c r="T71" t="s">
        <v>36</v>
      </c>
      <c r="U71">
        <v>529.79999999999995</v>
      </c>
      <c r="V71">
        <v>69.677099999999996</v>
      </c>
      <c r="W71">
        <v>58.61</v>
      </c>
      <c r="X71">
        <v>90.07</v>
      </c>
      <c r="Y71">
        <v>68.03</v>
      </c>
      <c r="Z71">
        <v>68.069999999999993</v>
      </c>
      <c r="AA71">
        <v>76.11</v>
      </c>
      <c r="AB71">
        <v>70.06</v>
      </c>
      <c r="AC71">
        <v>73.569999999999993</v>
      </c>
      <c r="AD71" t="s">
        <v>36</v>
      </c>
      <c r="AE71">
        <v>90.85</v>
      </c>
      <c r="AF71">
        <v>95.7</v>
      </c>
      <c r="AG71">
        <v>368</v>
      </c>
    </row>
    <row r="72" spans="1:33" x14ac:dyDescent="0.25">
      <c r="A72" s="1">
        <v>32965</v>
      </c>
      <c r="B72">
        <v>89.015000000000001</v>
      </c>
      <c r="C72">
        <v>1025.8820000000001</v>
      </c>
      <c r="D72">
        <v>394.48</v>
      </c>
      <c r="E72">
        <v>98.345100000000002</v>
      </c>
      <c r="F72">
        <v>245.20490000000001</v>
      </c>
      <c r="G72">
        <v>953.14200000000005</v>
      </c>
      <c r="H72">
        <v>3871.152</v>
      </c>
      <c r="I72" t="s">
        <v>36</v>
      </c>
      <c r="J72" t="s">
        <v>36</v>
      </c>
      <c r="K72">
        <v>920.20600000000002</v>
      </c>
      <c r="L72">
        <v>1324.462</v>
      </c>
      <c r="M72" t="s">
        <v>36</v>
      </c>
      <c r="N72">
        <v>96.549000000000007</v>
      </c>
      <c r="O72">
        <v>105.66</v>
      </c>
      <c r="P72">
        <v>717.69500000000005</v>
      </c>
      <c r="Q72">
        <v>538.53</v>
      </c>
      <c r="R72">
        <v>621.19000000000005</v>
      </c>
      <c r="S72">
        <v>633.01</v>
      </c>
      <c r="T72" t="s">
        <v>36</v>
      </c>
      <c r="U72">
        <v>529.79999999999995</v>
      </c>
      <c r="V72">
        <v>69.371099999999998</v>
      </c>
      <c r="W72">
        <v>58.57</v>
      </c>
      <c r="X72">
        <v>89.97</v>
      </c>
      <c r="Y72">
        <v>67.489999999999995</v>
      </c>
      <c r="Z72">
        <v>67.849999999999994</v>
      </c>
      <c r="AA72">
        <v>75.62</v>
      </c>
      <c r="AB72">
        <v>70.040000000000006</v>
      </c>
      <c r="AC72">
        <v>73.28</v>
      </c>
      <c r="AD72" t="s">
        <v>36</v>
      </c>
      <c r="AE72">
        <v>90.51</v>
      </c>
      <c r="AF72">
        <v>95.33</v>
      </c>
      <c r="AG72">
        <v>366.72</v>
      </c>
    </row>
    <row r="73" spans="1:33" x14ac:dyDescent="0.25">
      <c r="A73" s="1">
        <v>32966</v>
      </c>
      <c r="B73">
        <v>89.6738</v>
      </c>
      <c r="C73">
        <v>1025.8820000000001</v>
      </c>
      <c r="D73">
        <v>394.87</v>
      </c>
      <c r="E73">
        <v>98.345100000000002</v>
      </c>
      <c r="F73">
        <v>245.20490000000001</v>
      </c>
      <c r="G73">
        <v>953.14200000000005</v>
      </c>
      <c r="H73">
        <v>3871.152</v>
      </c>
      <c r="I73" t="s">
        <v>36</v>
      </c>
      <c r="J73" t="s">
        <v>36</v>
      </c>
      <c r="K73">
        <v>920.20600000000002</v>
      </c>
      <c r="L73">
        <v>1324.462</v>
      </c>
      <c r="M73" t="s">
        <v>36</v>
      </c>
      <c r="N73">
        <v>96.549000000000007</v>
      </c>
      <c r="O73">
        <v>105.66</v>
      </c>
      <c r="P73">
        <v>717.69500000000005</v>
      </c>
      <c r="Q73">
        <v>542.05999999999995</v>
      </c>
      <c r="R73">
        <v>621.19000000000005</v>
      </c>
      <c r="S73">
        <v>633.01</v>
      </c>
      <c r="T73" t="s">
        <v>36</v>
      </c>
      <c r="U73">
        <v>529.79999999999995</v>
      </c>
      <c r="V73">
        <v>70.392300000000006</v>
      </c>
      <c r="W73">
        <v>59.83</v>
      </c>
      <c r="X73">
        <v>91.46</v>
      </c>
      <c r="Y73">
        <v>68.3</v>
      </c>
      <c r="Z73">
        <v>68.98</v>
      </c>
      <c r="AA73">
        <v>76.5</v>
      </c>
      <c r="AB73">
        <v>71.05</v>
      </c>
      <c r="AC73">
        <v>74.14</v>
      </c>
      <c r="AD73" t="s">
        <v>36</v>
      </c>
      <c r="AE73">
        <v>91.88</v>
      </c>
      <c r="AF73">
        <v>96.09</v>
      </c>
      <c r="AG73">
        <v>372.13</v>
      </c>
    </row>
    <row r="74" spans="1:33" x14ac:dyDescent="0.25">
      <c r="A74" s="1">
        <v>32967</v>
      </c>
      <c r="B74">
        <v>89.299000000000007</v>
      </c>
      <c r="C74">
        <v>1025.8820000000001</v>
      </c>
      <c r="D74">
        <v>396.6</v>
      </c>
      <c r="E74">
        <v>98.345100000000002</v>
      </c>
      <c r="F74">
        <v>245.20490000000001</v>
      </c>
      <c r="G74">
        <v>953.14200000000005</v>
      </c>
      <c r="H74">
        <v>3871.152</v>
      </c>
      <c r="I74" t="s">
        <v>36</v>
      </c>
      <c r="J74" t="s">
        <v>36</v>
      </c>
      <c r="K74">
        <v>920.20600000000002</v>
      </c>
      <c r="L74">
        <v>1324.462</v>
      </c>
      <c r="M74" t="s">
        <v>36</v>
      </c>
      <c r="N74">
        <v>96.549000000000007</v>
      </c>
      <c r="O74">
        <v>105.66</v>
      </c>
      <c r="P74">
        <v>717.69500000000005</v>
      </c>
      <c r="Q74">
        <v>540.42999999999995</v>
      </c>
      <c r="R74">
        <v>621.19000000000005</v>
      </c>
      <c r="S74">
        <v>633.01</v>
      </c>
      <c r="T74" t="s">
        <v>36</v>
      </c>
      <c r="U74">
        <v>529.79999999999995</v>
      </c>
      <c r="V74">
        <v>70.024600000000007</v>
      </c>
      <c r="W74">
        <v>59.54</v>
      </c>
      <c r="X74">
        <v>90.21</v>
      </c>
      <c r="Y74">
        <v>67.83</v>
      </c>
      <c r="Z74">
        <v>68.680000000000007</v>
      </c>
      <c r="AA74">
        <v>76.03</v>
      </c>
      <c r="AB74">
        <v>70.66</v>
      </c>
      <c r="AC74">
        <v>73.48</v>
      </c>
      <c r="AD74" t="s">
        <v>36</v>
      </c>
      <c r="AE74">
        <v>90.74</v>
      </c>
      <c r="AF74">
        <v>95.58</v>
      </c>
      <c r="AG74">
        <v>369.53</v>
      </c>
    </row>
    <row r="75" spans="1:33" x14ac:dyDescent="0.25">
      <c r="A75" s="1">
        <v>32968</v>
      </c>
      <c r="B75">
        <v>89.015299999999996</v>
      </c>
      <c r="C75">
        <v>1025.8820000000001</v>
      </c>
      <c r="D75">
        <v>396.52</v>
      </c>
      <c r="E75">
        <v>98.345100000000002</v>
      </c>
      <c r="F75">
        <v>245.20490000000001</v>
      </c>
      <c r="G75">
        <v>953.14200000000005</v>
      </c>
      <c r="H75">
        <v>3871.152</v>
      </c>
      <c r="I75" t="s">
        <v>36</v>
      </c>
      <c r="J75" t="s">
        <v>36</v>
      </c>
      <c r="K75">
        <v>920.20600000000002</v>
      </c>
      <c r="L75">
        <v>1324.462</v>
      </c>
      <c r="M75" t="s">
        <v>36</v>
      </c>
      <c r="N75">
        <v>96.549000000000007</v>
      </c>
      <c r="O75">
        <v>105.66</v>
      </c>
      <c r="P75">
        <v>717.69500000000005</v>
      </c>
      <c r="Q75">
        <v>540.26</v>
      </c>
      <c r="R75">
        <v>621.19000000000005</v>
      </c>
      <c r="S75">
        <v>633.01</v>
      </c>
      <c r="T75" t="s">
        <v>36</v>
      </c>
      <c r="U75">
        <v>529.79999999999995</v>
      </c>
      <c r="V75">
        <v>70.047200000000004</v>
      </c>
      <c r="W75">
        <v>59.85</v>
      </c>
      <c r="X75">
        <v>90.01</v>
      </c>
      <c r="Y75">
        <v>67.08</v>
      </c>
      <c r="Z75">
        <v>68.92</v>
      </c>
      <c r="AA75">
        <v>76.06</v>
      </c>
      <c r="AB75">
        <v>69.94</v>
      </c>
      <c r="AC75">
        <v>73.28</v>
      </c>
      <c r="AD75" t="s">
        <v>36</v>
      </c>
      <c r="AE75">
        <v>91.05</v>
      </c>
      <c r="AF75">
        <v>95.14</v>
      </c>
      <c r="AG75">
        <v>369.15</v>
      </c>
    </row>
    <row r="76" spans="1:33" x14ac:dyDescent="0.25">
      <c r="A76" s="1">
        <v>32969</v>
      </c>
      <c r="B76">
        <v>88.992199999999997</v>
      </c>
      <c r="C76">
        <v>1025.8820000000001</v>
      </c>
      <c r="D76">
        <v>396.72</v>
      </c>
      <c r="E76">
        <v>98.345100000000002</v>
      </c>
      <c r="F76">
        <v>245.20490000000001</v>
      </c>
      <c r="G76">
        <v>953.14200000000005</v>
      </c>
      <c r="H76">
        <v>3871.152</v>
      </c>
      <c r="I76" t="s">
        <v>36</v>
      </c>
      <c r="J76" t="s">
        <v>36</v>
      </c>
      <c r="K76">
        <v>920.20600000000002</v>
      </c>
      <c r="L76">
        <v>1324.462</v>
      </c>
      <c r="M76" t="s">
        <v>36</v>
      </c>
      <c r="N76">
        <v>96.549000000000007</v>
      </c>
      <c r="O76">
        <v>105.66</v>
      </c>
      <c r="P76">
        <v>717.69500000000005</v>
      </c>
      <c r="Q76">
        <v>538.99</v>
      </c>
      <c r="R76">
        <v>621.19000000000005</v>
      </c>
      <c r="S76">
        <v>633.01</v>
      </c>
      <c r="T76" t="s">
        <v>36</v>
      </c>
      <c r="U76">
        <v>529.79999999999995</v>
      </c>
      <c r="V76">
        <v>69.882300000000001</v>
      </c>
      <c r="W76">
        <v>60.02</v>
      </c>
      <c r="X76">
        <v>89.83</v>
      </c>
      <c r="Y76">
        <v>66.209999999999994</v>
      </c>
      <c r="Z76">
        <v>68.989999999999995</v>
      </c>
      <c r="AA76">
        <v>76.09</v>
      </c>
      <c r="AB76">
        <v>69.28</v>
      </c>
      <c r="AC76">
        <v>73.260000000000005</v>
      </c>
      <c r="AD76" t="s">
        <v>36</v>
      </c>
      <c r="AE76">
        <v>91.02</v>
      </c>
      <c r="AF76">
        <v>95.05</v>
      </c>
      <c r="AG76">
        <v>368.48</v>
      </c>
    </row>
    <row r="77" spans="1:33" x14ac:dyDescent="0.25">
      <c r="A77" s="1">
        <v>32972</v>
      </c>
      <c r="B77">
        <v>87.948599999999999</v>
      </c>
      <c r="C77">
        <v>1025.8820000000001</v>
      </c>
      <c r="D77">
        <v>396.45</v>
      </c>
      <c r="E77">
        <v>98.345100000000002</v>
      </c>
      <c r="F77">
        <v>245.20490000000001</v>
      </c>
      <c r="G77">
        <v>953.14200000000005</v>
      </c>
      <c r="H77">
        <v>3871.152</v>
      </c>
      <c r="I77" t="s">
        <v>36</v>
      </c>
      <c r="J77" t="s">
        <v>36</v>
      </c>
      <c r="K77">
        <v>920.20600000000002</v>
      </c>
      <c r="L77">
        <v>1324.462</v>
      </c>
      <c r="M77" t="s">
        <v>36</v>
      </c>
      <c r="N77">
        <v>96.549000000000007</v>
      </c>
      <c r="O77">
        <v>105.66</v>
      </c>
      <c r="P77">
        <v>717.69500000000005</v>
      </c>
      <c r="Q77">
        <v>536.1</v>
      </c>
      <c r="R77">
        <v>621.19000000000005</v>
      </c>
      <c r="S77">
        <v>633.01</v>
      </c>
      <c r="T77" t="s">
        <v>36</v>
      </c>
      <c r="U77">
        <v>529.79999999999995</v>
      </c>
      <c r="V77">
        <v>70.106899999999996</v>
      </c>
      <c r="W77">
        <v>60.78</v>
      </c>
      <c r="X77">
        <v>89.59</v>
      </c>
      <c r="Y77">
        <v>66.989999999999995</v>
      </c>
      <c r="Z77">
        <v>69.67</v>
      </c>
      <c r="AA77">
        <v>76.19</v>
      </c>
      <c r="AB77">
        <v>69.19</v>
      </c>
      <c r="AC77">
        <v>73.2</v>
      </c>
      <c r="AD77" t="s">
        <v>36</v>
      </c>
      <c r="AE77">
        <v>91.39</v>
      </c>
      <c r="AF77">
        <v>95.06</v>
      </c>
      <c r="AG77">
        <v>369.89</v>
      </c>
    </row>
    <row r="78" spans="1:33" x14ac:dyDescent="0.25">
      <c r="A78" s="1">
        <v>32973</v>
      </c>
      <c r="B78">
        <v>87.787899999999993</v>
      </c>
      <c r="C78">
        <v>1025.8820000000001</v>
      </c>
      <c r="D78">
        <v>396.45</v>
      </c>
      <c r="E78">
        <v>98.345100000000002</v>
      </c>
      <c r="F78">
        <v>245.20490000000001</v>
      </c>
      <c r="G78">
        <v>953.14200000000005</v>
      </c>
      <c r="H78">
        <v>3871.152</v>
      </c>
      <c r="I78" t="s">
        <v>36</v>
      </c>
      <c r="J78" t="s">
        <v>36</v>
      </c>
      <c r="K78">
        <v>920.20600000000002</v>
      </c>
      <c r="L78">
        <v>1324.462</v>
      </c>
      <c r="M78" t="s">
        <v>36</v>
      </c>
      <c r="N78">
        <v>96.549000000000007</v>
      </c>
      <c r="O78">
        <v>105.66</v>
      </c>
      <c r="P78">
        <v>717.69500000000005</v>
      </c>
      <c r="Q78">
        <v>537.71</v>
      </c>
      <c r="R78">
        <v>621.19000000000005</v>
      </c>
      <c r="S78">
        <v>633.01</v>
      </c>
      <c r="T78" t="s">
        <v>36</v>
      </c>
      <c r="U78">
        <v>529.79999999999995</v>
      </c>
      <c r="V78">
        <v>70.1464</v>
      </c>
      <c r="W78">
        <v>61.13</v>
      </c>
      <c r="X78">
        <v>88.8</v>
      </c>
      <c r="Y78">
        <v>67.680000000000007</v>
      </c>
      <c r="Z78">
        <v>69.930000000000007</v>
      </c>
      <c r="AA78">
        <v>76.36</v>
      </c>
      <c r="AB78">
        <v>70.08</v>
      </c>
      <c r="AC78">
        <v>73.33</v>
      </c>
      <c r="AD78" t="s">
        <v>36</v>
      </c>
      <c r="AE78">
        <v>91.61</v>
      </c>
      <c r="AF78">
        <v>94.61</v>
      </c>
      <c r="AG78">
        <v>370.65</v>
      </c>
    </row>
    <row r="79" spans="1:33" x14ac:dyDescent="0.25">
      <c r="A79" s="1">
        <v>32974</v>
      </c>
      <c r="B79">
        <v>88.052199999999999</v>
      </c>
      <c r="C79">
        <v>1025.8820000000001</v>
      </c>
      <c r="D79">
        <v>396.52</v>
      </c>
      <c r="E79">
        <v>98.345100000000002</v>
      </c>
      <c r="F79">
        <v>245.20490000000001</v>
      </c>
      <c r="G79">
        <v>953.14200000000005</v>
      </c>
      <c r="H79">
        <v>3871.152</v>
      </c>
      <c r="I79" t="s">
        <v>36</v>
      </c>
      <c r="J79" t="s">
        <v>36</v>
      </c>
      <c r="K79">
        <v>920.20600000000002</v>
      </c>
      <c r="L79">
        <v>1324.462</v>
      </c>
      <c r="M79" t="s">
        <v>36</v>
      </c>
      <c r="N79">
        <v>96.549000000000007</v>
      </c>
      <c r="O79">
        <v>105.66</v>
      </c>
      <c r="P79">
        <v>717.69500000000005</v>
      </c>
      <c r="Q79">
        <v>538.38</v>
      </c>
      <c r="R79">
        <v>621.19000000000005</v>
      </c>
      <c r="S79">
        <v>633.01</v>
      </c>
      <c r="T79" t="s">
        <v>36</v>
      </c>
      <c r="U79">
        <v>529.79999999999995</v>
      </c>
      <c r="V79">
        <v>70.381</v>
      </c>
      <c r="W79">
        <v>61.02</v>
      </c>
      <c r="X79">
        <v>87.45</v>
      </c>
      <c r="Y79">
        <v>68.11</v>
      </c>
      <c r="Z79">
        <v>70.03</v>
      </c>
      <c r="AA79">
        <v>76.47</v>
      </c>
      <c r="AB79">
        <v>70.599999999999994</v>
      </c>
      <c r="AC79">
        <v>73.209999999999994</v>
      </c>
      <c r="AD79" t="s">
        <v>36</v>
      </c>
      <c r="AE79">
        <v>91.58</v>
      </c>
      <c r="AF79">
        <v>94.65</v>
      </c>
      <c r="AG79">
        <v>370.49</v>
      </c>
    </row>
    <row r="80" spans="1:33" x14ac:dyDescent="0.25">
      <c r="A80" s="1">
        <v>32975</v>
      </c>
      <c r="B80">
        <v>87.635400000000004</v>
      </c>
      <c r="C80">
        <v>1025.8820000000001</v>
      </c>
      <c r="D80">
        <v>396.05</v>
      </c>
      <c r="E80">
        <v>98.345100000000002</v>
      </c>
      <c r="F80">
        <v>245.20490000000001</v>
      </c>
      <c r="G80">
        <v>953.14200000000005</v>
      </c>
      <c r="H80">
        <v>3871.152</v>
      </c>
      <c r="I80" t="s">
        <v>36</v>
      </c>
      <c r="J80" t="s">
        <v>36</v>
      </c>
      <c r="K80">
        <v>920.20600000000002</v>
      </c>
      <c r="L80">
        <v>1324.462</v>
      </c>
      <c r="M80" t="s">
        <v>36</v>
      </c>
      <c r="N80">
        <v>96.549000000000007</v>
      </c>
      <c r="O80">
        <v>105.66</v>
      </c>
      <c r="P80">
        <v>717.69500000000005</v>
      </c>
      <c r="Q80">
        <v>539.78</v>
      </c>
      <c r="R80">
        <v>621.19000000000005</v>
      </c>
      <c r="S80">
        <v>633.01</v>
      </c>
      <c r="T80" t="s">
        <v>36</v>
      </c>
      <c r="U80">
        <v>529.79999999999995</v>
      </c>
      <c r="V80">
        <v>70.951099999999997</v>
      </c>
      <c r="W80">
        <v>61.52</v>
      </c>
      <c r="X80">
        <v>88.23</v>
      </c>
      <c r="Y80">
        <v>68.900000000000006</v>
      </c>
      <c r="Z80">
        <v>70.56</v>
      </c>
      <c r="AA80">
        <v>77.13</v>
      </c>
      <c r="AB80">
        <v>70.760000000000005</v>
      </c>
      <c r="AC80">
        <v>73.47</v>
      </c>
      <c r="AD80" t="s">
        <v>36</v>
      </c>
      <c r="AE80">
        <v>92</v>
      </c>
      <c r="AF80">
        <v>94.78</v>
      </c>
      <c r="AG80">
        <v>373.14</v>
      </c>
    </row>
    <row r="81" spans="1:33" x14ac:dyDescent="0.25">
      <c r="A81" s="1">
        <v>32976</v>
      </c>
      <c r="B81">
        <v>87.635400000000004</v>
      </c>
      <c r="C81">
        <v>1025.8820000000001</v>
      </c>
      <c r="D81">
        <v>396.05</v>
      </c>
      <c r="E81">
        <v>98.345100000000002</v>
      </c>
      <c r="F81">
        <v>245.20490000000001</v>
      </c>
      <c r="G81">
        <v>953.14200000000005</v>
      </c>
      <c r="H81">
        <v>3871.152</v>
      </c>
      <c r="I81" t="s">
        <v>36</v>
      </c>
      <c r="J81" t="s">
        <v>36</v>
      </c>
      <c r="K81">
        <v>920.20600000000002</v>
      </c>
      <c r="L81">
        <v>1324.462</v>
      </c>
      <c r="M81" t="s">
        <v>36</v>
      </c>
      <c r="N81">
        <v>96.549000000000007</v>
      </c>
      <c r="O81">
        <v>105.66</v>
      </c>
      <c r="P81">
        <v>717.69500000000005</v>
      </c>
      <c r="Q81">
        <v>539.78</v>
      </c>
      <c r="R81">
        <v>621.19000000000005</v>
      </c>
      <c r="S81">
        <v>633.01</v>
      </c>
      <c r="T81" t="s">
        <v>36</v>
      </c>
      <c r="U81">
        <v>529.79999999999995</v>
      </c>
      <c r="V81">
        <v>70.951099999999997</v>
      </c>
      <c r="W81">
        <v>61.52</v>
      </c>
      <c r="X81">
        <v>88.23</v>
      </c>
      <c r="Y81">
        <v>68.900000000000006</v>
      </c>
      <c r="Z81">
        <v>70.56</v>
      </c>
      <c r="AA81">
        <v>77.13</v>
      </c>
      <c r="AB81">
        <v>70.760000000000005</v>
      </c>
      <c r="AC81">
        <v>73.47</v>
      </c>
      <c r="AD81" t="s">
        <v>36</v>
      </c>
      <c r="AE81">
        <v>92</v>
      </c>
      <c r="AF81">
        <v>94.78</v>
      </c>
      <c r="AG81">
        <v>373.14</v>
      </c>
    </row>
    <row r="82" spans="1:33" x14ac:dyDescent="0.25">
      <c r="A82" s="1">
        <v>32979</v>
      </c>
      <c r="B82">
        <v>88.16</v>
      </c>
      <c r="C82">
        <v>1025.8820000000001</v>
      </c>
      <c r="D82">
        <v>395.97</v>
      </c>
      <c r="E82">
        <v>98.345100000000002</v>
      </c>
      <c r="F82">
        <v>245.20490000000001</v>
      </c>
      <c r="G82">
        <v>953.14200000000005</v>
      </c>
      <c r="H82">
        <v>3871.152</v>
      </c>
      <c r="I82" t="s">
        <v>36</v>
      </c>
      <c r="J82" t="s">
        <v>36</v>
      </c>
      <c r="K82">
        <v>920.20600000000002</v>
      </c>
      <c r="L82">
        <v>1324.462</v>
      </c>
      <c r="M82" t="s">
        <v>36</v>
      </c>
      <c r="N82">
        <v>96.549000000000007</v>
      </c>
      <c r="O82">
        <v>105.66</v>
      </c>
      <c r="P82">
        <v>717.69500000000005</v>
      </c>
      <c r="Q82">
        <v>539.59</v>
      </c>
      <c r="R82">
        <v>621.19000000000005</v>
      </c>
      <c r="S82">
        <v>633.01</v>
      </c>
      <c r="T82" t="s">
        <v>36</v>
      </c>
      <c r="U82">
        <v>529.79999999999995</v>
      </c>
      <c r="V82">
        <v>70.9679</v>
      </c>
      <c r="W82">
        <v>61.49</v>
      </c>
      <c r="X82">
        <v>88.43</v>
      </c>
      <c r="Y82">
        <v>68.849999999999994</v>
      </c>
      <c r="Z82">
        <v>70.17</v>
      </c>
      <c r="AA82">
        <v>77.400000000000006</v>
      </c>
      <c r="AB82">
        <v>71.680000000000007</v>
      </c>
      <c r="AC82">
        <v>73.17</v>
      </c>
      <c r="AD82" t="s">
        <v>36</v>
      </c>
      <c r="AE82">
        <v>92.29</v>
      </c>
      <c r="AF82">
        <v>94.86</v>
      </c>
      <c r="AG82">
        <v>373.61</v>
      </c>
    </row>
    <row r="83" spans="1:33" x14ac:dyDescent="0.25">
      <c r="A83" s="1">
        <v>32980</v>
      </c>
      <c r="B83">
        <v>88.114800000000002</v>
      </c>
      <c r="C83">
        <v>1025.8820000000001</v>
      </c>
      <c r="D83">
        <v>394.32</v>
      </c>
      <c r="E83">
        <v>98.345100000000002</v>
      </c>
      <c r="F83">
        <v>245.20490000000001</v>
      </c>
      <c r="G83">
        <v>953.14200000000005</v>
      </c>
      <c r="H83">
        <v>3871.152</v>
      </c>
      <c r="I83" t="s">
        <v>36</v>
      </c>
      <c r="J83" t="s">
        <v>36</v>
      </c>
      <c r="K83">
        <v>920.20600000000002</v>
      </c>
      <c r="L83">
        <v>1324.462</v>
      </c>
      <c r="M83" t="s">
        <v>36</v>
      </c>
      <c r="N83">
        <v>96.549000000000007</v>
      </c>
      <c r="O83">
        <v>105.66</v>
      </c>
      <c r="P83">
        <v>717.69500000000005</v>
      </c>
      <c r="Q83">
        <v>538.5</v>
      </c>
      <c r="R83">
        <v>621.19000000000005</v>
      </c>
      <c r="S83">
        <v>633.01</v>
      </c>
      <c r="T83" t="s">
        <v>36</v>
      </c>
      <c r="U83">
        <v>529.79999999999995</v>
      </c>
      <c r="V83">
        <v>70.7303</v>
      </c>
      <c r="W83">
        <v>61.5</v>
      </c>
      <c r="X83">
        <v>88.79</v>
      </c>
      <c r="Y83">
        <v>69.19</v>
      </c>
      <c r="Z83">
        <v>70.28</v>
      </c>
      <c r="AA83">
        <v>77.36</v>
      </c>
      <c r="AB83">
        <v>71.38</v>
      </c>
      <c r="AC83">
        <v>73.08</v>
      </c>
      <c r="AD83" t="s">
        <v>36</v>
      </c>
      <c r="AE83">
        <v>92.1</v>
      </c>
      <c r="AF83">
        <v>94.72</v>
      </c>
      <c r="AG83">
        <v>373.55</v>
      </c>
    </row>
    <row r="84" spans="1:33" x14ac:dyDescent="0.25">
      <c r="A84" s="1">
        <v>32981</v>
      </c>
      <c r="B84">
        <v>87.6494</v>
      </c>
      <c r="C84">
        <v>1025.8820000000001</v>
      </c>
      <c r="D84">
        <v>391.99</v>
      </c>
      <c r="E84">
        <v>98.345100000000002</v>
      </c>
      <c r="F84">
        <v>245.20490000000001</v>
      </c>
      <c r="G84">
        <v>953.14200000000005</v>
      </c>
      <c r="H84">
        <v>3871.152</v>
      </c>
      <c r="I84" t="s">
        <v>36</v>
      </c>
      <c r="J84" t="s">
        <v>36</v>
      </c>
      <c r="K84">
        <v>920.20600000000002</v>
      </c>
      <c r="L84">
        <v>1324.462</v>
      </c>
      <c r="M84" t="s">
        <v>36</v>
      </c>
      <c r="N84">
        <v>96.549000000000007</v>
      </c>
      <c r="O84">
        <v>105.66</v>
      </c>
      <c r="P84">
        <v>717.69500000000005</v>
      </c>
      <c r="Q84">
        <v>535.71</v>
      </c>
      <c r="R84">
        <v>621.19000000000005</v>
      </c>
      <c r="S84">
        <v>633.01</v>
      </c>
      <c r="T84" t="s">
        <v>36</v>
      </c>
      <c r="U84">
        <v>529.79999999999995</v>
      </c>
      <c r="V84">
        <v>70.019400000000005</v>
      </c>
      <c r="W84">
        <v>60.71</v>
      </c>
      <c r="X84">
        <v>87.93</v>
      </c>
      <c r="Y84">
        <v>68.349999999999994</v>
      </c>
      <c r="Z84">
        <v>69.72</v>
      </c>
      <c r="AA84">
        <v>76.56</v>
      </c>
      <c r="AB84">
        <v>70.27</v>
      </c>
      <c r="AC84">
        <v>72.319999999999993</v>
      </c>
      <c r="AD84" t="s">
        <v>36</v>
      </c>
      <c r="AE84">
        <v>90.35</v>
      </c>
      <c r="AF84">
        <v>93.95</v>
      </c>
      <c r="AG84">
        <v>369.28</v>
      </c>
    </row>
    <row r="85" spans="1:33" x14ac:dyDescent="0.25">
      <c r="A85" s="1">
        <v>32982</v>
      </c>
      <c r="B85">
        <v>88.854200000000006</v>
      </c>
      <c r="C85">
        <v>1025.8820000000001</v>
      </c>
      <c r="D85">
        <v>391.91</v>
      </c>
      <c r="E85">
        <v>98.345100000000002</v>
      </c>
      <c r="F85">
        <v>245.20490000000001</v>
      </c>
      <c r="G85">
        <v>953.14200000000005</v>
      </c>
      <c r="H85">
        <v>3871.152</v>
      </c>
      <c r="I85" t="s">
        <v>36</v>
      </c>
      <c r="J85" t="s">
        <v>36</v>
      </c>
      <c r="K85">
        <v>920.20600000000002</v>
      </c>
      <c r="L85">
        <v>1324.462</v>
      </c>
      <c r="M85" t="s">
        <v>36</v>
      </c>
      <c r="N85">
        <v>96.549000000000007</v>
      </c>
      <c r="O85">
        <v>105.66</v>
      </c>
      <c r="P85">
        <v>717.69500000000005</v>
      </c>
      <c r="Q85">
        <v>533.87</v>
      </c>
      <c r="R85">
        <v>621.19000000000005</v>
      </c>
      <c r="S85">
        <v>633.01</v>
      </c>
      <c r="T85" t="s">
        <v>36</v>
      </c>
      <c r="U85">
        <v>529.79999999999995</v>
      </c>
      <c r="V85">
        <v>69.553299999999993</v>
      </c>
      <c r="W85">
        <v>59.7</v>
      </c>
      <c r="X85">
        <v>87.96</v>
      </c>
      <c r="Y85">
        <v>67.63</v>
      </c>
      <c r="Z85">
        <v>69.069999999999993</v>
      </c>
      <c r="AA85">
        <v>76.040000000000006</v>
      </c>
      <c r="AB85">
        <v>69.849999999999994</v>
      </c>
      <c r="AC85">
        <v>71.599999999999994</v>
      </c>
      <c r="AD85" t="s">
        <v>36</v>
      </c>
      <c r="AE85">
        <v>89.63</v>
      </c>
      <c r="AF85">
        <v>93.52</v>
      </c>
      <c r="AG85">
        <v>366.43</v>
      </c>
    </row>
    <row r="86" spans="1:33" x14ac:dyDescent="0.25">
      <c r="A86" s="1">
        <v>32983</v>
      </c>
      <c r="B86">
        <v>88.708100000000002</v>
      </c>
      <c r="C86">
        <v>1025.8820000000001</v>
      </c>
      <c r="D86">
        <v>391.52</v>
      </c>
      <c r="E86">
        <v>98.345100000000002</v>
      </c>
      <c r="F86">
        <v>245.20490000000001</v>
      </c>
      <c r="G86">
        <v>953.14200000000005</v>
      </c>
      <c r="H86">
        <v>3871.152</v>
      </c>
      <c r="I86" t="s">
        <v>36</v>
      </c>
      <c r="J86" t="s">
        <v>36</v>
      </c>
      <c r="K86">
        <v>920.20600000000002</v>
      </c>
      <c r="L86">
        <v>1324.462</v>
      </c>
      <c r="M86" t="s">
        <v>36</v>
      </c>
      <c r="N86">
        <v>96.549000000000007</v>
      </c>
      <c r="O86">
        <v>105.66</v>
      </c>
      <c r="P86">
        <v>717.69500000000005</v>
      </c>
      <c r="Q86">
        <v>531.48</v>
      </c>
      <c r="R86">
        <v>621.19000000000005</v>
      </c>
      <c r="S86">
        <v>633.01</v>
      </c>
      <c r="T86" t="s">
        <v>36</v>
      </c>
      <c r="U86">
        <v>529.79999999999995</v>
      </c>
      <c r="V86">
        <v>68.955299999999994</v>
      </c>
      <c r="W86">
        <v>59.08</v>
      </c>
      <c r="X86">
        <v>87.8</v>
      </c>
      <c r="Y86">
        <v>66.59</v>
      </c>
      <c r="Z86">
        <v>68.47</v>
      </c>
      <c r="AA86">
        <v>75.5</v>
      </c>
      <c r="AB86">
        <v>69.739999999999995</v>
      </c>
      <c r="AC86">
        <v>70.58</v>
      </c>
      <c r="AD86" t="s">
        <v>36</v>
      </c>
      <c r="AE86">
        <v>88.57</v>
      </c>
      <c r="AF86">
        <v>92.29</v>
      </c>
      <c r="AG86">
        <v>363.22</v>
      </c>
    </row>
    <row r="87" spans="1:33" x14ac:dyDescent="0.25">
      <c r="A87" s="1">
        <v>32986</v>
      </c>
      <c r="B87">
        <v>89.145300000000006</v>
      </c>
      <c r="C87">
        <v>1025.8820000000001</v>
      </c>
      <c r="D87">
        <v>391.09</v>
      </c>
      <c r="E87">
        <v>98.345100000000002</v>
      </c>
      <c r="F87">
        <v>245.20490000000001</v>
      </c>
      <c r="G87">
        <v>953.14200000000005</v>
      </c>
      <c r="H87">
        <v>3871.152</v>
      </c>
      <c r="I87" t="s">
        <v>36</v>
      </c>
      <c r="J87" t="s">
        <v>36</v>
      </c>
      <c r="K87">
        <v>920.20600000000002</v>
      </c>
      <c r="L87">
        <v>1324.462</v>
      </c>
      <c r="M87" t="s">
        <v>36</v>
      </c>
      <c r="N87">
        <v>96.549000000000007</v>
      </c>
      <c r="O87">
        <v>105.66</v>
      </c>
      <c r="P87">
        <v>717.69500000000005</v>
      </c>
      <c r="Q87">
        <v>526.39</v>
      </c>
      <c r="R87">
        <v>621.19000000000005</v>
      </c>
      <c r="S87">
        <v>633.01</v>
      </c>
      <c r="T87" t="s">
        <v>36</v>
      </c>
      <c r="U87">
        <v>529.79999999999995</v>
      </c>
      <c r="V87">
        <v>67.953400000000002</v>
      </c>
      <c r="W87">
        <v>58.74</v>
      </c>
      <c r="X87">
        <v>86.59</v>
      </c>
      <c r="Y87">
        <v>65.66</v>
      </c>
      <c r="Z87">
        <v>67.540000000000006</v>
      </c>
      <c r="AA87">
        <v>74.459999999999994</v>
      </c>
      <c r="AB87">
        <v>69.28</v>
      </c>
      <c r="AC87">
        <v>69.58</v>
      </c>
      <c r="AD87" t="s">
        <v>36</v>
      </c>
      <c r="AE87">
        <v>87.45</v>
      </c>
      <c r="AF87">
        <v>91.41</v>
      </c>
      <c r="AG87">
        <v>358.85</v>
      </c>
    </row>
    <row r="88" spans="1:33" x14ac:dyDescent="0.25">
      <c r="A88" s="1">
        <v>32987</v>
      </c>
      <c r="B88">
        <v>88.8005</v>
      </c>
      <c r="C88">
        <v>1025.8820000000001</v>
      </c>
      <c r="D88">
        <v>390.69</v>
      </c>
      <c r="E88">
        <v>98.345100000000002</v>
      </c>
      <c r="F88">
        <v>245.20490000000001</v>
      </c>
      <c r="G88">
        <v>953.14200000000005</v>
      </c>
      <c r="H88">
        <v>3871.152</v>
      </c>
      <c r="I88" t="s">
        <v>36</v>
      </c>
      <c r="J88" t="s">
        <v>36</v>
      </c>
      <c r="K88">
        <v>920.20600000000002</v>
      </c>
      <c r="L88">
        <v>1324.462</v>
      </c>
      <c r="M88" t="s">
        <v>36</v>
      </c>
      <c r="N88">
        <v>96.549000000000007</v>
      </c>
      <c r="O88">
        <v>105.66</v>
      </c>
      <c r="P88">
        <v>717.69500000000005</v>
      </c>
      <c r="Q88">
        <v>526.04999999999995</v>
      </c>
      <c r="R88">
        <v>621.19000000000005</v>
      </c>
      <c r="S88">
        <v>633.01</v>
      </c>
      <c r="T88" t="s">
        <v>36</v>
      </c>
      <c r="U88">
        <v>529.79999999999995</v>
      </c>
      <c r="V88">
        <v>67.663600000000002</v>
      </c>
      <c r="W88">
        <v>58.91</v>
      </c>
      <c r="X88">
        <v>86.51</v>
      </c>
      <c r="Y88">
        <v>65.28</v>
      </c>
      <c r="Z88">
        <v>67.48</v>
      </c>
      <c r="AA88">
        <v>74.33</v>
      </c>
      <c r="AB88">
        <v>69</v>
      </c>
      <c r="AC88">
        <v>69.36</v>
      </c>
      <c r="AD88" t="s">
        <v>36</v>
      </c>
      <c r="AE88">
        <v>87.08</v>
      </c>
      <c r="AF88">
        <v>91.46</v>
      </c>
      <c r="AG88">
        <v>358.13</v>
      </c>
    </row>
    <row r="89" spans="1:33" x14ac:dyDescent="0.25">
      <c r="A89" s="1">
        <v>32988</v>
      </c>
      <c r="B89">
        <v>88.661500000000004</v>
      </c>
      <c r="C89">
        <v>1025.8820000000001</v>
      </c>
      <c r="D89">
        <v>390.61</v>
      </c>
      <c r="E89">
        <v>98.345100000000002</v>
      </c>
      <c r="F89">
        <v>245.20490000000001</v>
      </c>
      <c r="G89">
        <v>953.14200000000005</v>
      </c>
      <c r="H89">
        <v>3871.152</v>
      </c>
      <c r="I89" t="s">
        <v>36</v>
      </c>
      <c r="J89" t="s">
        <v>36</v>
      </c>
      <c r="K89">
        <v>920.20600000000002</v>
      </c>
      <c r="L89">
        <v>1324.462</v>
      </c>
      <c r="M89" t="s">
        <v>36</v>
      </c>
      <c r="N89">
        <v>96.549000000000007</v>
      </c>
      <c r="O89">
        <v>105.66</v>
      </c>
      <c r="P89">
        <v>717.69500000000005</v>
      </c>
      <c r="Q89">
        <v>526.9</v>
      </c>
      <c r="R89">
        <v>621.19000000000005</v>
      </c>
      <c r="S89">
        <v>633.01</v>
      </c>
      <c r="T89" t="s">
        <v>36</v>
      </c>
      <c r="U89">
        <v>529.79999999999995</v>
      </c>
      <c r="V89">
        <v>67.934100000000001</v>
      </c>
      <c r="W89">
        <v>59.31</v>
      </c>
      <c r="X89">
        <v>86.94</v>
      </c>
      <c r="Y89">
        <v>65.48</v>
      </c>
      <c r="Z89">
        <v>67.75</v>
      </c>
      <c r="AA89">
        <v>74.75</v>
      </c>
      <c r="AB89">
        <v>69.48</v>
      </c>
      <c r="AC89">
        <v>69.8</v>
      </c>
      <c r="AD89" t="s">
        <v>36</v>
      </c>
      <c r="AE89">
        <v>87.59</v>
      </c>
      <c r="AF89">
        <v>91.64</v>
      </c>
      <c r="AG89">
        <v>359.98</v>
      </c>
    </row>
    <row r="90" spans="1:33" x14ac:dyDescent="0.25">
      <c r="A90" s="1">
        <v>32989</v>
      </c>
      <c r="B90">
        <v>89.039299999999997</v>
      </c>
      <c r="C90">
        <v>1025.8820000000001</v>
      </c>
      <c r="D90">
        <v>389.47</v>
      </c>
      <c r="E90">
        <v>98.345100000000002</v>
      </c>
      <c r="F90">
        <v>245.20490000000001</v>
      </c>
      <c r="G90">
        <v>953.14200000000005</v>
      </c>
      <c r="H90">
        <v>3871.152</v>
      </c>
      <c r="I90" t="s">
        <v>36</v>
      </c>
      <c r="J90" t="s">
        <v>36</v>
      </c>
      <c r="K90">
        <v>920.20600000000002</v>
      </c>
      <c r="L90">
        <v>1324.462</v>
      </c>
      <c r="M90" t="s">
        <v>36</v>
      </c>
      <c r="N90">
        <v>96.549000000000007</v>
      </c>
      <c r="O90">
        <v>105.66</v>
      </c>
      <c r="P90">
        <v>717.69500000000005</v>
      </c>
      <c r="Q90">
        <v>527.35</v>
      </c>
      <c r="R90">
        <v>621.19000000000005</v>
      </c>
      <c r="S90">
        <v>633.01</v>
      </c>
      <c r="T90" t="s">
        <v>36</v>
      </c>
      <c r="U90">
        <v>529.79999999999995</v>
      </c>
      <c r="V90">
        <v>67.715199999999996</v>
      </c>
      <c r="W90">
        <v>59.64</v>
      </c>
      <c r="X90">
        <v>87.03</v>
      </c>
      <c r="Y90">
        <v>65.400000000000006</v>
      </c>
      <c r="Z90">
        <v>68.650000000000006</v>
      </c>
      <c r="AA90">
        <v>74.98</v>
      </c>
      <c r="AB90">
        <v>69.45</v>
      </c>
      <c r="AC90">
        <v>70.489999999999995</v>
      </c>
      <c r="AD90" t="s">
        <v>36</v>
      </c>
      <c r="AE90">
        <v>87.84</v>
      </c>
      <c r="AF90">
        <v>91.45</v>
      </c>
      <c r="AG90">
        <v>361</v>
      </c>
    </row>
    <row r="91" spans="1:33" x14ac:dyDescent="0.25">
      <c r="A91" s="1">
        <v>32990</v>
      </c>
      <c r="B91">
        <v>89.377099999999999</v>
      </c>
      <c r="C91">
        <v>1025.8820000000001</v>
      </c>
      <c r="D91">
        <v>389.71</v>
      </c>
      <c r="E91">
        <v>98.345100000000002</v>
      </c>
      <c r="F91">
        <v>245.20490000000001</v>
      </c>
      <c r="G91">
        <v>953.14200000000005</v>
      </c>
      <c r="H91">
        <v>3871.152</v>
      </c>
      <c r="I91" t="s">
        <v>36</v>
      </c>
      <c r="J91" t="s">
        <v>36</v>
      </c>
      <c r="K91">
        <v>920.20600000000002</v>
      </c>
      <c r="L91">
        <v>1324.462</v>
      </c>
      <c r="M91" t="s">
        <v>36</v>
      </c>
      <c r="N91">
        <v>96.549000000000007</v>
      </c>
      <c r="O91">
        <v>105.66</v>
      </c>
      <c r="P91">
        <v>717.69500000000005</v>
      </c>
      <c r="Q91">
        <v>524.20000000000005</v>
      </c>
      <c r="R91">
        <v>621.19000000000005</v>
      </c>
      <c r="S91">
        <v>633.01</v>
      </c>
      <c r="T91" t="s">
        <v>36</v>
      </c>
      <c r="U91">
        <v>529.79999999999995</v>
      </c>
      <c r="V91">
        <v>66.771100000000004</v>
      </c>
      <c r="W91">
        <v>58.76</v>
      </c>
      <c r="X91">
        <v>86.27</v>
      </c>
      <c r="Y91">
        <v>64.7</v>
      </c>
      <c r="Z91">
        <v>67.959999999999994</v>
      </c>
      <c r="AA91">
        <v>74.180000000000007</v>
      </c>
      <c r="AB91">
        <v>68.48</v>
      </c>
      <c r="AC91">
        <v>69.91</v>
      </c>
      <c r="AD91" t="s">
        <v>36</v>
      </c>
      <c r="AE91">
        <v>86.88</v>
      </c>
      <c r="AF91">
        <v>90.39</v>
      </c>
      <c r="AG91">
        <v>356.88</v>
      </c>
    </row>
    <row r="92" spans="1:33" x14ac:dyDescent="0.25">
      <c r="A92" s="1">
        <v>32993</v>
      </c>
      <c r="B92">
        <v>89.291899999999998</v>
      </c>
      <c r="C92">
        <v>1025.471</v>
      </c>
      <c r="D92">
        <v>390.43</v>
      </c>
      <c r="E92">
        <v>98.177999999999997</v>
      </c>
      <c r="F92">
        <v>243.42930000000001</v>
      </c>
      <c r="G92">
        <v>945.91800000000001</v>
      </c>
      <c r="H92">
        <v>3920.0129999999999</v>
      </c>
      <c r="I92" t="s">
        <v>36</v>
      </c>
      <c r="J92" t="s">
        <v>36</v>
      </c>
      <c r="K92">
        <v>861.15700000000004</v>
      </c>
      <c r="L92">
        <v>1309.46</v>
      </c>
      <c r="M92" t="s">
        <v>36</v>
      </c>
      <c r="N92">
        <v>95.292000000000002</v>
      </c>
      <c r="O92">
        <v>101.544</v>
      </c>
      <c r="P92">
        <v>696.40099999999995</v>
      </c>
      <c r="Q92">
        <v>525.29</v>
      </c>
      <c r="R92">
        <v>598.91</v>
      </c>
      <c r="S92">
        <v>605.83000000000004</v>
      </c>
      <c r="T92" t="s">
        <v>36</v>
      </c>
      <c r="U92">
        <v>520.24</v>
      </c>
      <c r="V92">
        <v>67.072900000000004</v>
      </c>
      <c r="W92">
        <v>59.28</v>
      </c>
      <c r="X92">
        <v>86.62</v>
      </c>
      <c r="Y92">
        <v>64.989999999999995</v>
      </c>
      <c r="Z92">
        <v>68.25</v>
      </c>
      <c r="AA92">
        <v>74.48</v>
      </c>
      <c r="AB92">
        <v>69.42</v>
      </c>
      <c r="AC92">
        <v>69.91</v>
      </c>
      <c r="AD92" t="s">
        <v>36</v>
      </c>
      <c r="AE92">
        <v>87.53</v>
      </c>
      <c r="AF92">
        <v>90.36</v>
      </c>
      <c r="AG92">
        <v>358.81</v>
      </c>
    </row>
    <row r="93" spans="1:33" x14ac:dyDescent="0.25">
      <c r="A93" s="1">
        <v>32994</v>
      </c>
      <c r="B93">
        <v>90.015699999999995</v>
      </c>
      <c r="C93">
        <v>1025.471</v>
      </c>
      <c r="D93">
        <v>390.1</v>
      </c>
      <c r="E93">
        <v>98.177999999999997</v>
      </c>
      <c r="F93">
        <v>243.42930000000001</v>
      </c>
      <c r="G93">
        <v>945.91800000000001</v>
      </c>
      <c r="H93">
        <v>3920.0129999999999</v>
      </c>
      <c r="I93" t="s">
        <v>36</v>
      </c>
      <c r="J93" t="s">
        <v>36</v>
      </c>
      <c r="K93">
        <v>861.15700000000004</v>
      </c>
      <c r="L93">
        <v>1309.46</v>
      </c>
      <c r="M93" t="s">
        <v>36</v>
      </c>
      <c r="N93">
        <v>95.292000000000002</v>
      </c>
      <c r="O93">
        <v>101.544</v>
      </c>
      <c r="P93">
        <v>696.40099999999995</v>
      </c>
      <c r="Q93">
        <v>526.45000000000005</v>
      </c>
      <c r="R93">
        <v>598.91</v>
      </c>
      <c r="S93">
        <v>605.83000000000004</v>
      </c>
      <c r="T93" t="s">
        <v>36</v>
      </c>
      <c r="U93">
        <v>520.24</v>
      </c>
      <c r="V93">
        <v>67.501499999999993</v>
      </c>
      <c r="W93">
        <v>59.63</v>
      </c>
      <c r="X93">
        <v>87.01</v>
      </c>
      <c r="Y93">
        <v>65.31</v>
      </c>
      <c r="Z93">
        <v>68.72</v>
      </c>
      <c r="AA93">
        <v>74.8</v>
      </c>
      <c r="AB93">
        <v>69.25</v>
      </c>
      <c r="AC93">
        <v>69.87</v>
      </c>
      <c r="AD93" t="s">
        <v>36</v>
      </c>
      <c r="AE93">
        <v>87.98</v>
      </c>
      <c r="AF93">
        <v>90.86</v>
      </c>
      <c r="AG93">
        <v>360.48</v>
      </c>
    </row>
    <row r="94" spans="1:33" x14ac:dyDescent="0.25">
      <c r="A94" s="1">
        <v>32995</v>
      </c>
      <c r="B94">
        <v>90.048299999999998</v>
      </c>
      <c r="C94">
        <v>1025.471</v>
      </c>
      <c r="D94">
        <v>390.22</v>
      </c>
      <c r="E94">
        <v>98.177999999999997</v>
      </c>
      <c r="F94">
        <v>243.42930000000001</v>
      </c>
      <c r="G94">
        <v>945.91800000000001</v>
      </c>
      <c r="H94">
        <v>3920.0129999999999</v>
      </c>
      <c r="I94" t="s">
        <v>36</v>
      </c>
      <c r="J94" t="s">
        <v>36</v>
      </c>
      <c r="K94">
        <v>861.15700000000004</v>
      </c>
      <c r="L94">
        <v>1309.46</v>
      </c>
      <c r="M94" t="s">
        <v>36</v>
      </c>
      <c r="N94">
        <v>95.292000000000002</v>
      </c>
      <c r="O94">
        <v>101.544</v>
      </c>
      <c r="P94">
        <v>696.40099999999995</v>
      </c>
      <c r="Q94">
        <v>528.59</v>
      </c>
      <c r="R94">
        <v>598.91</v>
      </c>
      <c r="S94">
        <v>605.83000000000004</v>
      </c>
      <c r="T94" t="s">
        <v>36</v>
      </c>
      <c r="U94">
        <v>520.24</v>
      </c>
      <c r="V94">
        <v>68.139600000000002</v>
      </c>
      <c r="W94">
        <v>60.04</v>
      </c>
      <c r="X94">
        <v>87.81</v>
      </c>
      <c r="Y94">
        <v>66</v>
      </c>
      <c r="Z94">
        <v>69.319999999999993</v>
      </c>
      <c r="AA94">
        <v>75.209999999999994</v>
      </c>
      <c r="AB94">
        <v>70.040000000000006</v>
      </c>
      <c r="AC94">
        <v>69.89</v>
      </c>
      <c r="AD94" t="s">
        <v>36</v>
      </c>
      <c r="AE94">
        <v>88.01</v>
      </c>
      <c r="AF94">
        <v>91.01</v>
      </c>
      <c r="AG94">
        <v>362.92</v>
      </c>
    </row>
    <row r="95" spans="1:33" x14ac:dyDescent="0.25">
      <c r="A95" s="1">
        <v>32996</v>
      </c>
      <c r="B95">
        <v>89.130200000000002</v>
      </c>
      <c r="C95">
        <v>1025.471</v>
      </c>
      <c r="D95">
        <v>391.12</v>
      </c>
      <c r="E95">
        <v>98.177999999999997</v>
      </c>
      <c r="F95">
        <v>243.42930000000001</v>
      </c>
      <c r="G95">
        <v>945.91800000000001</v>
      </c>
      <c r="H95">
        <v>3920.0129999999999</v>
      </c>
      <c r="I95" t="s">
        <v>36</v>
      </c>
      <c r="J95" t="s">
        <v>36</v>
      </c>
      <c r="K95">
        <v>861.15700000000004</v>
      </c>
      <c r="L95">
        <v>1309.46</v>
      </c>
      <c r="M95" t="s">
        <v>36</v>
      </c>
      <c r="N95">
        <v>95.292000000000002</v>
      </c>
      <c r="O95">
        <v>101.544</v>
      </c>
      <c r="P95">
        <v>696.40099999999995</v>
      </c>
      <c r="Q95">
        <v>530.85</v>
      </c>
      <c r="R95">
        <v>598.91</v>
      </c>
      <c r="S95">
        <v>605.83000000000004</v>
      </c>
      <c r="T95" t="s">
        <v>36</v>
      </c>
      <c r="U95">
        <v>520.24</v>
      </c>
      <c r="V95">
        <v>68.168499999999995</v>
      </c>
      <c r="W95">
        <v>60.12</v>
      </c>
      <c r="X95">
        <v>88.32</v>
      </c>
      <c r="Y95">
        <v>66.03</v>
      </c>
      <c r="Z95">
        <v>69.430000000000007</v>
      </c>
      <c r="AA95">
        <v>75.459999999999994</v>
      </c>
      <c r="AB95">
        <v>70.45</v>
      </c>
      <c r="AC95">
        <v>70.41</v>
      </c>
      <c r="AD95" t="s">
        <v>36</v>
      </c>
      <c r="AE95">
        <v>88.36</v>
      </c>
      <c r="AF95">
        <v>91.48</v>
      </c>
      <c r="AG95">
        <v>364.21</v>
      </c>
    </row>
    <row r="96" spans="1:33" x14ac:dyDescent="0.25">
      <c r="A96" s="1">
        <v>32997</v>
      </c>
      <c r="B96">
        <v>88.9452</v>
      </c>
      <c r="C96">
        <v>1025.471</v>
      </c>
      <c r="D96">
        <v>394.91</v>
      </c>
      <c r="E96">
        <v>98.177999999999997</v>
      </c>
      <c r="F96">
        <v>243.42930000000001</v>
      </c>
      <c r="G96">
        <v>945.91800000000001</v>
      </c>
      <c r="H96">
        <v>3920.0129999999999</v>
      </c>
      <c r="I96" t="s">
        <v>36</v>
      </c>
      <c r="J96" t="s">
        <v>36</v>
      </c>
      <c r="K96">
        <v>861.15700000000004</v>
      </c>
      <c r="L96">
        <v>1309.46</v>
      </c>
      <c r="M96" t="s">
        <v>36</v>
      </c>
      <c r="N96">
        <v>95.292000000000002</v>
      </c>
      <c r="O96">
        <v>101.544</v>
      </c>
      <c r="P96">
        <v>696.40099999999995</v>
      </c>
      <c r="Q96">
        <v>533.12</v>
      </c>
      <c r="R96">
        <v>598.91</v>
      </c>
      <c r="S96">
        <v>605.83000000000004</v>
      </c>
      <c r="T96" t="s">
        <v>36</v>
      </c>
      <c r="U96">
        <v>520.24</v>
      </c>
      <c r="V96">
        <v>68.664400000000001</v>
      </c>
      <c r="W96">
        <v>60.7</v>
      </c>
      <c r="X96">
        <v>88.96</v>
      </c>
      <c r="Y96">
        <v>66.81</v>
      </c>
      <c r="Z96">
        <v>69.77</v>
      </c>
      <c r="AA96">
        <v>75.930000000000007</v>
      </c>
      <c r="AB96">
        <v>71.31</v>
      </c>
      <c r="AC96">
        <v>70.819999999999993</v>
      </c>
      <c r="AD96" t="s">
        <v>36</v>
      </c>
      <c r="AE96">
        <v>89.38</v>
      </c>
      <c r="AF96">
        <v>92.54</v>
      </c>
      <c r="AG96">
        <v>367.46</v>
      </c>
    </row>
    <row r="97" spans="1:33" x14ac:dyDescent="0.25">
      <c r="A97" s="1">
        <v>33000</v>
      </c>
      <c r="B97">
        <v>89.736099999999993</v>
      </c>
      <c r="C97">
        <v>1025.471</v>
      </c>
      <c r="D97">
        <v>394.44</v>
      </c>
      <c r="E97">
        <v>98.177999999999997</v>
      </c>
      <c r="F97">
        <v>243.42930000000001</v>
      </c>
      <c r="G97">
        <v>945.91800000000001</v>
      </c>
      <c r="H97">
        <v>3920.0129999999999</v>
      </c>
      <c r="I97" t="s">
        <v>36</v>
      </c>
      <c r="J97" t="s">
        <v>36</v>
      </c>
      <c r="K97">
        <v>861.15700000000004</v>
      </c>
      <c r="L97">
        <v>1309.46</v>
      </c>
      <c r="M97" t="s">
        <v>36</v>
      </c>
      <c r="N97">
        <v>95.292000000000002</v>
      </c>
      <c r="O97">
        <v>101.544</v>
      </c>
      <c r="P97">
        <v>696.40099999999995</v>
      </c>
      <c r="Q97">
        <v>534.47</v>
      </c>
      <c r="R97">
        <v>598.91</v>
      </c>
      <c r="S97">
        <v>605.83000000000004</v>
      </c>
      <c r="T97" t="s">
        <v>36</v>
      </c>
      <c r="U97">
        <v>520.24</v>
      </c>
      <c r="V97">
        <v>69.000200000000007</v>
      </c>
      <c r="W97">
        <v>61.19</v>
      </c>
      <c r="X97">
        <v>89.18</v>
      </c>
      <c r="Y97">
        <v>67.31</v>
      </c>
      <c r="Z97">
        <v>70.319999999999993</v>
      </c>
      <c r="AA97">
        <v>76.400000000000006</v>
      </c>
      <c r="AB97">
        <v>71.89</v>
      </c>
      <c r="AC97">
        <v>71.42</v>
      </c>
      <c r="AD97" t="s">
        <v>36</v>
      </c>
      <c r="AE97">
        <v>89.68</v>
      </c>
      <c r="AF97">
        <v>93.54</v>
      </c>
      <c r="AG97">
        <v>369.9</v>
      </c>
    </row>
    <row r="98" spans="1:33" x14ac:dyDescent="0.25">
      <c r="A98" s="1">
        <v>33001</v>
      </c>
      <c r="B98">
        <v>89.5655</v>
      </c>
      <c r="C98">
        <v>1025.471</v>
      </c>
      <c r="D98">
        <v>395.22</v>
      </c>
      <c r="E98">
        <v>98.177999999999997</v>
      </c>
      <c r="F98">
        <v>243.42930000000001</v>
      </c>
      <c r="G98">
        <v>945.91800000000001</v>
      </c>
      <c r="H98">
        <v>3920.0129999999999</v>
      </c>
      <c r="I98" t="s">
        <v>36</v>
      </c>
      <c r="J98" t="s">
        <v>36</v>
      </c>
      <c r="K98">
        <v>861.15700000000004</v>
      </c>
      <c r="L98">
        <v>1309.46</v>
      </c>
      <c r="M98" t="s">
        <v>36</v>
      </c>
      <c r="N98">
        <v>95.292000000000002</v>
      </c>
      <c r="O98">
        <v>101.544</v>
      </c>
      <c r="P98">
        <v>696.40099999999995</v>
      </c>
      <c r="Q98">
        <v>534.83000000000004</v>
      </c>
      <c r="R98">
        <v>598.91</v>
      </c>
      <c r="S98">
        <v>605.83000000000004</v>
      </c>
      <c r="T98" t="s">
        <v>36</v>
      </c>
      <c r="U98">
        <v>520.24</v>
      </c>
      <c r="V98">
        <v>69.081500000000005</v>
      </c>
      <c r="W98">
        <v>61.52</v>
      </c>
      <c r="X98">
        <v>89.23</v>
      </c>
      <c r="Y98">
        <v>67.69</v>
      </c>
      <c r="Z98">
        <v>70.83</v>
      </c>
      <c r="AA98">
        <v>76.8</v>
      </c>
      <c r="AB98">
        <v>72.06</v>
      </c>
      <c r="AC98">
        <v>71.83</v>
      </c>
      <c r="AD98" t="s">
        <v>36</v>
      </c>
      <c r="AE98">
        <v>90.33</v>
      </c>
      <c r="AF98">
        <v>94.15</v>
      </c>
      <c r="AG98">
        <v>371.64</v>
      </c>
    </row>
    <row r="99" spans="1:33" x14ac:dyDescent="0.25">
      <c r="A99" s="1">
        <v>33002</v>
      </c>
      <c r="B99">
        <v>91.047899999999998</v>
      </c>
      <c r="C99">
        <v>1025.471</v>
      </c>
      <c r="D99">
        <v>393.97</v>
      </c>
      <c r="E99">
        <v>98.177999999999997</v>
      </c>
      <c r="F99">
        <v>243.42930000000001</v>
      </c>
      <c r="G99">
        <v>945.91800000000001</v>
      </c>
      <c r="H99">
        <v>3920.0129999999999</v>
      </c>
      <c r="I99" t="s">
        <v>36</v>
      </c>
      <c r="J99" t="s">
        <v>36</v>
      </c>
      <c r="K99">
        <v>861.15700000000004</v>
      </c>
      <c r="L99">
        <v>1309.46</v>
      </c>
      <c r="M99" t="s">
        <v>36</v>
      </c>
      <c r="N99">
        <v>95.292000000000002</v>
      </c>
      <c r="O99">
        <v>101.544</v>
      </c>
      <c r="P99">
        <v>696.40099999999995</v>
      </c>
      <c r="Q99">
        <v>535.33000000000004</v>
      </c>
      <c r="R99">
        <v>598.91</v>
      </c>
      <c r="S99">
        <v>605.83000000000004</v>
      </c>
      <c r="T99" t="s">
        <v>36</v>
      </c>
      <c r="U99">
        <v>520.24</v>
      </c>
      <c r="V99">
        <v>69.141400000000004</v>
      </c>
      <c r="W99">
        <v>61.53</v>
      </c>
      <c r="X99">
        <v>89.41</v>
      </c>
      <c r="Y99">
        <v>67.69</v>
      </c>
      <c r="Z99">
        <v>71.03</v>
      </c>
      <c r="AA99">
        <v>77.040000000000006</v>
      </c>
      <c r="AB99">
        <v>72.209999999999994</v>
      </c>
      <c r="AC99">
        <v>72.23</v>
      </c>
      <c r="AD99" t="s">
        <v>36</v>
      </c>
      <c r="AE99">
        <v>90.77</v>
      </c>
      <c r="AF99">
        <v>94.73</v>
      </c>
      <c r="AG99">
        <v>372.64</v>
      </c>
    </row>
    <row r="100" spans="1:33" x14ac:dyDescent="0.25">
      <c r="A100" s="1">
        <v>33003</v>
      </c>
      <c r="B100">
        <v>91.151300000000006</v>
      </c>
      <c r="C100">
        <v>1025.471</v>
      </c>
      <c r="D100">
        <v>395.61</v>
      </c>
      <c r="E100">
        <v>98.177999999999997</v>
      </c>
      <c r="F100">
        <v>243.42930000000001</v>
      </c>
      <c r="G100">
        <v>945.91800000000001</v>
      </c>
      <c r="H100">
        <v>3920.0129999999999</v>
      </c>
      <c r="I100" t="s">
        <v>36</v>
      </c>
      <c r="J100" t="s">
        <v>36</v>
      </c>
      <c r="K100">
        <v>861.15700000000004</v>
      </c>
      <c r="L100">
        <v>1309.46</v>
      </c>
      <c r="M100" t="s">
        <v>36</v>
      </c>
      <c r="N100">
        <v>95.292000000000002</v>
      </c>
      <c r="O100">
        <v>101.544</v>
      </c>
      <c r="P100">
        <v>696.40099999999995</v>
      </c>
      <c r="Q100">
        <v>537.29999999999995</v>
      </c>
      <c r="R100">
        <v>598.91</v>
      </c>
      <c r="S100">
        <v>605.83000000000004</v>
      </c>
      <c r="T100" t="s">
        <v>36</v>
      </c>
      <c r="U100">
        <v>520.24</v>
      </c>
      <c r="V100">
        <v>69.378</v>
      </c>
      <c r="W100">
        <v>61.47</v>
      </c>
      <c r="X100">
        <v>89.72</v>
      </c>
      <c r="Y100">
        <v>67.900000000000006</v>
      </c>
      <c r="Z100">
        <v>71.55</v>
      </c>
      <c r="AA100">
        <v>77.069999999999993</v>
      </c>
      <c r="AB100">
        <v>72.84</v>
      </c>
      <c r="AC100">
        <v>72.27</v>
      </c>
      <c r="AD100" t="s">
        <v>36</v>
      </c>
      <c r="AE100">
        <v>91.07</v>
      </c>
      <c r="AF100">
        <v>94.87</v>
      </c>
      <c r="AG100">
        <v>373.74</v>
      </c>
    </row>
    <row r="101" spans="1:33" x14ac:dyDescent="0.25">
      <c r="A101" s="1">
        <v>33004</v>
      </c>
      <c r="B101">
        <v>90.301699999999997</v>
      </c>
      <c r="C101">
        <v>1025.471</v>
      </c>
      <c r="D101">
        <v>398.7</v>
      </c>
      <c r="E101">
        <v>98.177999999999997</v>
      </c>
      <c r="F101">
        <v>243.42930000000001</v>
      </c>
      <c r="G101">
        <v>945.91800000000001</v>
      </c>
      <c r="H101">
        <v>3920.0129999999999</v>
      </c>
      <c r="I101" t="s">
        <v>36</v>
      </c>
      <c r="J101" t="s">
        <v>36</v>
      </c>
      <c r="K101">
        <v>861.15700000000004</v>
      </c>
      <c r="L101">
        <v>1309.46</v>
      </c>
      <c r="M101" t="s">
        <v>36</v>
      </c>
      <c r="N101">
        <v>95.292000000000002</v>
      </c>
      <c r="O101">
        <v>101.544</v>
      </c>
      <c r="P101">
        <v>696.40099999999995</v>
      </c>
      <c r="Q101">
        <v>542.38</v>
      </c>
      <c r="R101">
        <v>598.91</v>
      </c>
      <c r="S101">
        <v>605.83000000000004</v>
      </c>
      <c r="T101" t="s">
        <v>36</v>
      </c>
      <c r="U101">
        <v>520.24</v>
      </c>
      <c r="V101">
        <v>71.238699999999994</v>
      </c>
      <c r="W101">
        <v>63.1</v>
      </c>
      <c r="X101">
        <v>91.88</v>
      </c>
      <c r="Y101">
        <v>69.709999999999994</v>
      </c>
      <c r="Z101">
        <v>73.2</v>
      </c>
      <c r="AA101">
        <v>78.63</v>
      </c>
      <c r="AB101">
        <v>74.13</v>
      </c>
      <c r="AC101">
        <v>73.739999999999995</v>
      </c>
      <c r="AD101" t="s">
        <v>36</v>
      </c>
      <c r="AE101">
        <v>93.66</v>
      </c>
      <c r="AF101">
        <v>96.85</v>
      </c>
      <c r="AG101">
        <v>382.72</v>
      </c>
    </row>
    <row r="102" spans="1:33" x14ac:dyDescent="0.25">
      <c r="A102" s="1">
        <v>33007</v>
      </c>
      <c r="B102">
        <v>90.928600000000003</v>
      </c>
      <c r="C102">
        <v>1025.471</v>
      </c>
      <c r="D102">
        <v>399.91</v>
      </c>
      <c r="E102">
        <v>98.177999999999997</v>
      </c>
      <c r="F102">
        <v>243.42930000000001</v>
      </c>
      <c r="G102">
        <v>945.91800000000001</v>
      </c>
      <c r="H102">
        <v>3920.0129999999999</v>
      </c>
      <c r="I102" t="s">
        <v>36</v>
      </c>
      <c r="J102" t="s">
        <v>36</v>
      </c>
      <c r="K102">
        <v>861.15700000000004</v>
      </c>
      <c r="L102">
        <v>1309.46</v>
      </c>
      <c r="M102" t="s">
        <v>36</v>
      </c>
      <c r="N102">
        <v>95.292000000000002</v>
      </c>
      <c r="O102">
        <v>101.544</v>
      </c>
      <c r="P102">
        <v>696.40099999999995</v>
      </c>
      <c r="Q102">
        <v>544.69000000000005</v>
      </c>
      <c r="R102">
        <v>598.91</v>
      </c>
      <c r="S102">
        <v>605.83000000000004</v>
      </c>
      <c r="T102" t="s">
        <v>36</v>
      </c>
      <c r="U102">
        <v>520.24</v>
      </c>
      <c r="V102">
        <v>71.898200000000003</v>
      </c>
      <c r="W102">
        <v>63.48</v>
      </c>
      <c r="X102">
        <v>92.7</v>
      </c>
      <c r="Y102">
        <v>70.58</v>
      </c>
      <c r="Z102">
        <v>73.66</v>
      </c>
      <c r="AA102">
        <v>79.08</v>
      </c>
      <c r="AB102">
        <v>74.53</v>
      </c>
      <c r="AC102">
        <v>74.39</v>
      </c>
      <c r="AD102" t="s">
        <v>36</v>
      </c>
      <c r="AE102">
        <v>94.82</v>
      </c>
      <c r="AF102">
        <v>96.95</v>
      </c>
      <c r="AG102">
        <v>385.89</v>
      </c>
    </row>
    <row r="103" spans="1:33" x14ac:dyDescent="0.25">
      <c r="A103" s="1">
        <v>33008</v>
      </c>
      <c r="B103">
        <v>90.579099999999997</v>
      </c>
      <c r="C103">
        <v>1025.471</v>
      </c>
      <c r="D103">
        <v>399.24</v>
      </c>
      <c r="E103">
        <v>98.177999999999997</v>
      </c>
      <c r="F103">
        <v>243.42930000000001</v>
      </c>
      <c r="G103">
        <v>945.91800000000001</v>
      </c>
      <c r="H103">
        <v>3920.0129999999999</v>
      </c>
      <c r="I103" t="s">
        <v>36</v>
      </c>
      <c r="J103" t="s">
        <v>36</v>
      </c>
      <c r="K103">
        <v>861.15700000000004</v>
      </c>
      <c r="L103">
        <v>1309.46</v>
      </c>
      <c r="M103" t="s">
        <v>36</v>
      </c>
      <c r="N103">
        <v>95.292000000000002</v>
      </c>
      <c r="O103">
        <v>101.544</v>
      </c>
      <c r="P103">
        <v>696.40099999999995</v>
      </c>
      <c r="Q103">
        <v>544.22</v>
      </c>
      <c r="R103">
        <v>598.91</v>
      </c>
      <c r="S103">
        <v>605.83000000000004</v>
      </c>
      <c r="T103" t="s">
        <v>36</v>
      </c>
      <c r="U103">
        <v>520.24</v>
      </c>
      <c r="V103">
        <v>71.852000000000004</v>
      </c>
      <c r="W103">
        <v>63.42</v>
      </c>
      <c r="X103">
        <v>92.27</v>
      </c>
      <c r="Y103">
        <v>71.150000000000006</v>
      </c>
      <c r="Z103">
        <v>73.47</v>
      </c>
      <c r="AA103">
        <v>78.8</v>
      </c>
      <c r="AB103">
        <v>74.94</v>
      </c>
      <c r="AC103">
        <v>74.41</v>
      </c>
      <c r="AD103" t="s">
        <v>36</v>
      </c>
      <c r="AE103">
        <v>94.03</v>
      </c>
      <c r="AF103">
        <v>96.8</v>
      </c>
      <c r="AG103">
        <v>385.4</v>
      </c>
    </row>
    <row r="104" spans="1:33" x14ac:dyDescent="0.25">
      <c r="A104" s="1">
        <v>33009</v>
      </c>
      <c r="B104">
        <v>90.534099999999995</v>
      </c>
      <c r="C104">
        <v>1025.471</v>
      </c>
      <c r="D104">
        <v>398.93</v>
      </c>
      <c r="E104">
        <v>98.177999999999997</v>
      </c>
      <c r="F104">
        <v>243.42930000000001</v>
      </c>
      <c r="G104">
        <v>945.91800000000001</v>
      </c>
      <c r="H104">
        <v>3920.0129999999999</v>
      </c>
      <c r="I104" t="s">
        <v>36</v>
      </c>
      <c r="J104" t="s">
        <v>36</v>
      </c>
      <c r="K104">
        <v>861.15700000000004</v>
      </c>
      <c r="L104">
        <v>1309.46</v>
      </c>
      <c r="M104" t="s">
        <v>36</v>
      </c>
      <c r="N104">
        <v>95.292000000000002</v>
      </c>
      <c r="O104">
        <v>101.544</v>
      </c>
      <c r="P104">
        <v>696.40099999999995</v>
      </c>
      <c r="Q104">
        <v>544.78</v>
      </c>
      <c r="R104">
        <v>598.91</v>
      </c>
      <c r="S104">
        <v>605.83000000000004</v>
      </c>
      <c r="T104" t="s">
        <v>36</v>
      </c>
      <c r="U104">
        <v>520.24</v>
      </c>
      <c r="V104">
        <v>71.753799999999998</v>
      </c>
      <c r="W104">
        <v>63.32</v>
      </c>
      <c r="X104">
        <v>92.2</v>
      </c>
      <c r="Y104">
        <v>70.959999999999994</v>
      </c>
      <c r="Z104">
        <v>73.39</v>
      </c>
      <c r="AA104">
        <v>78.73</v>
      </c>
      <c r="AB104">
        <v>74.69</v>
      </c>
      <c r="AC104">
        <v>74.11</v>
      </c>
      <c r="AD104" t="s">
        <v>36</v>
      </c>
      <c r="AE104">
        <v>94.69</v>
      </c>
      <c r="AF104">
        <v>96.84</v>
      </c>
      <c r="AG104">
        <v>385.18</v>
      </c>
    </row>
    <row r="105" spans="1:33" x14ac:dyDescent="0.25">
      <c r="A105" s="1">
        <v>33010</v>
      </c>
      <c r="B105">
        <v>90.932400000000001</v>
      </c>
      <c r="C105">
        <v>1025.471</v>
      </c>
      <c r="D105">
        <v>398.81</v>
      </c>
      <c r="E105">
        <v>98.177999999999997</v>
      </c>
      <c r="F105">
        <v>243.42930000000001</v>
      </c>
      <c r="G105">
        <v>945.91800000000001</v>
      </c>
      <c r="H105">
        <v>3920.0129999999999</v>
      </c>
      <c r="I105" t="s">
        <v>36</v>
      </c>
      <c r="J105" t="s">
        <v>36</v>
      </c>
      <c r="K105">
        <v>861.15700000000004</v>
      </c>
      <c r="L105">
        <v>1309.46</v>
      </c>
      <c r="M105" t="s">
        <v>36</v>
      </c>
      <c r="N105">
        <v>95.292000000000002</v>
      </c>
      <c r="O105">
        <v>101.544</v>
      </c>
      <c r="P105">
        <v>696.40099999999995</v>
      </c>
      <c r="Q105">
        <v>548.34</v>
      </c>
      <c r="R105">
        <v>598.91</v>
      </c>
      <c r="S105">
        <v>605.83000000000004</v>
      </c>
      <c r="T105" t="s">
        <v>36</v>
      </c>
      <c r="U105">
        <v>520.24</v>
      </c>
      <c r="V105">
        <v>71.827600000000004</v>
      </c>
      <c r="W105">
        <v>63.54</v>
      </c>
      <c r="X105">
        <v>92.34</v>
      </c>
      <c r="Y105">
        <v>71.06</v>
      </c>
      <c r="Z105">
        <v>73.78</v>
      </c>
      <c r="AA105">
        <v>78.67</v>
      </c>
      <c r="AB105">
        <v>74.97</v>
      </c>
      <c r="AC105">
        <v>74.37</v>
      </c>
      <c r="AD105" t="s">
        <v>36</v>
      </c>
      <c r="AE105">
        <v>94.66</v>
      </c>
      <c r="AF105">
        <v>96.29</v>
      </c>
      <c r="AG105">
        <v>385.71</v>
      </c>
    </row>
    <row r="106" spans="1:33" x14ac:dyDescent="0.25">
      <c r="A106" s="1">
        <v>33011</v>
      </c>
      <c r="B106">
        <v>90.879400000000004</v>
      </c>
      <c r="C106">
        <v>1025.471</v>
      </c>
      <c r="D106">
        <v>398.03</v>
      </c>
      <c r="E106">
        <v>98.177999999999997</v>
      </c>
      <c r="F106">
        <v>243.42930000000001</v>
      </c>
      <c r="G106">
        <v>945.91800000000001</v>
      </c>
      <c r="H106">
        <v>3920.0129999999999</v>
      </c>
      <c r="I106" t="s">
        <v>36</v>
      </c>
      <c r="J106" t="s">
        <v>36</v>
      </c>
      <c r="K106">
        <v>861.15700000000004</v>
      </c>
      <c r="L106">
        <v>1309.46</v>
      </c>
      <c r="M106" t="s">
        <v>36</v>
      </c>
      <c r="N106">
        <v>95.292000000000002</v>
      </c>
      <c r="O106">
        <v>101.544</v>
      </c>
      <c r="P106">
        <v>696.40099999999995</v>
      </c>
      <c r="Q106">
        <v>550.09</v>
      </c>
      <c r="R106">
        <v>598.91</v>
      </c>
      <c r="S106">
        <v>605.83000000000004</v>
      </c>
      <c r="T106" t="s">
        <v>36</v>
      </c>
      <c r="U106">
        <v>520.24</v>
      </c>
      <c r="V106">
        <v>72.059100000000001</v>
      </c>
      <c r="W106">
        <v>63.49</v>
      </c>
      <c r="X106">
        <v>92.24</v>
      </c>
      <c r="Y106">
        <v>71.06</v>
      </c>
      <c r="Z106">
        <v>73.680000000000007</v>
      </c>
      <c r="AA106">
        <v>78.78</v>
      </c>
      <c r="AB106">
        <v>74.81</v>
      </c>
      <c r="AC106">
        <v>74.48</v>
      </c>
      <c r="AD106" t="s">
        <v>36</v>
      </c>
      <c r="AE106">
        <v>94.91</v>
      </c>
      <c r="AF106">
        <v>96.16</v>
      </c>
      <c r="AG106">
        <v>385.9</v>
      </c>
    </row>
    <row r="107" spans="1:33" x14ac:dyDescent="0.25">
      <c r="A107" s="1">
        <v>33014</v>
      </c>
      <c r="B107">
        <v>90.131699999999995</v>
      </c>
      <c r="C107">
        <v>1025.471</v>
      </c>
      <c r="D107">
        <v>398.42</v>
      </c>
      <c r="E107">
        <v>98.177999999999997</v>
      </c>
      <c r="F107">
        <v>243.42930000000001</v>
      </c>
      <c r="G107">
        <v>945.91800000000001</v>
      </c>
      <c r="H107">
        <v>3920.0129999999999</v>
      </c>
      <c r="I107" t="s">
        <v>36</v>
      </c>
      <c r="J107" t="s">
        <v>36</v>
      </c>
      <c r="K107">
        <v>861.15700000000004</v>
      </c>
      <c r="L107">
        <v>1309.46</v>
      </c>
      <c r="M107" t="s">
        <v>36</v>
      </c>
      <c r="N107">
        <v>95.292000000000002</v>
      </c>
      <c r="O107">
        <v>101.544</v>
      </c>
      <c r="P107">
        <v>696.40099999999995</v>
      </c>
      <c r="Q107">
        <v>554.59</v>
      </c>
      <c r="R107">
        <v>598.91</v>
      </c>
      <c r="S107">
        <v>605.83000000000004</v>
      </c>
      <c r="T107" t="s">
        <v>36</v>
      </c>
      <c r="U107">
        <v>520.24</v>
      </c>
      <c r="V107">
        <v>73.263800000000003</v>
      </c>
      <c r="W107">
        <v>64.28</v>
      </c>
      <c r="X107">
        <v>92.67</v>
      </c>
      <c r="Y107">
        <v>71.650000000000006</v>
      </c>
      <c r="Z107">
        <v>75.08</v>
      </c>
      <c r="AA107">
        <v>79.31</v>
      </c>
      <c r="AB107">
        <v>75.83</v>
      </c>
      <c r="AC107">
        <v>74.91</v>
      </c>
      <c r="AD107" t="s">
        <v>36</v>
      </c>
      <c r="AE107">
        <v>95.32</v>
      </c>
      <c r="AF107">
        <v>96</v>
      </c>
      <c r="AG107">
        <v>389.64</v>
      </c>
    </row>
    <row r="108" spans="1:33" x14ac:dyDescent="0.25">
      <c r="A108" s="1">
        <v>33015</v>
      </c>
      <c r="B108">
        <v>90.438199999999995</v>
      </c>
      <c r="C108">
        <v>1025.471</v>
      </c>
      <c r="D108">
        <v>400.1</v>
      </c>
      <c r="E108">
        <v>98.177999999999997</v>
      </c>
      <c r="F108">
        <v>243.42930000000001</v>
      </c>
      <c r="G108">
        <v>945.91800000000001</v>
      </c>
      <c r="H108">
        <v>3920.0129999999999</v>
      </c>
      <c r="I108" t="s">
        <v>36</v>
      </c>
      <c r="J108" t="s">
        <v>36</v>
      </c>
      <c r="K108">
        <v>861.15700000000004</v>
      </c>
      <c r="L108">
        <v>1309.46</v>
      </c>
      <c r="M108" t="s">
        <v>36</v>
      </c>
      <c r="N108">
        <v>95.292000000000002</v>
      </c>
      <c r="O108">
        <v>101.544</v>
      </c>
      <c r="P108">
        <v>696.40099999999995</v>
      </c>
      <c r="Q108">
        <v>556.53</v>
      </c>
      <c r="R108">
        <v>598.91</v>
      </c>
      <c r="S108">
        <v>605.83000000000004</v>
      </c>
      <c r="T108" t="s">
        <v>36</v>
      </c>
      <c r="U108">
        <v>520.24</v>
      </c>
      <c r="V108">
        <v>73.334699999999998</v>
      </c>
      <c r="W108">
        <v>64.680000000000007</v>
      </c>
      <c r="X108">
        <v>92.24</v>
      </c>
      <c r="Y108">
        <v>71.63</v>
      </c>
      <c r="Z108">
        <v>75.83</v>
      </c>
      <c r="AA108">
        <v>79.34</v>
      </c>
      <c r="AB108">
        <v>76.3</v>
      </c>
      <c r="AC108">
        <v>75.03</v>
      </c>
      <c r="AD108" t="s">
        <v>36</v>
      </c>
      <c r="AE108">
        <v>94.98</v>
      </c>
      <c r="AF108">
        <v>95.64</v>
      </c>
      <c r="AG108">
        <v>390.33</v>
      </c>
    </row>
    <row r="109" spans="1:33" x14ac:dyDescent="0.25">
      <c r="A109" s="1">
        <v>33016</v>
      </c>
      <c r="B109">
        <v>89.134900000000002</v>
      </c>
      <c r="C109">
        <v>1025.471</v>
      </c>
      <c r="D109">
        <v>400.84</v>
      </c>
      <c r="E109">
        <v>98.177999999999997</v>
      </c>
      <c r="F109">
        <v>243.42930000000001</v>
      </c>
      <c r="G109">
        <v>945.91800000000001</v>
      </c>
      <c r="H109">
        <v>3920.0129999999999</v>
      </c>
      <c r="I109" t="s">
        <v>36</v>
      </c>
      <c r="J109" t="s">
        <v>36</v>
      </c>
      <c r="K109">
        <v>861.15700000000004</v>
      </c>
      <c r="L109">
        <v>1309.46</v>
      </c>
      <c r="M109" t="s">
        <v>36</v>
      </c>
      <c r="N109">
        <v>95.292000000000002</v>
      </c>
      <c r="O109">
        <v>101.544</v>
      </c>
      <c r="P109">
        <v>696.40099999999995</v>
      </c>
      <c r="Q109">
        <v>558.37</v>
      </c>
      <c r="R109">
        <v>598.91</v>
      </c>
      <c r="S109">
        <v>605.83000000000004</v>
      </c>
      <c r="T109" t="s">
        <v>36</v>
      </c>
      <c r="U109">
        <v>520.24</v>
      </c>
      <c r="V109">
        <v>73.647499999999994</v>
      </c>
      <c r="W109">
        <v>65.16</v>
      </c>
      <c r="X109">
        <v>91.71</v>
      </c>
      <c r="Y109">
        <v>72.099999999999994</v>
      </c>
      <c r="Z109">
        <v>76.180000000000007</v>
      </c>
      <c r="AA109">
        <v>79.25</v>
      </c>
      <c r="AB109">
        <v>77.41</v>
      </c>
      <c r="AC109">
        <v>74.88</v>
      </c>
      <c r="AD109" t="s">
        <v>36</v>
      </c>
      <c r="AE109">
        <v>95.07</v>
      </c>
      <c r="AF109">
        <v>95.5</v>
      </c>
      <c r="AG109">
        <v>391.28</v>
      </c>
    </row>
    <row r="110" spans="1:33" x14ac:dyDescent="0.25">
      <c r="A110" s="1">
        <v>33017</v>
      </c>
      <c r="B110">
        <v>89.555400000000006</v>
      </c>
      <c r="C110">
        <v>1025.471</v>
      </c>
      <c r="D110">
        <v>400.96</v>
      </c>
      <c r="E110">
        <v>98.177999999999997</v>
      </c>
      <c r="F110">
        <v>243.42930000000001</v>
      </c>
      <c r="G110">
        <v>945.91800000000001</v>
      </c>
      <c r="H110">
        <v>3920.0129999999999</v>
      </c>
      <c r="I110" t="s">
        <v>36</v>
      </c>
      <c r="J110" t="s">
        <v>36</v>
      </c>
      <c r="K110">
        <v>861.15700000000004</v>
      </c>
      <c r="L110">
        <v>1309.46</v>
      </c>
      <c r="M110" t="s">
        <v>36</v>
      </c>
      <c r="N110">
        <v>95.292000000000002</v>
      </c>
      <c r="O110">
        <v>101.544</v>
      </c>
      <c r="P110">
        <v>696.40099999999995</v>
      </c>
      <c r="Q110">
        <v>559.32000000000005</v>
      </c>
      <c r="R110">
        <v>598.91</v>
      </c>
      <c r="S110">
        <v>605.83000000000004</v>
      </c>
      <c r="T110" t="s">
        <v>36</v>
      </c>
      <c r="U110">
        <v>520.24</v>
      </c>
      <c r="V110">
        <v>73.575500000000005</v>
      </c>
      <c r="W110">
        <v>64.95</v>
      </c>
      <c r="X110">
        <v>90.67</v>
      </c>
      <c r="Y110">
        <v>72.34</v>
      </c>
      <c r="Z110">
        <v>76.23</v>
      </c>
      <c r="AA110">
        <v>79.42</v>
      </c>
      <c r="AB110">
        <v>77.67</v>
      </c>
      <c r="AC110">
        <v>74.67</v>
      </c>
      <c r="AD110" t="s">
        <v>36</v>
      </c>
      <c r="AE110">
        <v>94.23</v>
      </c>
      <c r="AF110">
        <v>94.92</v>
      </c>
      <c r="AG110">
        <v>390.37</v>
      </c>
    </row>
    <row r="111" spans="1:33" x14ac:dyDescent="0.25">
      <c r="A111" s="1">
        <v>33018</v>
      </c>
      <c r="B111">
        <v>89.566699999999997</v>
      </c>
      <c r="C111">
        <v>1025.471</v>
      </c>
      <c r="D111">
        <v>399.91</v>
      </c>
      <c r="E111">
        <v>98.177999999999997</v>
      </c>
      <c r="F111">
        <v>243.42930000000001</v>
      </c>
      <c r="G111">
        <v>945.91800000000001</v>
      </c>
      <c r="H111">
        <v>3920.0129999999999</v>
      </c>
      <c r="I111" t="s">
        <v>36</v>
      </c>
      <c r="J111" t="s">
        <v>36</v>
      </c>
      <c r="K111">
        <v>861.15700000000004</v>
      </c>
      <c r="L111">
        <v>1309.46</v>
      </c>
      <c r="M111" t="s">
        <v>36</v>
      </c>
      <c r="N111">
        <v>95.292000000000002</v>
      </c>
      <c r="O111">
        <v>101.544</v>
      </c>
      <c r="P111">
        <v>696.40099999999995</v>
      </c>
      <c r="Q111">
        <v>556.79999999999995</v>
      </c>
      <c r="R111">
        <v>598.91</v>
      </c>
      <c r="S111">
        <v>605.83000000000004</v>
      </c>
      <c r="T111" t="s">
        <v>36</v>
      </c>
      <c r="U111">
        <v>520.24</v>
      </c>
      <c r="V111">
        <v>72.851100000000002</v>
      </c>
      <c r="W111">
        <v>63.93</v>
      </c>
      <c r="X111">
        <v>89.6</v>
      </c>
      <c r="Y111">
        <v>71.67</v>
      </c>
      <c r="Z111">
        <v>75.83</v>
      </c>
      <c r="AA111">
        <v>78.77</v>
      </c>
      <c r="AB111">
        <v>76.27</v>
      </c>
      <c r="AC111">
        <v>74.06</v>
      </c>
      <c r="AD111" t="s">
        <v>36</v>
      </c>
      <c r="AE111">
        <v>92.84</v>
      </c>
      <c r="AF111">
        <v>94.44</v>
      </c>
      <c r="AG111">
        <v>386.37</v>
      </c>
    </row>
    <row r="112" spans="1:33" x14ac:dyDescent="0.25">
      <c r="A112" s="1">
        <v>33021</v>
      </c>
      <c r="B112">
        <v>89.566699999999997</v>
      </c>
      <c r="C112">
        <v>1025.471</v>
      </c>
      <c r="D112">
        <v>399.91</v>
      </c>
      <c r="E112">
        <v>98.177999999999997</v>
      </c>
      <c r="F112">
        <v>243.42930000000001</v>
      </c>
      <c r="G112">
        <v>945.91800000000001</v>
      </c>
      <c r="H112">
        <v>3920.0129999999999</v>
      </c>
      <c r="I112" t="s">
        <v>36</v>
      </c>
      <c r="J112" t="s">
        <v>36</v>
      </c>
      <c r="K112">
        <v>861.15700000000004</v>
      </c>
      <c r="L112">
        <v>1309.46</v>
      </c>
      <c r="M112" t="s">
        <v>36</v>
      </c>
      <c r="N112">
        <v>95.292000000000002</v>
      </c>
      <c r="O112">
        <v>101.544</v>
      </c>
      <c r="P112">
        <v>696.40099999999995</v>
      </c>
      <c r="Q112">
        <v>556.79999999999995</v>
      </c>
      <c r="R112">
        <v>598.91</v>
      </c>
      <c r="S112">
        <v>605.83000000000004</v>
      </c>
      <c r="T112" t="s">
        <v>36</v>
      </c>
      <c r="U112">
        <v>520.24</v>
      </c>
      <c r="V112">
        <v>72.851100000000002</v>
      </c>
      <c r="W112">
        <v>63.93</v>
      </c>
      <c r="X112">
        <v>89.6</v>
      </c>
      <c r="Y112">
        <v>71.67</v>
      </c>
      <c r="Z112">
        <v>75.83</v>
      </c>
      <c r="AA112">
        <v>78.77</v>
      </c>
      <c r="AB112">
        <v>76.27</v>
      </c>
      <c r="AC112">
        <v>74.06</v>
      </c>
      <c r="AD112" t="s">
        <v>36</v>
      </c>
      <c r="AE112">
        <v>92.84</v>
      </c>
      <c r="AF112">
        <v>94.44</v>
      </c>
      <c r="AG112">
        <v>386.37</v>
      </c>
    </row>
    <row r="113" spans="1:33" x14ac:dyDescent="0.25">
      <c r="A113" s="1">
        <v>33022</v>
      </c>
      <c r="B113">
        <v>89.382300000000001</v>
      </c>
      <c r="C113">
        <v>1025.471</v>
      </c>
      <c r="D113">
        <v>400.88</v>
      </c>
      <c r="E113">
        <v>98.177999999999997</v>
      </c>
      <c r="F113">
        <v>243.42930000000001</v>
      </c>
      <c r="G113">
        <v>945.91800000000001</v>
      </c>
      <c r="H113">
        <v>3920.0129999999999</v>
      </c>
      <c r="I113" t="s">
        <v>36</v>
      </c>
      <c r="J113" t="s">
        <v>36</v>
      </c>
      <c r="K113">
        <v>861.15700000000004</v>
      </c>
      <c r="L113">
        <v>1309.46</v>
      </c>
      <c r="M113" t="s">
        <v>36</v>
      </c>
      <c r="N113">
        <v>95.292000000000002</v>
      </c>
      <c r="O113">
        <v>101.544</v>
      </c>
      <c r="P113">
        <v>696.40099999999995</v>
      </c>
      <c r="Q113">
        <v>559.87</v>
      </c>
      <c r="R113">
        <v>598.91</v>
      </c>
      <c r="S113">
        <v>605.83000000000004</v>
      </c>
      <c r="T113" t="s">
        <v>36</v>
      </c>
      <c r="U113">
        <v>520.24</v>
      </c>
      <c r="V113">
        <v>74.197800000000001</v>
      </c>
      <c r="W113">
        <v>65.209999999999994</v>
      </c>
      <c r="X113">
        <v>91.46</v>
      </c>
      <c r="Y113">
        <v>72.459999999999994</v>
      </c>
      <c r="Z113">
        <v>76.86</v>
      </c>
      <c r="AA113">
        <v>79.900000000000006</v>
      </c>
      <c r="AB113">
        <v>78.099999999999994</v>
      </c>
      <c r="AC113">
        <v>75.3</v>
      </c>
      <c r="AD113" t="s">
        <v>36</v>
      </c>
      <c r="AE113">
        <v>94.65</v>
      </c>
      <c r="AF113">
        <v>95.34</v>
      </c>
      <c r="AG113">
        <v>393.08</v>
      </c>
    </row>
    <row r="114" spans="1:33" x14ac:dyDescent="0.25">
      <c r="A114" s="1">
        <v>33023</v>
      </c>
      <c r="B114">
        <v>89.063299999999998</v>
      </c>
      <c r="C114">
        <v>1025.471</v>
      </c>
      <c r="D114">
        <v>401.7</v>
      </c>
      <c r="E114">
        <v>98.177999999999997</v>
      </c>
      <c r="F114">
        <v>243.42930000000001</v>
      </c>
      <c r="G114">
        <v>945.91800000000001</v>
      </c>
      <c r="H114">
        <v>3920.0129999999999</v>
      </c>
      <c r="I114" t="s">
        <v>36</v>
      </c>
      <c r="J114" t="s">
        <v>36</v>
      </c>
      <c r="K114">
        <v>861.15700000000004</v>
      </c>
      <c r="L114">
        <v>1309.46</v>
      </c>
      <c r="M114" t="s">
        <v>36</v>
      </c>
      <c r="N114">
        <v>95.292000000000002</v>
      </c>
      <c r="O114">
        <v>101.544</v>
      </c>
      <c r="P114">
        <v>696.40099999999995</v>
      </c>
      <c r="Q114">
        <v>561.36</v>
      </c>
      <c r="R114">
        <v>598.91</v>
      </c>
      <c r="S114">
        <v>605.83000000000004</v>
      </c>
      <c r="T114" t="s">
        <v>36</v>
      </c>
      <c r="U114">
        <v>520.24</v>
      </c>
      <c r="V114">
        <v>74.281099999999995</v>
      </c>
      <c r="W114">
        <v>65.14</v>
      </c>
      <c r="X114">
        <v>91.97</v>
      </c>
      <c r="Y114">
        <v>72.569999999999993</v>
      </c>
      <c r="Z114">
        <v>76.930000000000007</v>
      </c>
      <c r="AA114">
        <v>79.760000000000005</v>
      </c>
      <c r="AB114">
        <v>78.209999999999994</v>
      </c>
      <c r="AC114">
        <v>75.14</v>
      </c>
      <c r="AD114" t="s">
        <v>36</v>
      </c>
      <c r="AE114">
        <v>94.89</v>
      </c>
      <c r="AF114">
        <v>94.9</v>
      </c>
      <c r="AG114">
        <v>393.32</v>
      </c>
    </row>
    <row r="115" spans="1:33" x14ac:dyDescent="0.25">
      <c r="A115" s="1">
        <v>33024</v>
      </c>
      <c r="B115">
        <v>88.064899999999994</v>
      </c>
      <c r="C115">
        <v>1056.748</v>
      </c>
      <c r="D115">
        <v>401.99</v>
      </c>
      <c r="E115">
        <v>100.0728</v>
      </c>
      <c r="F115">
        <v>248.7441</v>
      </c>
      <c r="G115">
        <v>992.65800000000002</v>
      </c>
      <c r="H115">
        <v>4481.0789999999997</v>
      </c>
      <c r="I115" t="s">
        <v>36</v>
      </c>
      <c r="J115" t="s">
        <v>36</v>
      </c>
      <c r="K115">
        <v>989.43799999999999</v>
      </c>
      <c r="L115">
        <v>1456.029</v>
      </c>
      <c r="M115" t="s">
        <v>36</v>
      </c>
      <c r="N115">
        <v>105.196</v>
      </c>
      <c r="O115">
        <v>109.97199999999999</v>
      </c>
      <c r="P115">
        <v>758.48500000000001</v>
      </c>
      <c r="Q115">
        <v>562.47</v>
      </c>
      <c r="R115">
        <v>629.61</v>
      </c>
      <c r="S115">
        <v>660.7</v>
      </c>
      <c r="T115" t="s">
        <v>36</v>
      </c>
      <c r="U115">
        <v>569.70000000000005</v>
      </c>
      <c r="V115">
        <v>74.262500000000003</v>
      </c>
      <c r="W115">
        <v>65.34</v>
      </c>
      <c r="X115">
        <v>91.94</v>
      </c>
      <c r="Y115">
        <v>72.89</v>
      </c>
      <c r="Z115">
        <v>77.010000000000005</v>
      </c>
      <c r="AA115">
        <v>79.97</v>
      </c>
      <c r="AB115">
        <v>78.06</v>
      </c>
      <c r="AC115">
        <v>75.150000000000006</v>
      </c>
      <c r="AD115" t="s">
        <v>36</v>
      </c>
      <c r="AE115">
        <v>95.02</v>
      </c>
      <c r="AF115">
        <v>94.71</v>
      </c>
      <c r="AG115">
        <v>393.8</v>
      </c>
    </row>
    <row r="116" spans="1:33" x14ac:dyDescent="0.25">
      <c r="A116" s="1">
        <v>33025</v>
      </c>
      <c r="B116">
        <v>87.616399999999999</v>
      </c>
      <c r="C116">
        <v>1056.748</v>
      </c>
      <c r="D116">
        <v>405.03</v>
      </c>
      <c r="E116">
        <v>100.0728</v>
      </c>
      <c r="F116">
        <v>248.7441</v>
      </c>
      <c r="G116">
        <v>992.65800000000002</v>
      </c>
      <c r="H116">
        <v>4481.0789999999997</v>
      </c>
      <c r="I116" t="s">
        <v>36</v>
      </c>
      <c r="J116" t="s">
        <v>36</v>
      </c>
      <c r="K116">
        <v>989.43799999999999</v>
      </c>
      <c r="L116">
        <v>1456.029</v>
      </c>
      <c r="M116" t="s">
        <v>36</v>
      </c>
      <c r="N116">
        <v>105.196</v>
      </c>
      <c r="O116">
        <v>109.97199999999999</v>
      </c>
      <c r="P116">
        <v>758.48500000000001</v>
      </c>
      <c r="Q116">
        <v>565.38</v>
      </c>
      <c r="R116">
        <v>629.61</v>
      </c>
      <c r="S116">
        <v>660.7</v>
      </c>
      <c r="T116" t="s">
        <v>36</v>
      </c>
      <c r="U116">
        <v>569.70000000000005</v>
      </c>
      <c r="V116">
        <v>74.901499999999999</v>
      </c>
      <c r="W116">
        <v>66.08</v>
      </c>
      <c r="X116">
        <v>91.64</v>
      </c>
      <c r="Y116">
        <v>73.97</v>
      </c>
      <c r="Z116">
        <v>77.489999999999995</v>
      </c>
      <c r="AA116">
        <v>80.53</v>
      </c>
      <c r="AB116">
        <v>77.760000000000005</v>
      </c>
      <c r="AC116">
        <v>75.31</v>
      </c>
      <c r="AD116" t="s">
        <v>36</v>
      </c>
      <c r="AE116">
        <v>95.34</v>
      </c>
      <c r="AF116">
        <v>94.87</v>
      </c>
      <c r="AG116">
        <v>395.94</v>
      </c>
    </row>
    <row r="117" spans="1:33" x14ac:dyDescent="0.25">
      <c r="A117" s="1">
        <v>33028</v>
      </c>
      <c r="B117">
        <v>86.938699999999997</v>
      </c>
      <c r="C117">
        <v>1056.748</v>
      </c>
      <c r="D117">
        <v>405.87</v>
      </c>
      <c r="E117">
        <v>100.0728</v>
      </c>
      <c r="F117">
        <v>248.7441</v>
      </c>
      <c r="G117">
        <v>992.65800000000002</v>
      </c>
      <c r="H117">
        <v>4481.0789999999997</v>
      </c>
      <c r="I117" t="s">
        <v>36</v>
      </c>
      <c r="J117" t="s">
        <v>36</v>
      </c>
      <c r="K117">
        <v>989.43799999999999</v>
      </c>
      <c r="L117">
        <v>1456.029</v>
      </c>
      <c r="M117" t="s">
        <v>36</v>
      </c>
      <c r="N117">
        <v>105.196</v>
      </c>
      <c r="O117">
        <v>109.97199999999999</v>
      </c>
      <c r="P117">
        <v>758.48500000000001</v>
      </c>
      <c r="Q117">
        <v>568.52</v>
      </c>
      <c r="R117">
        <v>629.61</v>
      </c>
      <c r="S117">
        <v>660.7</v>
      </c>
      <c r="T117" t="s">
        <v>36</v>
      </c>
      <c r="U117">
        <v>569.70000000000005</v>
      </c>
      <c r="V117">
        <v>75.963999999999999</v>
      </c>
      <c r="W117">
        <v>66.94</v>
      </c>
      <c r="X117">
        <v>92.36</v>
      </c>
      <c r="Y117">
        <v>75.75</v>
      </c>
      <c r="Z117">
        <v>78</v>
      </c>
      <c r="AA117">
        <v>81.42</v>
      </c>
      <c r="AB117">
        <v>78.67</v>
      </c>
      <c r="AC117">
        <v>75.78</v>
      </c>
      <c r="AD117" t="s">
        <v>36</v>
      </c>
      <c r="AE117">
        <v>96</v>
      </c>
      <c r="AF117">
        <v>96.46</v>
      </c>
      <c r="AG117">
        <v>400.64</v>
      </c>
    </row>
    <row r="118" spans="1:33" x14ac:dyDescent="0.25">
      <c r="A118" s="1">
        <v>33029</v>
      </c>
      <c r="B118">
        <v>87.009600000000006</v>
      </c>
      <c r="C118">
        <v>1056.748</v>
      </c>
      <c r="D118">
        <v>404.83</v>
      </c>
      <c r="E118">
        <v>100.0728</v>
      </c>
      <c r="F118">
        <v>248.7441</v>
      </c>
      <c r="G118">
        <v>992.65800000000002</v>
      </c>
      <c r="H118">
        <v>4481.0789999999997</v>
      </c>
      <c r="I118" t="s">
        <v>36</v>
      </c>
      <c r="J118" t="s">
        <v>36</v>
      </c>
      <c r="K118">
        <v>989.43799999999999</v>
      </c>
      <c r="L118">
        <v>1456.029</v>
      </c>
      <c r="M118" t="s">
        <v>36</v>
      </c>
      <c r="N118">
        <v>105.196</v>
      </c>
      <c r="O118">
        <v>109.97199999999999</v>
      </c>
      <c r="P118">
        <v>758.48500000000001</v>
      </c>
      <c r="Q118">
        <v>567.04</v>
      </c>
      <c r="R118">
        <v>629.61</v>
      </c>
      <c r="S118">
        <v>660.7</v>
      </c>
      <c r="T118" t="s">
        <v>36</v>
      </c>
      <c r="U118">
        <v>569.70000000000005</v>
      </c>
      <c r="V118">
        <v>75.7684</v>
      </c>
      <c r="W118">
        <v>66.81</v>
      </c>
      <c r="X118">
        <v>91.48</v>
      </c>
      <c r="Y118">
        <v>76.39</v>
      </c>
      <c r="Z118">
        <v>77.91</v>
      </c>
      <c r="AA118">
        <v>81.27</v>
      </c>
      <c r="AB118">
        <v>78.38</v>
      </c>
      <c r="AC118">
        <v>75.83</v>
      </c>
      <c r="AD118" t="s">
        <v>36</v>
      </c>
      <c r="AE118">
        <v>95.57</v>
      </c>
      <c r="AF118">
        <v>96.5</v>
      </c>
      <c r="AG118">
        <v>399.86</v>
      </c>
    </row>
    <row r="119" spans="1:33" x14ac:dyDescent="0.25">
      <c r="A119" s="1">
        <v>33030</v>
      </c>
      <c r="B119">
        <v>87.052000000000007</v>
      </c>
      <c r="C119">
        <v>1056.748</v>
      </c>
      <c r="D119">
        <v>405.03</v>
      </c>
      <c r="E119">
        <v>100.0728</v>
      </c>
      <c r="F119">
        <v>248.7441</v>
      </c>
      <c r="G119">
        <v>992.65800000000002</v>
      </c>
      <c r="H119">
        <v>4481.0789999999997</v>
      </c>
      <c r="I119" t="s">
        <v>36</v>
      </c>
      <c r="J119" t="s">
        <v>36</v>
      </c>
      <c r="K119">
        <v>989.43799999999999</v>
      </c>
      <c r="L119">
        <v>1456.029</v>
      </c>
      <c r="M119" t="s">
        <v>36</v>
      </c>
      <c r="N119">
        <v>105.196</v>
      </c>
      <c r="O119">
        <v>109.97199999999999</v>
      </c>
      <c r="P119">
        <v>758.48500000000001</v>
      </c>
      <c r="Q119">
        <v>566.32000000000005</v>
      </c>
      <c r="R119">
        <v>629.61</v>
      </c>
      <c r="S119">
        <v>660.7</v>
      </c>
      <c r="T119" t="s">
        <v>36</v>
      </c>
      <c r="U119">
        <v>569.70000000000005</v>
      </c>
      <c r="V119">
        <v>75.580100000000002</v>
      </c>
      <c r="W119">
        <v>66.37</v>
      </c>
      <c r="X119">
        <v>90.38</v>
      </c>
      <c r="Y119">
        <v>75.78</v>
      </c>
      <c r="Z119">
        <v>77.7</v>
      </c>
      <c r="AA119">
        <v>81.010000000000005</v>
      </c>
      <c r="AB119">
        <v>78.41</v>
      </c>
      <c r="AC119">
        <v>75.62</v>
      </c>
      <c r="AD119" t="s">
        <v>36</v>
      </c>
      <c r="AE119">
        <v>95.19</v>
      </c>
      <c r="AF119">
        <v>96.4</v>
      </c>
      <c r="AG119">
        <v>398.05</v>
      </c>
    </row>
    <row r="120" spans="1:33" x14ac:dyDescent="0.25">
      <c r="A120" s="1">
        <v>33031</v>
      </c>
      <c r="B120">
        <v>87.085700000000003</v>
      </c>
      <c r="C120">
        <v>1056.748</v>
      </c>
      <c r="D120">
        <v>405.47</v>
      </c>
      <c r="E120">
        <v>100.0728</v>
      </c>
      <c r="F120">
        <v>248.7441</v>
      </c>
      <c r="G120">
        <v>992.65800000000002</v>
      </c>
      <c r="H120">
        <v>4481.0789999999997</v>
      </c>
      <c r="I120" t="s">
        <v>36</v>
      </c>
      <c r="J120" t="s">
        <v>36</v>
      </c>
      <c r="K120">
        <v>989.43799999999999</v>
      </c>
      <c r="L120">
        <v>1456.029</v>
      </c>
      <c r="M120" t="s">
        <v>36</v>
      </c>
      <c r="N120">
        <v>105.196</v>
      </c>
      <c r="O120">
        <v>109.97199999999999</v>
      </c>
      <c r="P120">
        <v>758.48500000000001</v>
      </c>
      <c r="Q120">
        <v>565.86</v>
      </c>
      <c r="R120">
        <v>629.61</v>
      </c>
      <c r="S120">
        <v>660.7</v>
      </c>
      <c r="T120" t="s">
        <v>36</v>
      </c>
      <c r="U120">
        <v>569.70000000000005</v>
      </c>
      <c r="V120">
        <v>75.175700000000006</v>
      </c>
      <c r="W120">
        <v>66.290000000000006</v>
      </c>
      <c r="X120">
        <v>90.08</v>
      </c>
      <c r="Y120">
        <v>75.3</v>
      </c>
      <c r="Z120">
        <v>76.930000000000007</v>
      </c>
      <c r="AA120">
        <v>80.63</v>
      </c>
      <c r="AB120">
        <v>78.31</v>
      </c>
      <c r="AC120">
        <v>75.02</v>
      </c>
      <c r="AD120" t="s">
        <v>36</v>
      </c>
      <c r="AE120">
        <v>94.51</v>
      </c>
      <c r="AF120">
        <v>96.1</v>
      </c>
      <c r="AG120">
        <v>396.09</v>
      </c>
    </row>
    <row r="121" spans="1:33" x14ac:dyDescent="0.25">
      <c r="A121" s="1">
        <v>33032</v>
      </c>
      <c r="B121">
        <v>86.781800000000004</v>
      </c>
      <c r="C121">
        <v>1056.748</v>
      </c>
      <c r="D121">
        <v>405.39</v>
      </c>
      <c r="E121">
        <v>100.0728</v>
      </c>
      <c r="F121">
        <v>248.7441</v>
      </c>
      <c r="G121">
        <v>992.65800000000002</v>
      </c>
      <c r="H121">
        <v>4481.0789999999997</v>
      </c>
      <c r="I121" t="s">
        <v>36</v>
      </c>
      <c r="J121" t="s">
        <v>36</v>
      </c>
      <c r="K121">
        <v>989.43799999999999</v>
      </c>
      <c r="L121">
        <v>1456.029</v>
      </c>
      <c r="M121" t="s">
        <v>36</v>
      </c>
      <c r="N121">
        <v>105.196</v>
      </c>
      <c r="O121">
        <v>109.97199999999999</v>
      </c>
      <c r="P121">
        <v>758.48500000000001</v>
      </c>
      <c r="Q121">
        <v>562.97</v>
      </c>
      <c r="R121">
        <v>629.61</v>
      </c>
      <c r="S121">
        <v>660.7</v>
      </c>
      <c r="T121" t="s">
        <v>36</v>
      </c>
      <c r="U121">
        <v>569.70000000000005</v>
      </c>
      <c r="V121">
        <v>74.034300000000002</v>
      </c>
      <c r="W121">
        <v>65.55</v>
      </c>
      <c r="X121">
        <v>89.4</v>
      </c>
      <c r="Y121">
        <v>74.08</v>
      </c>
      <c r="Z121">
        <v>75.709999999999994</v>
      </c>
      <c r="AA121">
        <v>79.739999999999995</v>
      </c>
      <c r="AB121">
        <v>77.19</v>
      </c>
      <c r="AC121">
        <v>74.239999999999995</v>
      </c>
      <c r="AD121" t="s">
        <v>36</v>
      </c>
      <c r="AE121">
        <v>93.35</v>
      </c>
      <c r="AF121">
        <v>95.3</v>
      </c>
      <c r="AG121">
        <v>391.25</v>
      </c>
    </row>
    <row r="122" spans="1:33" x14ac:dyDescent="0.25">
      <c r="A122" s="1">
        <v>33035</v>
      </c>
      <c r="B122">
        <v>86.843000000000004</v>
      </c>
      <c r="C122">
        <v>1056.748</v>
      </c>
      <c r="D122">
        <v>405.43</v>
      </c>
      <c r="E122">
        <v>100.0728</v>
      </c>
      <c r="F122">
        <v>248.7441</v>
      </c>
      <c r="G122">
        <v>992.65800000000002</v>
      </c>
      <c r="H122">
        <v>4481.0789999999997</v>
      </c>
      <c r="I122" t="s">
        <v>36</v>
      </c>
      <c r="J122" t="s">
        <v>36</v>
      </c>
      <c r="K122">
        <v>989.43799999999999</v>
      </c>
      <c r="L122">
        <v>1456.029</v>
      </c>
      <c r="M122" t="s">
        <v>36</v>
      </c>
      <c r="N122">
        <v>105.196</v>
      </c>
      <c r="O122">
        <v>109.97199999999999</v>
      </c>
      <c r="P122">
        <v>758.48500000000001</v>
      </c>
      <c r="Q122">
        <v>563.66</v>
      </c>
      <c r="R122">
        <v>629.61</v>
      </c>
      <c r="S122">
        <v>660.7</v>
      </c>
      <c r="T122" t="s">
        <v>36</v>
      </c>
      <c r="U122">
        <v>569.70000000000005</v>
      </c>
      <c r="V122">
        <v>74.712500000000006</v>
      </c>
      <c r="W122">
        <v>66</v>
      </c>
      <c r="X122">
        <v>90.44</v>
      </c>
      <c r="Y122">
        <v>74.41</v>
      </c>
      <c r="Z122">
        <v>76.56</v>
      </c>
      <c r="AA122">
        <v>80.41</v>
      </c>
      <c r="AB122">
        <v>77.739999999999995</v>
      </c>
      <c r="AC122">
        <v>74.83</v>
      </c>
      <c r="AD122" t="s">
        <v>36</v>
      </c>
      <c r="AE122">
        <v>94.03</v>
      </c>
      <c r="AF122">
        <v>95.69</v>
      </c>
      <c r="AG122">
        <v>394.61</v>
      </c>
    </row>
    <row r="123" spans="1:33" x14ac:dyDescent="0.25">
      <c r="A123" s="1">
        <v>33036</v>
      </c>
      <c r="B123">
        <v>87.736000000000004</v>
      </c>
      <c r="C123">
        <v>1056.748</v>
      </c>
      <c r="D123">
        <v>405.43</v>
      </c>
      <c r="E123">
        <v>100.0728</v>
      </c>
      <c r="F123">
        <v>248.7441</v>
      </c>
      <c r="G123">
        <v>992.65800000000002</v>
      </c>
      <c r="H123">
        <v>4481.0789999999997</v>
      </c>
      <c r="I123" t="s">
        <v>36</v>
      </c>
      <c r="J123" t="s">
        <v>36</v>
      </c>
      <c r="K123">
        <v>989.43799999999999</v>
      </c>
      <c r="L123">
        <v>1456.029</v>
      </c>
      <c r="M123" t="s">
        <v>36</v>
      </c>
      <c r="N123">
        <v>105.196</v>
      </c>
      <c r="O123">
        <v>109.97199999999999</v>
      </c>
      <c r="P123">
        <v>758.48500000000001</v>
      </c>
      <c r="Q123">
        <v>566.92999999999995</v>
      </c>
      <c r="R123">
        <v>629.61</v>
      </c>
      <c r="S123">
        <v>660.7</v>
      </c>
      <c r="T123" t="s">
        <v>36</v>
      </c>
      <c r="U123">
        <v>569.70000000000005</v>
      </c>
      <c r="V123">
        <v>75.903099999999995</v>
      </c>
      <c r="W123">
        <v>67.180000000000007</v>
      </c>
      <c r="X123">
        <v>91.65</v>
      </c>
      <c r="Y123">
        <v>74.790000000000006</v>
      </c>
      <c r="Z123">
        <v>78.099999999999994</v>
      </c>
      <c r="AA123">
        <v>81.400000000000006</v>
      </c>
      <c r="AB123">
        <v>78.48</v>
      </c>
      <c r="AC123">
        <v>75.400000000000006</v>
      </c>
      <c r="AD123" t="s">
        <v>36</v>
      </c>
      <c r="AE123">
        <v>95.05</v>
      </c>
      <c r="AF123">
        <v>96.43</v>
      </c>
      <c r="AG123">
        <v>399.67</v>
      </c>
    </row>
    <row r="124" spans="1:33" x14ac:dyDescent="0.25">
      <c r="A124" s="1">
        <v>33037</v>
      </c>
      <c r="B124">
        <v>87.552999999999997</v>
      </c>
      <c r="C124">
        <v>1056.748</v>
      </c>
      <c r="D124">
        <v>407.08</v>
      </c>
      <c r="E124">
        <v>100.0728</v>
      </c>
      <c r="F124">
        <v>248.7441</v>
      </c>
      <c r="G124">
        <v>992.65800000000002</v>
      </c>
      <c r="H124">
        <v>4481.0789999999997</v>
      </c>
      <c r="I124" t="s">
        <v>36</v>
      </c>
      <c r="J124" t="s">
        <v>36</v>
      </c>
      <c r="K124">
        <v>989.43799999999999</v>
      </c>
      <c r="L124">
        <v>1456.029</v>
      </c>
      <c r="M124" t="s">
        <v>36</v>
      </c>
      <c r="N124">
        <v>105.196</v>
      </c>
      <c r="O124">
        <v>109.97199999999999</v>
      </c>
      <c r="P124">
        <v>758.48500000000001</v>
      </c>
      <c r="Q124">
        <v>569.82000000000005</v>
      </c>
      <c r="R124">
        <v>629.61</v>
      </c>
      <c r="S124">
        <v>660.7</v>
      </c>
      <c r="T124" t="s">
        <v>36</v>
      </c>
      <c r="U124">
        <v>569.70000000000005</v>
      </c>
      <c r="V124">
        <v>75.812100000000001</v>
      </c>
      <c r="W124">
        <v>66.75</v>
      </c>
      <c r="X124">
        <v>91.13</v>
      </c>
      <c r="Y124">
        <v>74.040000000000006</v>
      </c>
      <c r="Z124">
        <v>77.91</v>
      </c>
      <c r="AA124">
        <v>81.37</v>
      </c>
      <c r="AB124">
        <v>78.59</v>
      </c>
      <c r="AC124">
        <v>74.78</v>
      </c>
      <c r="AD124" t="s">
        <v>36</v>
      </c>
      <c r="AE124">
        <v>94.86</v>
      </c>
      <c r="AF124">
        <v>95.99</v>
      </c>
      <c r="AG124">
        <v>398.21</v>
      </c>
    </row>
    <row r="125" spans="1:33" x14ac:dyDescent="0.25">
      <c r="A125" s="1">
        <v>33038</v>
      </c>
      <c r="B125">
        <v>86.428399999999996</v>
      </c>
      <c r="C125">
        <v>1056.748</v>
      </c>
      <c r="D125">
        <v>407.72</v>
      </c>
      <c r="E125">
        <v>100.0728</v>
      </c>
      <c r="F125">
        <v>248.7441</v>
      </c>
      <c r="G125">
        <v>992.65800000000002</v>
      </c>
      <c r="H125">
        <v>4481.0789999999997</v>
      </c>
      <c r="I125" t="s">
        <v>36</v>
      </c>
      <c r="J125" t="s">
        <v>36</v>
      </c>
      <c r="K125">
        <v>989.43799999999999</v>
      </c>
      <c r="L125">
        <v>1456.029</v>
      </c>
      <c r="M125" t="s">
        <v>36</v>
      </c>
      <c r="N125">
        <v>105.196</v>
      </c>
      <c r="O125">
        <v>109.97199999999999</v>
      </c>
      <c r="P125">
        <v>758.48500000000001</v>
      </c>
      <c r="Q125">
        <v>568.80999999999995</v>
      </c>
      <c r="R125">
        <v>629.61</v>
      </c>
      <c r="S125">
        <v>660.7</v>
      </c>
      <c r="T125" t="s">
        <v>36</v>
      </c>
      <c r="U125">
        <v>569.70000000000005</v>
      </c>
      <c r="V125">
        <v>75.548000000000002</v>
      </c>
      <c r="W125">
        <v>66.53</v>
      </c>
      <c r="X125">
        <v>90.77</v>
      </c>
      <c r="Y125">
        <v>72.84</v>
      </c>
      <c r="Z125">
        <v>77.709999999999994</v>
      </c>
      <c r="AA125">
        <v>81.28</v>
      </c>
      <c r="AB125">
        <v>78.34</v>
      </c>
      <c r="AC125">
        <v>74.489999999999995</v>
      </c>
      <c r="AD125" t="s">
        <v>36</v>
      </c>
      <c r="AE125">
        <v>93.13</v>
      </c>
      <c r="AF125">
        <v>95.66</v>
      </c>
      <c r="AG125">
        <v>396.04</v>
      </c>
    </row>
    <row r="126" spans="1:33" x14ac:dyDescent="0.25">
      <c r="A126" s="1">
        <v>33039</v>
      </c>
      <c r="B126">
        <v>86.145600000000002</v>
      </c>
      <c r="C126">
        <v>1056.748</v>
      </c>
      <c r="D126">
        <v>406.23</v>
      </c>
      <c r="E126">
        <v>100.0728</v>
      </c>
      <c r="F126">
        <v>248.7441</v>
      </c>
      <c r="G126">
        <v>992.65800000000002</v>
      </c>
      <c r="H126">
        <v>4481.0789999999997</v>
      </c>
      <c r="I126" t="s">
        <v>36</v>
      </c>
      <c r="J126" t="s">
        <v>36</v>
      </c>
      <c r="K126">
        <v>989.43799999999999</v>
      </c>
      <c r="L126">
        <v>1456.029</v>
      </c>
      <c r="M126" t="s">
        <v>36</v>
      </c>
      <c r="N126">
        <v>105.196</v>
      </c>
      <c r="O126">
        <v>109.97199999999999</v>
      </c>
      <c r="P126">
        <v>758.48500000000001</v>
      </c>
      <c r="Q126">
        <v>569.76</v>
      </c>
      <c r="R126">
        <v>629.61</v>
      </c>
      <c r="S126">
        <v>660.7</v>
      </c>
      <c r="T126" t="s">
        <v>36</v>
      </c>
      <c r="U126">
        <v>569.70000000000005</v>
      </c>
      <c r="V126">
        <v>75.537400000000005</v>
      </c>
      <c r="W126">
        <v>66.48</v>
      </c>
      <c r="X126">
        <v>91.21</v>
      </c>
      <c r="Y126">
        <v>72.739999999999995</v>
      </c>
      <c r="Z126">
        <v>77.75</v>
      </c>
      <c r="AA126">
        <v>81.260000000000005</v>
      </c>
      <c r="AB126">
        <v>78.12</v>
      </c>
      <c r="AC126">
        <v>74.7</v>
      </c>
      <c r="AD126" t="s">
        <v>36</v>
      </c>
      <c r="AE126">
        <v>92.87</v>
      </c>
      <c r="AF126">
        <v>95.46</v>
      </c>
      <c r="AG126">
        <v>396.06</v>
      </c>
    </row>
    <row r="127" spans="1:33" x14ac:dyDescent="0.25">
      <c r="A127" s="1">
        <v>33042</v>
      </c>
      <c r="B127">
        <v>86.4041</v>
      </c>
      <c r="C127">
        <v>1056.748</v>
      </c>
      <c r="D127">
        <v>405.75</v>
      </c>
      <c r="E127">
        <v>100.0728</v>
      </c>
      <c r="F127">
        <v>248.7441</v>
      </c>
      <c r="G127">
        <v>992.65800000000002</v>
      </c>
      <c r="H127">
        <v>4481.0789999999997</v>
      </c>
      <c r="I127" t="s">
        <v>36</v>
      </c>
      <c r="J127" t="s">
        <v>36</v>
      </c>
      <c r="K127">
        <v>989.43799999999999</v>
      </c>
      <c r="L127">
        <v>1456.029</v>
      </c>
      <c r="M127" t="s">
        <v>36</v>
      </c>
      <c r="N127">
        <v>105.196</v>
      </c>
      <c r="O127">
        <v>109.97199999999999</v>
      </c>
      <c r="P127">
        <v>758.48500000000001</v>
      </c>
      <c r="Q127">
        <v>562.54</v>
      </c>
      <c r="R127">
        <v>629.61</v>
      </c>
      <c r="S127">
        <v>660.7</v>
      </c>
      <c r="T127" t="s">
        <v>36</v>
      </c>
      <c r="U127">
        <v>569.70000000000005</v>
      </c>
      <c r="V127">
        <v>74.270300000000006</v>
      </c>
      <c r="W127">
        <v>65.31</v>
      </c>
      <c r="X127">
        <v>89.73</v>
      </c>
      <c r="Y127">
        <v>71.260000000000005</v>
      </c>
      <c r="Z127">
        <v>76.64</v>
      </c>
      <c r="AA127">
        <v>79.86</v>
      </c>
      <c r="AB127">
        <v>76.760000000000005</v>
      </c>
      <c r="AC127">
        <v>73.709999999999994</v>
      </c>
      <c r="AD127" t="s">
        <v>36</v>
      </c>
      <c r="AE127">
        <v>91.27</v>
      </c>
      <c r="AF127">
        <v>94.16</v>
      </c>
      <c r="AG127">
        <v>389.5</v>
      </c>
    </row>
    <row r="128" spans="1:33" x14ac:dyDescent="0.25">
      <c r="A128" s="1">
        <v>33043</v>
      </c>
      <c r="B128">
        <v>86.246200000000002</v>
      </c>
      <c r="C128">
        <v>1056.748</v>
      </c>
      <c r="D128">
        <v>405.43</v>
      </c>
      <c r="E128">
        <v>100.0728</v>
      </c>
      <c r="F128">
        <v>248.7441</v>
      </c>
      <c r="G128">
        <v>992.65800000000002</v>
      </c>
      <c r="H128">
        <v>4481.0789999999997</v>
      </c>
      <c r="I128" t="s">
        <v>36</v>
      </c>
      <c r="J128" t="s">
        <v>36</v>
      </c>
      <c r="K128">
        <v>989.43799999999999</v>
      </c>
      <c r="L128">
        <v>1456.029</v>
      </c>
      <c r="M128" t="s">
        <v>36</v>
      </c>
      <c r="N128">
        <v>105.196</v>
      </c>
      <c r="O128">
        <v>109.97199999999999</v>
      </c>
      <c r="P128">
        <v>758.48500000000001</v>
      </c>
      <c r="Q128">
        <v>561.53</v>
      </c>
      <c r="R128">
        <v>629.61</v>
      </c>
      <c r="S128">
        <v>660.7</v>
      </c>
      <c r="T128" t="s">
        <v>36</v>
      </c>
      <c r="U128">
        <v>569.70000000000005</v>
      </c>
      <c r="V128">
        <v>74.628900000000002</v>
      </c>
      <c r="W128">
        <v>65.95</v>
      </c>
      <c r="X128">
        <v>90.27</v>
      </c>
      <c r="Y128">
        <v>71.47</v>
      </c>
      <c r="Z128">
        <v>76.66</v>
      </c>
      <c r="AA128">
        <v>80.3</v>
      </c>
      <c r="AB128">
        <v>76.92</v>
      </c>
      <c r="AC128">
        <v>73.790000000000006</v>
      </c>
      <c r="AD128" t="s">
        <v>36</v>
      </c>
      <c r="AE128">
        <v>91.58</v>
      </c>
      <c r="AF128">
        <v>94.47</v>
      </c>
      <c r="AG128">
        <v>391.27</v>
      </c>
    </row>
    <row r="129" spans="1:33" x14ac:dyDescent="0.25">
      <c r="A129" s="1">
        <v>33044</v>
      </c>
      <c r="B129">
        <v>86.151399999999995</v>
      </c>
      <c r="C129">
        <v>1056.748</v>
      </c>
      <c r="D129">
        <v>404.79</v>
      </c>
      <c r="E129">
        <v>100.0728</v>
      </c>
      <c r="F129">
        <v>248.7441</v>
      </c>
      <c r="G129">
        <v>992.65800000000002</v>
      </c>
      <c r="H129">
        <v>4481.0789999999997</v>
      </c>
      <c r="I129" t="s">
        <v>36</v>
      </c>
      <c r="J129" t="s">
        <v>36</v>
      </c>
      <c r="K129">
        <v>989.43799999999999</v>
      </c>
      <c r="L129">
        <v>1456.029</v>
      </c>
      <c r="M129" t="s">
        <v>36</v>
      </c>
      <c r="N129">
        <v>105.196</v>
      </c>
      <c r="O129">
        <v>109.97199999999999</v>
      </c>
      <c r="P129">
        <v>758.48500000000001</v>
      </c>
      <c r="Q129">
        <v>560.87</v>
      </c>
      <c r="R129">
        <v>629.61</v>
      </c>
      <c r="S129">
        <v>660.7</v>
      </c>
      <c r="T129" t="s">
        <v>36</v>
      </c>
      <c r="U129">
        <v>569.70000000000005</v>
      </c>
      <c r="V129">
        <v>74.600999999999999</v>
      </c>
      <c r="W129">
        <v>66.02</v>
      </c>
      <c r="X129">
        <v>90.79</v>
      </c>
      <c r="Y129">
        <v>70.92</v>
      </c>
      <c r="Z129">
        <v>77.459999999999994</v>
      </c>
      <c r="AA129">
        <v>80.45</v>
      </c>
      <c r="AB129">
        <v>76.900000000000006</v>
      </c>
      <c r="AC129">
        <v>73.73</v>
      </c>
      <c r="AD129" t="s">
        <v>36</v>
      </c>
      <c r="AE129">
        <v>92.26</v>
      </c>
      <c r="AF129">
        <v>94.24</v>
      </c>
      <c r="AG129">
        <v>391.96</v>
      </c>
    </row>
    <row r="130" spans="1:33" x14ac:dyDescent="0.25">
      <c r="A130" s="1">
        <v>33045</v>
      </c>
      <c r="B130">
        <v>86.277699999999996</v>
      </c>
      <c r="C130">
        <v>1056.748</v>
      </c>
      <c r="D130">
        <v>405.43</v>
      </c>
      <c r="E130">
        <v>100.0728</v>
      </c>
      <c r="F130">
        <v>248.7441</v>
      </c>
      <c r="G130">
        <v>992.65800000000002</v>
      </c>
      <c r="H130">
        <v>4481.0789999999997</v>
      </c>
      <c r="I130" t="s">
        <v>36</v>
      </c>
      <c r="J130" t="s">
        <v>36</v>
      </c>
      <c r="K130">
        <v>989.43799999999999</v>
      </c>
      <c r="L130">
        <v>1456.029</v>
      </c>
      <c r="M130" t="s">
        <v>36</v>
      </c>
      <c r="N130">
        <v>105.196</v>
      </c>
      <c r="O130">
        <v>109.97199999999999</v>
      </c>
      <c r="P130">
        <v>758.48500000000001</v>
      </c>
      <c r="Q130">
        <v>561.41</v>
      </c>
      <c r="R130">
        <v>629.61</v>
      </c>
      <c r="S130">
        <v>660.7</v>
      </c>
      <c r="T130" t="s">
        <v>36</v>
      </c>
      <c r="U130">
        <v>569.70000000000005</v>
      </c>
      <c r="V130">
        <v>74.685199999999995</v>
      </c>
      <c r="W130">
        <v>66.47</v>
      </c>
      <c r="X130">
        <v>90.89</v>
      </c>
      <c r="Y130">
        <v>71.11</v>
      </c>
      <c r="Z130">
        <v>78.709999999999994</v>
      </c>
      <c r="AA130">
        <v>80.7</v>
      </c>
      <c r="AB130">
        <v>77.349999999999994</v>
      </c>
      <c r="AC130">
        <v>73.67</v>
      </c>
      <c r="AD130" t="s">
        <v>36</v>
      </c>
      <c r="AE130">
        <v>92.32</v>
      </c>
      <c r="AF130">
        <v>94.47</v>
      </c>
      <c r="AG130">
        <v>393.46</v>
      </c>
    </row>
    <row r="131" spans="1:33" x14ac:dyDescent="0.25">
      <c r="A131" s="1">
        <v>33046</v>
      </c>
      <c r="B131">
        <v>86.507099999999994</v>
      </c>
      <c r="C131">
        <v>1056.748</v>
      </c>
      <c r="D131">
        <v>405.67</v>
      </c>
      <c r="E131">
        <v>100.0728</v>
      </c>
      <c r="F131">
        <v>248.7441</v>
      </c>
      <c r="G131">
        <v>992.65800000000002</v>
      </c>
      <c r="H131">
        <v>4481.0789999999997</v>
      </c>
      <c r="I131" t="s">
        <v>36</v>
      </c>
      <c r="J131" t="s">
        <v>36</v>
      </c>
      <c r="K131">
        <v>989.43799999999999</v>
      </c>
      <c r="L131">
        <v>1456.029</v>
      </c>
      <c r="M131" t="s">
        <v>36</v>
      </c>
      <c r="N131">
        <v>105.196</v>
      </c>
      <c r="O131">
        <v>109.97199999999999</v>
      </c>
      <c r="P131">
        <v>758.48500000000001</v>
      </c>
      <c r="Q131">
        <v>560.01</v>
      </c>
      <c r="R131">
        <v>629.61</v>
      </c>
      <c r="S131">
        <v>660.7</v>
      </c>
      <c r="T131" t="s">
        <v>36</v>
      </c>
      <c r="U131">
        <v>569.70000000000005</v>
      </c>
      <c r="V131">
        <v>73.661199999999994</v>
      </c>
      <c r="W131">
        <v>65.849999999999994</v>
      </c>
      <c r="X131">
        <v>89.51</v>
      </c>
      <c r="Y131">
        <v>70.260000000000005</v>
      </c>
      <c r="Z131">
        <v>77.819999999999993</v>
      </c>
      <c r="AA131">
        <v>79.64</v>
      </c>
      <c r="AB131">
        <v>75.78</v>
      </c>
      <c r="AC131">
        <v>72.62</v>
      </c>
      <c r="AD131" t="s">
        <v>36</v>
      </c>
      <c r="AE131">
        <v>90.05</v>
      </c>
      <c r="AF131">
        <v>93.8</v>
      </c>
      <c r="AG131">
        <v>387.96</v>
      </c>
    </row>
    <row r="132" spans="1:33" x14ac:dyDescent="0.25">
      <c r="A132" s="1">
        <v>33049</v>
      </c>
      <c r="B132">
        <v>87.096500000000006</v>
      </c>
      <c r="C132">
        <v>1056.748</v>
      </c>
      <c r="D132">
        <v>404.75</v>
      </c>
      <c r="E132">
        <v>100.0728</v>
      </c>
      <c r="F132">
        <v>248.7441</v>
      </c>
      <c r="G132">
        <v>992.65800000000002</v>
      </c>
      <c r="H132">
        <v>4481.0789999999997</v>
      </c>
      <c r="I132" t="s">
        <v>36</v>
      </c>
      <c r="J132" t="s">
        <v>36</v>
      </c>
      <c r="K132">
        <v>989.43799999999999</v>
      </c>
      <c r="L132">
        <v>1456.029</v>
      </c>
      <c r="M132" t="s">
        <v>36</v>
      </c>
      <c r="N132">
        <v>105.196</v>
      </c>
      <c r="O132">
        <v>109.97199999999999</v>
      </c>
      <c r="P132">
        <v>758.48500000000001</v>
      </c>
      <c r="Q132">
        <v>556.85</v>
      </c>
      <c r="R132">
        <v>629.61</v>
      </c>
      <c r="S132">
        <v>660.7</v>
      </c>
      <c r="T132" t="s">
        <v>36</v>
      </c>
      <c r="U132">
        <v>569.70000000000005</v>
      </c>
      <c r="V132">
        <v>72.711200000000005</v>
      </c>
      <c r="W132">
        <v>65.56</v>
      </c>
      <c r="X132">
        <v>88.97</v>
      </c>
      <c r="Y132">
        <v>69.37</v>
      </c>
      <c r="Z132">
        <v>77.19</v>
      </c>
      <c r="AA132">
        <v>78.88</v>
      </c>
      <c r="AB132">
        <v>75.44</v>
      </c>
      <c r="AC132">
        <v>72.05</v>
      </c>
      <c r="AD132" t="s">
        <v>36</v>
      </c>
      <c r="AE132">
        <v>89</v>
      </c>
      <c r="AF132">
        <v>93.02</v>
      </c>
      <c r="AG132">
        <v>384.78</v>
      </c>
    </row>
    <row r="133" spans="1:33" x14ac:dyDescent="0.25">
      <c r="A133" s="1">
        <v>33050</v>
      </c>
      <c r="B133">
        <v>86.725300000000004</v>
      </c>
      <c r="C133">
        <v>1056.748</v>
      </c>
      <c r="D133">
        <v>405.43</v>
      </c>
      <c r="E133">
        <v>100.0728</v>
      </c>
      <c r="F133">
        <v>248.7441</v>
      </c>
      <c r="G133">
        <v>992.65800000000002</v>
      </c>
      <c r="H133">
        <v>4481.0789999999997</v>
      </c>
      <c r="I133" t="s">
        <v>36</v>
      </c>
      <c r="J133" t="s">
        <v>36</v>
      </c>
      <c r="K133">
        <v>989.43799999999999</v>
      </c>
      <c r="L133">
        <v>1456.029</v>
      </c>
      <c r="M133" t="s">
        <v>36</v>
      </c>
      <c r="N133">
        <v>105.196</v>
      </c>
      <c r="O133">
        <v>109.97199999999999</v>
      </c>
      <c r="P133">
        <v>758.48500000000001</v>
      </c>
      <c r="Q133">
        <v>556.29</v>
      </c>
      <c r="R133">
        <v>629.61</v>
      </c>
      <c r="S133">
        <v>660.7</v>
      </c>
      <c r="T133" t="s">
        <v>36</v>
      </c>
      <c r="U133">
        <v>569.70000000000005</v>
      </c>
      <c r="V133">
        <v>72.238299999999995</v>
      </c>
      <c r="W133">
        <v>66.150000000000006</v>
      </c>
      <c r="X133">
        <v>88.86</v>
      </c>
      <c r="Y133">
        <v>69.27</v>
      </c>
      <c r="Z133">
        <v>77.56</v>
      </c>
      <c r="AA133">
        <v>78.430000000000007</v>
      </c>
      <c r="AB133">
        <v>75.069999999999993</v>
      </c>
      <c r="AC133">
        <v>71.92</v>
      </c>
      <c r="AD133" t="s">
        <v>36</v>
      </c>
      <c r="AE133">
        <v>89.27</v>
      </c>
      <c r="AF133">
        <v>93.13</v>
      </c>
      <c r="AG133">
        <v>384.52</v>
      </c>
    </row>
    <row r="134" spans="1:33" x14ac:dyDescent="0.25">
      <c r="A134" s="1">
        <v>33051</v>
      </c>
      <c r="B134">
        <v>86.509399999999999</v>
      </c>
      <c r="C134">
        <v>1056.748</v>
      </c>
      <c r="D134">
        <v>406.32</v>
      </c>
      <c r="E134">
        <v>100.0728</v>
      </c>
      <c r="F134">
        <v>248.7441</v>
      </c>
      <c r="G134">
        <v>992.65800000000002</v>
      </c>
      <c r="H134">
        <v>4481.0789999999997</v>
      </c>
      <c r="I134" t="s">
        <v>36</v>
      </c>
      <c r="J134" t="s">
        <v>36</v>
      </c>
      <c r="K134">
        <v>989.43799999999999</v>
      </c>
      <c r="L134">
        <v>1456.029</v>
      </c>
      <c r="M134" t="s">
        <v>36</v>
      </c>
      <c r="N134">
        <v>105.196</v>
      </c>
      <c r="O134">
        <v>109.97199999999999</v>
      </c>
      <c r="P134">
        <v>758.48500000000001</v>
      </c>
      <c r="Q134">
        <v>557.37</v>
      </c>
      <c r="R134">
        <v>629.61</v>
      </c>
      <c r="S134">
        <v>660.7</v>
      </c>
      <c r="T134" t="s">
        <v>36</v>
      </c>
      <c r="U134">
        <v>569.70000000000005</v>
      </c>
      <c r="V134">
        <v>72.879499999999993</v>
      </c>
      <c r="W134">
        <v>66.95</v>
      </c>
      <c r="X134">
        <v>89.66</v>
      </c>
      <c r="Y134">
        <v>69.790000000000006</v>
      </c>
      <c r="Z134">
        <v>79.319999999999993</v>
      </c>
      <c r="AA134">
        <v>78.98</v>
      </c>
      <c r="AB134">
        <v>75.760000000000005</v>
      </c>
      <c r="AC134">
        <v>71.900000000000006</v>
      </c>
      <c r="AD134" t="s">
        <v>36</v>
      </c>
      <c r="AE134">
        <v>89.17</v>
      </c>
      <c r="AF134">
        <v>94.15</v>
      </c>
      <c r="AG134">
        <v>387.89</v>
      </c>
    </row>
    <row r="135" spans="1:33" x14ac:dyDescent="0.25">
      <c r="A135" s="1">
        <v>33052</v>
      </c>
      <c r="B135">
        <v>87.436599999999999</v>
      </c>
      <c r="C135">
        <v>1056.748</v>
      </c>
      <c r="D135">
        <v>407.32</v>
      </c>
      <c r="E135">
        <v>100.0728</v>
      </c>
      <c r="F135">
        <v>248.7441</v>
      </c>
      <c r="G135">
        <v>992.65800000000002</v>
      </c>
      <c r="H135">
        <v>4481.0789999999997</v>
      </c>
      <c r="I135" t="s">
        <v>36</v>
      </c>
      <c r="J135" t="s">
        <v>36</v>
      </c>
      <c r="K135">
        <v>989.43799999999999</v>
      </c>
      <c r="L135">
        <v>1456.029</v>
      </c>
      <c r="M135" t="s">
        <v>36</v>
      </c>
      <c r="N135">
        <v>105.196</v>
      </c>
      <c r="O135">
        <v>109.97199999999999</v>
      </c>
      <c r="P135">
        <v>758.48500000000001</v>
      </c>
      <c r="Q135">
        <v>561.22</v>
      </c>
      <c r="R135">
        <v>629.61</v>
      </c>
      <c r="S135">
        <v>660.7</v>
      </c>
      <c r="T135" t="s">
        <v>36</v>
      </c>
      <c r="U135">
        <v>569.70000000000005</v>
      </c>
      <c r="V135">
        <v>73.591999999999999</v>
      </c>
      <c r="W135">
        <v>67.72</v>
      </c>
      <c r="X135">
        <v>90</v>
      </c>
      <c r="Y135">
        <v>70.27</v>
      </c>
      <c r="Z135">
        <v>80.87</v>
      </c>
      <c r="AA135">
        <v>79.290000000000006</v>
      </c>
      <c r="AB135">
        <v>76.27</v>
      </c>
      <c r="AC135">
        <v>72.38</v>
      </c>
      <c r="AD135" t="s">
        <v>36</v>
      </c>
      <c r="AE135">
        <v>88.97</v>
      </c>
      <c r="AF135">
        <v>94.18</v>
      </c>
      <c r="AG135">
        <v>390.64</v>
      </c>
    </row>
    <row r="136" spans="1:33" x14ac:dyDescent="0.25">
      <c r="A136" s="1">
        <v>33053</v>
      </c>
      <c r="B136">
        <v>87.852400000000003</v>
      </c>
      <c r="C136">
        <v>1056.748</v>
      </c>
      <c r="D136">
        <v>408.44</v>
      </c>
      <c r="E136">
        <v>102.49460000000001</v>
      </c>
      <c r="F136">
        <v>250.9299</v>
      </c>
      <c r="G136">
        <v>1014.998</v>
      </c>
      <c r="H136">
        <v>4271.915</v>
      </c>
      <c r="I136" t="s">
        <v>36</v>
      </c>
      <c r="J136" t="s">
        <v>36</v>
      </c>
      <c r="K136">
        <v>1048.3130000000001</v>
      </c>
      <c r="L136">
        <v>1443.0709999999999</v>
      </c>
      <c r="M136" t="s">
        <v>36</v>
      </c>
      <c r="N136">
        <v>106.334</v>
      </c>
      <c r="O136">
        <v>107.47199999999999</v>
      </c>
      <c r="P136">
        <v>762.98299999999995</v>
      </c>
      <c r="Q136">
        <v>563.61</v>
      </c>
      <c r="R136">
        <v>628.97</v>
      </c>
      <c r="S136">
        <v>656.42</v>
      </c>
      <c r="T136" t="s">
        <v>36</v>
      </c>
      <c r="U136">
        <v>566.79999999999995</v>
      </c>
      <c r="V136">
        <v>73.775000000000006</v>
      </c>
      <c r="W136">
        <v>67.709999999999994</v>
      </c>
      <c r="X136">
        <v>89.83</v>
      </c>
      <c r="Y136">
        <v>70.42</v>
      </c>
      <c r="Z136">
        <v>80.36</v>
      </c>
      <c r="AA136">
        <v>79.489999999999995</v>
      </c>
      <c r="AB136">
        <v>76.599999999999994</v>
      </c>
      <c r="AC136">
        <v>72.67</v>
      </c>
      <c r="AD136" t="s">
        <v>36</v>
      </c>
      <c r="AE136">
        <v>89.1</v>
      </c>
      <c r="AF136">
        <v>94.69</v>
      </c>
      <c r="AG136">
        <v>391.14</v>
      </c>
    </row>
    <row r="137" spans="1:33" x14ac:dyDescent="0.25">
      <c r="A137" s="1">
        <v>33056</v>
      </c>
      <c r="B137">
        <v>88.416700000000006</v>
      </c>
      <c r="C137">
        <v>1078.94</v>
      </c>
      <c r="D137">
        <v>408.69</v>
      </c>
      <c r="E137">
        <v>102.49460000000001</v>
      </c>
      <c r="F137">
        <v>250.9299</v>
      </c>
      <c r="G137">
        <v>1014.998</v>
      </c>
      <c r="H137">
        <v>4271.915</v>
      </c>
      <c r="I137" t="s">
        <v>36</v>
      </c>
      <c r="J137" t="s">
        <v>36</v>
      </c>
      <c r="K137">
        <v>1048.3130000000001</v>
      </c>
      <c r="L137">
        <v>1443.0709999999999</v>
      </c>
      <c r="M137" t="s">
        <v>36</v>
      </c>
      <c r="N137">
        <v>106.334</v>
      </c>
      <c r="O137">
        <v>107.47199999999999</v>
      </c>
      <c r="P137">
        <v>762.98299999999995</v>
      </c>
      <c r="Q137">
        <v>563.23</v>
      </c>
      <c r="R137">
        <v>628.97</v>
      </c>
      <c r="S137">
        <v>656.42</v>
      </c>
      <c r="T137" t="s">
        <v>36</v>
      </c>
      <c r="U137">
        <v>566.79999999999995</v>
      </c>
      <c r="V137">
        <v>73.984300000000005</v>
      </c>
      <c r="W137">
        <v>68.099999999999994</v>
      </c>
      <c r="X137">
        <v>89.66</v>
      </c>
      <c r="Y137">
        <v>70.599999999999994</v>
      </c>
      <c r="Z137">
        <v>80.89</v>
      </c>
      <c r="AA137">
        <v>79.930000000000007</v>
      </c>
      <c r="AB137">
        <v>77.34</v>
      </c>
      <c r="AC137">
        <v>73.14</v>
      </c>
      <c r="AD137" t="s">
        <v>36</v>
      </c>
      <c r="AE137">
        <v>89.78</v>
      </c>
      <c r="AF137">
        <v>94.52</v>
      </c>
      <c r="AG137">
        <v>392.81</v>
      </c>
    </row>
    <row r="138" spans="1:33" x14ac:dyDescent="0.25">
      <c r="A138" s="1">
        <v>33057</v>
      </c>
      <c r="B138">
        <v>88.633399999999995</v>
      </c>
      <c r="C138">
        <v>1078.94</v>
      </c>
      <c r="D138">
        <v>409.26</v>
      </c>
      <c r="E138">
        <v>102.49460000000001</v>
      </c>
      <c r="F138">
        <v>250.9299</v>
      </c>
      <c r="G138">
        <v>1014.998</v>
      </c>
      <c r="H138">
        <v>4271.915</v>
      </c>
      <c r="I138" t="s">
        <v>36</v>
      </c>
      <c r="J138" t="s">
        <v>36</v>
      </c>
      <c r="K138">
        <v>1048.3130000000001</v>
      </c>
      <c r="L138">
        <v>1443.0709999999999</v>
      </c>
      <c r="M138" t="s">
        <v>36</v>
      </c>
      <c r="N138">
        <v>106.334</v>
      </c>
      <c r="O138">
        <v>107.47199999999999</v>
      </c>
      <c r="P138">
        <v>762.98299999999995</v>
      </c>
      <c r="Q138">
        <v>563.01</v>
      </c>
      <c r="R138">
        <v>628.97</v>
      </c>
      <c r="S138">
        <v>656.42</v>
      </c>
      <c r="T138" t="s">
        <v>36</v>
      </c>
      <c r="U138">
        <v>566.79999999999995</v>
      </c>
      <c r="V138">
        <v>74.174300000000002</v>
      </c>
      <c r="W138">
        <v>68.510000000000005</v>
      </c>
      <c r="X138">
        <v>89.46</v>
      </c>
      <c r="Y138">
        <v>70.400000000000006</v>
      </c>
      <c r="Z138">
        <v>81.39</v>
      </c>
      <c r="AA138">
        <v>80.38</v>
      </c>
      <c r="AB138">
        <v>76.95</v>
      </c>
      <c r="AC138">
        <v>73.53</v>
      </c>
      <c r="AD138" t="s">
        <v>36</v>
      </c>
      <c r="AE138">
        <v>89.57</v>
      </c>
      <c r="AF138">
        <v>94.29</v>
      </c>
      <c r="AG138">
        <v>393.65</v>
      </c>
    </row>
    <row r="139" spans="1:33" x14ac:dyDescent="0.25">
      <c r="A139" s="1">
        <v>33058</v>
      </c>
      <c r="B139">
        <v>88.633399999999995</v>
      </c>
      <c r="C139">
        <v>1078.94</v>
      </c>
      <c r="D139">
        <v>409.26</v>
      </c>
      <c r="E139">
        <v>102.49460000000001</v>
      </c>
      <c r="F139">
        <v>250.9299</v>
      </c>
      <c r="G139">
        <v>1014.998</v>
      </c>
      <c r="H139">
        <v>4271.915</v>
      </c>
      <c r="I139" t="s">
        <v>36</v>
      </c>
      <c r="J139" t="s">
        <v>36</v>
      </c>
      <c r="K139">
        <v>1048.3130000000001</v>
      </c>
      <c r="L139">
        <v>1443.0709999999999</v>
      </c>
      <c r="M139" t="s">
        <v>36</v>
      </c>
      <c r="N139">
        <v>106.334</v>
      </c>
      <c r="O139">
        <v>107.47199999999999</v>
      </c>
      <c r="P139">
        <v>762.98299999999995</v>
      </c>
      <c r="Q139">
        <v>563.01</v>
      </c>
      <c r="R139">
        <v>628.97</v>
      </c>
      <c r="S139">
        <v>656.42</v>
      </c>
      <c r="T139" t="s">
        <v>36</v>
      </c>
      <c r="U139">
        <v>566.79999999999995</v>
      </c>
      <c r="V139">
        <v>74.174300000000002</v>
      </c>
      <c r="W139">
        <v>68.510000000000005</v>
      </c>
      <c r="X139">
        <v>89.46</v>
      </c>
      <c r="Y139">
        <v>70.400000000000006</v>
      </c>
      <c r="Z139">
        <v>81.39</v>
      </c>
      <c r="AA139">
        <v>80.38</v>
      </c>
      <c r="AB139">
        <v>76.95</v>
      </c>
      <c r="AC139">
        <v>73.53</v>
      </c>
      <c r="AD139" t="s">
        <v>36</v>
      </c>
      <c r="AE139">
        <v>89.57</v>
      </c>
      <c r="AF139">
        <v>94.29</v>
      </c>
      <c r="AG139">
        <v>393.65</v>
      </c>
    </row>
    <row r="140" spans="1:33" x14ac:dyDescent="0.25">
      <c r="A140" s="1">
        <v>33059</v>
      </c>
      <c r="B140">
        <v>87.804599999999994</v>
      </c>
      <c r="C140">
        <v>1078.94</v>
      </c>
      <c r="D140">
        <v>408.98</v>
      </c>
      <c r="E140">
        <v>102.49460000000001</v>
      </c>
      <c r="F140">
        <v>250.9299</v>
      </c>
      <c r="G140">
        <v>1014.998</v>
      </c>
      <c r="H140">
        <v>4271.915</v>
      </c>
      <c r="I140" t="s">
        <v>36</v>
      </c>
      <c r="J140" t="s">
        <v>36</v>
      </c>
      <c r="K140">
        <v>1048.3130000000001</v>
      </c>
      <c r="L140">
        <v>1443.0709999999999</v>
      </c>
      <c r="M140" t="s">
        <v>36</v>
      </c>
      <c r="N140">
        <v>106.334</v>
      </c>
      <c r="O140">
        <v>107.47199999999999</v>
      </c>
      <c r="P140">
        <v>762.98299999999995</v>
      </c>
      <c r="Q140">
        <v>559.69000000000005</v>
      </c>
      <c r="R140">
        <v>628.97</v>
      </c>
      <c r="S140">
        <v>656.42</v>
      </c>
      <c r="T140" t="s">
        <v>36</v>
      </c>
      <c r="U140">
        <v>566.79999999999995</v>
      </c>
      <c r="V140">
        <v>73.035799999999995</v>
      </c>
      <c r="W140">
        <v>67.69</v>
      </c>
      <c r="X140">
        <v>88.58</v>
      </c>
      <c r="Y140">
        <v>69.400000000000006</v>
      </c>
      <c r="Z140">
        <v>80.75</v>
      </c>
      <c r="AA140">
        <v>79.430000000000007</v>
      </c>
      <c r="AB140">
        <v>76.36</v>
      </c>
      <c r="AC140">
        <v>72.64</v>
      </c>
      <c r="AD140" t="s">
        <v>36</v>
      </c>
      <c r="AE140">
        <v>87.77</v>
      </c>
      <c r="AF140">
        <v>93.12</v>
      </c>
      <c r="AG140">
        <v>388.82</v>
      </c>
    </row>
    <row r="141" spans="1:33" x14ac:dyDescent="0.25">
      <c r="A141" s="1">
        <v>33060</v>
      </c>
      <c r="B141">
        <v>87.252799999999993</v>
      </c>
      <c r="C141">
        <v>1078.94</v>
      </c>
      <c r="D141">
        <v>407.38</v>
      </c>
      <c r="E141">
        <v>102.49460000000001</v>
      </c>
      <c r="F141">
        <v>250.9299</v>
      </c>
      <c r="G141">
        <v>1014.998</v>
      </c>
      <c r="H141">
        <v>4271.915</v>
      </c>
      <c r="I141" t="s">
        <v>36</v>
      </c>
      <c r="J141" t="s">
        <v>36</v>
      </c>
      <c r="K141">
        <v>1048.3130000000001</v>
      </c>
      <c r="L141">
        <v>1443.0709999999999</v>
      </c>
      <c r="M141" t="s">
        <v>36</v>
      </c>
      <c r="N141">
        <v>106.334</v>
      </c>
      <c r="O141">
        <v>107.47199999999999</v>
      </c>
      <c r="P141">
        <v>762.98299999999995</v>
      </c>
      <c r="Q141">
        <v>560.42999999999995</v>
      </c>
      <c r="R141">
        <v>628.97</v>
      </c>
      <c r="S141">
        <v>656.42</v>
      </c>
      <c r="T141" t="s">
        <v>36</v>
      </c>
      <c r="U141">
        <v>566.79999999999995</v>
      </c>
      <c r="V141">
        <v>73.4983</v>
      </c>
      <c r="W141">
        <v>68.849999999999994</v>
      </c>
      <c r="X141">
        <v>89.06</v>
      </c>
      <c r="Y141">
        <v>69.94</v>
      </c>
      <c r="Z141">
        <v>81.430000000000007</v>
      </c>
      <c r="AA141">
        <v>80.08</v>
      </c>
      <c r="AB141">
        <v>76.790000000000006</v>
      </c>
      <c r="AC141">
        <v>73.16</v>
      </c>
      <c r="AD141" t="s">
        <v>36</v>
      </c>
      <c r="AE141">
        <v>88.06</v>
      </c>
      <c r="AF141">
        <v>93.32</v>
      </c>
      <c r="AG141">
        <v>391.82</v>
      </c>
    </row>
    <row r="142" spans="1:33" x14ac:dyDescent="0.25">
      <c r="A142" s="1">
        <v>33063</v>
      </c>
      <c r="B142">
        <v>87.129599999999996</v>
      </c>
      <c r="C142">
        <v>1078.94</v>
      </c>
      <c r="D142">
        <v>406.77</v>
      </c>
      <c r="E142">
        <v>102.49460000000001</v>
      </c>
      <c r="F142">
        <v>250.9299</v>
      </c>
      <c r="G142">
        <v>1014.998</v>
      </c>
      <c r="H142">
        <v>4271.915</v>
      </c>
      <c r="I142" t="s">
        <v>36</v>
      </c>
      <c r="J142" t="s">
        <v>36</v>
      </c>
      <c r="K142">
        <v>1048.3130000000001</v>
      </c>
      <c r="L142">
        <v>1443.0709999999999</v>
      </c>
      <c r="M142" t="s">
        <v>36</v>
      </c>
      <c r="N142">
        <v>106.334</v>
      </c>
      <c r="O142">
        <v>107.47199999999999</v>
      </c>
      <c r="P142">
        <v>762.98299999999995</v>
      </c>
      <c r="Q142">
        <v>560.25</v>
      </c>
      <c r="R142">
        <v>628.97</v>
      </c>
      <c r="S142">
        <v>656.42</v>
      </c>
      <c r="T142" t="s">
        <v>36</v>
      </c>
      <c r="U142">
        <v>566.79999999999995</v>
      </c>
      <c r="V142">
        <v>74.582999999999998</v>
      </c>
      <c r="W142">
        <v>68.92</v>
      </c>
      <c r="X142">
        <v>89.07</v>
      </c>
      <c r="Y142">
        <v>69.930000000000007</v>
      </c>
      <c r="Z142">
        <v>81.34</v>
      </c>
      <c r="AA142">
        <v>80.459999999999994</v>
      </c>
      <c r="AB142">
        <v>77.44</v>
      </c>
      <c r="AC142">
        <v>73.03</v>
      </c>
      <c r="AD142" t="s">
        <v>36</v>
      </c>
      <c r="AE142">
        <v>87.98</v>
      </c>
      <c r="AF142">
        <v>93</v>
      </c>
      <c r="AG142">
        <v>393.05</v>
      </c>
    </row>
    <row r="143" spans="1:33" x14ac:dyDescent="0.25">
      <c r="A143" s="1">
        <v>33064</v>
      </c>
      <c r="B143">
        <v>87.318200000000004</v>
      </c>
      <c r="C143">
        <v>1078.94</v>
      </c>
      <c r="D143">
        <v>406.52</v>
      </c>
      <c r="E143">
        <v>102.49460000000001</v>
      </c>
      <c r="F143">
        <v>250.9299</v>
      </c>
      <c r="G143">
        <v>1014.998</v>
      </c>
      <c r="H143">
        <v>4271.915</v>
      </c>
      <c r="I143" t="s">
        <v>36</v>
      </c>
      <c r="J143" t="s">
        <v>36</v>
      </c>
      <c r="K143">
        <v>1048.3130000000001</v>
      </c>
      <c r="L143">
        <v>1443.0709999999999</v>
      </c>
      <c r="M143" t="s">
        <v>36</v>
      </c>
      <c r="N143">
        <v>106.334</v>
      </c>
      <c r="O143">
        <v>107.47199999999999</v>
      </c>
      <c r="P143">
        <v>762.98299999999995</v>
      </c>
      <c r="Q143">
        <v>558.94000000000005</v>
      </c>
      <c r="R143">
        <v>628.97</v>
      </c>
      <c r="S143">
        <v>656.42</v>
      </c>
      <c r="T143" t="s">
        <v>36</v>
      </c>
      <c r="U143">
        <v>566.79999999999995</v>
      </c>
      <c r="V143">
        <v>74.093299999999999</v>
      </c>
      <c r="W143">
        <v>68.27</v>
      </c>
      <c r="X143">
        <v>88.47</v>
      </c>
      <c r="Y143">
        <v>69.010000000000005</v>
      </c>
      <c r="Z143">
        <v>81.099999999999994</v>
      </c>
      <c r="AA143">
        <v>79.7</v>
      </c>
      <c r="AB143">
        <v>76.95</v>
      </c>
      <c r="AC143">
        <v>72.8</v>
      </c>
      <c r="AD143" t="s">
        <v>36</v>
      </c>
      <c r="AE143">
        <v>86.4</v>
      </c>
      <c r="AF143">
        <v>92.16</v>
      </c>
      <c r="AG143">
        <v>389.75</v>
      </c>
    </row>
    <row r="144" spans="1:33" x14ac:dyDescent="0.25">
      <c r="A144" s="1">
        <v>33065</v>
      </c>
      <c r="B144">
        <v>87.809600000000003</v>
      </c>
      <c r="C144">
        <v>1078.94</v>
      </c>
      <c r="D144">
        <v>407.1</v>
      </c>
      <c r="E144">
        <v>102.49460000000001</v>
      </c>
      <c r="F144">
        <v>250.9299</v>
      </c>
      <c r="G144">
        <v>1014.998</v>
      </c>
      <c r="H144">
        <v>4271.915</v>
      </c>
      <c r="I144" t="s">
        <v>36</v>
      </c>
      <c r="J144" t="s">
        <v>36</v>
      </c>
      <c r="K144">
        <v>1048.3130000000001</v>
      </c>
      <c r="L144">
        <v>1443.0709999999999</v>
      </c>
      <c r="M144" t="s">
        <v>36</v>
      </c>
      <c r="N144">
        <v>106.334</v>
      </c>
      <c r="O144">
        <v>107.47199999999999</v>
      </c>
      <c r="P144">
        <v>762.98299999999995</v>
      </c>
      <c r="Q144">
        <v>562.03</v>
      </c>
      <c r="R144">
        <v>628.97</v>
      </c>
      <c r="S144">
        <v>656.42</v>
      </c>
      <c r="T144" t="s">
        <v>36</v>
      </c>
      <c r="U144">
        <v>566.79999999999995</v>
      </c>
      <c r="V144">
        <v>74.958299999999994</v>
      </c>
      <c r="W144">
        <v>69.400000000000006</v>
      </c>
      <c r="X144">
        <v>90.59</v>
      </c>
      <c r="Y144">
        <v>69.61</v>
      </c>
      <c r="Z144">
        <v>82.74</v>
      </c>
      <c r="AA144">
        <v>80.819999999999993</v>
      </c>
      <c r="AB144">
        <v>77.739999999999995</v>
      </c>
      <c r="AC144">
        <v>74.239999999999995</v>
      </c>
      <c r="AD144" t="s">
        <v>36</v>
      </c>
      <c r="AE144">
        <v>85.82</v>
      </c>
      <c r="AF144">
        <v>92.67</v>
      </c>
      <c r="AG144">
        <v>394.93</v>
      </c>
    </row>
    <row r="145" spans="1:33" x14ac:dyDescent="0.25">
      <c r="A145" s="1">
        <v>33066</v>
      </c>
      <c r="B145">
        <v>89.247600000000006</v>
      </c>
      <c r="C145">
        <v>1078.94</v>
      </c>
      <c r="D145">
        <v>408.77</v>
      </c>
      <c r="E145">
        <v>102.49460000000001</v>
      </c>
      <c r="F145">
        <v>250.9299</v>
      </c>
      <c r="G145">
        <v>1014.998</v>
      </c>
      <c r="H145">
        <v>4271.915</v>
      </c>
      <c r="I145" t="s">
        <v>36</v>
      </c>
      <c r="J145" t="s">
        <v>36</v>
      </c>
      <c r="K145">
        <v>1048.3130000000001</v>
      </c>
      <c r="L145">
        <v>1443.0709999999999</v>
      </c>
      <c r="M145" t="s">
        <v>36</v>
      </c>
      <c r="N145">
        <v>106.334</v>
      </c>
      <c r="O145">
        <v>107.47199999999999</v>
      </c>
      <c r="P145">
        <v>762.98299999999995</v>
      </c>
      <c r="Q145">
        <v>564.74</v>
      </c>
      <c r="R145">
        <v>628.97</v>
      </c>
      <c r="S145">
        <v>656.42</v>
      </c>
      <c r="T145" t="s">
        <v>36</v>
      </c>
      <c r="U145">
        <v>566.79999999999995</v>
      </c>
      <c r="V145">
        <v>75.633799999999994</v>
      </c>
      <c r="W145">
        <v>70.209999999999994</v>
      </c>
      <c r="X145">
        <v>93.7</v>
      </c>
      <c r="Y145">
        <v>69.89</v>
      </c>
      <c r="Z145">
        <v>83.29</v>
      </c>
      <c r="AA145">
        <v>81.819999999999993</v>
      </c>
      <c r="AB145">
        <v>77.760000000000005</v>
      </c>
      <c r="AC145">
        <v>75.72</v>
      </c>
      <c r="AD145" t="s">
        <v>36</v>
      </c>
      <c r="AE145">
        <v>85.79</v>
      </c>
      <c r="AF145">
        <v>93.35</v>
      </c>
      <c r="AG145">
        <v>399.53</v>
      </c>
    </row>
    <row r="146" spans="1:33" x14ac:dyDescent="0.25">
      <c r="A146" s="1">
        <v>33067</v>
      </c>
      <c r="B146">
        <v>89.8797</v>
      </c>
      <c r="C146">
        <v>1078.94</v>
      </c>
      <c r="D146">
        <v>409.87</v>
      </c>
      <c r="E146">
        <v>102.49460000000001</v>
      </c>
      <c r="F146">
        <v>250.9299</v>
      </c>
      <c r="G146">
        <v>1014.998</v>
      </c>
      <c r="H146">
        <v>4271.915</v>
      </c>
      <c r="I146" t="s">
        <v>36</v>
      </c>
      <c r="J146" t="s">
        <v>36</v>
      </c>
      <c r="K146">
        <v>1048.3130000000001</v>
      </c>
      <c r="L146">
        <v>1443.0709999999999</v>
      </c>
      <c r="M146" t="s">
        <v>36</v>
      </c>
      <c r="N146">
        <v>106.334</v>
      </c>
      <c r="O146">
        <v>107.47199999999999</v>
      </c>
      <c r="P146">
        <v>762.98299999999995</v>
      </c>
      <c r="Q146">
        <v>566.67999999999995</v>
      </c>
      <c r="R146">
        <v>628.97</v>
      </c>
      <c r="S146">
        <v>656.42</v>
      </c>
      <c r="T146" t="s">
        <v>36</v>
      </c>
      <c r="U146">
        <v>566.79999999999995</v>
      </c>
      <c r="V146">
        <v>75.991500000000002</v>
      </c>
      <c r="W146">
        <v>70.31</v>
      </c>
      <c r="X146">
        <v>94.18</v>
      </c>
      <c r="Y146">
        <v>70.25</v>
      </c>
      <c r="Z146">
        <v>83.77</v>
      </c>
      <c r="AA146">
        <v>82.66</v>
      </c>
      <c r="AB146">
        <v>77.97</v>
      </c>
      <c r="AC146">
        <v>75.989999999999995</v>
      </c>
      <c r="AD146" t="s">
        <v>36</v>
      </c>
      <c r="AE146">
        <v>86.46</v>
      </c>
      <c r="AF146">
        <v>93.39</v>
      </c>
      <c r="AG146">
        <v>401.58</v>
      </c>
    </row>
    <row r="147" spans="1:33" x14ac:dyDescent="0.25">
      <c r="A147" s="1">
        <v>33070</v>
      </c>
      <c r="B147">
        <v>90.165899999999993</v>
      </c>
      <c r="C147">
        <v>1078.94</v>
      </c>
      <c r="D147">
        <v>410.41</v>
      </c>
      <c r="E147">
        <v>102.49460000000001</v>
      </c>
      <c r="F147">
        <v>250.9299</v>
      </c>
      <c r="G147">
        <v>1014.998</v>
      </c>
      <c r="H147">
        <v>4271.915</v>
      </c>
      <c r="I147" t="s">
        <v>36</v>
      </c>
      <c r="J147" t="s">
        <v>36</v>
      </c>
      <c r="K147">
        <v>1048.3130000000001</v>
      </c>
      <c r="L147">
        <v>1443.0709999999999</v>
      </c>
      <c r="M147" t="s">
        <v>36</v>
      </c>
      <c r="N147">
        <v>106.334</v>
      </c>
      <c r="O147">
        <v>107.47199999999999</v>
      </c>
      <c r="P147">
        <v>762.98299999999995</v>
      </c>
      <c r="Q147">
        <v>566.54</v>
      </c>
      <c r="R147">
        <v>628.97</v>
      </c>
      <c r="S147">
        <v>656.42</v>
      </c>
      <c r="T147" t="s">
        <v>36</v>
      </c>
      <c r="U147">
        <v>566.79999999999995</v>
      </c>
      <c r="V147">
        <v>76.523499999999999</v>
      </c>
      <c r="W147">
        <v>70.48</v>
      </c>
      <c r="X147">
        <v>94.22</v>
      </c>
      <c r="Y147">
        <v>70.849999999999994</v>
      </c>
      <c r="Z147">
        <v>84.45</v>
      </c>
      <c r="AA147">
        <v>82.92</v>
      </c>
      <c r="AB147">
        <v>78.81</v>
      </c>
      <c r="AC147">
        <v>76.37</v>
      </c>
      <c r="AD147" t="s">
        <v>36</v>
      </c>
      <c r="AE147">
        <v>86.63</v>
      </c>
      <c r="AF147">
        <v>93.17</v>
      </c>
      <c r="AG147">
        <v>403.46</v>
      </c>
    </row>
    <row r="148" spans="1:33" x14ac:dyDescent="0.25">
      <c r="A148" s="1">
        <v>33071</v>
      </c>
      <c r="B148">
        <v>89.732900000000001</v>
      </c>
      <c r="C148">
        <v>1078.94</v>
      </c>
      <c r="D148">
        <v>410.69</v>
      </c>
      <c r="E148">
        <v>102.49460000000001</v>
      </c>
      <c r="F148">
        <v>250.9299</v>
      </c>
      <c r="G148">
        <v>1014.998</v>
      </c>
      <c r="H148">
        <v>4271.915</v>
      </c>
      <c r="I148" t="s">
        <v>36</v>
      </c>
      <c r="J148" t="s">
        <v>36</v>
      </c>
      <c r="K148">
        <v>1048.3130000000001</v>
      </c>
      <c r="L148">
        <v>1443.0709999999999</v>
      </c>
      <c r="M148" t="s">
        <v>36</v>
      </c>
      <c r="N148">
        <v>106.334</v>
      </c>
      <c r="O148">
        <v>107.47199999999999</v>
      </c>
      <c r="P148">
        <v>762.98299999999995</v>
      </c>
      <c r="Q148">
        <v>562.63</v>
      </c>
      <c r="R148">
        <v>628.97</v>
      </c>
      <c r="S148">
        <v>656.42</v>
      </c>
      <c r="T148" t="s">
        <v>36</v>
      </c>
      <c r="U148">
        <v>566.79999999999995</v>
      </c>
      <c r="V148">
        <v>75.903899999999993</v>
      </c>
      <c r="W148">
        <v>70.790000000000006</v>
      </c>
      <c r="X148">
        <v>94.18</v>
      </c>
      <c r="Y148">
        <v>71.06</v>
      </c>
      <c r="Z148">
        <v>84.36</v>
      </c>
      <c r="AA148">
        <v>82.64</v>
      </c>
      <c r="AB148">
        <v>77.88</v>
      </c>
      <c r="AC148">
        <v>76.22</v>
      </c>
      <c r="AD148" t="s">
        <v>36</v>
      </c>
      <c r="AE148">
        <v>84.84</v>
      </c>
      <c r="AF148">
        <v>93</v>
      </c>
      <c r="AG148">
        <v>401.9</v>
      </c>
    </row>
    <row r="149" spans="1:33" x14ac:dyDescent="0.25">
      <c r="A149" s="1">
        <v>33072</v>
      </c>
      <c r="B149">
        <v>89.462599999999995</v>
      </c>
      <c r="C149">
        <v>1078.94</v>
      </c>
      <c r="D149">
        <v>409.59</v>
      </c>
      <c r="E149">
        <v>102.49460000000001</v>
      </c>
      <c r="F149">
        <v>250.9299</v>
      </c>
      <c r="G149">
        <v>1014.998</v>
      </c>
      <c r="H149">
        <v>4271.915</v>
      </c>
      <c r="I149" t="s">
        <v>36</v>
      </c>
      <c r="J149" t="s">
        <v>36</v>
      </c>
      <c r="K149">
        <v>1048.3130000000001</v>
      </c>
      <c r="L149">
        <v>1443.0709999999999</v>
      </c>
      <c r="M149" t="s">
        <v>36</v>
      </c>
      <c r="N149">
        <v>106.334</v>
      </c>
      <c r="O149">
        <v>107.47199999999999</v>
      </c>
      <c r="P149">
        <v>762.98299999999995</v>
      </c>
      <c r="Q149">
        <v>559.15</v>
      </c>
      <c r="R149">
        <v>628.97</v>
      </c>
      <c r="S149">
        <v>656.42</v>
      </c>
      <c r="T149" t="s">
        <v>36</v>
      </c>
      <c r="U149">
        <v>566.79999999999995</v>
      </c>
      <c r="V149">
        <v>74.591499999999996</v>
      </c>
      <c r="W149">
        <v>70.39</v>
      </c>
      <c r="X149">
        <v>93.66</v>
      </c>
      <c r="Y149">
        <v>70.61</v>
      </c>
      <c r="Z149">
        <v>83.76</v>
      </c>
      <c r="AA149">
        <v>81.84</v>
      </c>
      <c r="AB149">
        <v>77.02</v>
      </c>
      <c r="AC149">
        <v>75.66</v>
      </c>
      <c r="AD149" t="s">
        <v>36</v>
      </c>
      <c r="AE149">
        <v>84.19</v>
      </c>
      <c r="AF149">
        <v>92.14</v>
      </c>
      <c r="AG149">
        <v>398.31</v>
      </c>
    </row>
    <row r="150" spans="1:33" x14ac:dyDescent="0.25">
      <c r="A150" s="1">
        <v>33073</v>
      </c>
      <c r="B150">
        <v>89.486500000000007</v>
      </c>
      <c r="C150">
        <v>1078.94</v>
      </c>
      <c r="D150">
        <v>409.55</v>
      </c>
      <c r="E150">
        <v>102.49460000000001</v>
      </c>
      <c r="F150">
        <v>250.9299</v>
      </c>
      <c r="G150">
        <v>1014.998</v>
      </c>
      <c r="H150">
        <v>4271.915</v>
      </c>
      <c r="I150" t="s">
        <v>36</v>
      </c>
      <c r="J150" t="s">
        <v>36</v>
      </c>
      <c r="K150">
        <v>1048.3130000000001</v>
      </c>
      <c r="L150">
        <v>1443.0709999999999</v>
      </c>
      <c r="M150" t="s">
        <v>36</v>
      </c>
      <c r="N150">
        <v>106.334</v>
      </c>
      <c r="O150">
        <v>107.47199999999999</v>
      </c>
      <c r="P150">
        <v>762.98299999999995</v>
      </c>
      <c r="Q150">
        <v>556.4</v>
      </c>
      <c r="R150">
        <v>628.97</v>
      </c>
      <c r="S150">
        <v>656.42</v>
      </c>
      <c r="T150" t="s">
        <v>36</v>
      </c>
      <c r="U150">
        <v>566.79999999999995</v>
      </c>
      <c r="V150">
        <v>74.557599999999994</v>
      </c>
      <c r="W150">
        <v>70.44</v>
      </c>
      <c r="X150">
        <v>95.88</v>
      </c>
      <c r="Y150">
        <v>70.19</v>
      </c>
      <c r="Z150">
        <v>83.92</v>
      </c>
      <c r="AA150">
        <v>81.7</v>
      </c>
      <c r="AB150">
        <v>76.38</v>
      </c>
      <c r="AC150">
        <v>76.05</v>
      </c>
      <c r="AD150" t="s">
        <v>36</v>
      </c>
      <c r="AE150">
        <v>84.94</v>
      </c>
      <c r="AF150">
        <v>92.14</v>
      </c>
      <c r="AG150">
        <v>399.52</v>
      </c>
    </row>
    <row r="151" spans="1:33" x14ac:dyDescent="0.25">
      <c r="A151" s="1">
        <v>33074</v>
      </c>
      <c r="B151">
        <v>89.372600000000006</v>
      </c>
      <c r="C151">
        <v>1078.94</v>
      </c>
      <c r="D151">
        <v>410.45</v>
      </c>
      <c r="E151">
        <v>102.49460000000001</v>
      </c>
      <c r="F151">
        <v>250.9299</v>
      </c>
      <c r="G151">
        <v>1014.998</v>
      </c>
      <c r="H151">
        <v>4271.915</v>
      </c>
      <c r="I151" t="s">
        <v>36</v>
      </c>
      <c r="J151" t="s">
        <v>36</v>
      </c>
      <c r="K151">
        <v>1048.3130000000001</v>
      </c>
      <c r="L151">
        <v>1443.0709999999999</v>
      </c>
      <c r="M151" t="s">
        <v>36</v>
      </c>
      <c r="N151">
        <v>106.334</v>
      </c>
      <c r="O151">
        <v>107.47199999999999</v>
      </c>
      <c r="P151">
        <v>762.98299999999995</v>
      </c>
      <c r="Q151">
        <v>555.5</v>
      </c>
      <c r="R151">
        <v>628.97</v>
      </c>
      <c r="S151">
        <v>656.42</v>
      </c>
      <c r="T151" t="s">
        <v>36</v>
      </c>
      <c r="U151">
        <v>566.79999999999995</v>
      </c>
      <c r="V151">
        <v>73.488200000000006</v>
      </c>
      <c r="W151">
        <v>70.03</v>
      </c>
      <c r="X151">
        <v>95.06</v>
      </c>
      <c r="Y151">
        <v>69.37</v>
      </c>
      <c r="Z151">
        <v>83.66</v>
      </c>
      <c r="AA151">
        <v>80.66</v>
      </c>
      <c r="AB151">
        <v>74.209999999999994</v>
      </c>
      <c r="AC151">
        <v>75.58</v>
      </c>
      <c r="AD151" t="s">
        <v>36</v>
      </c>
      <c r="AE151">
        <v>84.49</v>
      </c>
      <c r="AF151">
        <v>91.69</v>
      </c>
      <c r="AG151">
        <v>395.46</v>
      </c>
    </row>
    <row r="152" spans="1:33" x14ac:dyDescent="0.25">
      <c r="A152" s="1">
        <v>33077</v>
      </c>
      <c r="B152">
        <v>90.127700000000004</v>
      </c>
      <c r="C152">
        <v>1078.94</v>
      </c>
      <c r="D152">
        <v>410.77</v>
      </c>
      <c r="E152">
        <v>102.49460000000001</v>
      </c>
      <c r="F152">
        <v>250.9299</v>
      </c>
      <c r="G152">
        <v>1014.998</v>
      </c>
      <c r="H152">
        <v>4271.915</v>
      </c>
      <c r="I152" t="s">
        <v>36</v>
      </c>
      <c r="J152" t="s">
        <v>36</v>
      </c>
      <c r="K152">
        <v>1048.3130000000001</v>
      </c>
      <c r="L152">
        <v>1443.0709999999999</v>
      </c>
      <c r="M152" t="s">
        <v>36</v>
      </c>
      <c r="N152">
        <v>106.334</v>
      </c>
      <c r="O152">
        <v>107.47199999999999</v>
      </c>
      <c r="P152">
        <v>762.98299999999995</v>
      </c>
      <c r="Q152">
        <v>542.94000000000005</v>
      </c>
      <c r="R152">
        <v>628.97</v>
      </c>
      <c r="S152">
        <v>656.42</v>
      </c>
      <c r="T152" t="s">
        <v>36</v>
      </c>
      <c r="U152">
        <v>566.79999999999995</v>
      </c>
      <c r="V152">
        <v>71.677000000000007</v>
      </c>
      <c r="W152">
        <v>68.45</v>
      </c>
      <c r="X152">
        <v>94.12</v>
      </c>
      <c r="Y152">
        <v>68.28</v>
      </c>
      <c r="Z152">
        <v>81.849999999999994</v>
      </c>
      <c r="AA152">
        <v>79.239999999999995</v>
      </c>
      <c r="AB152">
        <v>72.84</v>
      </c>
      <c r="AC152">
        <v>74.45</v>
      </c>
      <c r="AD152" t="s">
        <v>36</v>
      </c>
      <c r="AE152">
        <v>83.58</v>
      </c>
      <c r="AF152">
        <v>90.67</v>
      </c>
      <c r="AG152">
        <v>388.61</v>
      </c>
    </row>
    <row r="153" spans="1:33" x14ac:dyDescent="0.25">
      <c r="A153" s="1">
        <v>33078</v>
      </c>
      <c r="B153">
        <v>90.263800000000003</v>
      </c>
      <c r="C153">
        <v>1078.94</v>
      </c>
      <c r="D153">
        <v>409.92</v>
      </c>
      <c r="E153">
        <v>102.49460000000001</v>
      </c>
      <c r="F153">
        <v>250.9299</v>
      </c>
      <c r="G153">
        <v>1014.998</v>
      </c>
      <c r="H153">
        <v>4271.915</v>
      </c>
      <c r="I153" t="s">
        <v>36</v>
      </c>
      <c r="J153" t="s">
        <v>36</v>
      </c>
      <c r="K153">
        <v>1048.3130000000001</v>
      </c>
      <c r="L153">
        <v>1443.0709999999999</v>
      </c>
      <c r="M153" t="s">
        <v>36</v>
      </c>
      <c r="N153">
        <v>106.334</v>
      </c>
      <c r="O153">
        <v>107.47199999999999</v>
      </c>
      <c r="P153">
        <v>762.98299999999995</v>
      </c>
      <c r="Q153">
        <v>543.95000000000005</v>
      </c>
      <c r="R153">
        <v>628.97</v>
      </c>
      <c r="S153">
        <v>656.42</v>
      </c>
      <c r="T153" t="s">
        <v>36</v>
      </c>
      <c r="U153">
        <v>566.79999999999995</v>
      </c>
      <c r="V153">
        <v>71.106300000000005</v>
      </c>
      <c r="W153">
        <v>68.849999999999994</v>
      </c>
      <c r="X153">
        <v>96.79</v>
      </c>
      <c r="Y153">
        <v>67.739999999999995</v>
      </c>
      <c r="Z153">
        <v>81.77</v>
      </c>
      <c r="AA153">
        <v>79.31</v>
      </c>
      <c r="AB153">
        <v>71.94</v>
      </c>
      <c r="AC153">
        <v>73.819999999999993</v>
      </c>
      <c r="AD153" t="s">
        <v>36</v>
      </c>
      <c r="AE153">
        <v>83.49</v>
      </c>
      <c r="AF153">
        <v>91.03</v>
      </c>
      <c r="AG153">
        <v>389.14</v>
      </c>
    </row>
    <row r="154" spans="1:33" x14ac:dyDescent="0.25">
      <c r="A154" s="1">
        <v>33079</v>
      </c>
      <c r="B154">
        <v>90.493600000000001</v>
      </c>
      <c r="C154">
        <v>1078.94</v>
      </c>
      <c r="D154">
        <v>410.65</v>
      </c>
      <c r="E154">
        <v>102.49460000000001</v>
      </c>
      <c r="F154">
        <v>250.9299</v>
      </c>
      <c r="G154">
        <v>1014.998</v>
      </c>
      <c r="H154">
        <v>4271.915</v>
      </c>
      <c r="I154" t="s">
        <v>36</v>
      </c>
      <c r="J154" t="s">
        <v>36</v>
      </c>
      <c r="K154">
        <v>1048.3130000000001</v>
      </c>
      <c r="L154">
        <v>1443.0709999999999</v>
      </c>
      <c r="M154" t="s">
        <v>36</v>
      </c>
      <c r="N154">
        <v>106.334</v>
      </c>
      <c r="O154">
        <v>107.47199999999999</v>
      </c>
      <c r="P154">
        <v>762.98299999999995</v>
      </c>
      <c r="Q154">
        <v>545.53</v>
      </c>
      <c r="R154">
        <v>628.97</v>
      </c>
      <c r="S154">
        <v>656.42</v>
      </c>
      <c r="T154" t="s">
        <v>36</v>
      </c>
      <c r="U154">
        <v>566.79999999999995</v>
      </c>
      <c r="V154">
        <v>71.186000000000007</v>
      </c>
      <c r="W154">
        <v>69.12</v>
      </c>
      <c r="X154">
        <v>96.2</v>
      </c>
      <c r="Y154">
        <v>68.069999999999993</v>
      </c>
      <c r="Z154">
        <v>82.84</v>
      </c>
      <c r="AA154">
        <v>79.569999999999993</v>
      </c>
      <c r="AB154">
        <v>72.349999999999994</v>
      </c>
      <c r="AC154">
        <v>74.53</v>
      </c>
      <c r="AD154" t="s">
        <v>36</v>
      </c>
      <c r="AE154">
        <v>83.62</v>
      </c>
      <c r="AF154">
        <v>91.88</v>
      </c>
      <c r="AG154">
        <v>390.59</v>
      </c>
    </row>
    <row r="155" spans="1:33" x14ac:dyDescent="0.25">
      <c r="A155" s="1">
        <v>33080</v>
      </c>
      <c r="B155">
        <v>90.991200000000006</v>
      </c>
      <c r="C155">
        <v>1078.94</v>
      </c>
      <c r="D155">
        <v>411.02</v>
      </c>
      <c r="E155">
        <v>102.49460000000001</v>
      </c>
      <c r="F155">
        <v>250.9299</v>
      </c>
      <c r="G155">
        <v>1014.998</v>
      </c>
      <c r="H155">
        <v>4271.915</v>
      </c>
      <c r="I155" t="s">
        <v>36</v>
      </c>
      <c r="J155" t="s">
        <v>36</v>
      </c>
      <c r="K155">
        <v>1048.3130000000001</v>
      </c>
      <c r="L155">
        <v>1443.0709999999999</v>
      </c>
      <c r="M155" t="s">
        <v>36</v>
      </c>
      <c r="N155">
        <v>106.334</v>
      </c>
      <c r="O155">
        <v>107.47199999999999</v>
      </c>
      <c r="P155">
        <v>762.98299999999995</v>
      </c>
      <c r="Q155">
        <v>546.98</v>
      </c>
      <c r="R155">
        <v>628.97</v>
      </c>
      <c r="S155">
        <v>656.42</v>
      </c>
      <c r="T155" t="s">
        <v>36</v>
      </c>
      <c r="U155">
        <v>566.79999999999995</v>
      </c>
      <c r="V155">
        <v>71.014799999999994</v>
      </c>
      <c r="W155">
        <v>68.69</v>
      </c>
      <c r="X155">
        <v>95.08</v>
      </c>
      <c r="Y155">
        <v>67.97</v>
      </c>
      <c r="Z155">
        <v>82.62</v>
      </c>
      <c r="AA155">
        <v>79.41</v>
      </c>
      <c r="AB155">
        <v>71.650000000000006</v>
      </c>
      <c r="AC155">
        <v>75.08</v>
      </c>
      <c r="AD155" t="s">
        <v>36</v>
      </c>
      <c r="AE155">
        <v>83.62</v>
      </c>
      <c r="AF155">
        <v>91.98</v>
      </c>
      <c r="AG155">
        <v>389.33</v>
      </c>
    </row>
    <row r="156" spans="1:33" x14ac:dyDescent="0.25">
      <c r="A156" s="1">
        <v>33081</v>
      </c>
      <c r="B156">
        <v>90.705500000000001</v>
      </c>
      <c r="C156">
        <v>1078.94</v>
      </c>
      <c r="D156">
        <v>412.33</v>
      </c>
      <c r="E156">
        <v>102.49460000000001</v>
      </c>
      <c r="F156">
        <v>250.9299</v>
      </c>
      <c r="G156">
        <v>1014.998</v>
      </c>
      <c r="H156">
        <v>4271.915</v>
      </c>
      <c r="I156" t="s">
        <v>36</v>
      </c>
      <c r="J156" t="s">
        <v>36</v>
      </c>
      <c r="K156">
        <v>1048.3130000000001</v>
      </c>
      <c r="L156">
        <v>1443.0709999999999</v>
      </c>
      <c r="M156" t="s">
        <v>36</v>
      </c>
      <c r="N156">
        <v>106.334</v>
      </c>
      <c r="O156">
        <v>107.47199999999999</v>
      </c>
      <c r="P156">
        <v>762.98299999999995</v>
      </c>
      <c r="Q156">
        <v>543.95000000000005</v>
      </c>
      <c r="R156">
        <v>628.97</v>
      </c>
      <c r="S156">
        <v>656.42</v>
      </c>
      <c r="T156" t="s">
        <v>36</v>
      </c>
      <c r="U156">
        <v>566.79999999999995</v>
      </c>
      <c r="V156">
        <v>70.075699999999998</v>
      </c>
      <c r="W156">
        <v>68.150000000000006</v>
      </c>
      <c r="X156">
        <v>95.24</v>
      </c>
      <c r="Y156">
        <v>67.34</v>
      </c>
      <c r="Z156">
        <v>81.96</v>
      </c>
      <c r="AA156">
        <v>78.72</v>
      </c>
      <c r="AB156">
        <v>70.739999999999995</v>
      </c>
      <c r="AC156">
        <v>74.84</v>
      </c>
      <c r="AD156" t="s">
        <v>36</v>
      </c>
      <c r="AE156">
        <v>83.04</v>
      </c>
      <c r="AF156">
        <v>92.21</v>
      </c>
      <c r="AG156">
        <v>386.7</v>
      </c>
    </row>
    <row r="157" spans="1:33" x14ac:dyDescent="0.25">
      <c r="A157" s="1">
        <v>33084</v>
      </c>
      <c r="B157">
        <v>90.738200000000006</v>
      </c>
      <c r="C157">
        <v>1078.94</v>
      </c>
      <c r="D157">
        <v>414.37</v>
      </c>
      <c r="E157">
        <v>102.49460000000001</v>
      </c>
      <c r="F157">
        <v>250.9299</v>
      </c>
      <c r="G157">
        <v>1014.998</v>
      </c>
      <c r="H157">
        <v>4271.915</v>
      </c>
      <c r="I157" t="s">
        <v>36</v>
      </c>
      <c r="J157" t="s">
        <v>36</v>
      </c>
      <c r="K157">
        <v>1048.3130000000001</v>
      </c>
      <c r="L157">
        <v>1443.0709999999999</v>
      </c>
      <c r="M157" t="s">
        <v>36</v>
      </c>
      <c r="N157">
        <v>106.334</v>
      </c>
      <c r="O157">
        <v>107.47199999999999</v>
      </c>
      <c r="P157">
        <v>762.98299999999995</v>
      </c>
      <c r="Q157">
        <v>540.05999999999995</v>
      </c>
      <c r="R157">
        <v>628.97</v>
      </c>
      <c r="S157">
        <v>656.42</v>
      </c>
      <c r="T157" t="s">
        <v>36</v>
      </c>
      <c r="U157">
        <v>566.79999999999995</v>
      </c>
      <c r="V157">
        <v>70.080699999999993</v>
      </c>
      <c r="W157">
        <v>68.430000000000007</v>
      </c>
      <c r="X157">
        <v>96.82</v>
      </c>
      <c r="Y157">
        <v>67.41</v>
      </c>
      <c r="Z157">
        <v>82.18</v>
      </c>
      <c r="AA157">
        <v>78.86</v>
      </c>
      <c r="AB157">
        <v>71</v>
      </c>
      <c r="AC157">
        <v>75.150000000000006</v>
      </c>
      <c r="AD157" t="s">
        <v>36</v>
      </c>
      <c r="AE157">
        <v>84.16</v>
      </c>
      <c r="AF157">
        <v>93.91</v>
      </c>
      <c r="AG157">
        <v>389.1</v>
      </c>
    </row>
    <row r="158" spans="1:33" x14ac:dyDescent="0.25">
      <c r="A158" s="1">
        <v>33085</v>
      </c>
      <c r="B158">
        <v>91.433199999999999</v>
      </c>
      <c r="C158">
        <v>1095.124</v>
      </c>
      <c r="D158">
        <v>414.09</v>
      </c>
      <c r="E158">
        <v>105.2517</v>
      </c>
      <c r="F158">
        <v>254.63030000000001</v>
      </c>
      <c r="G158">
        <v>1057.2470000000001</v>
      </c>
      <c r="H158">
        <v>4214.29</v>
      </c>
      <c r="I158" t="s">
        <v>36</v>
      </c>
      <c r="J158" t="s">
        <v>36</v>
      </c>
      <c r="K158">
        <v>1093.529</v>
      </c>
      <c r="L158">
        <v>1463.973</v>
      </c>
      <c r="M158" t="s">
        <v>36</v>
      </c>
      <c r="N158">
        <v>105.364</v>
      </c>
      <c r="O158">
        <v>106.53400000000001</v>
      </c>
      <c r="P158">
        <v>728.33600000000001</v>
      </c>
      <c r="Q158">
        <v>538.82000000000005</v>
      </c>
      <c r="R158">
        <v>602.41</v>
      </c>
      <c r="S158">
        <v>636.9</v>
      </c>
      <c r="T158" t="s">
        <v>36</v>
      </c>
      <c r="U158">
        <v>566.54999999999995</v>
      </c>
      <c r="V158">
        <v>69.582700000000003</v>
      </c>
      <c r="W158">
        <v>68.39</v>
      </c>
      <c r="X158">
        <v>98.24</v>
      </c>
      <c r="Y158">
        <v>67.010000000000005</v>
      </c>
      <c r="Z158">
        <v>82.8</v>
      </c>
      <c r="AA158">
        <v>78.37</v>
      </c>
      <c r="AB158">
        <v>70.930000000000007</v>
      </c>
      <c r="AC158">
        <v>74.989999999999995</v>
      </c>
      <c r="AD158" t="s">
        <v>36</v>
      </c>
      <c r="AE158">
        <v>85.3</v>
      </c>
      <c r="AF158">
        <v>94.89</v>
      </c>
      <c r="AG158">
        <v>389.89</v>
      </c>
    </row>
    <row r="159" spans="1:33" x14ac:dyDescent="0.25">
      <c r="A159" s="1">
        <v>33086</v>
      </c>
      <c r="B159">
        <v>92.0822</v>
      </c>
      <c r="C159">
        <v>1095.124</v>
      </c>
      <c r="D159">
        <v>415.45</v>
      </c>
      <c r="E159">
        <v>105.2517</v>
      </c>
      <c r="F159">
        <v>254.63030000000001</v>
      </c>
      <c r="G159">
        <v>1057.2470000000001</v>
      </c>
      <c r="H159">
        <v>4214.29</v>
      </c>
      <c r="I159" t="s">
        <v>36</v>
      </c>
      <c r="J159" t="s">
        <v>36</v>
      </c>
      <c r="K159">
        <v>1093.529</v>
      </c>
      <c r="L159">
        <v>1463.973</v>
      </c>
      <c r="M159" t="s">
        <v>36</v>
      </c>
      <c r="N159">
        <v>105.364</v>
      </c>
      <c r="O159">
        <v>106.53400000000001</v>
      </c>
      <c r="P159">
        <v>728.33600000000001</v>
      </c>
      <c r="Q159">
        <v>536.45000000000005</v>
      </c>
      <c r="R159">
        <v>602.41</v>
      </c>
      <c r="S159">
        <v>636.9</v>
      </c>
      <c r="T159" t="s">
        <v>36</v>
      </c>
      <c r="U159">
        <v>566.54999999999995</v>
      </c>
      <c r="V159">
        <v>69.221999999999994</v>
      </c>
      <c r="W159">
        <v>68.23</v>
      </c>
      <c r="X159">
        <v>98.64</v>
      </c>
      <c r="Y159">
        <v>65.84</v>
      </c>
      <c r="Z159">
        <v>82.98</v>
      </c>
      <c r="AA159">
        <v>78.09</v>
      </c>
      <c r="AB159">
        <v>70.47</v>
      </c>
      <c r="AC159">
        <v>74.95</v>
      </c>
      <c r="AD159" t="s">
        <v>36</v>
      </c>
      <c r="AE159">
        <v>85.75</v>
      </c>
      <c r="AF159">
        <v>95.55</v>
      </c>
      <c r="AG159">
        <v>389.22</v>
      </c>
    </row>
    <row r="160" spans="1:33" x14ac:dyDescent="0.25">
      <c r="A160" s="1">
        <v>33087</v>
      </c>
      <c r="B160">
        <v>93.624700000000004</v>
      </c>
      <c r="C160">
        <v>1095.124</v>
      </c>
      <c r="D160">
        <v>413.96</v>
      </c>
      <c r="E160">
        <v>105.2517</v>
      </c>
      <c r="F160">
        <v>254.63030000000001</v>
      </c>
      <c r="G160">
        <v>1057.2470000000001</v>
      </c>
      <c r="H160">
        <v>4214.29</v>
      </c>
      <c r="I160" t="s">
        <v>36</v>
      </c>
      <c r="J160" t="s">
        <v>36</v>
      </c>
      <c r="K160">
        <v>1093.529</v>
      </c>
      <c r="L160">
        <v>1463.973</v>
      </c>
      <c r="M160" t="s">
        <v>36</v>
      </c>
      <c r="N160">
        <v>105.364</v>
      </c>
      <c r="O160">
        <v>106.53400000000001</v>
      </c>
      <c r="P160">
        <v>728.33600000000001</v>
      </c>
      <c r="Q160">
        <v>529.34</v>
      </c>
      <c r="R160">
        <v>602.41</v>
      </c>
      <c r="S160">
        <v>636.9</v>
      </c>
      <c r="T160" t="s">
        <v>36</v>
      </c>
      <c r="U160">
        <v>566.54999999999995</v>
      </c>
      <c r="V160">
        <v>67.758099999999999</v>
      </c>
      <c r="W160">
        <v>66.819999999999993</v>
      </c>
      <c r="X160">
        <v>101.37</v>
      </c>
      <c r="Y160">
        <v>64.459999999999994</v>
      </c>
      <c r="Z160">
        <v>80.81</v>
      </c>
      <c r="AA160">
        <v>76.900000000000006</v>
      </c>
      <c r="AB160">
        <v>69.099999999999994</v>
      </c>
      <c r="AC160">
        <v>73.98</v>
      </c>
      <c r="AD160" t="s">
        <v>36</v>
      </c>
      <c r="AE160">
        <v>85.11</v>
      </c>
      <c r="AF160">
        <v>94.86</v>
      </c>
      <c r="AG160">
        <v>384.86</v>
      </c>
    </row>
    <row r="161" spans="1:33" x14ac:dyDescent="0.25">
      <c r="A161" s="1">
        <v>33088</v>
      </c>
      <c r="B161">
        <v>94.573400000000007</v>
      </c>
      <c r="C161">
        <v>1095.124</v>
      </c>
      <c r="D161">
        <v>413.63</v>
      </c>
      <c r="E161">
        <v>105.2517</v>
      </c>
      <c r="F161">
        <v>254.63030000000001</v>
      </c>
      <c r="G161">
        <v>1057.2470000000001</v>
      </c>
      <c r="H161">
        <v>4214.29</v>
      </c>
      <c r="I161" t="s">
        <v>36</v>
      </c>
      <c r="J161" t="s">
        <v>36</v>
      </c>
      <c r="K161">
        <v>1093.529</v>
      </c>
      <c r="L161">
        <v>1463.973</v>
      </c>
      <c r="M161" t="s">
        <v>36</v>
      </c>
      <c r="N161">
        <v>105.364</v>
      </c>
      <c r="O161">
        <v>106.53400000000001</v>
      </c>
      <c r="P161">
        <v>728.33600000000001</v>
      </c>
      <c r="Q161">
        <v>515.22</v>
      </c>
      <c r="R161">
        <v>602.41</v>
      </c>
      <c r="S161">
        <v>636.9</v>
      </c>
      <c r="T161" t="s">
        <v>36</v>
      </c>
      <c r="U161">
        <v>566.54999999999995</v>
      </c>
      <c r="V161">
        <v>66.384900000000002</v>
      </c>
      <c r="W161">
        <v>65.260000000000005</v>
      </c>
      <c r="X161">
        <v>100.2</v>
      </c>
      <c r="Y161">
        <v>63.27</v>
      </c>
      <c r="Z161">
        <v>78.650000000000006</v>
      </c>
      <c r="AA161">
        <v>75.41</v>
      </c>
      <c r="AB161">
        <v>67.47</v>
      </c>
      <c r="AC161">
        <v>72.62</v>
      </c>
      <c r="AD161" t="s">
        <v>36</v>
      </c>
      <c r="AE161">
        <v>83.93</v>
      </c>
      <c r="AF161">
        <v>93.73</v>
      </c>
      <c r="AG161">
        <v>377.67</v>
      </c>
    </row>
    <row r="162" spans="1:33" x14ac:dyDescent="0.25">
      <c r="A162" s="1">
        <v>33091</v>
      </c>
      <c r="B162">
        <v>99.390500000000003</v>
      </c>
      <c r="C162">
        <v>1095.124</v>
      </c>
      <c r="D162">
        <v>409.03</v>
      </c>
      <c r="E162">
        <v>105.2517</v>
      </c>
      <c r="F162">
        <v>254.63030000000001</v>
      </c>
      <c r="G162">
        <v>1057.2470000000001</v>
      </c>
      <c r="H162">
        <v>4214.29</v>
      </c>
      <c r="I162" t="s">
        <v>36</v>
      </c>
      <c r="J162" t="s">
        <v>36</v>
      </c>
      <c r="K162">
        <v>1093.529</v>
      </c>
      <c r="L162">
        <v>1463.973</v>
      </c>
      <c r="M162" t="s">
        <v>36</v>
      </c>
      <c r="N162">
        <v>105.364</v>
      </c>
      <c r="O162">
        <v>106.53400000000001</v>
      </c>
      <c r="P162">
        <v>728.33600000000001</v>
      </c>
      <c r="Q162">
        <v>497.91</v>
      </c>
      <c r="R162">
        <v>602.41</v>
      </c>
      <c r="S162">
        <v>636.9</v>
      </c>
      <c r="T162" t="s">
        <v>36</v>
      </c>
      <c r="U162">
        <v>566.54999999999995</v>
      </c>
      <c r="V162">
        <v>63.600900000000003</v>
      </c>
      <c r="W162">
        <v>62.86</v>
      </c>
      <c r="X162">
        <v>101.48</v>
      </c>
      <c r="Y162">
        <v>61.33</v>
      </c>
      <c r="Z162">
        <v>75.52</v>
      </c>
      <c r="AA162">
        <v>72.16</v>
      </c>
      <c r="AB162">
        <v>64.8</v>
      </c>
      <c r="AC162">
        <v>70.08</v>
      </c>
      <c r="AD162" t="s">
        <v>36</v>
      </c>
      <c r="AE162">
        <v>81</v>
      </c>
      <c r="AF162">
        <v>91.62</v>
      </c>
      <c r="AG162">
        <v>366.5</v>
      </c>
    </row>
    <row r="163" spans="1:33" x14ac:dyDescent="0.25">
      <c r="A163" s="1">
        <v>33092</v>
      </c>
      <c r="B163">
        <v>99.721900000000005</v>
      </c>
      <c r="C163">
        <v>1095.124</v>
      </c>
      <c r="D163">
        <v>407.99</v>
      </c>
      <c r="E163">
        <v>105.2517</v>
      </c>
      <c r="F163">
        <v>254.63030000000001</v>
      </c>
      <c r="G163">
        <v>1057.2470000000001</v>
      </c>
      <c r="H163">
        <v>4214.29</v>
      </c>
      <c r="I163" t="s">
        <v>36</v>
      </c>
      <c r="J163" t="s">
        <v>36</v>
      </c>
      <c r="K163">
        <v>1093.529</v>
      </c>
      <c r="L163">
        <v>1463.973</v>
      </c>
      <c r="M163" t="s">
        <v>36</v>
      </c>
      <c r="N163">
        <v>105.364</v>
      </c>
      <c r="O163">
        <v>106.53400000000001</v>
      </c>
      <c r="P163">
        <v>728.33600000000001</v>
      </c>
      <c r="Q163">
        <v>498.45</v>
      </c>
      <c r="R163">
        <v>602.41</v>
      </c>
      <c r="S163">
        <v>636.9</v>
      </c>
      <c r="T163" t="s">
        <v>36</v>
      </c>
      <c r="U163">
        <v>566.54999999999995</v>
      </c>
      <c r="V163">
        <v>63.283499999999997</v>
      </c>
      <c r="W163">
        <v>63.43</v>
      </c>
      <c r="X163">
        <v>100.35</v>
      </c>
      <c r="Y163">
        <v>61.98</v>
      </c>
      <c r="Z163">
        <v>76.34</v>
      </c>
      <c r="AA163">
        <v>72.37</v>
      </c>
      <c r="AB163">
        <v>64.83</v>
      </c>
      <c r="AC163">
        <v>69.959999999999994</v>
      </c>
      <c r="AD163" t="s">
        <v>36</v>
      </c>
      <c r="AE163">
        <v>81.239999999999995</v>
      </c>
      <c r="AF163">
        <v>91.62</v>
      </c>
      <c r="AG163">
        <v>367.11</v>
      </c>
    </row>
    <row r="164" spans="1:33" x14ac:dyDescent="0.25">
      <c r="A164" s="1">
        <v>33093</v>
      </c>
      <c r="B164">
        <v>97.314400000000006</v>
      </c>
      <c r="C164">
        <v>1095.124</v>
      </c>
      <c r="D164">
        <v>407.95</v>
      </c>
      <c r="E164">
        <v>105.2517</v>
      </c>
      <c r="F164">
        <v>254.63030000000001</v>
      </c>
      <c r="G164">
        <v>1057.2470000000001</v>
      </c>
      <c r="H164">
        <v>4214.29</v>
      </c>
      <c r="I164" t="s">
        <v>36</v>
      </c>
      <c r="J164" t="s">
        <v>36</v>
      </c>
      <c r="K164">
        <v>1093.529</v>
      </c>
      <c r="L164">
        <v>1463.973</v>
      </c>
      <c r="M164" t="s">
        <v>36</v>
      </c>
      <c r="N164">
        <v>105.364</v>
      </c>
      <c r="O164">
        <v>106.53400000000001</v>
      </c>
      <c r="P164">
        <v>728.33600000000001</v>
      </c>
      <c r="Q164">
        <v>504.75</v>
      </c>
      <c r="R164">
        <v>602.41</v>
      </c>
      <c r="S164">
        <v>636.9</v>
      </c>
      <c r="T164" t="s">
        <v>36</v>
      </c>
      <c r="U164">
        <v>566.54999999999995</v>
      </c>
      <c r="V164">
        <v>64.595699999999994</v>
      </c>
      <c r="W164">
        <v>64.89</v>
      </c>
      <c r="X164">
        <v>98.42</v>
      </c>
      <c r="Y164">
        <v>62.8</v>
      </c>
      <c r="Z164">
        <v>78.23</v>
      </c>
      <c r="AA164">
        <v>73.41</v>
      </c>
      <c r="AB164">
        <v>65.290000000000006</v>
      </c>
      <c r="AC164">
        <v>70.17</v>
      </c>
      <c r="AD164" t="s">
        <v>36</v>
      </c>
      <c r="AE164">
        <v>82.4</v>
      </c>
      <c r="AF164">
        <v>92.28</v>
      </c>
      <c r="AG164">
        <v>370.98</v>
      </c>
    </row>
    <row r="165" spans="1:33" x14ac:dyDescent="0.25">
      <c r="A165" s="1">
        <v>33094</v>
      </c>
      <c r="B165">
        <v>97.331800000000001</v>
      </c>
      <c r="C165">
        <v>1095.124</v>
      </c>
      <c r="D165">
        <v>409.65</v>
      </c>
      <c r="E165">
        <v>105.2517</v>
      </c>
      <c r="F165">
        <v>254.63030000000001</v>
      </c>
      <c r="G165">
        <v>1057.2470000000001</v>
      </c>
      <c r="H165">
        <v>4214.29</v>
      </c>
      <c r="I165" t="s">
        <v>36</v>
      </c>
      <c r="J165" t="s">
        <v>36</v>
      </c>
      <c r="K165">
        <v>1093.529</v>
      </c>
      <c r="L165">
        <v>1463.973</v>
      </c>
      <c r="M165" t="s">
        <v>36</v>
      </c>
      <c r="N165">
        <v>105.364</v>
      </c>
      <c r="O165">
        <v>106.53400000000001</v>
      </c>
      <c r="P165">
        <v>728.33600000000001</v>
      </c>
      <c r="Q165">
        <v>509.52</v>
      </c>
      <c r="R165">
        <v>602.41</v>
      </c>
      <c r="S165">
        <v>636.9</v>
      </c>
      <c r="T165" t="s">
        <v>36</v>
      </c>
      <c r="U165">
        <v>566.54999999999995</v>
      </c>
      <c r="V165">
        <v>65.145600000000002</v>
      </c>
      <c r="W165">
        <v>65.77</v>
      </c>
      <c r="X165">
        <v>98.31</v>
      </c>
      <c r="Y165">
        <v>63.23</v>
      </c>
      <c r="Z165">
        <v>78.489999999999995</v>
      </c>
      <c r="AA165">
        <v>73.930000000000007</v>
      </c>
      <c r="AB165">
        <v>65.23</v>
      </c>
      <c r="AC165">
        <v>70.489999999999995</v>
      </c>
      <c r="AD165" t="s">
        <v>36</v>
      </c>
      <c r="AE165">
        <v>82.45</v>
      </c>
      <c r="AF165">
        <v>91.91</v>
      </c>
      <c r="AG165">
        <v>372.81</v>
      </c>
    </row>
    <row r="166" spans="1:33" x14ac:dyDescent="0.25">
      <c r="A166" s="1">
        <v>33095</v>
      </c>
      <c r="B166">
        <v>98.791899999999998</v>
      </c>
      <c r="C166">
        <v>1095.124</v>
      </c>
      <c r="D166">
        <v>409.61</v>
      </c>
      <c r="E166">
        <v>105.2517</v>
      </c>
      <c r="F166">
        <v>254.63030000000001</v>
      </c>
      <c r="G166">
        <v>1057.2470000000001</v>
      </c>
      <c r="H166">
        <v>4214.29</v>
      </c>
      <c r="I166" t="s">
        <v>36</v>
      </c>
      <c r="J166" t="s">
        <v>36</v>
      </c>
      <c r="K166">
        <v>1093.529</v>
      </c>
      <c r="L166">
        <v>1463.973</v>
      </c>
      <c r="M166" t="s">
        <v>36</v>
      </c>
      <c r="N166">
        <v>105.364</v>
      </c>
      <c r="O166">
        <v>106.53400000000001</v>
      </c>
      <c r="P166">
        <v>728.33600000000001</v>
      </c>
      <c r="Q166">
        <v>504.01</v>
      </c>
      <c r="R166">
        <v>602.41</v>
      </c>
      <c r="S166">
        <v>636.9</v>
      </c>
      <c r="T166" t="s">
        <v>36</v>
      </c>
      <c r="U166">
        <v>566.54999999999995</v>
      </c>
      <c r="V166">
        <v>63.780200000000001</v>
      </c>
      <c r="W166">
        <v>64.78</v>
      </c>
      <c r="X166">
        <v>98.31</v>
      </c>
      <c r="Y166">
        <v>62.66</v>
      </c>
      <c r="Z166">
        <v>77.150000000000006</v>
      </c>
      <c r="AA166">
        <v>72.63</v>
      </c>
      <c r="AB166">
        <v>64.540000000000006</v>
      </c>
      <c r="AC166">
        <v>69.37</v>
      </c>
      <c r="AD166" t="s">
        <v>36</v>
      </c>
      <c r="AE166">
        <v>81.349999999999994</v>
      </c>
      <c r="AF166">
        <v>91.34</v>
      </c>
      <c r="AG166">
        <v>368.07</v>
      </c>
    </row>
    <row r="167" spans="1:33" x14ac:dyDescent="0.25">
      <c r="A167" s="1">
        <v>33098</v>
      </c>
      <c r="B167">
        <v>99.436999999999998</v>
      </c>
      <c r="C167">
        <v>1095.124</v>
      </c>
      <c r="D167">
        <v>409.9</v>
      </c>
      <c r="E167">
        <v>105.2517</v>
      </c>
      <c r="F167">
        <v>254.63030000000001</v>
      </c>
      <c r="G167">
        <v>1057.2470000000001</v>
      </c>
      <c r="H167">
        <v>4214.29</v>
      </c>
      <c r="I167" t="s">
        <v>36</v>
      </c>
      <c r="J167" t="s">
        <v>36</v>
      </c>
      <c r="K167">
        <v>1093.529</v>
      </c>
      <c r="L167">
        <v>1463.973</v>
      </c>
      <c r="M167" t="s">
        <v>36</v>
      </c>
      <c r="N167">
        <v>105.364</v>
      </c>
      <c r="O167">
        <v>106.53400000000001</v>
      </c>
      <c r="P167">
        <v>728.33600000000001</v>
      </c>
      <c r="Q167">
        <v>502.59</v>
      </c>
      <c r="R167">
        <v>602.41</v>
      </c>
      <c r="S167">
        <v>636.9</v>
      </c>
      <c r="T167" t="s">
        <v>36</v>
      </c>
      <c r="U167">
        <v>566.54999999999995</v>
      </c>
      <c r="V167">
        <v>64.334199999999996</v>
      </c>
      <c r="W167">
        <v>65.56</v>
      </c>
      <c r="X167">
        <v>99.33</v>
      </c>
      <c r="Y167">
        <v>62.75</v>
      </c>
      <c r="Z167">
        <v>78.42</v>
      </c>
      <c r="AA167">
        <v>73.010000000000005</v>
      </c>
      <c r="AB167">
        <v>65.48</v>
      </c>
      <c r="AC167">
        <v>70.260000000000005</v>
      </c>
      <c r="AD167" t="s">
        <v>36</v>
      </c>
      <c r="AE167">
        <v>82.52</v>
      </c>
      <c r="AF167">
        <v>91.62</v>
      </c>
      <c r="AG167">
        <v>371.83</v>
      </c>
    </row>
    <row r="168" spans="1:33" x14ac:dyDescent="0.25">
      <c r="A168" s="1">
        <v>33099</v>
      </c>
      <c r="B168">
        <v>99.406499999999994</v>
      </c>
      <c r="C168">
        <v>1095.124</v>
      </c>
      <c r="D168">
        <v>410.48</v>
      </c>
      <c r="E168">
        <v>105.2517</v>
      </c>
      <c r="F168">
        <v>254.63030000000001</v>
      </c>
      <c r="G168">
        <v>1057.2470000000001</v>
      </c>
      <c r="H168">
        <v>4214.29</v>
      </c>
      <c r="I168" t="s">
        <v>36</v>
      </c>
      <c r="J168" t="s">
        <v>36</v>
      </c>
      <c r="K168">
        <v>1093.529</v>
      </c>
      <c r="L168">
        <v>1463.973</v>
      </c>
      <c r="M168" t="s">
        <v>36</v>
      </c>
      <c r="N168">
        <v>105.364</v>
      </c>
      <c r="O168">
        <v>106.53400000000001</v>
      </c>
      <c r="P168">
        <v>728.33600000000001</v>
      </c>
      <c r="Q168">
        <v>505.05</v>
      </c>
      <c r="R168">
        <v>602.41</v>
      </c>
      <c r="S168">
        <v>636.9</v>
      </c>
      <c r="T168" t="s">
        <v>36</v>
      </c>
      <c r="U168">
        <v>566.54999999999995</v>
      </c>
      <c r="V168">
        <v>64.622799999999998</v>
      </c>
      <c r="W168">
        <v>66.2</v>
      </c>
      <c r="X168">
        <v>99.25</v>
      </c>
      <c r="Y168">
        <v>62.82</v>
      </c>
      <c r="Z168">
        <v>78.760000000000005</v>
      </c>
      <c r="AA168">
        <v>72.83</v>
      </c>
      <c r="AB168">
        <v>65.37</v>
      </c>
      <c r="AC168">
        <v>70.150000000000006</v>
      </c>
      <c r="AD168" t="s">
        <v>36</v>
      </c>
      <c r="AE168">
        <v>82.39</v>
      </c>
      <c r="AF168">
        <v>91.8</v>
      </c>
      <c r="AG168">
        <v>372.49</v>
      </c>
    </row>
    <row r="169" spans="1:33" x14ac:dyDescent="0.25">
      <c r="A169" s="1">
        <v>33100</v>
      </c>
      <c r="B169">
        <v>99.464200000000005</v>
      </c>
      <c r="C169">
        <v>1095.124</v>
      </c>
      <c r="D169">
        <v>410.77</v>
      </c>
      <c r="E169">
        <v>105.2517</v>
      </c>
      <c r="F169">
        <v>254.63030000000001</v>
      </c>
      <c r="G169">
        <v>1057.2470000000001</v>
      </c>
      <c r="H169">
        <v>4214.29</v>
      </c>
      <c r="I169" t="s">
        <v>36</v>
      </c>
      <c r="J169" t="s">
        <v>36</v>
      </c>
      <c r="K169">
        <v>1093.529</v>
      </c>
      <c r="L169">
        <v>1463.973</v>
      </c>
      <c r="M169" t="s">
        <v>36</v>
      </c>
      <c r="N169">
        <v>105.364</v>
      </c>
      <c r="O169">
        <v>106.53400000000001</v>
      </c>
      <c r="P169">
        <v>728.33600000000001</v>
      </c>
      <c r="Q169">
        <v>505.66</v>
      </c>
      <c r="R169">
        <v>602.41</v>
      </c>
      <c r="S169">
        <v>636.9</v>
      </c>
      <c r="T169" t="s">
        <v>36</v>
      </c>
      <c r="U169">
        <v>566.54999999999995</v>
      </c>
      <c r="V169">
        <v>64.615600000000001</v>
      </c>
      <c r="W169">
        <v>66.89</v>
      </c>
      <c r="X169">
        <v>98.63</v>
      </c>
      <c r="Y169">
        <v>62.93</v>
      </c>
      <c r="Z169">
        <v>79.14</v>
      </c>
      <c r="AA169">
        <v>72.75</v>
      </c>
      <c r="AB169">
        <v>65.400000000000006</v>
      </c>
      <c r="AC169">
        <v>70.2</v>
      </c>
      <c r="AD169" t="s">
        <v>36</v>
      </c>
      <c r="AE169">
        <v>83.11</v>
      </c>
      <c r="AF169">
        <v>92.27</v>
      </c>
      <c r="AG169">
        <v>373.25</v>
      </c>
    </row>
    <row r="170" spans="1:33" x14ac:dyDescent="0.25">
      <c r="A170" s="1">
        <v>33101</v>
      </c>
      <c r="B170">
        <v>100.6366</v>
      </c>
      <c r="C170">
        <v>1095.124</v>
      </c>
      <c r="D170">
        <v>408.49</v>
      </c>
      <c r="E170">
        <v>105.2517</v>
      </c>
      <c r="F170">
        <v>254.63030000000001</v>
      </c>
      <c r="G170">
        <v>1057.2470000000001</v>
      </c>
      <c r="H170">
        <v>4214.29</v>
      </c>
      <c r="I170" t="s">
        <v>36</v>
      </c>
      <c r="J170" t="s">
        <v>36</v>
      </c>
      <c r="K170">
        <v>1093.529</v>
      </c>
      <c r="L170">
        <v>1463.973</v>
      </c>
      <c r="M170" t="s">
        <v>36</v>
      </c>
      <c r="N170">
        <v>105.364</v>
      </c>
      <c r="O170">
        <v>106.53400000000001</v>
      </c>
      <c r="P170">
        <v>728.33600000000001</v>
      </c>
      <c r="Q170">
        <v>496.19</v>
      </c>
      <c r="R170">
        <v>602.41</v>
      </c>
      <c r="S170">
        <v>636.9</v>
      </c>
      <c r="T170" t="s">
        <v>36</v>
      </c>
      <c r="U170">
        <v>566.54999999999995</v>
      </c>
      <c r="V170">
        <v>62.638300000000001</v>
      </c>
      <c r="W170">
        <v>64.930000000000007</v>
      </c>
      <c r="X170">
        <v>98.4</v>
      </c>
      <c r="Y170">
        <v>61.1</v>
      </c>
      <c r="Z170">
        <v>76.739999999999995</v>
      </c>
      <c r="AA170">
        <v>70.86</v>
      </c>
      <c r="AB170">
        <v>64.069999999999993</v>
      </c>
      <c r="AC170">
        <v>68.98</v>
      </c>
      <c r="AD170" t="s">
        <v>36</v>
      </c>
      <c r="AE170">
        <v>81.03</v>
      </c>
      <c r="AF170">
        <v>91</v>
      </c>
      <c r="AG170">
        <v>364.9</v>
      </c>
    </row>
    <row r="171" spans="1:33" x14ac:dyDescent="0.25">
      <c r="A171" s="1">
        <v>33102</v>
      </c>
      <c r="B171">
        <v>101.8905</v>
      </c>
      <c r="C171">
        <v>1095.124</v>
      </c>
      <c r="D171">
        <v>407.83</v>
      </c>
      <c r="E171">
        <v>105.2517</v>
      </c>
      <c r="F171">
        <v>254.63030000000001</v>
      </c>
      <c r="G171">
        <v>1057.2470000000001</v>
      </c>
      <c r="H171">
        <v>4214.29</v>
      </c>
      <c r="I171" t="s">
        <v>36</v>
      </c>
      <c r="J171" t="s">
        <v>36</v>
      </c>
      <c r="K171">
        <v>1093.529</v>
      </c>
      <c r="L171">
        <v>1463.973</v>
      </c>
      <c r="M171" t="s">
        <v>36</v>
      </c>
      <c r="N171">
        <v>105.364</v>
      </c>
      <c r="O171">
        <v>106.53400000000001</v>
      </c>
      <c r="P171">
        <v>728.33600000000001</v>
      </c>
      <c r="Q171">
        <v>486.89</v>
      </c>
      <c r="R171">
        <v>602.41</v>
      </c>
      <c r="S171">
        <v>636.9</v>
      </c>
      <c r="T171" t="s">
        <v>36</v>
      </c>
      <c r="U171">
        <v>566.54999999999995</v>
      </c>
      <c r="V171">
        <v>61.037500000000001</v>
      </c>
      <c r="W171">
        <v>63.73</v>
      </c>
      <c r="X171">
        <v>99.21</v>
      </c>
      <c r="Y171">
        <v>59.98</v>
      </c>
      <c r="Z171">
        <v>75.84</v>
      </c>
      <c r="AA171">
        <v>69.47</v>
      </c>
      <c r="AB171">
        <v>62.45</v>
      </c>
      <c r="AC171">
        <v>68.14</v>
      </c>
      <c r="AD171" t="s">
        <v>36</v>
      </c>
      <c r="AE171">
        <v>80.180000000000007</v>
      </c>
      <c r="AF171">
        <v>90.33</v>
      </c>
      <c r="AG171">
        <v>359.9</v>
      </c>
    </row>
    <row r="172" spans="1:33" x14ac:dyDescent="0.25">
      <c r="A172" s="1">
        <v>33105</v>
      </c>
      <c r="B172">
        <v>102.9704</v>
      </c>
      <c r="C172">
        <v>1095.124</v>
      </c>
      <c r="D172">
        <v>408.45</v>
      </c>
      <c r="E172">
        <v>105.2517</v>
      </c>
      <c r="F172">
        <v>254.63030000000001</v>
      </c>
      <c r="G172">
        <v>1057.2470000000001</v>
      </c>
      <c r="H172">
        <v>4214.29</v>
      </c>
      <c r="I172" t="s">
        <v>36</v>
      </c>
      <c r="J172" t="s">
        <v>36</v>
      </c>
      <c r="K172">
        <v>1093.529</v>
      </c>
      <c r="L172">
        <v>1463.973</v>
      </c>
      <c r="M172" t="s">
        <v>36</v>
      </c>
      <c r="N172">
        <v>105.364</v>
      </c>
      <c r="O172">
        <v>106.53400000000001</v>
      </c>
      <c r="P172">
        <v>728.33600000000001</v>
      </c>
      <c r="Q172">
        <v>482</v>
      </c>
      <c r="R172">
        <v>602.41</v>
      </c>
      <c r="S172">
        <v>636.9</v>
      </c>
      <c r="T172" t="s">
        <v>36</v>
      </c>
      <c r="U172">
        <v>566.54999999999995</v>
      </c>
      <c r="V172">
        <v>61.093400000000003</v>
      </c>
      <c r="W172">
        <v>63.72</v>
      </c>
      <c r="X172">
        <v>100.58</v>
      </c>
      <c r="Y172">
        <v>59.73</v>
      </c>
      <c r="Z172">
        <v>75.739999999999995</v>
      </c>
      <c r="AA172">
        <v>69.39</v>
      </c>
      <c r="AB172">
        <v>62.18</v>
      </c>
      <c r="AC172">
        <v>68.36</v>
      </c>
      <c r="AD172" t="s">
        <v>36</v>
      </c>
      <c r="AE172">
        <v>80.62</v>
      </c>
      <c r="AF172">
        <v>90.46</v>
      </c>
      <c r="AG172">
        <v>360.72</v>
      </c>
    </row>
    <row r="173" spans="1:33" x14ac:dyDescent="0.25">
      <c r="A173" s="1">
        <v>33106</v>
      </c>
      <c r="B173">
        <v>103.5087</v>
      </c>
      <c r="C173">
        <v>1095.124</v>
      </c>
      <c r="D173">
        <v>408.03</v>
      </c>
      <c r="E173">
        <v>105.2517</v>
      </c>
      <c r="F173">
        <v>254.63030000000001</v>
      </c>
      <c r="G173">
        <v>1057.2470000000001</v>
      </c>
      <c r="H173">
        <v>4214.29</v>
      </c>
      <c r="I173" t="s">
        <v>36</v>
      </c>
      <c r="J173" t="s">
        <v>36</v>
      </c>
      <c r="K173">
        <v>1093.529</v>
      </c>
      <c r="L173">
        <v>1463.973</v>
      </c>
      <c r="M173" t="s">
        <v>36</v>
      </c>
      <c r="N173">
        <v>105.364</v>
      </c>
      <c r="O173">
        <v>106.53400000000001</v>
      </c>
      <c r="P173">
        <v>728.33600000000001</v>
      </c>
      <c r="Q173">
        <v>471.04</v>
      </c>
      <c r="R173">
        <v>602.41</v>
      </c>
      <c r="S173">
        <v>636.9</v>
      </c>
      <c r="T173" t="s">
        <v>36</v>
      </c>
      <c r="U173">
        <v>566.54999999999995</v>
      </c>
      <c r="V173">
        <v>59.759799999999998</v>
      </c>
      <c r="W173">
        <v>62.36</v>
      </c>
      <c r="X173">
        <v>98.63</v>
      </c>
      <c r="Y173">
        <v>58.29</v>
      </c>
      <c r="Z173">
        <v>74.27</v>
      </c>
      <c r="AA173">
        <v>67.8</v>
      </c>
      <c r="AB173">
        <v>60.95</v>
      </c>
      <c r="AC173">
        <v>67.44</v>
      </c>
      <c r="AD173" t="s">
        <v>36</v>
      </c>
      <c r="AE173">
        <v>78.92</v>
      </c>
      <c r="AF173">
        <v>89.18</v>
      </c>
      <c r="AG173">
        <v>353.46</v>
      </c>
    </row>
    <row r="174" spans="1:33" x14ac:dyDescent="0.25">
      <c r="A174" s="1">
        <v>33107</v>
      </c>
      <c r="B174">
        <v>105.5201</v>
      </c>
      <c r="C174">
        <v>1095.124</v>
      </c>
      <c r="D174">
        <v>406.58</v>
      </c>
      <c r="E174">
        <v>105.2517</v>
      </c>
      <c r="F174">
        <v>254.63030000000001</v>
      </c>
      <c r="G174">
        <v>1057.2470000000001</v>
      </c>
      <c r="H174">
        <v>4214.29</v>
      </c>
      <c r="I174" t="s">
        <v>36</v>
      </c>
      <c r="J174" t="s">
        <v>36</v>
      </c>
      <c r="K174">
        <v>1093.529</v>
      </c>
      <c r="L174">
        <v>1463.973</v>
      </c>
      <c r="M174" t="s">
        <v>36</v>
      </c>
      <c r="N174">
        <v>105.364</v>
      </c>
      <c r="O174">
        <v>106.53400000000001</v>
      </c>
      <c r="P174">
        <v>728.33600000000001</v>
      </c>
      <c r="Q174">
        <v>465.02</v>
      </c>
      <c r="R174">
        <v>602.41</v>
      </c>
      <c r="S174">
        <v>636.9</v>
      </c>
      <c r="T174" t="s">
        <v>36</v>
      </c>
      <c r="U174">
        <v>566.54999999999995</v>
      </c>
      <c r="V174">
        <v>58.866799999999998</v>
      </c>
      <c r="W174">
        <v>60.76</v>
      </c>
      <c r="X174">
        <v>98.03</v>
      </c>
      <c r="Y174">
        <v>57.35</v>
      </c>
      <c r="Z174">
        <v>72.52</v>
      </c>
      <c r="AA174">
        <v>66.69</v>
      </c>
      <c r="AB174">
        <v>60.25</v>
      </c>
      <c r="AC174">
        <v>66.36</v>
      </c>
      <c r="AD174" t="s">
        <v>36</v>
      </c>
      <c r="AE174">
        <v>77.03</v>
      </c>
      <c r="AF174">
        <v>88.21</v>
      </c>
      <c r="AG174">
        <v>347.64</v>
      </c>
    </row>
    <row r="175" spans="1:33" x14ac:dyDescent="0.25">
      <c r="A175" s="1">
        <v>33108</v>
      </c>
      <c r="B175">
        <v>108.13120000000001</v>
      </c>
      <c r="C175">
        <v>1095.124</v>
      </c>
      <c r="D175">
        <v>405.43</v>
      </c>
      <c r="E175">
        <v>105.2517</v>
      </c>
      <c r="F175">
        <v>254.63030000000001</v>
      </c>
      <c r="G175">
        <v>1057.2470000000001</v>
      </c>
      <c r="H175">
        <v>4214.29</v>
      </c>
      <c r="I175" t="s">
        <v>36</v>
      </c>
      <c r="J175" t="s">
        <v>36</v>
      </c>
      <c r="K175">
        <v>1093.529</v>
      </c>
      <c r="L175">
        <v>1463.973</v>
      </c>
      <c r="M175" t="s">
        <v>36</v>
      </c>
      <c r="N175">
        <v>105.364</v>
      </c>
      <c r="O175">
        <v>106.53400000000001</v>
      </c>
      <c r="P175">
        <v>728.33600000000001</v>
      </c>
      <c r="Q175">
        <v>444.98</v>
      </c>
      <c r="R175">
        <v>602.41</v>
      </c>
      <c r="S175">
        <v>636.9</v>
      </c>
      <c r="T175" t="s">
        <v>36</v>
      </c>
      <c r="U175">
        <v>566.54999999999995</v>
      </c>
      <c r="V175">
        <v>57.0062</v>
      </c>
      <c r="W175">
        <v>58.68</v>
      </c>
      <c r="X175">
        <v>94.78</v>
      </c>
      <c r="Y175">
        <v>55.87</v>
      </c>
      <c r="Z175">
        <v>70.52</v>
      </c>
      <c r="AA175">
        <v>64.69</v>
      </c>
      <c r="AB175">
        <v>59.21</v>
      </c>
      <c r="AC175">
        <v>64.41</v>
      </c>
      <c r="AD175" t="s">
        <v>36</v>
      </c>
      <c r="AE175">
        <v>74.34</v>
      </c>
      <c r="AF175">
        <v>85.96</v>
      </c>
      <c r="AG175">
        <v>337.22</v>
      </c>
    </row>
    <row r="176" spans="1:33" x14ac:dyDescent="0.25">
      <c r="A176" s="1">
        <v>33109</v>
      </c>
      <c r="B176">
        <v>107.495</v>
      </c>
      <c r="C176">
        <v>1095.124</v>
      </c>
      <c r="D176">
        <v>404.6</v>
      </c>
      <c r="E176">
        <v>105.2517</v>
      </c>
      <c r="F176">
        <v>254.63030000000001</v>
      </c>
      <c r="G176">
        <v>1057.2470000000001</v>
      </c>
      <c r="H176">
        <v>4214.29</v>
      </c>
      <c r="I176" t="s">
        <v>36</v>
      </c>
      <c r="J176" t="s">
        <v>36</v>
      </c>
      <c r="K176">
        <v>1093.529</v>
      </c>
      <c r="L176">
        <v>1463.973</v>
      </c>
      <c r="M176" t="s">
        <v>36</v>
      </c>
      <c r="N176">
        <v>105.364</v>
      </c>
      <c r="O176">
        <v>106.53400000000001</v>
      </c>
      <c r="P176">
        <v>728.33600000000001</v>
      </c>
      <c r="Q176">
        <v>449.24</v>
      </c>
      <c r="R176">
        <v>602.41</v>
      </c>
      <c r="S176">
        <v>636.9</v>
      </c>
      <c r="T176" t="s">
        <v>36</v>
      </c>
      <c r="U176">
        <v>566.54999999999995</v>
      </c>
      <c r="V176">
        <v>58.482700000000001</v>
      </c>
      <c r="W176">
        <v>60.12</v>
      </c>
      <c r="X176">
        <v>93.69</v>
      </c>
      <c r="Y176">
        <v>56.61</v>
      </c>
      <c r="Z176">
        <v>71.95</v>
      </c>
      <c r="AA176">
        <v>66.38</v>
      </c>
      <c r="AB176">
        <v>61.31</v>
      </c>
      <c r="AC176">
        <v>65.180000000000007</v>
      </c>
      <c r="AD176" t="s">
        <v>36</v>
      </c>
      <c r="AE176">
        <v>74.66</v>
      </c>
      <c r="AF176">
        <v>85.5</v>
      </c>
      <c r="AG176">
        <v>342.11</v>
      </c>
    </row>
    <row r="177" spans="1:33" x14ac:dyDescent="0.25">
      <c r="A177" s="1">
        <v>33112</v>
      </c>
      <c r="B177">
        <v>103.69710000000001</v>
      </c>
      <c r="C177">
        <v>1095.124</v>
      </c>
      <c r="D177">
        <v>407.41</v>
      </c>
      <c r="E177">
        <v>105.2517</v>
      </c>
      <c r="F177">
        <v>254.63030000000001</v>
      </c>
      <c r="G177">
        <v>1057.2470000000001</v>
      </c>
      <c r="H177">
        <v>4214.29</v>
      </c>
      <c r="I177" t="s">
        <v>36</v>
      </c>
      <c r="J177" t="s">
        <v>36</v>
      </c>
      <c r="K177">
        <v>1093.529</v>
      </c>
      <c r="L177">
        <v>1463.973</v>
      </c>
      <c r="M177" t="s">
        <v>36</v>
      </c>
      <c r="N177">
        <v>105.364</v>
      </c>
      <c r="O177">
        <v>106.53400000000001</v>
      </c>
      <c r="P177">
        <v>728.33600000000001</v>
      </c>
      <c r="Q177">
        <v>464.37</v>
      </c>
      <c r="R177">
        <v>602.41</v>
      </c>
      <c r="S177">
        <v>636.9</v>
      </c>
      <c r="T177" t="s">
        <v>36</v>
      </c>
      <c r="U177">
        <v>566.54999999999995</v>
      </c>
      <c r="V177">
        <v>60.971400000000003</v>
      </c>
      <c r="W177">
        <v>62.78</v>
      </c>
      <c r="X177">
        <v>94.15</v>
      </c>
      <c r="Y177">
        <v>58.46</v>
      </c>
      <c r="Z177">
        <v>74.94</v>
      </c>
      <c r="AA177">
        <v>68.78</v>
      </c>
      <c r="AB177">
        <v>63.57</v>
      </c>
      <c r="AC177">
        <v>66.75</v>
      </c>
      <c r="AD177" t="s">
        <v>36</v>
      </c>
      <c r="AE177">
        <v>77.540000000000006</v>
      </c>
      <c r="AF177">
        <v>86.9</v>
      </c>
      <c r="AG177">
        <v>353.15</v>
      </c>
    </row>
    <row r="178" spans="1:33" x14ac:dyDescent="0.25">
      <c r="A178" s="1">
        <v>33113</v>
      </c>
      <c r="B178">
        <v>101.7924</v>
      </c>
      <c r="C178">
        <v>1095.124</v>
      </c>
      <c r="D178">
        <v>406.79</v>
      </c>
      <c r="E178">
        <v>105.2517</v>
      </c>
      <c r="F178">
        <v>254.63030000000001</v>
      </c>
      <c r="G178">
        <v>1057.2470000000001</v>
      </c>
      <c r="H178">
        <v>4214.29</v>
      </c>
      <c r="I178" t="s">
        <v>36</v>
      </c>
      <c r="J178" t="s">
        <v>36</v>
      </c>
      <c r="K178">
        <v>1093.529</v>
      </c>
      <c r="L178">
        <v>1463.973</v>
      </c>
      <c r="M178" t="s">
        <v>36</v>
      </c>
      <c r="N178">
        <v>105.364</v>
      </c>
      <c r="O178">
        <v>106.53400000000001</v>
      </c>
      <c r="P178">
        <v>728.33600000000001</v>
      </c>
      <c r="Q178">
        <v>467</v>
      </c>
      <c r="R178">
        <v>602.41</v>
      </c>
      <c r="S178">
        <v>636.9</v>
      </c>
      <c r="T178" t="s">
        <v>36</v>
      </c>
      <c r="U178">
        <v>566.54999999999995</v>
      </c>
      <c r="V178">
        <v>61.085500000000003</v>
      </c>
      <c r="W178">
        <v>62.84</v>
      </c>
      <c r="X178">
        <v>95.69</v>
      </c>
      <c r="Y178">
        <v>58.14</v>
      </c>
      <c r="Z178">
        <v>75.48</v>
      </c>
      <c r="AA178">
        <v>68.44</v>
      </c>
      <c r="AB178">
        <v>63.32</v>
      </c>
      <c r="AC178">
        <v>66.569999999999993</v>
      </c>
      <c r="AD178" t="s">
        <v>36</v>
      </c>
      <c r="AE178">
        <v>75.91</v>
      </c>
      <c r="AF178">
        <v>86.31</v>
      </c>
      <c r="AG178">
        <v>353.17</v>
      </c>
    </row>
    <row r="179" spans="1:33" x14ac:dyDescent="0.25">
      <c r="A179" s="1">
        <v>33114</v>
      </c>
      <c r="B179">
        <v>99.109499999999997</v>
      </c>
      <c r="C179">
        <v>1095.124</v>
      </c>
      <c r="D179">
        <v>408.78</v>
      </c>
      <c r="E179">
        <v>105.2517</v>
      </c>
      <c r="F179">
        <v>254.63030000000001</v>
      </c>
      <c r="G179">
        <v>1057.2470000000001</v>
      </c>
      <c r="H179">
        <v>4214.29</v>
      </c>
      <c r="I179" t="s">
        <v>36</v>
      </c>
      <c r="J179" t="s">
        <v>36</v>
      </c>
      <c r="K179">
        <v>1093.529</v>
      </c>
      <c r="L179">
        <v>1463.973</v>
      </c>
      <c r="M179" t="s">
        <v>36</v>
      </c>
      <c r="N179">
        <v>105.364</v>
      </c>
      <c r="O179">
        <v>106.53400000000001</v>
      </c>
      <c r="P179">
        <v>728.33600000000001</v>
      </c>
      <c r="Q179">
        <v>468.53</v>
      </c>
      <c r="R179">
        <v>602.41</v>
      </c>
      <c r="S179">
        <v>636.9</v>
      </c>
      <c r="T179" t="s">
        <v>36</v>
      </c>
      <c r="U179">
        <v>566.54999999999995</v>
      </c>
      <c r="V179">
        <v>61.522399999999998</v>
      </c>
      <c r="W179">
        <v>63.77</v>
      </c>
      <c r="X179">
        <v>96.07</v>
      </c>
      <c r="Y179">
        <v>58.62</v>
      </c>
      <c r="Z179">
        <v>76.569999999999993</v>
      </c>
      <c r="AA179">
        <v>68.92</v>
      </c>
      <c r="AB179">
        <v>63.24</v>
      </c>
      <c r="AC179">
        <v>67.05</v>
      </c>
      <c r="AD179" t="s">
        <v>36</v>
      </c>
      <c r="AE179">
        <v>77.13</v>
      </c>
      <c r="AF179">
        <v>87.26</v>
      </c>
      <c r="AG179">
        <v>356.33</v>
      </c>
    </row>
    <row r="180" spans="1:33" x14ac:dyDescent="0.25">
      <c r="A180" s="1">
        <v>33115</v>
      </c>
      <c r="B180">
        <v>100.2149</v>
      </c>
      <c r="C180">
        <v>1095.124</v>
      </c>
      <c r="D180">
        <v>408.57</v>
      </c>
      <c r="E180">
        <v>105.2517</v>
      </c>
      <c r="F180">
        <v>254.63030000000001</v>
      </c>
      <c r="G180">
        <v>1057.2470000000001</v>
      </c>
      <c r="H180">
        <v>4214.29</v>
      </c>
      <c r="I180" t="s">
        <v>36</v>
      </c>
      <c r="J180" t="s">
        <v>36</v>
      </c>
      <c r="K180">
        <v>1093.529</v>
      </c>
      <c r="L180">
        <v>1463.973</v>
      </c>
      <c r="M180" t="s">
        <v>36</v>
      </c>
      <c r="N180">
        <v>105.364</v>
      </c>
      <c r="O180">
        <v>106.53400000000001</v>
      </c>
      <c r="P180">
        <v>728.33600000000001</v>
      </c>
      <c r="Q180">
        <v>465.96</v>
      </c>
      <c r="R180">
        <v>602.41</v>
      </c>
      <c r="S180">
        <v>636.9</v>
      </c>
      <c r="T180" t="s">
        <v>36</v>
      </c>
      <c r="U180">
        <v>566.54999999999995</v>
      </c>
      <c r="V180">
        <v>60.201500000000003</v>
      </c>
      <c r="W180">
        <v>62.49</v>
      </c>
      <c r="X180">
        <v>94.4</v>
      </c>
      <c r="Y180">
        <v>57.86</v>
      </c>
      <c r="Z180">
        <v>75.55</v>
      </c>
      <c r="AA180">
        <v>68.069999999999993</v>
      </c>
      <c r="AB180">
        <v>61.72</v>
      </c>
      <c r="AC180">
        <v>66.010000000000005</v>
      </c>
      <c r="AD180" t="s">
        <v>36</v>
      </c>
      <c r="AE180">
        <v>75.62</v>
      </c>
      <c r="AF180">
        <v>86.36</v>
      </c>
      <c r="AG180">
        <v>350.31</v>
      </c>
    </row>
    <row r="181" spans="1:33" x14ac:dyDescent="0.25">
      <c r="A181" s="1">
        <v>33116</v>
      </c>
      <c r="B181">
        <v>100.236</v>
      </c>
      <c r="C181">
        <v>1057.3420000000001</v>
      </c>
      <c r="D181">
        <v>408.56</v>
      </c>
      <c r="E181">
        <v>99.262799999999999</v>
      </c>
      <c r="F181">
        <v>250.93199999999999</v>
      </c>
      <c r="G181">
        <v>926.39599999999996</v>
      </c>
      <c r="H181">
        <v>3804.2460000000001</v>
      </c>
      <c r="I181" t="s">
        <v>36</v>
      </c>
      <c r="J181" t="s">
        <v>36</v>
      </c>
      <c r="K181">
        <v>1035.3520000000001</v>
      </c>
      <c r="L181">
        <v>1325.3140000000001</v>
      </c>
      <c r="M181" t="s">
        <v>36</v>
      </c>
      <c r="N181">
        <v>95.263999999999996</v>
      </c>
      <c r="O181">
        <v>97.165000000000006</v>
      </c>
      <c r="P181">
        <v>622.88699999999994</v>
      </c>
      <c r="Q181">
        <v>467.06</v>
      </c>
      <c r="R181">
        <v>528.59</v>
      </c>
      <c r="S181">
        <v>568.39</v>
      </c>
      <c r="T181" t="s">
        <v>36</v>
      </c>
      <c r="U181">
        <v>518.01</v>
      </c>
      <c r="V181">
        <v>60.888500000000001</v>
      </c>
      <c r="W181">
        <v>63.4</v>
      </c>
      <c r="X181">
        <v>95.89</v>
      </c>
      <c r="Y181">
        <v>58.62</v>
      </c>
      <c r="Z181">
        <v>76.37</v>
      </c>
      <c r="AA181">
        <v>68.5</v>
      </c>
      <c r="AB181">
        <v>62.06</v>
      </c>
      <c r="AC181">
        <v>66.510000000000005</v>
      </c>
      <c r="AD181" t="s">
        <v>36</v>
      </c>
      <c r="AE181">
        <v>77.28</v>
      </c>
      <c r="AF181">
        <v>87.41</v>
      </c>
      <c r="AG181">
        <v>354.65</v>
      </c>
    </row>
    <row r="182" spans="1:33" x14ac:dyDescent="0.25">
      <c r="A182" s="1">
        <v>33119</v>
      </c>
      <c r="B182">
        <v>100.236</v>
      </c>
      <c r="C182">
        <v>1057.3420000000001</v>
      </c>
      <c r="D182">
        <v>408.56</v>
      </c>
      <c r="E182">
        <v>99.262799999999999</v>
      </c>
      <c r="F182">
        <v>250.93199999999999</v>
      </c>
      <c r="G182">
        <v>926.39599999999996</v>
      </c>
      <c r="H182">
        <v>3804.2460000000001</v>
      </c>
      <c r="I182" t="s">
        <v>36</v>
      </c>
      <c r="J182" t="s">
        <v>36</v>
      </c>
      <c r="K182">
        <v>1035.3520000000001</v>
      </c>
      <c r="L182">
        <v>1325.3140000000001</v>
      </c>
      <c r="M182" t="s">
        <v>36</v>
      </c>
      <c r="N182">
        <v>95.263999999999996</v>
      </c>
      <c r="O182">
        <v>97.165000000000006</v>
      </c>
      <c r="P182">
        <v>622.88699999999994</v>
      </c>
      <c r="Q182">
        <v>467.06</v>
      </c>
      <c r="R182">
        <v>528.59</v>
      </c>
      <c r="S182">
        <v>568.39</v>
      </c>
      <c r="T182" t="s">
        <v>36</v>
      </c>
      <c r="U182">
        <v>518.01</v>
      </c>
      <c r="V182">
        <v>60.888500000000001</v>
      </c>
      <c r="W182">
        <v>63.4</v>
      </c>
      <c r="X182">
        <v>95.89</v>
      </c>
      <c r="Y182">
        <v>58.62</v>
      </c>
      <c r="Z182">
        <v>76.37</v>
      </c>
      <c r="AA182">
        <v>68.5</v>
      </c>
      <c r="AB182">
        <v>62.06</v>
      </c>
      <c r="AC182">
        <v>66.510000000000005</v>
      </c>
      <c r="AD182" t="s">
        <v>36</v>
      </c>
      <c r="AE182">
        <v>77.28</v>
      </c>
      <c r="AF182">
        <v>87.41</v>
      </c>
      <c r="AG182">
        <v>354.65</v>
      </c>
    </row>
    <row r="183" spans="1:33" x14ac:dyDescent="0.25">
      <c r="A183" s="1">
        <v>33120</v>
      </c>
      <c r="B183">
        <v>102.37390000000001</v>
      </c>
      <c r="C183">
        <v>1057.3420000000001</v>
      </c>
      <c r="D183">
        <v>408.16</v>
      </c>
      <c r="E183">
        <v>99.262799999999999</v>
      </c>
      <c r="F183">
        <v>250.93199999999999</v>
      </c>
      <c r="G183">
        <v>926.39599999999996</v>
      </c>
      <c r="H183">
        <v>3804.2460000000001</v>
      </c>
      <c r="I183" t="s">
        <v>36</v>
      </c>
      <c r="J183" t="s">
        <v>36</v>
      </c>
      <c r="K183">
        <v>1035.3520000000001</v>
      </c>
      <c r="L183">
        <v>1325.3140000000001</v>
      </c>
      <c r="M183" t="s">
        <v>36</v>
      </c>
      <c r="N183">
        <v>95.263999999999996</v>
      </c>
      <c r="O183">
        <v>97.165000000000006</v>
      </c>
      <c r="P183">
        <v>622.88699999999994</v>
      </c>
      <c r="Q183">
        <v>465.73</v>
      </c>
      <c r="R183">
        <v>528.59</v>
      </c>
      <c r="S183">
        <v>568.39</v>
      </c>
      <c r="T183" t="s">
        <v>36</v>
      </c>
      <c r="U183">
        <v>518.01</v>
      </c>
      <c r="V183">
        <v>60.8583</v>
      </c>
      <c r="W183">
        <v>63.48</v>
      </c>
      <c r="X183">
        <v>96.61</v>
      </c>
      <c r="Y183">
        <v>58.62</v>
      </c>
      <c r="Z183">
        <v>76.61</v>
      </c>
      <c r="AA183">
        <v>68.37</v>
      </c>
      <c r="AB183">
        <v>62.4</v>
      </c>
      <c r="AC183">
        <v>66.760000000000005</v>
      </c>
      <c r="AD183" t="s">
        <v>36</v>
      </c>
      <c r="AE183">
        <v>77.02</v>
      </c>
      <c r="AF183">
        <v>87.58</v>
      </c>
      <c r="AG183">
        <v>355.32</v>
      </c>
    </row>
    <row r="184" spans="1:33" x14ac:dyDescent="0.25">
      <c r="A184" s="1">
        <v>33121</v>
      </c>
      <c r="B184">
        <v>103.6801</v>
      </c>
      <c r="C184">
        <v>1057.3420000000001</v>
      </c>
      <c r="D184">
        <v>409.31</v>
      </c>
      <c r="E184">
        <v>99.262799999999999</v>
      </c>
      <c r="F184">
        <v>250.93199999999999</v>
      </c>
      <c r="G184">
        <v>926.39599999999996</v>
      </c>
      <c r="H184">
        <v>3804.2460000000001</v>
      </c>
      <c r="I184" t="s">
        <v>36</v>
      </c>
      <c r="J184" t="s">
        <v>36</v>
      </c>
      <c r="K184">
        <v>1035.3520000000001</v>
      </c>
      <c r="L184">
        <v>1325.3140000000001</v>
      </c>
      <c r="M184" t="s">
        <v>36</v>
      </c>
      <c r="N184">
        <v>95.263999999999996</v>
      </c>
      <c r="O184">
        <v>97.165000000000006</v>
      </c>
      <c r="P184">
        <v>622.88699999999994</v>
      </c>
      <c r="Q184">
        <v>468.92</v>
      </c>
      <c r="R184">
        <v>528.59</v>
      </c>
      <c r="S184">
        <v>568.39</v>
      </c>
      <c r="T184" t="s">
        <v>36</v>
      </c>
      <c r="U184">
        <v>518.01</v>
      </c>
      <c r="V184">
        <v>60.803100000000001</v>
      </c>
      <c r="W184">
        <v>63.75</v>
      </c>
      <c r="X184">
        <v>98.51</v>
      </c>
      <c r="Y184">
        <v>58.78</v>
      </c>
      <c r="Z184">
        <v>76.599999999999994</v>
      </c>
      <c r="AA184">
        <v>68.44</v>
      </c>
      <c r="AB184">
        <v>61.82</v>
      </c>
      <c r="AC184">
        <v>67.09</v>
      </c>
      <c r="AD184" t="s">
        <v>36</v>
      </c>
      <c r="AE184">
        <v>77.150000000000006</v>
      </c>
      <c r="AF184">
        <v>88.27</v>
      </c>
      <c r="AG184">
        <v>356.75</v>
      </c>
    </row>
    <row r="185" spans="1:33" x14ac:dyDescent="0.25">
      <c r="A185" s="1">
        <v>33122</v>
      </c>
      <c r="B185">
        <v>106.00700000000001</v>
      </c>
      <c r="C185">
        <v>1057.3420000000001</v>
      </c>
      <c r="D185">
        <v>409.6</v>
      </c>
      <c r="E185">
        <v>99.262799999999999</v>
      </c>
      <c r="F185">
        <v>250.93199999999999</v>
      </c>
      <c r="G185">
        <v>926.39599999999996</v>
      </c>
      <c r="H185">
        <v>3804.2460000000001</v>
      </c>
      <c r="I185" t="s">
        <v>36</v>
      </c>
      <c r="J185" t="s">
        <v>36</v>
      </c>
      <c r="K185">
        <v>1035.3520000000001</v>
      </c>
      <c r="L185">
        <v>1325.3140000000001</v>
      </c>
      <c r="M185" t="s">
        <v>36</v>
      </c>
      <c r="N185">
        <v>95.263999999999996</v>
      </c>
      <c r="O185">
        <v>97.165000000000006</v>
      </c>
      <c r="P185">
        <v>622.88699999999994</v>
      </c>
      <c r="Q185">
        <v>466.88</v>
      </c>
      <c r="R185">
        <v>528.59</v>
      </c>
      <c r="S185">
        <v>568.39</v>
      </c>
      <c r="T185" t="s">
        <v>36</v>
      </c>
      <c r="U185">
        <v>518.01</v>
      </c>
      <c r="V185">
        <v>59.531500000000001</v>
      </c>
      <c r="W185">
        <v>62.76</v>
      </c>
      <c r="X185">
        <v>98.56</v>
      </c>
      <c r="Y185">
        <v>58.05</v>
      </c>
      <c r="Z185">
        <v>75.510000000000005</v>
      </c>
      <c r="AA185">
        <v>67.69</v>
      </c>
      <c r="AB185">
        <v>60.91</v>
      </c>
      <c r="AC185">
        <v>66.13</v>
      </c>
      <c r="AD185" t="s">
        <v>36</v>
      </c>
      <c r="AE185">
        <v>75.87</v>
      </c>
      <c r="AF185">
        <v>87.95</v>
      </c>
      <c r="AG185">
        <v>352.45</v>
      </c>
    </row>
    <row r="186" spans="1:33" x14ac:dyDescent="0.25">
      <c r="A186" s="1">
        <v>33123</v>
      </c>
      <c r="B186">
        <v>104.3984</v>
      </c>
      <c r="C186">
        <v>1057.3420000000001</v>
      </c>
      <c r="D186">
        <v>410.41</v>
      </c>
      <c r="E186">
        <v>99.262799999999999</v>
      </c>
      <c r="F186">
        <v>250.93199999999999</v>
      </c>
      <c r="G186">
        <v>926.39599999999996</v>
      </c>
      <c r="H186">
        <v>3804.2460000000001</v>
      </c>
      <c r="I186" t="s">
        <v>36</v>
      </c>
      <c r="J186" t="s">
        <v>36</v>
      </c>
      <c r="K186">
        <v>1035.3520000000001</v>
      </c>
      <c r="L186">
        <v>1325.3140000000001</v>
      </c>
      <c r="M186" t="s">
        <v>36</v>
      </c>
      <c r="N186">
        <v>95.263999999999996</v>
      </c>
      <c r="O186">
        <v>97.165000000000006</v>
      </c>
      <c r="P186">
        <v>622.88699999999994</v>
      </c>
      <c r="Q186">
        <v>469.27</v>
      </c>
      <c r="R186">
        <v>528.59</v>
      </c>
      <c r="S186">
        <v>568.39</v>
      </c>
      <c r="T186" t="s">
        <v>36</v>
      </c>
      <c r="U186">
        <v>518.01</v>
      </c>
      <c r="V186">
        <v>59.933</v>
      </c>
      <c r="W186">
        <v>63.66</v>
      </c>
      <c r="X186">
        <v>98.99</v>
      </c>
      <c r="Y186">
        <v>58.71</v>
      </c>
      <c r="Z186">
        <v>76.58</v>
      </c>
      <c r="AA186">
        <v>68.19</v>
      </c>
      <c r="AB186">
        <v>61.8</v>
      </c>
      <c r="AC186">
        <v>66.239999999999995</v>
      </c>
      <c r="AD186" t="s">
        <v>36</v>
      </c>
      <c r="AE186">
        <v>76.66</v>
      </c>
      <c r="AF186">
        <v>88.86</v>
      </c>
      <c r="AG186">
        <v>355.69</v>
      </c>
    </row>
    <row r="187" spans="1:33" x14ac:dyDescent="0.25">
      <c r="A187" s="1">
        <v>33126</v>
      </c>
      <c r="B187">
        <v>105.3982</v>
      </c>
      <c r="C187">
        <v>1057.3420000000001</v>
      </c>
      <c r="D187">
        <v>409.88</v>
      </c>
      <c r="E187">
        <v>99.262799999999999</v>
      </c>
      <c r="F187">
        <v>250.93199999999999</v>
      </c>
      <c r="G187">
        <v>926.39599999999996</v>
      </c>
      <c r="H187">
        <v>3804.2460000000001</v>
      </c>
      <c r="I187" t="s">
        <v>36</v>
      </c>
      <c r="J187" t="s">
        <v>36</v>
      </c>
      <c r="K187">
        <v>1035.3520000000001</v>
      </c>
      <c r="L187">
        <v>1325.3140000000001</v>
      </c>
      <c r="M187" t="s">
        <v>36</v>
      </c>
      <c r="N187">
        <v>95.263999999999996</v>
      </c>
      <c r="O187">
        <v>97.165000000000006</v>
      </c>
      <c r="P187">
        <v>622.88699999999994</v>
      </c>
      <c r="Q187">
        <v>469.98</v>
      </c>
      <c r="R187">
        <v>528.59</v>
      </c>
      <c r="S187">
        <v>568.39</v>
      </c>
      <c r="T187" t="s">
        <v>36</v>
      </c>
      <c r="U187">
        <v>518.01</v>
      </c>
      <c r="V187">
        <v>59.452500000000001</v>
      </c>
      <c r="W187">
        <v>63.44</v>
      </c>
      <c r="X187">
        <v>97.84</v>
      </c>
      <c r="Y187">
        <v>58.42</v>
      </c>
      <c r="Z187">
        <v>76.44</v>
      </c>
      <c r="AA187">
        <v>68.13</v>
      </c>
      <c r="AB187">
        <v>61.75</v>
      </c>
      <c r="AC187">
        <v>65.75</v>
      </c>
      <c r="AD187" t="s">
        <v>36</v>
      </c>
      <c r="AE187">
        <v>75.91</v>
      </c>
      <c r="AF187">
        <v>88.69</v>
      </c>
      <c r="AG187">
        <v>353.91</v>
      </c>
    </row>
    <row r="188" spans="1:33" x14ac:dyDescent="0.25">
      <c r="A188" s="1">
        <v>33127</v>
      </c>
      <c r="B188">
        <v>104.87739999999999</v>
      </c>
      <c r="C188">
        <v>1057.3420000000001</v>
      </c>
      <c r="D188">
        <v>410.17</v>
      </c>
      <c r="E188">
        <v>99.262799999999999</v>
      </c>
      <c r="F188">
        <v>250.93199999999999</v>
      </c>
      <c r="G188">
        <v>926.39599999999996</v>
      </c>
      <c r="H188">
        <v>3804.2460000000001</v>
      </c>
      <c r="I188" t="s">
        <v>36</v>
      </c>
      <c r="J188" t="s">
        <v>36</v>
      </c>
      <c r="K188">
        <v>1035.3520000000001</v>
      </c>
      <c r="L188">
        <v>1325.3140000000001</v>
      </c>
      <c r="M188" t="s">
        <v>36</v>
      </c>
      <c r="N188">
        <v>95.263999999999996</v>
      </c>
      <c r="O188">
        <v>97.165000000000006</v>
      </c>
      <c r="P188">
        <v>622.88699999999994</v>
      </c>
      <c r="Q188">
        <v>468.57</v>
      </c>
      <c r="R188">
        <v>528.59</v>
      </c>
      <c r="S188">
        <v>568.39</v>
      </c>
      <c r="T188" t="s">
        <v>36</v>
      </c>
      <c r="U188">
        <v>518.01</v>
      </c>
      <c r="V188">
        <v>59.302900000000001</v>
      </c>
      <c r="W188">
        <v>63.45</v>
      </c>
      <c r="X188">
        <v>97.55</v>
      </c>
      <c r="Y188">
        <v>57.72</v>
      </c>
      <c r="Z188">
        <v>76.42</v>
      </c>
      <c r="AA188">
        <v>68.09</v>
      </c>
      <c r="AB188">
        <v>61.7</v>
      </c>
      <c r="AC188">
        <v>65.73</v>
      </c>
      <c r="AD188" t="s">
        <v>36</v>
      </c>
      <c r="AE188">
        <v>76.08</v>
      </c>
      <c r="AF188">
        <v>88.37</v>
      </c>
      <c r="AG188">
        <v>353.32</v>
      </c>
    </row>
    <row r="189" spans="1:33" x14ac:dyDescent="0.25">
      <c r="A189" s="1">
        <v>33128</v>
      </c>
      <c r="B189">
        <v>105.1343</v>
      </c>
      <c r="C189">
        <v>1057.3420000000001</v>
      </c>
      <c r="D189">
        <v>410.58</v>
      </c>
      <c r="E189">
        <v>99.262799999999999</v>
      </c>
      <c r="F189">
        <v>250.93199999999999</v>
      </c>
      <c r="G189">
        <v>926.39599999999996</v>
      </c>
      <c r="H189">
        <v>3804.2460000000001</v>
      </c>
      <c r="I189" t="s">
        <v>36</v>
      </c>
      <c r="J189" t="s">
        <v>36</v>
      </c>
      <c r="K189">
        <v>1035.3520000000001</v>
      </c>
      <c r="L189">
        <v>1325.3140000000001</v>
      </c>
      <c r="M189" t="s">
        <v>36</v>
      </c>
      <c r="N189">
        <v>95.263999999999996</v>
      </c>
      <c r="O189">
        <v>97.165000000000006</v>
      </c>
      <c r="P189">
        <v>622.88699999999994</v>
      </c>
      <c r="Q189">
        <v>468.71</v>
      </c>
      <c r="R189">
        <v>528.59</v>
      </c>
      <c r="S189">
        <v>568.39</v>
      </c>
      <c r="T189" t="s">
        <v>36</v>
      </c>
      <c r="U189">
        <v>518.01</v>
      </c>
      <c r="V189">
        <v>59.427799999999998</v>
      </c>
      <c r="W189">
        <v>63.81</v>
      </c>
      <c r="X189">
        <v>98.8</v>
      </c>
      <c r="Y189">
        <v>57.8</v>
      </c>
      <c r="Z189">
        <v>76.709999999999994</v>
      </c>
      <c r="AA189">
        <v>67.95</v>
      </c>
      <c r="AB189">
        <v>61.82</v>
      </c>
      <c r="AC189">
        <v>66.19</v>
      </c>
      <c r="AD189" t="s">
        <v>36</v>
      </c>
      <c r="AE189">
        <v>76.650000000000006</v>
      </c>
      <c r="AF189">
        <v>88.88</v>
      </c>
      <c r="AG189">
        <v>354.97</v>
      </c>
    </row>
    <row r="190" spans="1:33" x14ac:dyDescent="0.25">
      <c r="A190" s="1">
        <v>33129</v>
      </c>
      <c r="B190">
        <v>104.7958</v>
      </c>
      <c r="C190">
        <v>1057.3420000000001</v>
      </c>
      <c r="D190">
        <v>410.86</v>
      </c>
      <c r="E190">
        <v>99.262799999999999</v>
      </c>
      <c r="F190">
        <v>250.93199999999999</v>
      </c>
      <c r="G190">
        <v>926.39599999999996</v>
      </c>
      <c r="H190">
        <v>3804.2460000000001</v>
      </c>
      <c r="I190" t="s">
        <v>36</v>
      </c>
      <c r="J190" t="s">
        <v>36</v>
      </c>
      <c r="K190">
        <v>1035.3520000000001</v>
      </c>
      <c r="L190">
        <v>1325.3140000000001</v>
      </c>
      <c r="M190" t="s">
        <v>36</v>
      </c>
      <c r="N190">
        <v>95.263999999999996</v>
      </c>
      <c r="O190">
        <v>97.165000000000006</v>
      </c>
      <c r="P190">
        <v>622.88699999999994</v>
      </c>
      <c r="Q190">
        <v>464.96</v>
      </c>
      <c r="R190">
        <v>528.59</v>
      </c>
      <c r="S190">
        <v>568.39</v>
      </c>
      <c r="T190" t="s">
        <v>36</v>
      </c>
      <c r="U190">
        <v>518.01</v>
      </c>
      <c r="V190">
        <v>58.589399999999998</v>
      </c>
      <c r="W190">
        <v>62.89</v>
      </c>
      <c r="X190">
        <v>98.2</v>
      </c>
      <c r="Y190">
        <v>56.85</v>
      </c>
      <c r="Z190">
        <v>75.55</v>
      </c>
      <c r="AA190">
        <v>66.94</v>
      </c>
      <c r="AB190">
        <v>60.5</v>
      </c>
      <c r="AC190">
        <v>65.540000000000006</v>
      </c>
      <c r="AD190" t="s">
        <v>36</v>
      </c>
      <c r="AE190">
        <v>76.47</v>
      </c>
      <c r="AF190">
        <v>88.26</v>
      </c>
      <c r="AG190">
        <v>350.69</v>
      </c>
    </row>
    <row r="191" spans="1:33" x14ac:dyDescent="0.25">
      <c r="A191" s="1">
        <v>33130</v>
      </c>
      <c r="B191">
        <v>105.17619999999999</v>
      </c>
      <c r="C191">
        <v>1057.3420000000001</v>
      </c>
      <c r="D191">
        <v>410.09</v>
      </c>
      <c r="E191">
        <v>99.262799999999999</v>
      </c>
      <c r="F191">
        <v>250.93199999999999</v>
      </c>
      <c r="G191">
        <v>926.39599999999996</v>
      </c>
      <c r="H191">
        <v>3804.2460000000001</v>
      </c>
      <c r="I191" t="s">
        <v>36</v>
      </c>
      <c r="J191" t="s">
        <v>36</v>
      </c>
      <c r="K191">
        <v>1035.3520000000001</v>
      </c>
      <c r="L191">
        <v>1325.3140000000001</v>
      </c>
      <c r="M191" t="s">
        <v>36</v>
      </c>
      <c r="N191">
        <v>95.263999999999996</v>
      </c>
      <c r="O191">
        <v>97.165000000000006</v>
      </c>
      <c r="P191">
        <v>622.88699999999994</v>
      </c>
      <c r="Q191">
        <v>462.36</v>
      </c>
      <c r="R191">
        <v>528.59</v>
      </c>
      <c r="S191">
        <v>568.39</v>
      </c>
      <c r="T191" t="s">
        <v>36</v>
      </c>
      <c r="U191">
        <v>518.01</v>
      </c>
      <c r="V191">
        <v>58.231400000000001</v>
      </c>
      <c r="W191">
        <v>62.28</v>
      </c>
      <c r="X191">
        <v>98.44</v>
      </c>
      <c r="Y191">
        <v>56.08</v>
      </c>
      <c r="Z191">
        <v>75.13</v>
      </c>
      <c r="AA191">
        <v>65.989999999999995</v>
      </c>
      <c r="AB191">
        <v>60.06</v>
      </c>
      <c r="AC191">
        <v>65.16</v>
      </c>
      <c r="AD191" t="s">
        <v>36</v>
      </c>
      <c r="AE191">
        <v>77.010000000000005</v>
      </c>
      <c r="AF191">
        <v>87.99</v>
      </c>
      <c r="AG191">
        <v>348.7</v>
      </c>
    </row>
    <row r="192" spans="1:33" x14ac:dyDescent="0.25">
      <c r="A192" s="1">
        <v>33133</v>
      </c>
      <c r="B192">
        <v>106.57470000000001</v>
      </c>
      <c r="C192">
        <v>1057.3420000000001</v>
      </c>
      <c r="D192">
        <v>409.76</v>
      </c>
      <c r="E192">
        <v>99.262799999999999</v>
      </c>
      <c r="F192">
        <v>250.93199999999999</v>
      </c>
      <c r="G192">
        <v>926.39599999999996</v>
      </c>
      <c r="H192">
        <v>3804.2460000000001</v>
      </c>
      <c r="I192" t="s">
        <v>36</v>
      </c>
      <c r="J192" t="s">
        <v>36</v>
      </c>
      <c r="K192">
        <v>1035.3520000000001</v>
      </c>
      <c r="L192">
        <v>1325.3140000000001</v>
      </c>
      <c r="M192" t="s">
        <v>36</v>
      </c>
      <c r="N192">
        <v>95.263999999999996</v>
      </c>
      <c r="O192">
        <v>97.165000000000006</v>
      </c>
      <c r="P192">
        <v>622.88699999999994</v>
      </c>
      <c r="Q192">
        <v>460.7</v>
      </c>
      <c r="R192">
        <v>528.59</v>
      </c>
      <c r="S192">
        <v>568.39</v>
      </c>
      <c r="T192" t="s">
        <v>36</v>
      </c>
      <c r="U192">
        <v>518.01</v>
      </c>
      <c r="V192">
        <v>58.177</v>
      </c>
      <c r="W192">
        <v>62.35</v>
      </c>
      <c r="X192">
        <v>99.84</v>
      </c>
      <c r="Y192">
        <v>55.99</v>
      </c>
      <c r="Z192">
        <v>75.52</v>
      </c>
      <c r="AA192">
        <v>65.88</v>
      </c>
      <c r="AB192">
        <v>60.13</v>
      </c>
      <c r="AC192">
        <v>65.290000000000006</v>
      </c>
      <c r="AD192" t="s">
        <v>36</v>
      </c>
      <c r="AE192">
        <v>77.27</v>
      </c>
      <c r="AF192">
        <v>88.14</v>
      </c>
      <c r="AG192">
        <v>349.76</v>
      </c>
    </row>
    <row r="193" spans="1:33" x14ac:dyDescent="0.25">
      <c r="A193" s="1">
        <v>33134</v>
      </c>
      <c r="B193">
        <v>106.7911</v>
      </c>
      <c r="C193">
        <v>1057.3420000000001</v>
      </c>
      <c r="D193">
        <v>410</v>
      </c>
      <c r="E193">
        <v>99.262799999999999</v>
      </c>
      <c r="F193">
        <v>250.93199999999999</v>
      </c>
      <c r="G193">
        <v>926.39599999999996</v>
      </c>
      <c r="H193">
        <v>3804.2460000000001</v>
      </c>
      <c r="I193" t="s">
        <v>36</v>
      </c>
      <c r="J193" t="s">
        <v>36</v>
      </c>
      <c r="K193">
        <v>1035.3520000000001</v>
      </c>
      <c r="L193">
        <v>1325.3140000000001</v>
      </c>
      <c r="M193" t="s">
        <v>36</v>
      </c>
      <c r="N193">
        <v>95.263999999999996</v>
      </c>
      <c r="O193">
        <v>97.165000000000006</v>
      </c>
      <c r="P193">
        <v>622.88699999999994</v>
      </c>
      <c r="Q193">
        <v>458.83</v>
      </c>
      <c r="R193">
        <v>528.59</v>
      </c>
      <c r="S193">
        <v>568.39</v>
      </c>
      <c r="T193" t="s">
        <v>36</v>
      </c>
      <c r="U193">
        <v>518.01</v>
      </c>
      <c r="V193">
        <v>58.457700000000003</v>
      </c>
      <c r="W193">
        <v>62.59</v>
      </c>
      <c r="X193">
        <v>99.37</v>
      </c>
      <c r="Y193">
        <v>55.69</v>
      </c>
      <c r="Z193">
        <v>75.900000000000006</v>
      </c>
      <c r="AA193">
        <v>65.95</v>
      </c>
      <c r="AB193">
        <v>60.72</v>
      </c>
      <c r="AC193">
        <v>65.430000000000007</v>
      </c>
      <c r="AD193" t="s">
        <v>36</v>
      </c>
      <c r="AE193">
        <v>78.16</v>
      </c>
      <c r="AF193">
        <v>88.53</v>
      </c>
      <c r="AG193">
        <v>350.87</v>
      </c>
    </row>
    <row r="194" spans="1:33" x14ac:dyDescent="0.25">
      <c r="A194" s="1">
        <v>33135</v>
      </c>
      <c r="B194">
        <v>106.3806</v>
      </c>
      <c r="C194">
        <v>1057.3420000000001</v>
      </c>
      <c r="D194">
        <v>410.21</v>
      </c>
      <c r="E194">
        <v>99.262799999999999</v>
      </c>
      <c r="F194">
        <v>250.93199999999999</v>
      </c>
      <c r="G194">
        <v>926.39599999999996</v>
      </c>
      <c r="H194">
        <v>3804.2460000000001</v>
      </c>
      <c r="I194" t="s">
        <v>36</v>
      </c>
      <c r="J194" t="s">
        <v>36</v>
      </c>
      <c r="K194">
        <v>1035.3520000000001</v>
      </c>
      <c r="L194">
        <v>1325.3140000000001</v>
      </c>
      <c r="M194" t="s">
        <v>36</v>
      </c>
      <c r="N194">
        <v>95.263999999999996</v>
      </c>
      <c r="O194">
        <v>97.165000000000006</v>
      </c>
      <c r="P194">
        <v>622.88699999999994</v>
      </c>
      <c r="Q194">
        <v>458.44</v>
      </c>
      <c r="R194">
        <v>528.59</v>
      </c>
      <c r="S194">
        <v>568.39</v>
      </c>
      <c r="T194" t="s">
        <v>36</v>
      </c>
      <c r="U194">
        <v>518.01</v>
      </c>
      <c r="V194">
        <v>57.8369</v>
      </c>
      <c r="W194">
        <v>62.5</v>
      </c>
      <c r="X194">
        <v>99</v>
      </c>
      <c r="Y194">
        <v>55.2</v>
      </c>
      <c r="Z194">
        <v>74.62</v>
      </c>
      <c r="AA194">
        <v>65.17</v>
      </c>
      <c r="AB194">
        <v>61.02</v>
      </c>
      <c r="AC194">
        <v>65.13</v>
      </c>
      <c r="AD194" t="s">
        <v>36</v>
      </c>
      <c r="AE194">
        <v>77.91</v>
      </c>
      <c r="AF194">
        <v>88.7</v>
      </c>
      <c r="AG194">
        <v>348.67</v>
      </c>
    </row>
    <row r="195" spans="1:33" x14ac:dyDescent="0.25">
      <c r="A195" s="1">
        <v>33136</v>
      </c>
      <c r="B195">
        <v>107.0604</v>
      </c>
      <c r="C195">
        <v>1057.3420000000001</v>
      </c>
      <c r="D195">
        <v>409.8</v>
      </c>
      <c r="E195">
        <v>99.262799999999999</v>
      </c>
      <c r="F195">
        <v>250.93199999999999</v>
      </c>
      <c r="G195">
        <v>926.39599999999996</v>
      </c>
      <c r="H195">
        <v>3804.2460000000001</v>
      </c>
      <c r="I195" t="s">
        <v>36</v>
      </c>
      <c r="J195" t="s">
        <v>36</v>
      </c>
      <c r="K195">
        <v>1035.3520000000001</v>
      </c>
      <c r="L195">
        <v>1325.3140000000001</v>
      </c>
      <c r="M195" t="s">
        <v>36</v>
      </c>
      <c r="N195">
        <v>95.263999999999996</v>
      </c>
      <c r="O195">
        <v>97.165000000000006</v>
      </c>
      <c r="P195">
        <v>622.88699999999994</v>
      </c>
      <c r="Q195">
        <v>451.63</v>
      </c>
      <c r="R195">
        <v>528.59</v>
      </c>
      <c r="S195">
        <v>568.39</v>
      </c>
      <c r="T195" t="s">
        <v>36</v>
      </c>
      <c r="U195">
        <v>518.01</v>
      </c>
      <c r="V195">
        <v>56.564700000000002</v>
      </c>
      <c r="W195">
        <v>61.27</v>
      </c>
      <c r="X195">
        <v>98.06</v>
      </c>
      <c r="Y195">
        <v>53.8</v>
      </c>
      <c r="Z195">
        <v>73.16</v>
      </c>
      <c r="AA195">
        <v>63.92</v>
      </c>
      <c r="AB195">
        <v>59.97</v>
      </c>
      <c r="AC195">
        <v>64.25</v>
      </c>
      <c r="AD195" t="s">
        <v>36</v>
      </c>
      <c r="AE195">
        <v>77.47</v>
      </c>
      <c r="AF195">
        <v>88.09</v>
      </c>
      <c r="AG195">
        <v>343.1</v>
      </c>
    </row>
    <row r="196" spans="1:33" x14ac:dyDescent="0.25">
      <c r="A196" s="1">
        <v>33137</v>
      </c>
      <c r="B196">
        <v>109.18600000000001</v>
      </c>
      <c r="C196">
        <v>1057.3420000000001</v>
      </c>
      <c r="D196">
        <v>408.7</v>
      </c>
      <c r="E196">
        <v>99.262799999999999</v>
      </c>
      <c r="F196">
        <v>250.93199999999999</v>
      </c>
      <c r="G196">
        <v>926.39599999999996</v>
      </c>
      <c r="H196">
        <v>3804.2460000000001</v>
      </c>
      <c r="I196" t="s">
        <v>36</v>
      </c>
      <c r="J196" t="s">
        <v>36</v>
      </c>
      <c r="K196">
        <v>1035.3520000000001</v>
      </c>
      <c r="L196">
        <v>1325.3140000000001</v>
      </c>
      <c r="M196" t="s">
        <v>36</v>
      </c>
      <c r="N196">
        <v>95.263999999999996</v>
      </c>
      <c r="O196">
        <v>97.165000000000006</v>
      </c>
      <c r="P196">
        <v>622.88699999999994</v>
      </c>
      <c r="Q196">
        <v>448.61</v>
      </c>
      <c r="R196">
        <v>528.59</v>
      </c>
      <c r="S196">
        <v>568.39</v>
      </c>
      <c r="T196" t="s">
        <v>36</v>
      </c>
      <c r="U196">
        <v>518.01</v>
      </c>
      <c r="V196">
        <v>56.567900000000002</v>
      </c>
      <c r="W196">
        <v>60.8</v>
      </c>
      <c r="X196">
        <v>98.58</v>
      </c>
      <c r="Y196">
        <v>53.2</v>
      </c>
      <c r="Z196">
        <v>72.89</v>
      </c>
      <c r="AA196">
        <v>64.040000000000006</v>
      </c>
      <c r="AB196">
        <v>59.53</v>
      </c>
      <c r="AC196">
        <v>63.5</v>
      </c>
      <c r="AD196" t="s">
        <v>36</v>
      </c>
      <c r="AE196">
        <v>78.739999999999995</v>
      </c>
      <c r="AF196">
        <v>88.81</v>
      </c>
      <c r="AG196">
        <v>342.93</v>
      </c>
    </row>
    <row r="197" spans="1:33" x14ac:dyDescent="0.25">
      <c r="A197" s="1">
        <v>33140</v>
      </c>
      <c r="B197">
        <v>112.3266</v>
      </c>
      <c r="C197">
        <v>1057.3420000000001</v>
      </c>
      <c r="D197">
        <v>408</v>
      </c>
      <c r="E197">
        <v>99.262799999999999</v>
      </c>
      <c r="F197">
        <v>250.93199999999999</v>
      </c>
      <c r="G197">
        <v>926.39599999999996</v>
      </c>
      <c r="H197">
        <v>3804.2460000000001</v>
      </c>
      <c r="I197" t="s">
        <v>36</v>
      </c>
      <c r="J197" t="s">
        <v>36</v>
      </c>
      <c r="K197">
        <v>1035.3520000000001</v>
      </c>
      <c r="L197">
        <v>1325.3140000000001</v>
      </c>
      <c r="M197" t="s">
        <v>36</v>
      </c>
      <c r="N197">
        <v>95.263999999999996</v>
      </c>
      <c r="O197">
        <v>97.165000000000006</v>
      </c>
      <c r="P197">
        <v>622.88699999999994</v>
      </c>
      <c r="Q197">
        <v>437.38</v>
      </c>
      <c r="R197">
        <v>528.59</v>
      </c>
      <c r="S197">
        <v>568.39</v>
      </c>
      <c r="T197" t="s">
        <v>36</v>
      </c>
      <c r="U197">
        <v>518.01</v>
      </c>
      <c r="V197">
        <v>55.087000000000003</v>
      </c>
      <c r="W197">
        <v>59.47</v>
      </c>
      <c r="X197">
        <v>97.57</v>
      </c>
      <c r="Y197">
        <v>51.27</v>
      </c>
      <c r="Z197">
        <v>71.510000000000005</v>
      </c>
      <c r="AA197">
        <v>62.3</v>
      </c>
      <c r="AB197">
        <v>58.19</v>
      </c>
      <c r="AC197">
        <v>61.77</v>
      </c>
      <c r="AD197" t="s">
        <v>36</v>
      </c>
      <c r="AE197">
        <v>77.34</v>
      </c>
      <c r="AF197">
        <v>87.64</v>
      </c>
      <c r="AG197">
        <v>335.67</v>
      </c>
    </row>
    <row r="198" spans="1:33" x14ac:dyDescent="0.25">
      <c r="A198" s="1">
        <v>33141</v>
      </c>
      <c r="B198">
        <v>112.1408</v>
      </c>
      <c r="C198">
        <v>1057.3420000000001</v>
      </c>
      <c r="D198">
        <v>408.45</v>
      </c>
      <c r="E198">
        <v>99.262799999999999</v>
      </c>
      <c r="F198">
        <v>250.93199999999999</v>
      </c>
      <c r="G198">
        <v>926.39599999999996</v>
      </c>
      <c r="H198">
        <v>3804.2460000000001</v>
      </c>
      <c r="I198" t="s">
        <v>36</v>
      </c>
      <c r="J198" t="s">
        <v>36</v>
      </c>
      <c r="K198">
        <v>1035.3520000000001</v>
      </c>
      <c r="L198">
        <v>1325.3140000000001</v>
      </c>
      <c r="M198" t="s">
        <v>36</v>
      </c>
      <c r="N198">
        <v>95.263999999999996</v>
      </c>
      <c r="O198">
        <v>97.165000000000006</v>
      </c>
      <c r="P198">
        <v>622.88699999999994</v>
      </c>
      <c r="Q198">
        <v>437.81</v>
      </c>
      <c r="R198">
        <v>528.59</v>
      </c>
      <c r="S198">
        <v>568.39</v>
      </c>
      <c r="T198" t="s">
        <v>36</v>
      </c>
      <c r="U198">
        <v>518.01</v>
      </c>
      <c r="V198">
        <v>55.919400000000003</v>
      </c>
      <c r="W198">
        <v>60.5</v>
      </c>
      <c r="X198">
        <v>96.91</v>
      </c>
      <c r="Y198">
        <v>51.9</v>
      </c>
      <c r="Z198">
        <v>73.33</v>
      </c>
      <c r="AA198">
        <v>63.27</v>
      </c>
      <c r="AB198">
        <v>59.29</v>
      </c>
      <c r="AC198">
        <v>62.01</v>
      </c>
      <c r="AD198" t="s">
        <v>36</v>
      </c>
      <c r="AE198">
        <v>78.94</v>
      </c>
      <c r="AF198">
        <v>88</v>
      </c>
      <c r="AG198">
        <v>339.75</v>
      </c>
    </row>
    <row r="199" spans="1:33" x14ac:dyDescent="0.25">
      <c r="A199" s="1">
        <v>33142</v>
      </c>
      <c r="B199">
        <v>113.18600000000001</v>
      </c>
      <c r="C199">
        <v>1057.3420000000001</v>
      </c>
      <c r="D199">
        <v>408.53</v>
      </c>
      <c r="E199">
        <v>99.262799999999999</v>
      </c>
      <c r="F199">
        <v>250.93199999999999</v>
      </c>
      <c r="G199">
        <v>926.39599999999996</v>
      </c>
      <c r="H199">
        <v>3804.2460000000001</v>
      </c>
      <c r="I199" t="s">
        <v>36</v>
      </c>
      <c r="J199" t="s">
        <v>36</v>
      </c>
      <c r="K199">
        <v>1035.3520000000001</v>
      </c>
      <c r="L199">
        <v>1325.3140000000001</v>
      </c>
      <c r="M199" t="s">
        <v>36</v>
      </c>
      <c r="N199">
        <v>95.263999999999996</v>
      </c>
      <c r="O199">
        <v>97.165000000000006</v>
      </c>
      <c r="P199">
        <v>622.88699999999994</v>
      </c>
      <c r="Q199">
        <v>431.67</v>
      </c>
      <c r="R199">
        <v>528.59</v>
      </c>
      <c r="S199">
        <v>568.39</v>
      </c>
      <c r="T199" t="s">
        <v>36</v>
      </c>
      <c r="U199">
        <v>518.01</v>
      </c>
      <c r="V199">
        <v>55.540399999999998</v>
      </c>
      <c r="W199">
        <v>60.02</v>
      </c>
      <c r="X199">
        <v>95.25</v>
      </c>
      <c r="Y199">
        <v>50.5</v>
      </c>
      <c r="Z199">
        <v>72.69</v>
      </c>
      <c r="AA199">
        <v>62.63</v>
      </c>
      <c r="AB199">
        <v>58.41</v>
      </c>
      <c r="AC199">
        <v>61.59</v>
      </c>
      <c r="AD199" t="s">
        <v>36</v>
      </c>
      <c r="AE199">
        <v>78.81</v>
      </c>
      <c r="AF199">
        <v>87.77</v>
      </c>
      <c r="AG199">
        <v>336.23</v>
      </c>
    </row>
    <row r="200" spans="1:33" x14ac:dyDescent="0.25">
      <c r="A200" s="1">
        <v>33143</v>
      </c>
      <c r="B200">
        <v>114.4149</v>
      </c>
      <c r="C200">
        <v>1057.3420000000001</v>
      </c>
      <c r="D200">
        <v>410.41</v>
      </c>
      <c r="E200">
        <v>99.262799999999999</v>
      </c>
      <c r="F200">
        <v>250.93199999999999</v>
      </c>
      <c r="G200">
        <v>926.39599999999996</v>
      </c>
      <c r="H200">
        <v>3804.2460000000001</v>
      </c>
      <c r="I200" t="s">
        <v>36</v>
      </c>
      <c r="J200" t="s">
        <v>36</v>
      </c>
      <c r="K200">
        <v>1035.3520000000001</v>
      </c>
      <c r="L200">
        <v>1325.3140000000001</v>
      </c>
      <c r="M200" t="s">
        <v>36</v>
      </c>
      <c r="N200">
        <v>95.263999999999996</v>
      </c>
      <c r="O200">
        <v>97.165000000000006</v>
      </c>
      <c r="P200">
        <v>622.88699999999994</v>
      </c>
      <c r="Q200">
        <v>423.73</v>
      </c>
      <c r="R200">
        <v>528.59</v>
      </c>
      <c r="S200">
        <v>568.39</v>
      </c>
      <c r="T200" t="s">
        <v>36</v>
      </c>
      <c r="U200">
        <v>518.01</v>
      </c>
      <c r="V200">
        <v>54.859200000000001</v>
      </c>
      <c r="W200">
        <v>59.79</v>
      </c>
      <c r="X200">
        <v>93.64</v>
      </c>
      <c r="Y200">
        <v>48.68</v>
      </c>
      <c r="Z200">
        <v>71.61</v>
      </c>
      <c r="AA200">
        <v>61.14</v>
      </c>
      <c r="AB200">
        <v>57.6</v>
      </c>
      <c r="AC200">
        <v>61.2</v>
      </c>
      <c r="AD200" t="s">
        <v>36</v>
      </c>
      <c r="AE200">
        <v>78.540000000000006</v>
      </c>
      <c r="AF200">
        <v>87.87</v>
      </c>
      <c r="AG200">
        <v>331.79</v>
      </c>
    </row>
    <row r="201" spans="1:33" x14ac:dyDescent="0.25">
      <c r="A201" s="1">
        <v>33144</v>
      </c>
      <c r="B201">
        <v>114.07299999999999</v>
      </c>
      <c r="C201">
        <v>1057.3420000000001</v>
      </c>
      <c r="D201">
        <v>411.94</v>
      </c>
      <c r="E201">
        <v>92.0167</v>
      </c>
      <c r="F201">
        <v>251.07429999999999</v>
      </c>
      <c r="G201">
        <v>801.91</v>
      </c>
      <c r="H201">
        <v>3181.692</v>
      </c>
      <c r="I201" t="s">
        <v>36</v>
      </c>
      <c r="J201" t="s">
        <v>36</v>
      </c>
      <c r="K201">
        <v>943.40099999999995</v>
      </c>
      <c r="L201">
        <v>1146.338</v>
      </c>
      <c r="M201" t="s">
        <v>36</v>
      </c>
      <c r="N201">
        <v>90.128</v>
      </c>
      <c r="O201">
        <v>92.462000000000003</v>
      </c>
      <c r="P201">
        <v>563.88099999999997</v>
      </c>
      <c r="Q201">
        <v>425.73</v>
      </c>
      <c r="R201">
        <v>484.67</v>
      </c>
      <c r="S201">
        <v>526.26</v>
      </c>
      <c r="T201" t="s">
        <v>36</v>
      </c>
      <c r="U201">
        <v>496.09</v>
      </c>
      <c r="V201">
        <v>55.6584</v>
      </c>
      <c r="W201">
        <v>60.95</v>
      </c>
      <c r="X201">
        <v>93.06</v>
      </c>
      <c r="Y201">
        <v>51.02</v>
      </c>
      <c r="Z201">
        <v>73.37</v>
      </c>
      <c r="AA201">
        <v>62.76</v>
      </c>
      <c r="AB201">
        <v>59.43</v>
      </c>
      <c r="AC201">
        <v>61.51</v>
      </c>
      <c r="AD201" t="s">
        <v>36</v>
      </c>
      <c r="AE201">
        <v>79.98</v>
      </c>
      <c r="AF201">
        <v>88.08</v>
      </c>
      <c r="AG201">
        <v>337.39</v>
      </c>
    </row>
    <row r="202" spans="1:33" x14ac:dyDescent="0.25">
      <c r="A202" s="1">
        <v>33147</v>
      </c>
      <c r="B202">
        <v>110.29949999999999</v>
      </c>
      <c r="C202">
        <v>1036.6179999999999</v>
      </c>
      <c r="D202">
        <v>413.86</v>
      </c>
      <c r="E202">
        <v>92.0167</v>
      </c>
      <c r="F202">
        <v>251.07429999999999</v>
      </c>
      <c r="G202">
        <v>801.91</v>
      </c>
      <c r="H202">
        <v>3181.692</v>
      </c>
      <c r="I202" t="s">
        <v>36</v>
      </c>
      <c r="J202" t="s">
        <v>36</v>
      </c>
      <c r="K202">
        <v>943.40099999999995</v>
      </c>
      <c r="L202">
        <v>1146.338</v>
      </c>
      <c r="M202" t="s">
        <v>36</v>
      </c>
      <c r="N202">
        <v>90.128</v>
      </c>
      <c r="O202">
        <v>92.462000000000003</v>
      </c>
      <c r="P202">
        <v>563.88099999999997</v>
      </c>
      <c r="Q202">
        <v>431.38</v>
      </c>
      <c r="R202">
        <v>484.67</v>
      </c>
      <c r="S202">
        <v>526.26</v>
      </c>
      <c r="T202" t="s">
        <v>36</v>
      </c>
      <c r="U202">
        <v>496.09</v>
      </c>
      <c r="V202">
        <v>57.500399999999999</v>
      </c>
      <c r="W202">
        <v>63.76</v>
      </c>
      <c r="X202">
        <v>93.04</v>
      </c>
      <c r="Y202">
        <v>52.76</v>
      </c>
      <c r="Z202">
        <v>76.73</v>
      </c>
      <c r="AA202">
        <v>64.42</v>
      </c>
      <c r="AB202">
        <v>60.57</v>
      </c>
      <c r="AC202">
        <v>63.2</v>
      </c>
      <c r="AD202" t="s">
        <v>36</v>
      </c>
      <c r="AE202">
        <v>83.09</v>
      </c>
      <c r="AF202">
        <v>90.28</v>
      </c>
      <c r="AG202">
        <v>347.3</v>
      </c>
    </row>
    <row r="203" spans="1:33" x14ac:dyDescent="0.25">
      <c r="A203" s="1">
        <v>33148</v>
      </c>
      <c r="B203">
        <v>107.114</v>
      </c>
      <c r="C203">
        <v>1036.6179999999999</v>
      </c>
      <c r="D203">
        <v>414.31</v>
      </c>
      <c r="E203">
        <v>92.0167</v>
      </c>
      <c r="F203">
        <v>251.07429999999999</v>
      </c>
      <c r="G203">
        <v>801.91</v>
      </c>
      <c r="H203">
        <v>3181.692</v>
      </c>
      <c r="I203" t="s">
        <v>36</v>
      </c>
      <c r="J203" t="s">
        <v>36</v>
      </c>
      <c r="K203">
        <v>943.40099999999995</v>
      </c>
      <c r="L203">
        <v>1146.338</v>
      </c>
      <c r="M203" t="s">
        <v>36</v>
      </c>
      <c r="N203">
        <v>90.128</v>
      </c>
      <c r="O203">
        <v>92.462000000000003</v>
      </c>
      <c r="P203">
        <v>563.88099999999997</v>
      </c>
      <c r="Q203">
        <v>433.37</v>
      </c>
      <c r="R203">
        <v>484.67</v>
      </c>
      <c r="S203">
        <v>526.26</v>
      </c>
      <c r="T203" t="s">
        <v>36</v>
      </c>
      <c r="U203">
        <v>496.09</v>
      </c>
      <c r="V203">
        <v>58.1524</v>
      </c>
      <c r="W203">
        <v>64.09</v>
      </c>
      <c r="X203">
        <v>92.72</v>
      </c>
      <c r="Y203">
        <v>52.45</v>
      </c>
      <c r="Z203">
        <v>76.459999999999994</v>
      </c>
      <c r="AA203">
        <v>64.680000000000007</v>
      </c>
      <c r="AB203">
        <v>60.14</v>
      </c>
      <c r="AC203">
        <v>63.16</v>
      </c>
      <c r="AD203" t="s">
        <v>36</v>
      </c>
      <c r="AE203">
        <v>82.96</v>
      </c>
      <c r="AF203">
        <v>90.37</v>
      </c>
      <c r="AG203">
        <v>347.6</v>
      </c>
    </row>
    <row r="204" spans="1:33" x14ac:dyDescent="0.25">
      <c r="A204" s="1">
        <v>33149</v>
      </c>
      <c r="B204">
        <v>111.4492</v>
      </c>
      <c r="C204">
        <v>1036.6179999999999</v>
      </c>
      <c r="D204">
        <v>414.48</v>
      </c>
      <c r="E204">
        <v>92.0167</v>
      </c>
      <c r="F204">
        <v>251.07429999999999</v>
      </c>
      <c r="G204">
        <v>801.91</v>
      </c>
      <c r="H204">
        <v>3181.692</v>
      </c>
      <c r="I204" t="s">
        <v>36</v>
      </c>
      <c r="J204" t="s">
        <v>36</v>
      </c>
      <c r="K204">
        <v>943.40099999999995</v>
      </c>
      <c r="L204">
        <v>1146.338</v>
      </c>
      <c r="M204" t="s">
        <v>36</v>
      </c>
      <c r="N204">
        <v>90.128</v>
      </c>
      <c r="O204">
        <v>92.462000000000003</v>
      </c>
      <c r="P204">
        <v>563.88099999999997</v>
      </c>
      <c r="Q204">
        <v>429.89</v>
      </c>
      <c r="R204">
        <v>484.67</v>
      </c>
      <c r="S204">
        <v>526.26</v>
      </c>
      <c r="T204" t="s">
        <v>36</v>
      </c>
      <c r="U204">
        <v>496.09</v>
      </c>
      <c r="V204">
        <v>56.685299999999998</v>
      </c>
      <c r="W204">
        <v>63.72</v>
      </c>
      <c r="X204">
        <v>93.38</v>
      </c>
      <c r="Y204">
        <v>51.17</v>
      </c>
      <c r="Z204">
        <v>75.319999999999993</v>
      </c>
      <c r="AA204">
        <v>63.76</v>
      </c>
      <c r="AB204">
        <v>59.07</v>
      </c>
      <c r="AC204">
        <v>62.88</v>
      </c>
      <c r="AD204" t="s">
        <v>36</v>
      </c>
      <c r="AE204">
        <v>80.930000000000007</v>
      </c>
      <c r="AF204">
        <v>90</v>
      </c>
      <c r="AG204">
        <v>343.62</v>
      </c>
    </row>
    <row r="205" spans="1:33" x14ac:dyDescent="0.25">
      <c r="A205" s="1">
        <v>33150</v>
      </c>
      <c r="B205">
        <v>110.9303</v>
      </c>
      <c r="C205">
        <v>1036.6179999999999</v>
      </c>
      <c r="D205">
        <v>415.1</v>
      </c>
      <c r="E205">
        <v>92.0167</v>
      </c>
      <c r="F205">
        <v>251.07429999999999</v>
      </c>
      <c r="G205">
        <v>801.91</v>
      </c>
      <c r="H205">
        <v>3181.692</v>
      </c>
      <c r="I205" t="s">
        <v>36</v>
      </c>
      <c r="J205" t="s">
        <v>36</v>
      </c>
      <c r="K205">
        <v>943.40099999999995</v>
      </c>
      <c r="L205">
        <v>1146.338</v>
      </c>
      <c r="M205" t="s">
        <v>36</v>
      </c>
      <c r="N205">
        <v>90.128</v>
      </c>
      <c r="O205">
        <v>92.462000000000003</v>
      </c>
      <c r="P205">
        <v>563.88099999999997</v>
      </c>
      <c r="Q205">
        <v>428.44</v>
      </c>
      <c r="R205">
        <v>484.67</v>
      </c>
      <c r="S205">
        <v>526.26</v>
      </c>
      <c r="T205" t="s">
        <v>36</v>
      </c>
      <c r="U205">
        <v>496.09</v>
      </c>
      <c r="V205">
        <v>56.739100000000001</v>
      </c>
      <c r="W205">
        <v>64.180000000000007</v>
      </c>
      <c r="X205">
        <v>94.09</v>
      </c>
      <c r="Y205">
        <v>51.59</v>
      </c>
      <c r="Z205">
        <v>75.739999999999995</v>
      </c>
      <c r="AA205">
        <v>63.52</v>
      </c>
      <c r="AB205">
        <v>58.48</v>
      </c>
      <c r="AC205">
        <v>63.1</v>
      </c>
      <c r="AD205" t="s">
        <v>36</v>
      </c>
      <c r="AE205">
        <v>81.63</v>
      </c>
      <c r="AF205">
        <v>91.37</v>
      </c>
      <c r="AG205">
        <v>345.05</v>
      </c>
    </row>
    <row r="206" spans="1:33" x14ac:dyDescent="0.25">
      <c r="A206" s="1">
        <v>33151</v>
      </c>
      <c r="B206">
        <v>112.2026</v>
      </c>
      <c r="C206">
        <v>1036.6179999999999</v>
      </c>
      <c r="D206">
        <v>415.67</v>
      </c>
      <c r="E206">
        <v>92.0167</v>
      </c>
      <c r="F206">
        <v>251.07429999999999</v>
      </c>
      <c r="G206">
        <v>801.91</v>
      </c>
      <c r="H206">
        <v>3181.692</v>
      </c>
      <c r="I206" t="s">
        <v>36</v>
      </c>
      <c r="J206" t="s">
        <v>36</v>
      </c>
      <c r="K206">
        <v>943.40099999999995</v>
      </c>
      <c r="L206">
        <v>1146.338</v>
      </c>
      <c r="M206" t="s">
        <v>36</v>
      </c>
      <c r="N206">
        <v>90.128</v>
      </c>
      <c r="O206">
        <v>92.462000000000003</v>
      </c>
      <c r="P206">
        <v>563.88099999999997</v>
      </c>
      <c r="Q206">
        <v>425.74</v>
      </c>
      <c r="R206">
        <v>484.67</v>
      </c>
      <c r="S206">
        <v>526.26</v>
      </c>
      <c r="T206" t="s">
        <v>36</v>
      </c>
      <c r="U206">
        <v>496.09</v>
      </c>
      <c r="V206">
        <v>56.507599999999996</v>
      </c>
      <c r="W206">
        <v>63.98</v>
      </c>
      <c r="X206">
        <v>93.59</v>
      </c>
      <c r="Y206">
        <v>50.94</v>
      </c>
      <c r="Z206">
        <v>75.52</v>
      </c>
      <c r="AA206">
        <v>63.28</v>
      </c>
      <c r="AB206">
        <v>58.66</v>
      </c>
      <c r="AC206">
        <v>62.68</v>
      </c>
      <c r="AD206" t="s">
        <v>36</v>
      </c>
      <c r="AE206">
        <v>81.430000000000007</v>
      </c>
      <c r="AF206">
        <v>91.53</v>
      </c>
      <c r="AG206">
        <v>343.75</v>
      </c>
    </row>
    <row r="207" spans="1:33" x14ac:dyDescent="0.25">
      <c r="A207" s="1">
        <v>33154</v>
      </c>
      <c r="B207">
        <v>113.5595</v>
      </c>
      <c r="C207">
        <v>1036.6179999999999</v>
      </c>
      <c r="D207">
        <v>415.67</v>
      </c>
      <c r="E207">
        <v>92.0167</v>
      </c>
      <c r="F207">
        <v>251.07429999999999</v>
      </c>
      <c r="G207">
        <v>801.91</v>
      </c>
      <c r="H207">
        <v>3181.692</v>
      </c>
      <c r="I207" t="s">
        <v>36</v>
      </c>
      <c r="J207" t="s">
        <v>36</v>
      </c>
      <c r="K207">
        <v>943.40099999999995</v>
      </c>
      <c r="L207">
        <v>1146.338</v>
      </c>
      <c r="M207" t="s">
        <v>36</v>
      </c>
      <c r="N207">
        <v>90.128</v>
      </c>
      <c r="O207">
        <v>92.462000000000003</v>
      </c>
      <c r="P207">
        <v>563.88099999999997</v>
      </c>
      <c r="Q207">
        <v>425.91</v>
      </c>
      <c r="R207">
        <v>484.67</v>
      </c>
      <c r="S207">
        <v>526.26</v>
      </c>
      <c r="T207" t="s">
        <v>36</v>
      </c>
      <c r="U207">
        <v>496.09</v>
      </c>
      <c r="V207">
        <v>56.606000000000002</v>
      </c>
      <c r="W207">
        <v>64.260000000000005</v>
      </c>
      <c r="X207">
        <v>94.22</v>
      </c>
      <c r="Y207">
        <v>50.89</v>
      </c>
      <c r="Z207">
        <v>76.67</v>
      </c>
      <c r="AA207">
        <v>63.32</v>
      </c>
      <c r="AB207">
        <v>59.17</v>
      </c>
      <c r="AC207">
        <v>62.92</v>
      </c>
      <c r="AD207" t="s">
        <v>36</v>
      </c>
      <c r="AE207">
        <v>82.74</v>
      </c>
      <c r="AF207">
        <v>92.64</v>
      </c>
      <c r="AG207">
        <v>345.93</v>
      </c>
    </row>
    <row r="208" spans="1:33" x14ac:dyDescent="0.25">
      <c r="A208" s="1">
        <v>33155</v>
      </c>
      <c r="B208">
        <v>114.6366</v>
      </c>
      <c r="C208">
        <v>1036.6179999999999</v>
      </c>
      <c r="D208">
        <v>412.54</v>
      </c>
      <c r="E208">
        <v>92.0167</v>
      </c>
      <c r="F208">
        <v>251.07429999999999</v>
      </c>
      <c r="G208">
        <v>801.91</v>
      </c>
      <c r="H208">
        <v>3181.692</v>
      </c>
      <c r="I208" t="s">
        <v>36</v>
      </c>
      <c r="J208" t="s">
        <v>36</v>
      </c>
      <c r="K208">
        <v>943.40099999999995</v>
      </c>
      <c r="L208">
        <v>1146.338</v>
      </c>
      <c r="M208" t="s">
        <v>36</v>
      </c>
      <c r="N208">
        <v>90.128</v>
      </c>
      <c r="O208">
        <v>92.462000000000003</v>
      </c>
      <c r="P208">
        <v>563.88099999999997</v>
      </c>
      <c r="Q208">
        <v>417.65</v>
      </c>
      <c r="R208">
        <v>484.67</v>
      </c>
      <c r="S208">
        <v>526.26</v>
      </c>
      <c r="T208" t="s">
        <v>36</v>
      </c>
      <c r="U208">
        <v>496.09</v>
      </c>
      <c r="V208">
        <v>54.434600000000003</v>
      </c>
      <c r="W208">
        <v>62.26</v>
      </c>
      <c r="X208">
        <v>92.83</v>
      </c>
      <c r="Y208">
        <v>49.32</v>
      </c>
      <c r="Z208">
        <v>74.52</v>
      </c>
      <c r="AA208">
        <v>61.82</v>
      </c>
      <c r="AB208">
        <v>56.54</v>
      </c>
      <c r="AC208">
        <v>61.06</v>
      </c>
      <c r="AD208" t="s">
        <v>36</v>
      </c>
      <c r="AE208">
        <v>81.319999999999993</v>
      </c>
      <c r="AF208">
        <v>91.22</v>
      </c>
      <c r="AG208">
        <v>336.71</v>
      </c>
    </row>
    <row r="209" spans="1:33" x14ac:dyDescent="0.25">
      <c r="A209" s="1">
        <v>33156</v>
      </c>
      <c r="B209">
        <v>112.2372</v>
      </c>
      <c r="C209">
        <v>1036.6179999999999</v>
      </c>
      <c r="D209">
        <v>411.47</v>
      </c>
      <c r="E209">
        <v>92.0167</v>
      </c>
      <c r="F209">
        <v>251.07429999999999</v>
      </c>
      <c r="G209">
        <v>801.91</v>
      </c>
      <c r="H209">
        <v>3181.692</v>
      </c>
      <c r="I209" t="s">
        <v>36</v>
      </c>
      <c r="J209" t="s">
        <v>36</v>
      </c>
      <c r="K209">
        <v>943.40099999999995</v>
      </c>
      <c r="L209">
        <v>1146.338</v>
      </c>
      <c r="M209" t="s">
        <v>36</v>
      </c>
      <c r="N209">
        <v>90.128</v>
      </c>
      <c r="O209">
        <v>92.462000000000003</v>
      </c>
      <c r="P209">
        <v>563.88099999999997</v>
      </c>
      <c r="Q209">
        <v>412.28</v>
      </c>
      <c r="R209">
        <v>484.67</v>
      </c>
      <c r="S209">
        <v>526.26</v>
      </c>
      <c r="T209" t="s">
        <v>36</v>
      </c>
      <c r="U209">
        <v>496.09</v>
      </c>
      <c r="V209">
        <v>53.411299999999997</v>
      </c>
      <c r="W209">
        <v>61.57</v>
      </c>
      <c r="X209">
        <v>91.03</v>
      </c>
      <c r="Y209">
        <v>48.43</v>
      </c>
      <c r="Z209">
        <v>74.28</v>
      </c>
      <c r="AA209">
        <v>60.79</v>
      </c>
      <c r="AB209">
        <v>55.56</v>
      </c>
      <c r="AC209">
        <v>59.81</v>
      </c>
      <c r="AD209" t="s">
        <v>36</v>
      </c>
      <c r="AE209">
        <v>79.59</v>
      </c>
      <c r="AF209">
        <v>90.64</v>
      </c>
      <c r="AG209">
        <v>331.52</v>
      </c>
    </row>
    <row r="210" spans="1:33" x14ac:dyDescent="0.25">
      <c r="A210" s="1">
        <v>33157</v>
      </c>
      <c r="B210">
        <v>113.2264</v>
      </c>
      <c r="C210">
        <v>1036.6179999999999</v>
      </c>
      <c r="D210">
        <v>410.73</v>
      </c>
      <c r="E210">
        <v>92.0167</v>
      </c>
      <c r="F210">
        <v>251.07429999999999</v>
      </c>
      <c r="G210">
        <v>801.91</v>
      </c>
      <c r="H210">
        <v>3181.692</v>
      </c>
      <c r="I210" t="s">
        <v>36</v>
      </c>
      <c r="J210" t="s">
        <v>36</v>
      </c>
      <c r="K210">
        <v>943.40099999999995</v>
      </c>
      <c r="L210">
        <v>1146.338</v>
      </c>
      <c r="M210" t="s">
        <v>36</v>
      </c>
      <c r="N210">
        <v>90.128</v>
      </c>
      <c r="O210">
        <v>92.462000000000003</v>
      </c>
      <c r="P210">
        <v>563.88099999999997</v>
      </c>
      <c r="Q210">
        <v>403.24</v>
      </c>
      <c r="R210">
        <v>484.67</v>
      </c>
      <c r="S210">
        <v>526.26</v>
      </c>
      <c r="T210" t="s">
        <v>36</v>
      </c>
      <c r="U210">
        <v>496.09</v>
      </c>
      <c r="V210">
        <v>52.372199999999999</v>
      </c>
      <c r="W210">
        <v>60.54</v>
      </c>
      <c r="X210">
        <v>89.45</v>
      </c>
      <c r="Y210">
        <v>47.2</v>
      </c>
      <c r="Z210">
        <v>73.180000000000007</v>
      </c>
      <c r="AA210">
        <v>59.64</v>
      </c>
      <c r="AB210">
        <v>54.56</v>
      </c>
      <c r="AC210">
        <v>58.46</v>
      </c>
      <c r="AD210" t="s">
        <v>36</v>
      </c>
      <c r="AE210">
        <v>79.19</v>
      </c>
      <c r="AF210">
        <v>90.35</v>
      </c>
      <c r="AG210">
        <v>326.08</v>
      </c>
    </row>
    <row r="211" spans="1:33" x14ac:dyDescent="0.25">
      <c r="A211" s="1">
        <v>33158</v>
      </c>
      <c r="B211">
        <v>112.51300000000001</v>
      </c>
      <c r="C211">
        <v>1036.6179999999999</v>
      </c>
      <c r="D211">
        <v>412.38</v>
      </c>
      <c r="E211">
        <v>92.0167</v>
      </c>
      <c r="F211">
        <v>251.07429999999999</v>
      </c>
      <c r="G211">
        <v>801.91</v>
      </c>
      <c r="H211">
        <v>3181.692</v>
      </c>
      <c r="I211" t="s">
        <v>36</v>
      </c>
      <c r="J211" t="s">
        <v>36</v>
      </c>
      <c r="K211">
        <v>943.40099999999995</v>
      </c>
      <c r="L211">
        <v>1146.338</v>
      </c>
      <c r="M211" t="s">
        <v>36</v>
      </c>
      <c r="N211">
        <v>90.128</v>
      </c>
      <c r="O211">
        <v>92.462000000000003</v>
      </c>
      <c r="P211">
        <v>563.88099999999997</v>
      </c>
      <c r="Q211">
        <v>404.39</v>
      </c>
      <c r="R211">
        <v>484.67</v>
      </c>
      <c r="S211">
        <v>526.26</v>
      </c>
      <c r="T211" t="s">
        <v>36</v>
      </c>
      <c r="U211">
        <v>496.09</v>
      </c>
      <c r="V211">
        <v>53.610599999999998</v>
      </c>
      <c r="W211">
        <v>61.79</v>
      </c>
      <c r="X211">
        <v>89.33</v>
      </c>
      <c r="Y211">
        <v>48.33</v>
      </c>
      <c r="Z211">
        <v>74.37</v>
      </c>
      <c r="AA211">
        <v>60.83</v>
      </c>
      <c r="AB211">
        <v>54.55</v>
      </c>
      <c r="AC211">
        <v>58.56</v>
      </c>
      <c r="AD211" t="s">
        <v>36</v>
      </c>
      <c r="AE211">
        <v>81.36</v>
      </c>
      <c r="AF211">
        <v>92.12</v>
      </c>
      <c r="AG211">
        <v>331.12</v>
      </c>
    </row>
    <row r="212" spans="1:33" x14ac:dyDescent="0.25">
      <c r="A212" s="1">
        <v>33161</v>
      </c>
      <c r="B212">
        <v>110.1139</v>
      </c>
      <c r="C212">
        <v>1036.6179999999999</v>
      </c>
      <c r="D212">
        <v>412.95</v>
      </c>
      <c r="E212">
        <v>92.0167</v>
      </c>
      <c r="F212">
        <v>251.07429999999999</v>
      </c>
      <c r="G212">
        <v>801.91</v>
      </c>
      <c r="H212">
        <v>3181.692</v>
      </c>
      <c r="I212" t="s">
        <v>36</v>
      </c>
      <c r="J212" t="s">
        <v>36</v>
      </c>
      <c r="K212">
        <v>943.40099999999995</v>
      </c>
      <c r="L212">
        <v>1146.338</v>
      </c>
      <c r="M212" t="s">
        <v>36</v>
      </c>
      <c r="N212">
        <v>90.128</v>
      </c>
      <c r="O212">
        <v>92.462000000000003</v>
      </c>
      <c r="P212">
        <v>563.88099999999997</v>
      </c>
      <c r="Q212">
        <v>404.73</v>
      </c>
      <c r="R212">
        <v>484.67</v>
      </c>
      <c r="S212">
        <v>526.26</v>
      </c>
      <c r="T212" t="s">
        <v>36</v>
      </c>
      <c r="U212">
        <v>496.09</v>
      </c>
      <c r="V212">
        <v>54.216200000000001</v>
      </c>
      <c r="W212">
        <v>62.69</v>
      </c>
      <c r="X212">
        <v>89.81</v>
      </c>
      <c r="Y212">
        <v>48.99</v>
      </c>
      <c r="Z212">
        <v>75.790000000000006</v>
      </c>
      <c r="AA212">
        <v>61.47</v>
      </c>
      <c r="AB212">
        <v>54.39</v>
      </c>
      <c r="AC212">
        <v>58.56</v>
      </c>
      <c r="AD212" t="s">
        <v>36</v>
      </c>
      <c r="AE212">
        <v>83.08</v>
      </c>
      <c r="AF212">
        <v>92.6</v>
      </c>
      <c r="AG212">
        <v>334.73</v>
      </c>
    </row>
    <row r="213" spans="1:33" x14ac:dyDescent="0.25">
      <c r="A213" s="1">
        <v>33162</v>
      </c>
      <c r="B213">
        <v>110.4742</v>
      </c>
      <c r="C213">
        <v>1036.6179999999999</v>
      </c>
      <c r="D213">
        <v>413.24</v>
      </c>
      <c r="E213">
        <v>92.0167</v>
      </c>
      <c r="F213">
        <v>251.07429999999999</v>
      </c>
      <c r="G213">
        <v>801.91</v>
      </c>
      <c r="H213">
        <v>3181.692</v>
      </c>
      <c r="I213" t="s">
        <v>36</v>
      </c>
      <c r="J213" t="s">
        <v>36</v>
      </c>
      <c r="K213">
        <v>943.40099999999995</v>
      </c>
      <c r="L213">
        <v>1146.338</v>
      </c>
      <c r="M213" t="s">
        <v>36</v>
      </c>
      <c r="N213">
        <v>90.128</v>
      </c>
      <c r="O213">
        <v>92.462000000000003</v>
      </c>
      <c r="P213">
        <v>563.88099999999997</v>
      </c>
      <c r="Q213">
        <v>401.15</v>
      </c>
      <c r="R213">
        <v>484.67</v>
      </c>
      <c r="S213">
        <v>526.26</v>
      </c>
      <c r="T213" t="s">
        <v>36</v>
      </c>
      <c r="U213">
        <v>496.09</v>
      </c>
      <c r="V213">
        <v>53.257899999999999</v>
      </c>
      <c r="W213">
        <v>62.14</v>
      </c>
      <c r="X213">
        <v>88.99</v>
      </c>
      <c r="Y213">
        <v>47.84</v>
      </c>
      <c r="Z213">
        <v>75.06</v>
      </c>
      <c r="AA213">
        <v>60.01</v>
      </c>
      <c r="AB213">
        <v>54.15</v>
      </c>
      <c r="AC213">
        <v>57.42</v>
      </c>
      <c r="AD213" t="s">
        <v>36</v>
      </c>
      <c r="AE213">
        <v>81.349999999999994</v>
      </c>
      <c r="AF213">
        <v>92.51</v>
      </c>
      <c r="AG213">
        <v>329.98</v>
      </c>
    </row>
    <row r="214" spans="1:33" x14ac:dyDescent="0.25">
      <c r="A214" s="1">
        <v>33163</v>
      </c>
      <c r="B214">
        <v>109.3022</v>
      </c>
      <c r="C214">
        <v>1036.6179999999999</v>
      </c>
      <c r="D214">
        <v>413.86</v>
      </c>
      <c r="E214">
        <v>92.0167</v>
      </c>
      <c r="F214">
        <v>251.07429999999999</v>
      </c>
      <c r="G214">
        <v>801.91</v>
      </c>
      <c r="H214">
        <v>3181.692</v>
      </c>
      <c r="I214" t="s">
        <v>36</v>
      </c>
      <c r="J214" t="s">
        <v>36</v>
      </c>
      <c r="K214">
        <v>943.40099999999995</v>
      </c>
      <c r="L214">
        <v>1146.338</v>
      </c>
      <c r="M214" t="s">
        <v>36</v>
      </c>
      <c r="N214">
        <v>90.128</v>
      </c>
      <c r="O214">
        <v>92.462000000000003</v>
      </c>
      <c r="P214">
        <v>563.88099999999997</v>
      </c>
      <c r="Q214">
        <v>401.33</v>
      </c>
      <c r="R214">
        <v>484.67</v>
      </c>
      <c r="S214">
        <v>526.26</v>
      </c>
      <c r="T214" t="s">
        <v>36</v>
      </c>
      <c r="U214">
        <v>496.09</v>
      </c>
      <c r="V214">
        <v>52.889800000000001</v>
      </c>
      <c r="W214">
        <v>61.8</v>
      </c>
      <c r="X214">
        <v>89.24</v>
      </c>
      <c r="Y214">
        <v>47.42</v>
      </c>
      <c r="Z214">
        <v>75.47</v>
      </c>
      <c r="AA214">
        <v>60.21</v>
      </c>
      <c r="AB214">
        <v>54.71</v>
      </c>
      <c r="AC214">
        <v>57.42</v>
      </c>
      <c r="AD214" t="s">
        <v>36</v>
      </c>
      <c r="AE214">
        <v>80.73</v>
      </c>
      <c r="AF214">
        <v>93.02</v>
      </c>
      <c r="AG214">
        <v>329.82</v>
      </c>
    </row>
    <row r="215" spans="1:33" x14ac:dyDescent="0.25">
      <c r="A215" s="1">
        <v>33164</v>
      </c>
      <c r="B215">
        <v>108.5076</v>
      </c>
      <c r="C215">
        <v>1036.6179999999999</v>
      </c>
      <c r="D215">
        <v>414.64</v>
      </c>
      <c r="E215">
        <v>92.0167</v>
      </c>
      <c r="F215">
        <v>251.07429999999999</v>
      </c>
      <c r="G215">
        <v>801.91</v>
      </c>
      <c r="H215">
        <v>3181.692</v>
      </c>
      <c r="I215" t="s">
        <v>36</v>
      </c>
      <c r="J215" t="s">
        <v>36</v>
      </c>
      <c r="K215">
        <v>943.40099999999995</v>
      </c>
      <c r="L215">
        <v>1146.338</v>
      </c>
      <c r="M215" t="s">
        <v>36</v>
      </c>
      <c r="N215">
        <v>90.128</v>
      </c>
      <c r="O215">
        <v>92.462000000000003</v>
      </c>
      <c r="P215">
        <v>563.88099999999997</v>
      </c>
      <c r="Q215">
        <v>406.77</v>
      </c>
      <c r="R215">
        <v>484.67</v>
      </c>
      <c r="S215">
        <v>526.26</v>
      </c>
      <c r="T215" t="s">
        <v>36</v>
      </c>
      <c r="U215">
        <v>496.09</v>
      </c>
      <c r="V215">
        <v>54.531999999999996</v>
      </c>
      <c r="W215">
        <v>63.71</v>
      </c>
      <c r="X215">
        <v>89.37</v>
      </c>
      <c r="Y215">
        <v>48.73</v>
      </c>
      <c r="Z215">
        <v>77.75</v>
      </c>
      <c r="AA215">
        <v>61.95</v>
      </c>
      <c r="AB215">
        <v>57.22</v>
      </c>
      <c r="AC215">
        <v>59.12</v>
      </c>
      <c r="AD215" t="s">
        <v>36</v>
      </c>
      <c r="AE215">
        <v>81.709999999999994</v>
      </c>
      <c r="AF215">
        <v>93.49</v>
      </c>
      <c r="AG215">
        <v>337.53</v>
      </c>
    </row>
    <row r="216" spans="1:33" x14ac:dyDescent="0.25">
      <c r="A216" s="1">
        <v>33165</v>
      </c>
      <c r="B216">
        <v>106.57729999999999</v>
      </c>
      <c r="C216">
        <v>1036.6179999999999</v>
      </c>
      <c r="D216">
        <v>416.41</v>
      </c>
      <c r="E216">
        <v>92.0167</v>
      </c>
      <c r="F216">
        <v>251.07429999999999</v>
      </c>
      <c r="G216">
        <v>801.91</v>
      </c>
      <c r="H216">
        <v>3181.692</v>
      </c>
      <c r="I216" t="s">
        <v>36</v>
      </c>
      <c r="J216" t="s">
        <v>36</v>
      </c>
      <c r="K216">
        <v>943.40099999999995</v>
      </c>
      <c r="L216">
        <v>1146.338</v>
      </c>
      <c r="M216" t="s">
        <v>36</v>
      </c>
      <c r="N216">
        <v>90.128</v>
      </c>
      <c r="O216">
        <v>92.462000000000003</v>
      </c>
      <c r="P216">
        <v>563.88099999999997</v>
      </c>
      <c r="Q216">
        <v>410.57</v>
      </c>
      <c r="R216">
        <v>484.67</v>
      </c>
      <c r="S216">
        <v>526.26</v>
      </c>
      <c r="T216" t="s">
        <v>36</v>
      </c>
      <c r="U216">
        <v>496.09</v>
      </c>
      <c r="V216">
        <v>56.117899999999999</v>
      </c>
      <c r="W216">
        <v>65.489999999999995</v>
      </c>
      <c r="X216">
        <v>91.65</v>
      </c>
      <c r="Y216">
        <v>49.79</v>
      </c>
      <c r="Z216">
        <v>78.17</v>
      </c>
      <c r="AA216">
        <v>63.29</v>
      </c>
      <c r="AB216">
        <v>58.36</v>
      </c>
      <c r="AC216">
        <v>61.06</v>
      </c>
      <c r="AD216" t="s">
        <v>36</v>
      </c>
      <c r="AE216">
        <v>83.22</v>
      </c>
      <c r="AF216">
        <v>94.56</v>
      </c>
      <c r="AG216">
        <v>344.98</v>
      </c>
    </row>
    <row r="217" spans="1:33" x14ac:dyDescent="0.25">
      <c r="A217" s="1">
        <v>33168</v>
      </c>
      <c r="B217">
        <v>103.31489999999999</v>
      </c>
      <c r="C217">
        <v>1036.6179999999999</v>
      </c>
      <c r="D217">
        <v>416.66</v>
      </c>
      <c r="E217">
        <v>92.0167</v>
      </c>
      <c r="F217">
        <v>251.07429999999999</v>
      </c>
      <c r="G217">
        <v>801.91</v>
      </c>
      <c r="H217">
        <v>3181.692</v>
      </c>
      <c r="I217" t="s">
        <v>36</v>
      </c>
      <c r="J217" t="s">
        <v>36</v>
      </c>
      <c r="K217">
        <v>943.40099999999995</v>
      </c>
      <c r="L217">
        <v>1146.338</v>
      </c>
      <c r="M217" t="s">
        <v>36</v>
      </c>
      <c r="N217">
        <v>90.128</v>
      </c>
      <c r="O217">
        <v>92.462000000000003</v>
      </c>
      <c r="P217">
        <v>563.88099999999997</v>
      </c>
      <c r="Q217">
        <v>409.36</v>
      </c>
      <c r="R217">
        <v>484.67</v>
      </c>
      <c r="S217">
        <v>526.26</v>
      </c>
      <c r="T217" t="s">
        <v>36</v>
      </c>
      <c r="U217">
        <v>496.09</v>
      </c>
      <c r="V217">
        <v>57.078600000000002</v>
      </c>
      <c r="W217">
        <v>65.900000000000006</v>
      </c>
      <c r="X217">
        <v>91.24</v>
      </c>
      <c r="Y217">
        <v>50.52</v>
      </c>
      <c r="Z217">
        <v>79.64</v>
      </c>
      <c r="AA217">
        <v>63.43</v>
      </c>
      <c r="AB217">
        <v>58.57</v>
      </c>
      <c r="AC217">
        <v>61.52</v>
      </c>
      <c r="AD217" t="s">
        <v>36</v>
      </c>
      <c r="AE217">
        <v>83.68</v>
      </c>
      <c r="AF217">
        <v>95.23</v>
      </c>
      <c r="AG217">
        <v>347.54</v>
      </c>
    </row>
    <row r="218" spans="1:33" x14ac:dyDescent="0.25">
      <c r="A218" s="1">
        <v>33169</v>
      </c>
      <c r="B218">
        <v>102.871</v>
      </c>
      <c r="C218">
        <v>1036.6179999999999</v>
      </c>
      <c r="D218">
        <v>416.46</v>
      </c>
      <c r="E218">
        <v>92.0167</v>
      </c>
      <c r="F218">
        <v>251.07429999999999</v>
      </c>
      <c r="G218">
        <v>801.91</v>
      </c>
      <c r="H218">
        <v>3181.692</v>
      </c>
      <c r="I218" t="s">
        <v>36</v>
      </c>
      <c r="J218" t="s">
        <v>36</v>
      </c>
      <c r="K218">
        <v>943.40099999999995</v>
      </c>
      <c r="L218">
        <v>1146.338</v>
      </c>
      <c r="M218" t="s">
        <v>36</v>
      </c>
      <c r="N218">
        <v>90.128</v>
      </c>
      <c r="O218">
        <v>92.462000000000003</v>
      </c>
      <c r="P218">
        <v>563.88099999999997</v>
      </c>
      <c r="Q218">
        <v>411.33</v>
      </c>
      <c r="R218">
        <v>484.67</v>
      </c>
      <c r="S218">
        <v>526.26</v>
      </c>
      <c r="T218" t="s">
        <v>36</v>
      </c>
      <c r="U218">
        <v>496.09</v>
      </c>
      <c r="V218">
        <v>56.560200000000002</v>
      </c>
      <c r="W218">
        <v>65.459999999999994</v>
      </c>
      <c r="X218">
        <v>90.15</v>
      </c>
      <c r="Y218">
        <v>50.08</v>
      </c>
      <c r="Z218">
        <v>79.069999999999993</v>
      </c>
      <c r="AA218">
        <v>63.11</v>
      </c>
      <c r="AB218">
        <v>58.39</v>
      </c>
      <c r="AC218">
        <v>61.23</v>
      </c>
      <c r="AD218" t="s">
        <v>36</v>
      </c>
      <c r="AE218">
        <v>82.89</v>
      </c>
      <c r="AF218">
        <v>94.55</v>
      </c>
      <c r="AG218">
        <v>344.89</v>
      </c>
    </row>
    <row r="219" spans="1:33" x14ac:dyDescent="0.25">
      <c r="A219" s="1">
        <v>33170</v>
      </c>
      <c r="B219">
        <v>105.19410000000001</v>
      </c>
      <c r="C219">
        <v>1036.6179999999999</v>
      </c>
      <c r="D219">
        <v>416.66</v>
      </c>
      <c r="E219">
        <v>92.0167</v>
      </c>
      <c r="F219">
        <v>251.07429999999999</v>
      </c>
      <c r="G219">
        <v>801.91</v>
      </c>
      <c r="H219">
        <v>3181.692</v>
      </c>
      <c r="I219" t="s">
        <v>36</v>
      </c>
      <c r="J219" t="s">
        <v>36</v>
      </c>
      <c r="K219">
        <v>943.40099999999995</v>
      </c>
      <c r="L219">
        <v>1146.338</v>
      </c>
      <c r="M219" t="s">
        <v>36</v>
      </c>
      <c r="N219">
        <v>90.128</v>
      </c>
      <c r="O219">
        <v>92.462000000000003</v>
      </c>
      <c r="P219">
        <v>563.88099999999997</v>
      </c>
      <c r="Q219">
        <v>411.07</v>
      </c>
      <c r="R219">
        <v>484.67</v>
      </c>
      <c r="S219">
        <v>526.26</v>
      </c>
      <c r="T219" t="s">
        <v>36</v>
      </c>
      <c r="U219">
        <v>496.09</v>
      </c>
      <c r="V219">
        <v>56.251199999999997</v>
      </c>
      <c r="W219">
        <v>65.790000000000006</v>
      </c>
      <c r="X219">
        <v>90.26</v>
      </c>
      <c r="Y219">
        <v>50.08</v>
      </c>
      <c r="Z219">
        <v>79.290000000000006</v>
      </c>
      <c r="AA219">
        <v>62.66</v>
      </c>
      <c r="AB219">
        <v>59.1</v>
      </c>
      <c r="AC219">
        <v>61.43</v>
      </c>
      <c r="AD219" t="s">
        <v>36</v>
      </c>
      <c r="AE219">
        <v>83.17</v>
      </c>
      <c r="AF219">
        <v>94.59</v>
      </c>
      <c r="AG219">
        <v>345.17</v>
      </c>
    </row>
    <row r="220" spans="1:33" x14ac:dyDescent="0.25">
      <c r="A220" s="1">
        <v>33171</v>
      </c>
      <c r="B220">
        <v>107.1802</v>
      </c>
      <c r="C220">
        <v>1036.6179999999999</v>
      </c>
      <c r="D220">
        <v>417.77</v>
      </c>
      <c r="E220">
        <v>92.0167</v>
      </c>
      <c r="F220">
        <v>251.07429999999999</v>
      </c>
      <c r="G220">
        <v>801.91</v>
      </c>
      <c r="H220">
        <v>3181.692</v>
      </c>
      <c r="I220" t="s">
        <v>36</v>
      </c>
      <c r="J220" t="s">
        <v>36</v>
      </c>
      <c r="K220">
        <v>943.40099999999995</v>
      </c>
      <c r="L220">
        <v>1146.338</v>
      </c>
      <c r="M220" t="s">
        <v>36</v>
      </c>
      <c r="N220">
        <v>90.128</v>
      </c>
      <c r="O220">
        <v>92.462000000000003</v>
      </c>
      <c r="P220">
        <v>563.88099999999997</v>
      </c>
      <c r="Q220">
        <v>411.51</v>
      </c>
      <c r="R220">
        <v>484.67</v>
      </c>
      <c r="S220">
        <v>526.26</v>
      </c>
      <c r="T220" t="s">
        <v>36</v>
      </c>
      <c r="U220">
        <v>496.09</v>
      </c>
      <c r="V220">
        <v>55.559100000000001</v>
      </c>
      <c r="W220">
        <v>65.11</v>
      </c>
      <c r="X220">
        <v>90.15</v>
      </c>
      <c r="Y220">
        <v>49.41</v>
      </c>
      <c r="Z220">
        <v>78.78</v>
      </c>
      <c r="AA220">
        <v>61.99</v>
      </c>
      <c r="AB220">
        <v>58.53</v>
      </c>
      <c r="AC220">
        <v>61.05</v>
      </c>
      <c r="AD220" t="s">
        <v>36</v>
      </c>
      <c r="AE220">
        <v>82.86</v>
      </c>
      <c r="AF220">
        <v>94.24</v>
      </c>
      <c r="AG220">
        <v>342.51</v>
      </c>
    </row>
    <row r="221" spans="1:33" x14ac:dyDescent="0.25">
      <c r="A221" s="1">
        <v>33172</v>
      </c>
      <c r="B221">
        <v>106.2473</v>
      </c>
      <c r="C221">
        <v>1036.6179999999999</v>
      </c>
      <c r="D221">
        <v>417.53</v>
      </c>
      <c r="E221">
        <v>92.0167</v>
      </c>
      <c r="F221">
        <v>251.07429999999999</v>
      </c>
      <c r="G221">
        <v>801.91</v>
      </c>
      <c r="H221">
        <v>3181.692</v>
      </c>
      <c r="I221" t="s">
        <v>36</v>
      </c>
      <c r="J221" t="s">
        <v>36</v>
      </c>
      <c r="K221">
        <v>943.40099999999995</v>
      </c>
      <c r="L221">
        <v>1146.338</v>
      </c>
      <c r="M221" t="s">
        <v>36</v>
      </c>
      <c r="N221">
        <v>90.128</v>
      </c>
      <c r="O221">
        <v>92.462000000000003</v>
      </c>
      <c r="P221">
        <v>563.88099999999997</v>
      </c>
      <c r="Q221">
        <v>406.56</v>
      </c>
      <c r="R221">
        <v>484.67</v>
      </c>
      <c r="S221">
        <v>526.26</v>
      </c>
      <c r="T221" t="s">
        <v>36</v>
      </c>
      <c r="U221">
        <v>496.09</v>
      </c>
      <c r="V221">
        <v>54.120800000000003</v>
      </c>
      <c r="W221">
        <v>63.97</v>
      </c>
      <c r="X221">
        <v>89.51</v>
      </c>
      <c r="Y221">
        <v>47.56</v>
      </c>
      <c r="Z221">
        <v>77.17</v>
      </c>
      <c r="AA221">
        <v>60.89</v>
      </c>
      <c r="AB221">
        <v>57.39</v>
      </c>
      <c r="AC221">
        <v>59.85</v>
      </c>
      <c r="AD221" t="s">
        <v>36</v>
      </c>
      <c r="AE221">
        <v>82.01</v>
      </c>
      <c r="AF221">
        <v>93.71</v>
      </c>
      <c r="AG221">
        <v>336.57</v>
      </c>
    </row>
    <row r="222" spans="1:33" x14ac:dyDescent="0.25">
      <c r="A222" s="1">
        <v>33175</v>
      </c>
      <c r="B222">
        <v>107.4579</v>
      </c>
      <c r="C222">
        <v>1036.6179999999999</v>
      </c>
      <c r="D222">
        <v>417.32</v>
      </c>
      <c r="E222">
        <v>92.0167</v>
      </c>
      <c r="F222">
        <v>251.07429999999999</v>
      </c>
      <c r="G222">
        <v>801.91</v>
      </c>
      <c r="H222">
        <v>3181.692</v>
      </c>
      <c r="I222" t="s">
        <v>36</v>
      </c>
      <c r="J222" t="s">
        <v>36</v>
      </c>
      <c r="K222">
        <v>943.40099999999995</v>
      </c>
      <c r="L222">
        <v>1146.338</v>
      </c>
      <c r="M222" t="s">
        <v>36</v>
      </c>
      <c r="N222">
        <v>90.128</v>
      </c>
      <c r="O222">
        <v>92.462000000000003</v>
      </c>
      <c r="P222">
        <v>563.88099999999997</v>
      </c>
      <c r="Q222">
        <v>402.76</v>
      </c>
      <c r="R222">
        <v>484.67</v>
      </c>
      <c r="S222">
        <v>526.26</v>
      </c>
      <c r="T222" t="s">
        <v>36</v>
      </c>
      <c r="U222">
        <v>496.09</v>
      </c>
      <c r="V222">
        <v>53.518700000000003</v>
      </c>
      <c r="W222">
        <v>63.28</v>
      </c>
      <c r="X222">
        <v>89.13</v>
      </c>
      <c r="Y222">
        <v>46.29</v>
      </c>
      <c r="Z222">
        <v>75.930000000000007</v>
      </c>
      <c r="AA222">
        <v>60.65</v>
      </c>
      <c r="AB222">
        <v>56.73</v>
      </c>
      <c r="AC222">
        <v>59.55</v>
      </c>
      <c r="AD222" t="s">
        <v>36</v>
      </c>
      <c r="AE222">
        <v>81.430000000000007</v>
      </c>
      <c r="AF222">
        <v>93.57</v>
      </c>
      <c r="AG222">
        <v>333.51</v>
      </c>
    </row>
    <row r="223" spans="1:33" x14ac:dyDescent="0.25">
      <c r="A223" s="1">
        <v>33176</v>
      </c>
      <c r="B223">
        <v>107.56270000000001</v>
      </c>
      <c r="C223">
        <v>1036.6179999999999</v>
      </c>
      <c r="D223">
        <v>416.7</v>
      </c>
      <c r="E223">
        <v>92.0167</v>
      </c>
      <c r="F223">
        <v>251.07429999999999</v>
      </c>
      <c r="G223">
        <v>801.91</v>
      </c>
      <c r="H223">
        <v>3181.692</v>
      </c>
      <c r="I223" t="s">
        <v>36</v>
      </c>
      <c r="J223" t="s">
        <v>36</v>
      </c>
      <c r="K223">
        <v>943.40099999999995</v>
      </c>
      <c r="L223">
        <v>1146.338</v>
      </c>
      <c r="M223" t="s">
        <v>36</v>
      </c>
      <c r="N223">
        <v>90.128</v>
      </c>
      <c r="O223">
        <v>92.462000000000003</v>
      </c>
      <c r="P223">
        <v>563.88099999999997</v>
      </c>
      <c r="Q223">
        <v>399.9</v>
      </c>
      <c r="R223">
        <v>484.67</v>
      </c>
      <c r="S223">
        <v>526.26</v>
      </c>
      <c r="T223" t="s">
        <v>36</v>
      </c>
      <c r="U223">
        <v>496.09</v>
      </c>
      <c r="V223">
        <v>53.492899999999999</v>
      </c>
      <c r="W223">
        <v>64.17</v>
      </c>
      <c r="X223">
        <v>89.78</v>
      </c>
      <c r="Y223">
        <v>46.71</v>
      </c>
      <c r="Z223">
        <v>75.63</v>
      </c>
      <c r="AA223">
        <v>61.3</v>
      </c>
      <c r="AB223">
        <v>57.14</v>
      </c>
      <c r="AC223">
        <v>59.69</v>
      </c>
      <c r="AD223" t="s">
        <v>36</v>
      </c>
      <c r="AE223">
        <v>82.45</v>
      </c>
      <c r="AF223">
        <v>94.86</v>
      </c>
      <c r="AG223">
        <v>336.01</v>
      </c>
    </row>
    <row r="224" spans="1:33" x14ac:dyDescent="0.25">
      <c r="A224" s="1">
        <v>33177</v>
      </c>
      <c r="B224">
        <v>108.1176</v>
      </c>
      <c r="C224">
        <v>1036.204</v>
      </c>
      <c r="D224">
        <v>417.17</v>
      </c>
      <c r="E224">
        <v>87.1858</v>
      </c>
      <c r="F224">
        <v>255.6294</v>
      </c>
      <c r="G224">
        <v>871.19799999999998</v>
      </c>
      <c r="H224">
        <v>3953.0880000000002</v>
      </c>
      <c r="I224" t="s">
        <v>36</v>
      </c>
      <c r="J224" t="s">
        <v>36</v>
      </c>
      <c r="K224">
        <v>1019.612</v>
      </c>
      <c r="L224">
        <v>1314.029</v>
      </c>
      <c r="M224" t="s">
        <v>36</v>
      </c>
      <c r="N224">
        <v>90.489000000000004</v>
      </c>
      <c r="O224">
        <v>91.197000000000003</v>
      </c>
      <c r="P224">
        <v>532.26499999999999</v>
      </c>
      <c r="Q224">
        <v>399.74</v>
      </c>
      <c r="R224">
        <v>452.67</v>
      </c>
      <c r="S224">
        <v>509.65</v>
      </c>
      <c r="T224" t="s">
        <v>36</v>
      </c>
      <c r="U224">
        <v>498.52</v>
      </c>
      <c r="V224">
        <v>53.746899999999997</v>
      </c>
      <c r="W224">
        <v>64.06</v>
      </c>
      <c r="X224">
        <v>89.97</v>
      </c>
      <c r="Y224">
        <v>46.74</v>
      </c>
      <c r="Z224">
        <v>74.540000000000006</v>
      </c>
      <c r="AA224">
        <v>61.03</v>
      </c>
      <c r="AB224">
        <v>56.96</v>
      </c>
      <c r="AC224">
        <v>59.5</v>
      </c>
      <c r="AD224" t="s">
        <v>36</v>
      </c>
      <c r="AE224">
        <v>83.47</v>
      </c>
      <c r="AF224">
        <v>95.43</v>
      </c>
      <c r="AG224">
        <v>335.95</v>
      </c>
    </row>
    <row r="225" spans="1:33" x14ac:dyDescent="0.25">
      <c r="A225" s="1">
        <v>33178</v>
      </c>
      <c r="B225">
        <v>108.17440000000001</v>
      </c>
      <c r="C225">
        <v>1036.204</v>
      </c>
      <c r="D225">
        <v>418.87</v>
      </c>
      <c r="E225">
        <v>87.1858</v>
      </c>
      <c r="F225">
        <v>255.6294</v>
      </c>
      <c r="G225">
        <v>871.19799999999998</v>
      </c>
      <c r="H225">
        <v>3953.0880000000002</v>
      </c>
      <c r="I225" t="s">
        <v>36</v>
      </c>
      <c r="J225" t="s">
        <v>36</v>
      </c>
      <c r="K225">
        <v>1019.612</v>
      </c>
      <c r="L225">
        <v>1314.029</v>
      </c>
      <c r="M225" t="s">
        <v>36</v>
      </c>
      <c r="N225">
        <v>90.489000000000004</v>
      </c>
      <c r="O225">
        <v>91.197000000000003</v>
      </c>
      <c r="P225">
        <v>532.26499999999999</v>
      </c>
      <c r="Q225">
        <v>400.38</v>
      </c>
      <c r="R225">
        <v>452.67</v>
      </c>
      <c r="S225">
        <v>509.65</v>
      </c>
      <c r="T225" t="s">
        <v>36</v>
      </c>
      <c r="U225">
        <v>498.52</v>
      </c>
      <c r="V225">
        <v>53.995199999999997</v>
      </c>
      <c r="W225">
        <v>64.59</v>
      </c>
      <c r="X225">
        <v>90.97</v>
      </c>
      <c r="Y225">
        <v>47.76</v>
      </c>
      <c r="Z225">
        <v>74.89</v>
      </c>
      <c r="AA225">
        <v>61.52</v>
      </c>
      <c r="AB225">
        <v>57.86</v>
      </c>
      <c r="AC225">
        <v>59.84</v>
      </c>
      <c r="AD225" t="s">
        <v>36</v>
      </c>
      <c r="AE225">
        <v>84.68</v>
      </c>
      <c r="AF225">
        <v>96.72</v>
      </c>
      <c r="AG225">
        <v>339.35</v>
      </c>
    </row>
    <row r="226" spans="1:33" x14ac:dyDescent="0.25">
      <c r="A226" s="1">
        <v>33179</v>
      </c>
      <c r="B226">
        <v>106.8969</v>
      </c>
      <c r="C226">
        <v>1036.204</v>
      </c>
      <c r="D226">
        <v>418.78</v>
      </c>
      <c r="E226">
        <v>87.1858</v>
      </c>
      <c r="F226">
        <v>255.6294</v>
      </c>
      <c r="G226">
        <v>871.19799999999998</v>
      </c>
      <c r="H226">
        <v>3953.0880000000002</v>
      </c>
      <c r="I226" t="s">
        <v>36</v>
      </c>
      <c r="J226" t="s">
        <v>36</v>
      </c>
      <c r="K226">
        <v>1019.612</v>
      </c>
      <c r="L226">
        <v>1314.029</v>
      </c>
      <c r="M226" t="s">
        <v>36</v>
      </c>
      <c r="N226">
        <v>90.489000000000004</v>
      </c>
      <c r="O226">
        <v>91.197000000000003</v>
      </c>
      <c r="P226">
        <v>532.26499999999999</v>
      </c>
      <c r="Q226">
        <v>404.91</v>
      </c>
      <c r="R226">
        <v>452.67</v>
      </c>
      <c r="S226">
        <v>509.65</v>
      </c>
      <c r="T226" t="s">
        <v>36</v>
      </c>
      <c r="U226">
        <v>498.52</v>
      </c>
      <c r="V226">
        <v>54.9666</v>
      </c>
      <c r="W226">
        <v>65.02</v>
      </c>
      <c r="X226">
        <v>92.13</v>
      </c>
      <c r="Y226">
        <v>50.23</v>
      </c>
      <c r="Z226">
        <v>76.040000000000006</v>
      </c>
      <c r="AA226">
        <v>62.68</v>
      </c>
      <c r="AB226">
        <v>58.77</v>
      </c>
      <c r="AC226">
        <v>60.7</v>
      </c>
      <c r="AD226" t="s">
        <v>36</v>
      </c>
      <c r="AE226">
        <v>85.45</v>
      </c>
      <c r="AF226">
        <v>97.37</v>
      </c>
      <c r="AG226">
        <v>344.73</v>
      </c>
    </row>
    <row r="227" spans="1:33" x14ac:dyDescent="0.25">
      <c r="A227" s="1">
        <v>33182</v>
      </c>
      <c r="B227">
        <v>105.3086</v>
      </c>
      <c r="C227">
        <v>1036.204</v>
      </c>
      <c r="D227">
        <v>420.2</v>
      </c>
      <c r="E227">
        <v>87.1858</v>
      </c>
      <c r="F227">
        <v>255.6294</v>
      </c>
      <c r="G227">
        <v>871.19799999999998</v>
      </c>
      <c r="H227">
        <v>3953.0880000000002</v>
      </c>
      <c r="I227" t="s">
        <v>36</v>
      </c>
      <c r="J227" t="s">
        <v>36</v>
      </c>
      <c r="K227">
        <v>1019.612</v>
      </c>
      <c r="L227">
        <v>1314.029</v>
      </c>
      <c r="M227" t="s">
        <v>36</v>
      </c>
      <c r="N227">
        <v>90.489000000000004</v>
      </c>
      <c r="O227">
        <v>91.197000000000003</v>
      </c>
      <c r="P227">
        <v>532.26499999999999</v>
      </c>
      <c r="Q227">
        <v>408.33</v>
      </c>
      <c r="R227">
        <v>452.67</v>
      </c>
      <c r="S227">
        <v>509.65</v>
      </c>
      <c r="T227" t="s">
        <v>36</v>
      </c>
      <c r="U227">
        <v>498.52</v>
      </c>
      <c r="V227">
        <v>55.792499999999997</v>
      </c>
      <c r="W227">
        <v>65.89</v>
      </c>
      <c r="X227">
        <v>92.13</v>
      </c>
      <c r="Y227">
        <v>51.48</v>
      </c>
      <c r="Z227">
        <v>77.12</v>
      </c>
      <c r="AA227">
        <v>63.42</v>
      </c>
      <c r="AB227">
        <v>59.22</v>
      </c>
      <c r="AC227">
        <v>60.92</v>
      </c>
      <c r="AD227" t="s">
        <v>36</v>
      </c>
      <c r="AE227">
        <v>85.45</v>
      </c>
      <c r="AF227">
        <v>96.83</v>
      </c>
      <c r="AG227">
        <v>348.2</v>
      </c>
    </row>
    <row r="228" spans="1:33" x14ac:dyDescent="0.25">
      <c r="A228" s="1">
        <v>33183</v>
      </c>
      <c r="B228">
        <v>105.45820000000001</v>
      </c>
      <c r="C228">
        <v>1036.204</v>
      </c>
      <c r="D228">
        <v>420.2</v>
      </c>
      <c r="E228">
        <v>87.1858</v>
      </c>
      <c r="F228">
        <v>255.6294</v>
      </c>
      <c r="G228">
        <v>871.19799999999998</v>
      </c>
      <c r="H228">
        <v>3953.0880000000002</v>
      </c>
      <c r="I228" t="s">
        <v>36</v>
      </c>
      <c r="J228" t="s">
        <v>36</v>
      </c>
      <c r="K228">
        <v>1019.612</v>
      </c>
      <c r="L228">
        <v>1314.029</v>
      </c>
      <c r="M228" t="s">
        <v>36</v>
      </c>
      <c r="N228">
        <v>90.489000000000004</v>
      </c>
      <c r="O228">
        <v>91.197000000000003</v>
      </c>
      <c r="P228">
        <v>532.26499999999999</v>
      </c>
      <c r="Q228">
        <v>408.77</v>
      </c>
      <c r="R228">
        <v>452.67</v>
      </c>
      <c r="S228">
        <v>509.65</v>
      </c>
      <c r="T228" t="s">
        <v>36</v>
      </c>
      <c r="U228">
        <v>498.52</v>
      </c>
      <c r="V228">
        <v>55.401000000000003</v>
      </c>
      <c r="W228">
        <v>65.41</v>
      </c>
      <c r="X228">
        <v>91.17</v>
      </c>
      <c r="Y228">
        <v>50.83</v>
      </c>
      <c r="Z228">
        <v>76.319999999999993</v>
      </c>
      <c r="AA228">
        <v>62.64</v>
      </c>
      <c r="AB228">
        <v>58.84</v>
      </c>
      <c r="AC228">
        <v>60.46</v>
      </c>
      <c r="AD228" t="s">
        <v>36</v>
      </c>
      <c r="AE228">
        <v>84.5</v>
      </c>
      <c r="AF228">
        <v>96.06</v>
      </c>
      <c r="AG228">
        <v>344.99</v>
      </c>
    </row>
    <row r="229" spans="1:33" x14ac:dyDescent="0.25">
      <c r="A229" s="1">
        <v>33184</v>
      </c>
      <c r="B229">
        <v>107.3411</v>
      </c>
      <c r="C229">
        <v>1036.204</v>
      </c>
      <c r="D229">
        <v>418.95</v>
      </c>
      <c r="E229">
        <v>87.1858</v>
      </c>
      <c r="F229">
        <v>255.6294</v>
      </c>
      <c r="G229">
        <v>871.19799999999998</v>
      </c>
      <c r="H229">
        <v>3953.0880000000002</v>
      </c>
      <c r="I229" t="s">
        <v>36</v>
      </c>
      <c r="J229" t="s">
        <v>36</v>
      </c>
      <c r="K229">
        <v>1019.612</v>
      </c>
      <c r="L229">
        <v>1314.029</v>
      </c>
      <c r="M229" t="s">
        <v>36</v>
      </c>
      <c r="N229">
        <v>90.489000000000004</v>
      </c>
      <c r="O229">
        <v>91.197000000000003</v>
      </c>
      <c r="P229">
        <v>532.26499999999999</v>
      </c>
      <c r="Q229">
        <v>405.54</v>
      </c>
      <c r="R229">
        <v>452.67</v>
      </c>
      <c r="S229">
        <v>509.65</v>
      </c>
      <c r="T229" t="s">
        <v>36</v>
      </c>
      <c r="U229">
        <v>498.52</v>
      </c>
      <c r="V229">
        <v>54.3339</v>
      </c>
      <c r="W229">
        <v>64.22</v>
      </c>
      <c r="X229">
        <v>89.44</v>
      </c>
      <c r="Y229">
        <v>50.12</v>
      </c>
      <c r="Z229">
        <v>75.290000000000006</v>
      </c>
      <c r="AA229">
        <v>61.41</v>
      </c>
      <c r="AB229">
        <v>57.72</v>
      </c>
      <c r="AC229">
        <v>59.32</v>
      </c>
      <c r="AD229" t="s">
        <v>36</v>
      </c>
      <c r="AE229">
        <v>82.9</v>
      </c>
      <c r="AF229">
        <v>94.36</v>
      </c>
      <c r="AG229">
        <v>338.81</v>
      </c>
    </row>
    <row r="230" spans="1:33" x14ac:dyDescent="0.25">
      <c r="A230" s="1">
        <v>33185</v>
      </c>
      <c r="B230">
        <v>108.9213</v>
      </c>
      <c r="C230">
        <v>1036.204</v>
      </c>
      <c r="D230">
        <v>418.87</v>
      </c>
      <c r="E230">
        <v>87.1858</v>
      </c>
      <c r="F230">
        <v>255.6294</v>
      </c>
      <c r="G230">
        <v>871.19799999999998</v>
      </c>
      <c r="H230">
        <v>3953.0880000000002</v>
      </c>
      <c r="I230" t="s">
        <v>36</v>
      </c>
      <c r="J230" t="s">
        <v>36</v>
      </c>
      <c r="K230">
        <v>1019.612</v>
      </c>
      <c r="L230">
        <v>1314.029</v>
      </c>
      <c r="M230" t="s">
        <v>36</v>
      </c>
      <c r="N230">
        <v>90.489000000000004</v>
      </c>
      <c r="O230">
        <v>91.197000000000003</v>
      </c>
      <c r="P230">
        <v>532.26499999999999</v>
      </c>
      <c r="Q230">
        <v>404.98</v>
      </c>
      <c r="R230">
        <v>452.67</v>
      </c>
      <c r="S230">
        <v>509.65</v>
      </c>
      <c r="T230" t="s">
        <v>36</v>
      </c>
      <c r="U230">
        <v>498.52</v>
      </c>
      <c r="V230">
        <v>54.555399999999999</v>
      </c>
      <c r="W230">
        <v>64.400000000000006</v>
      </c>
      <c r="X230">
        <v>90.24</v>
      </c>
      <c r="Y230">
        <v>50.78</v>
      </c>
      <c r="Z230">
        <v>75.47</v>
      </c>
      <c r="AA230">
        <v>61.61</v>
      </c>
      <c r="AB230">
        <v>58.52</v>
      </c>
      <c r="AC230">
        <v>59.34</v>
      </c>
      <c r="AD230" t="s">
        <v>36</v>
      </c>
      <c r="AE230">
        <v>83.15</v>
      </c>
      <c r="AF230">
        <v>94.82</v>
      </c>
      <c r="AG230">
        <v>340.76</v>
      </c>
    </row>
    <row r="231" spans="1:33" x14ac:dyDescent="0.25">
      <c r="A231" s="1">
        <v>33186</v>
      </c>
      <c r="B231">
        <v>106.86069999999999</v>
      </c>
      <c r="C231">
        <v>1036.204</v>
      </c>
      <c r="D231">
        <v>420.83</v>
      </c>
      <c r="E231">
        <v>87.1858</v>
      </c>
      <c r="F231">
        <v>255.6294</v>
      </c>
      <c r="G231">
        <v>871.19799999999998</v>
      </c>
      <c r="H231">
        <v>3953.0880000000002</v>
      </c>
      <c r="I231" t="s">
        <v>36</v>
      </c>
      <c r="J231" t="s">
        <v>36</v>
      </c>
      <c r="K231">
        <v>1019.612</v>
      </c>
      <c r="L231">
        <v>1314.029</v>
      </c>
      <c r="M231" t="s">
        <v>36</v>
      </c>
      <c r="N231">
        <v>90.489000000000004</v>
      </c>
      <c r="O231">
        <v>91.197000000000003</v>
      </c>
      <c r="P231">
        <v>532.26499999999999</v>
      </c>
      <c r="Q231">
        <v>408.95</v>
      </c>
      <c r="R231">
        <v>452.67</v>
      </c>
      <c r="S231">
        <v>509.65</v>
      </c>
      <c r="T231" t="s">
        <v>36</v>
      </c>
      <c r="U231">
        <v>498.52</v>
      </c>
      <c r="V231">
        <v>55.896799999999999</v>
      </c>
      <c r="W231">
        <v>65.739999999999995</v>
      </c>
      <c r="X231">
        <v>92.02</v>
      </c>
      <c r="Y231">
        <v>52.08</v>
      </c>
      <c r="Z231">
        <v>76.98</v>
      </c>
      <c r="AA231">
        <v>62.82</v>
      </c>
      <c r="AB231">
        <v>59.85</v>
      </c>
      <c r="AC231">
        <v>60.5</v>
      </c>
      <c r="AD231" t="s">
        <v>36</v>
      </c>
      <c r="AE231">
        <v>84.22</v>
      </c>
      <c r="AF231">
        <v>95.94</v>
      </c>
      <c r="AG231">
        <v>347.71</v>
      </c>
    </row>
    <row r="232" spans="1:33" x14ac:dyDescent="0.25">
      <c r="A232" s="1">
        <v>33189</v>
      </c>
      <c r="B232">
        <v>105.16840000000001</v>
      </c>
      <c r="C232">
        <v>1036.204</v>
      </c>
      <c r="D232">
        <v>420.83</v>
      </c>
      <c r="E232">
        <v>87.1858</v>
      </c>
      <c r="F232">
        <v>255.6294</v>
      </c>
      <c r="G232">
        <v>871.19799999999998</v>
      </c>
      <c r="H232">
        <v>3953.0880000000002</v>
      </c>
      <c r="I232" t="s">
        <v>36</v>
      </c>
      <c r="J232" t="s">
        <v>36</v>
      </c>
      <c r="K232">
        <v>1019.612</v>
      </c>
      <c r="L232">
        <v>1314.029</v>
      </c>
      <c r="M232" t="s">
        <v>36</v>
      </c>
      <c r="N232">
        <v>90.489000000000004</v>
      </c>
      <c r="O232">
        <v>91.197000000000003</v>
      </c>
      <c r="P232">
        <v>532.26499999999999</v>
      </c>
      <c r="Q232">
        <v>415.14</v>
      </c>
      <c r="R232">
        <v>452.67</v>
      </c>
      <c r="S232">
        <v>509.65</v>
      </c>
      <c r="T232" t="s">
        <v>36</v>
      </c>
      <c r="U232">
        <v>498.52</v>
      </c>
      <c r="V232">
        <v>57.456800000000001</v>
      </c>
      <c r="W232">
        <v>66.7</v>
      </c>
      <c r="X232">
        <v>91.64</v>
      </c>
      <c r="Y232">
        <v>54.58</v>
      </c>
      <c r="Z232">
        <v>78.37</v>
      </c>
      <c r="AA232">
        <v>64.41</v>
      </c>
      <c r="AB232">
        <v>61.57</v>
      </c>
      <c r="AC232">
        <v>61.57</v>
      </c>
      <c r="AD232" t="s">
        <v>36</v>
      </c>
      <c r="AE232">
        <v>85.46</v>
      </c>
      <c r="AF232">
        <v>96.52</v>
      </c>
      <c r="AG232">
        <v>354.07</v>
      </c>
    </row>
    <row r="233" spans="1:33" x14ac:dyDescent="0.25">
      <c r="A233" s="1">
        <v>33190</v>
      </c>
      <c r="B233">
        <v>105.88290000000001</v>
      </c>
      <c r="C233">
        <v>1036.204</v>
      </c>
      <c r="D233">
        <v>423.2</v>
      </c>
      <c r="E233">
        <v>87.1858</v>
      </c>
      <c r="F233">
        <v>255.6294</v>
      </c>
      <c r="G233">
        <v>871.19799999999998</v>
      </c>
      <c r="H233">
        <v>3953.0880000000002</v>
      </c>
      <c r="I233" t="s">
        <v>36</v>
      </c>
      <c r="J233" t="s">
        <v>36</v>
      </c>
      <c r="K233">
        <v>1019.612</v>
      </c>
      <c r="L233">
        <v>1314.029</v>
      </c>
      <c r="M233" t="s">
        <v>36</v>
      </c>
      <c r="N233">
        <v>90.489000000000004</v>
      </c>
      <c r="O233">
        <v>91.197000000000003</v>
      </c>
      <c r="P233">
        <v>532.26499999999999</v>
      </c>
      <c r="Q233">
        <v>416.89</v>
      </c>
      <c r="R233">
        <v>452.67</v>
      </c>
      <c r="S233">
        <v>509.65</v>
      </c>
      <c r="T233" t="s">
        <v>36</v>
      </c>
      <c r="U233">
        <v>498.52</v>
      </c>
      <c r="V233">
        <v>57.851799999999997</v>
      </c>
      <c r="W233">
        <v>66.06</v>
      </c>
      <c r="X233">
        <v>90.52</v>
      </c>
      <c r="Y233">
        <v>54.66</v>
      </c>
      <c r="Z233">
        <v>78.19</v>
      </c>
      <c r="AA233">
        <v>64.3</v>
      </c>
      <c r="AB233">
        <v>61.18</v>
      </c>
      <c r="AC233">
        <v>61.47</v>
      </c>
      <c r="AD233" t="s">
        <v>36</v>
      </c>
      <c r="AE233">
        <v>83.74</v>
      </c>
      <c r="AF233">
        <v>95.34</v>
      </c>
      <c r="AG233">
        <v>352.11</v>
      </c>
    </row>
    <row r="234" spans="1:33" x14ac:dyDescent="0.25">
      <c r="A234" s="1">
        <v>33191</v>
      </c>
      <c r="B234">
        <v>103.7814</v>
      </c>
      <c r="C234">
        <v>1036.204</v>
      </c>
      <c r="D234">
        <v>423.58</v>
      </c>
      <c r="E234">
        <v>87.1858</v>
      </c>
      <c r="F234">
        <v>255.6294</v>
      </c>
      <c r="G234">
        <v>871.19799999999998</v>
      </c>
      <c r="H234">
        <v>3953.0880000000002</v>
      </c>
      <c r="I234" t="s">
        <v>36</v>
      </c>
      <c r="J234" t="s">
        <v>36</v>
      </c>
      <c r="K234">
        <v>1019.612</v>
      </c>
      <c r="L234">
        <v>1314.029</v>
      </c>
      <c r="M234" t="s">
        <v>36</v>
      </c>
      <c r="N234">
        <v>90.489000000000004</v>
      </c>
      <c r="O234">
        <v>91.197000000000003</v>
      </c>
      <c r="P234">
        <v>532.26499999999999</v>
      </c>
      <c r="Q234">
        <v>420.43</v>
      </c>
      <c r="R234">
        <v>452.67</v>
      </c>
      <c r="S234">
        <v>509.65</v>
      </c>
      <c r="T234" t="s">
        <v>36</v>
      </c>
      <c r="U234">
        <v>498.52</v>
      </c>
      <c r="V234">
        <v>58.833100000000002</v>
      </c>
      <c r="W234">
        <v>66.849999999999994</v>
      </c>
      <c r="X234">
        <v>90.32</v>
      </c>
      <c r="Y234">
        <v>55.35</v>
      </c>
      <c r="Z234">
        <v>78.78</v>
      </c>
      <c r="AA234">
        <v>64.819999999999993</v>
      </c>
      <c r="AB234">
        <v>62.03</v>
      </c>
      <c r="AC234">
        <v>62.41</v>
      </c>
      <c r="AD234" t="s">
        <v>36</v>
      </c>
      <c r="AE234">
        <v>84.29</v>
      </c>
      <c r="AF234">
        <v>95.01</v>
      </c>
      <c r="AG234">
        <v>355.2</v>
      </c>
    </row>
    <row r="235" spans="1:33" x14ac:dyDescent="0.25">
      <c r="A235" s="1">
        <v>33192</v>
      </c>
      <c r="B235">
        <v>103.7505</v>
      </c>
      <c r="C235">
        <v>1036.204</v>
      </c>
      <c r="D235">
        <v>423</v>
      </c>
      <c r="E235">
        <v>87.1858</v>
      </c>
      <c r="F235">
        <v>255.6294</v>
      </c>
      <c r="G235">
        <v>871.19799999999998</v>
      </c>
      <c r="H235">
        <v>3953.0880000000002</v>
      </c>
      <c r="I235" t="s">
        <v>36</v>
      </c>
      <c r="J235" t="s">
        <v>36</v>
      </c>
      <c r="K235">
        <v>1019.612</v>
      </c>
      <c r="L235">
        <v>1314.029</v>
      </c>
      <c r="M235" t="s">
        <v>36</v>
      </c>
      <c r="N235">
        <v>90.489000000000004</v>
      </c>
      <c r="O235">
        <v>91.197000000000003</v>
      </c>
      <c r="P235">
        <v>532.26499999999999</v>
      </c>
      <c r="Q235">
        <v>419.21</v>
      </c>
      <c r="R235">
        <v>452.67</v>
      </c>
      <c r="S235">
        <v>509.65</v>
      </c>
      <c r="T235" t="s">
        <v>36</v>
      </c>
      <c r="U235">
        <v>498.52</v>
      </c>
      <c r="V235">
        <v>57.924500000000002</v>
      </c>
      <c r="W235">
        <v>66.099999999999994</v>
      </c>
      <c r="X235">
        <v>89.29</v>
      </c>
      <c r="Y235">
        <v>54.65</v>
      </c>
      <c r="Z235">
        <v>78.3</v>
      </c>
      <c r="AA235">
        <v>64.400000000000006</v>
      </c>
      <c r="AB235">
        <v>61.12</v>
      </c>
      <c r="AC235">
        <v>62</v>
      </c>
      <c r="AD235" t="s">
        <v>36</v>
      </c>
      <c r="AE235">
        <v>83.21</v>
      </c>
      <c r="AF235">
        <v>94.31</v>
      </c>
      <c r="AG235">
        <v>351.47</v>
      </c>
    </row>
    <row r="236" spans="1:33" x14ac:dyDescent="0.25">
      <c r="A236" s="1">
        <v>33193</v>
      </c>
      <c r="B236">
        <v>103.09310000000001</v>
      </c>
      <c r="C236">
        <v>1036.204</v>
      </c>
      <c r="D236">
        <v>424.21</v>
      </c>
      <c r="E236">
        <v>87.1858</v>
      </c>
      <c r="F236">
        <v>255.6294</v>
      </c>
      <c r="G236">
        <v>871.19799999999998</v>
      </c>
      <c r="H236">
        <v>3953.0880000000002</v>
      </c>
      <c r="I236" t="s">
        <v>36</v>
      </c>
      <c r="J236" t="s">
        <v>36</v>
      </c>
      <c r="K236">
        <v>1019.612</v>
      </c>
      <c r="L236">
        <v>1314.029</v>
      </c>
      <c r="M236" t="s">
        <v>36</v>
      </c>
      <c r="N236">
        <v>90.489000000000004</v>
      </c>
      <c r="O236">
        <v>91.197000000000003</v>
      </c>
      <c r="P236">
        <v>532.26499999999999</v>
      </c>
      <c r="Q236">
        <v>418.74</v>
      </c>
      <c r="R236">
        <v>452.67</v>
      </c>
      <c r="S236">
        <v>509.65</v>
      </c>
      <c r="T236" t="s">
        <v>36</v>
      </c>
      <c r="U236">
        <v>498.52</v>
      </c>
      <c r="V236">
        <v>57.908499999999997</v>
      </c>
      <c r="W236">
        <v>66.13</v>
      </c>
      <c r="X236">
        <v>89.68</v>
      </c>
      <c r="Y236">
        <v>54.66</v>
      </c>
      <c r="Z236">
        <v>78.31</v>
      </c>
      <c r="AA236">
        <v>64.44</v>
      </c>
      <c r="AB236">
        <v>61.66</v>
      </c>
      <c r="AC236">
        <v>62.3</v>
      </c>
      <c r="AD236" t="s">
        <v>36</v>
      </c>
      <c r="AE236">
        <v>81.84</v>
      </c>
      <c r="AF236">
        <v>94.63</v>
      </c>
      <c r="AG236">
        <v>351.69</v>
      </c>
    </row>
    <row r="237" spans="1:33" x14ac:dyDescent="0.25">
      <c r="A237" s="1">
        <v>33196</v>
      </c>
      <c r="B237">
        <v>104.46299999999999</v>
      </c>
      <c r="C237">
        <v>1036.204</v>
      </c>
      <c r="D237">
        <v>423.66</v>
      </c>
      <c r="E237">
        <v>87.1858</v>
      </c>
      <c r="F237">
        <v>255.6294</v>
      </c>
      <c r="G237">
        <v>871.19799999999998</v>
      </c>
      <c r="H237">
        <v>3953.0880000000002</v>
      </c>
      <c r="I237" t="s">
        <v>36</v>
      </c>
      <c r="J237" t="s">
        <v>36</v>
      </c>
      <c r="K237">
        <v>1019.612</v>
      </c>
      <c r="L237">
        <v>1314.029</v>
      </c>
      <c r="M237" t="s">
        <v>36</v>
      </c>
      <c r="N237">
        <v>90.489000000000004</v>
      </c>
      <c r="O237">
        <v>91.197000000000003</v>
      </c>
      <c r="P237">
        <v>532.26499999999999</v>
      </c>
      <c r="Q237">
        <v>420.42</v>
      </c>
      <c r="R237">
        <v>452.67</v>
      </c>
      <c r="S237">
        <v>509.65</v>
      </c>
      <c r="T237" t="s">
        <v>36</v>
      </c>
      <c r="U237">
        <v>498.52</v>
      </c>
      <c r="V237">
        <v>58.592199999999998</v>
      </c>
      <c r="W237">
        <v>66.98</v>
      </c>
      <c r="X237">
        <v>89.81</v>
      </c>
      <c r="Y237">
        <v>54.71</v>
      </c>
      <c r="Z237">
        <v>78.739999999999995</v>
      </c>
      <c r="AA237">
        <v>64.95</v>
      </c>
      <c r="AB237">
        <v>62.23</v>
      </c>
      <c r="AC237">
        <v>63.14</v>
      </c>
      <c r="AD237" t="s">
        <v>36</v>
      </c>
      <c r="AE237">
        <v>82</v>
      </c>
      <c r="AF237">
        <v>94.79</v>
      </c>
      <c r="AG237">
        <v>354.16</v>
      </c>
    </row>
    <row r="238" spans="1:33" x14ac:dyDescent="0.25">
      <c r="A238" s="1">
        <v>33197</v>
      </c>
      <c r="B238">
        <v>101.8377</v>
      </c>
      <c r="C238">
        <v>1036.204</v>
      </c>
      <c r="D238">
        <v>424.5</v>
      </c>
      <c r="E238">
        <v>87.1858</v>
      </c>
      <c r="F238">
        <v>255.6294</v>
      </c>
      <c r="G238">
        <v>871.19799999999998</v>
      </c>
      <c r="H238">
        <v>3953.0880000000002</v>
      </c>
      <c r="I238" t="s">
        <v>36</v>
      </c>
      <c r="J238" t="s">
        <v>36</v>
      </c>
      <c r="K238">
        <v>1019.612</v>
      </c>
      <c r="L238">
        <v>1314.029</v>
      </c>
      <c r="M238" t="s">
        <v>36</v>
      </c>
      <c r="N238">
        <v>90.489000000000004</v>
      </c>
      <c r="O238">
        <v>91.197000000000003</v>
      </c>
      <c r="P238">
        <v>532.26499999999999</v>
      </c>
      <c r="Q238">
        <v>418.54</v>
      </c>
      <c r="R238">
        <v>452.67</v>
      </c>
      <c r="S238">
        <v>509.65</v>
      </c>
      <c r="T238" t="s">
        <v>36</v>
      </c>
      <c r="U238">
        <v>498.52</v>
      </c>
      <c r="V238">
        <v>57.8934</v>
      </c>
      <c r="W238">
        <v>66.42</v>
      </c>
      <c r="X238">
        <v>89.23</v>
      </c>
      <c r="Y238">
        <v>53.37</v>
      </c>
      <c r="Z238">
        <v>77.97</v>
      </c>
      <c r="AA238">
        <v>63.41</v>
      </c>
      <c r="AB238">
        <v>61.31</v>
      </c>
      <c r="AC238">
        <v>62.43</v>
      </c>
      <c r="AD238" t="s">
        <v>36</v>
      </c>
      <c r="AE238">
        <v>81.22</v>
      </c>
      <c r="AF238">
        <v>94.13</v>
      </c>
      <c r="AG238">
        <v>349.7</v>
      </c>
    </row>
    <row r="239" spans="1:33" x14ac:dyDescent="0.25">
      <c r="A239" s="1">
        <v>33198</v>
      </c>
      <c r="B239">
        <v>102.8539</v>
      </c>
      <c r="C239">
        <v>1036.204</v>
      </c>
      <c r="D239">
        <v>425.58</v>
      </c>
      <c r="E239">
        <v>87.1858</v>
      </c>
      <c r="F239">
        <v>255.6294</v>
      </c>
      <c r="G239">
        <v>871.19799999999998</v>
      </c>
      <c r="H239">
        <v>3953.0880000000002</v>
      </c>
      <c r="I239" t="s">
        <v>36</v>
      </c>
      <c r="J239" t="s">
        <v>36</v>
      </c>
      <c r="K239">
        <v>1019.612</v>
      </c>
      <c r="L239">
        <v>1314.029</v>
      </c>
      <c r="M239" t="s">
        <v>36</v>
      </c>
      <c r="N239">
        <v>90.489000000000004</v>
      </c>
      <c r="O239">
        <v>91.197000000000003</v>
      </c>
      <c r="P239">
        <v>532.26499999999999</v>
      </c>
      <c r="Q239">
        <v>418.23</v>
      </c>
      <c r="R239">
        <v>452.67</v>
      </c>
      <c r="S239">
        <v>509.65</v>
      </c>
      <c r="T239" t="s">
        <v>36</v>
      </c>
      <c r="U239">
        <v>498.52</v>
      </c>
      <c r="V239">
        <v>57.787599999999998</v>
      </c>
      <c r="W239">
        <v>66.569999999999993</v>
      </c>
      <c r="X239">
        <v>89.54</v>
      </c>
      <c r="Y239">
        <v>52.75</v>
      </c>
      <c r="Z239">
        <v>78.239999999999995</v>
      </c>
      <c r="AA239">
        <v>63.71</v>
      </c>
      <c r="AB239">
        <v>61.6</v>
      </c>
      <c r="AC239">
        <v>62.35</v>
      </c>
      <c r="AD239" t="s">
        <v>36</v>
      </c>
      <c r="AE239">
        <v>81.88</v>
      </c>
      <c r="AF239">
        <v>95.02</v>
      </c>
      <c r="AG239">
        <v>350.52</v>
      </c>
    </row>
    <row r="240" spans="1:33" x14ac:dyDescent="0.25">
      <c r="A240" s="1">
        <v>33199</v>
      </c>
      <c r="B240">
        <v>102.8539</v>
      </c>
      <c r="C240">
        <v>1036.204</v>
      </c>
      <c r="D240">
        <v>425.58</v>
      </c>
      <c r="E240">
        <v>87.1858</v>
      </c>
      <c r="F240">
        <v>255.6294</v>
      </c>
      <c r="G240">
        <v>871.19799999999998</v>
      </c>
      <c r="H240">
        <v>3953.0880000000002</v>
      </c>
      <c r="I240" t="s">
        <v>36</v>
      </c>
      <c r="J240" t="s">
        <v>36</v>
      </c>
      <c r="K240">
        <v>1019.612</v>
      </c>
      <c r="L240">
        <v>1314.029</v>
      </c>
      <c r="M240" t="s">
        <v>36</v>
      </c>
      <c r="N240">
        <v>90.489000000000004</v>
      </c>
      <c r="O240">
        <v>91.197000000000003</v>
      </c>
      <c r="P240">
        <v>532.26499999999999</v>
      </c>
      <c r="Q240">
        <v>418.23</v>
      </c>
      <c r="R240">
        <v>452.67</v>
      </c>
      <c r="S240">
        <v>509.65</v>
      </c>
      <c r="T240" t="s">
        <v>36</v>
      </c>
      <c r="U240">
        <v>498.52</v>
      </c>
      <c r="V240">
        <v>57.787599999999998</v>
      </c>
      <c r="W240">
        <v>66.569999999999993</v>
      </c>
      <c r="X240">
        <v>89.54</v>
      </c>
      <c r="Y240">
        <v>52.75</v>
      </c>
      <c r="Z240">
        <v>78.239999999999995</v>
      </c>
      <c r="AA240">
        <v>63.71</v>
      </c>
      <c r="AB240">
        <v>61.6</v>
      </c>
      <c r="AC240">
        <v>62.35</v>
      </c>
      <c r="AD240" t="s">
        <v>36</v>
      </c>
      <c r="AE240">
        <v>81.88</v>
      </c>
      <c r="AF240">
        <v>95.02</v>
      </c>
      <c r="AG240">
        <v>350.52</v>
      </c>
    </row>
    <row r="241" spans="1:33" x14ac:dyDescent="0.25">
      <c r="A241" s="1">
        <v>33200</v>
      </c>
      <c r="B241">
        <v>105.6627</v>
      </c>
      <c r="C241">
        <v>1036.204</v>
      </c>
      <c r="D241">
        <v>425.42</v>
      </c>
      <c r="E241">
        <v>87.1858</v>
      </c>
      <c r="F241">
        <v>255.6294</v>
      </c>
      <c r="G241">
        <v>871.19799999999998</v>
      </c>
      <c r="H241">
        <v>3953.0880000000002</v>
      </c>
      <c r="I241" t="s">
        <v>36</v>
      </c>
      <c r="J241" t="s">
        <v>36</v>
      </c>
      <c r="K241">
        <v>1019.612</v>
      </c>
      <c r="L241">
        <v>1314.029</v>
      </c>
      <c r="M241" t="s">
        <v>36</v>
      </c>
      <c r="N241">
        <v>90.489000000000004</v>
      </c>
      <c r="O241">
        <v>91.197000000000003</v>
      </c>
      <c r="P241">
        <v>532.26499999999999</v>
      </c>
      <c r="Q241">
        <v>418.48</v>
      </c>
      <c r="R241">
        <v>452.67</v>
      </c>
      <c r="S241">
        <v>509.65</v>
      </c>
      <c r="T241" t="s">
        <v>36</v>
      </c>
      <c r="U241">
        <v>498.52</v>
      </c>
      <c r="V241">
        <v>57.556600000000003</v>
      </c>
      <c r="W241">
        <v>66.430000000000007</v>
      </c>
      <c r="X241">
        <v>89.66</v>
      </c>
      <c r="Y241">
        <v>52.48</v>
      </c>
      <c r="Z241">
        <v>78.260000000000005</v>
      </c>
      <c r="AA241">
        <v>63.43</v>
      </c>
      <c r="AB241">
        <v>61.08</v>
      </c>
      <c r="AC241">
        <v>62.29</v>
      </c>
      <c r="AD241" t="s">
        <v>36</v>
      </c>
      <c r="AE241">
        <v>81.400000000000006</v>
      </c>
      <c r="AF241">
        <v>94.63</v>
      </c>
      <c r="AG241">
        <v>349.49</v>
      </c>
    </row>
    <row r="242" spans="1:33" x14ac:dyDescent="0.25">
      <c r="A242" s="1">
        <v>33203</v>
      </c>
      <c r="B242">
        <v>107.04340000000001</v>
      </c>
      <c r="C242">
        <v>1036.204</v>
      </c>
      <c r="D242">
        <v>426</v>
      </c>
      <c r="E242">
        <v>87.1858</v>
      </c>
      <c r="F242">
        <v>255.6294</v>
      </c>
      <c r="G242">
        <v>871.19799999999998</v>
      </c>
      <c r="H242">
        <v>3953.0880000000002</v>
      </c>
      <c r="I242" t="s">
        <v>36</v>
      </c>
      <c r="J242" t="s">
        <v>36</v>
      </c>
      <c r="K242">
        <v>1019.612</v>
      </c>
      <c r="L242">
        <v>1314.029</v>
      </c>
      <c r="M242" t="s">
        <v>36</v>
      </c>
      <c r="N242">
        <v>90.489000000000004</v>
      </c>
      <c r="O242">
        <v>91.197000000000003</v>
      </c>
      <c r="P242">
        <v>532.26499999999999</v>
      </c>
      <c r="Q242">
        <v>418.1</v>
      </c>
      <c r="R242">
        <v>452.67</v>
      </c>
      <c r="S242">
        <v>509.65</v>
      </c>
      <c r="T242" t="s">
        <v>36</v>
      </c>
      <c r="U242">
        <v>498.52</v>
      </c>
      <c r="V242">
        <v>57.950499999999998</v>
      </c>
      <c r="W242">
        <v>66.5</v>
      </c>
      <c r="X242">
        <v>90.65</v>
      </c>
      <c r="Y242">
        <v>53.58</v>
      </c>
      <c r="Z242">
        <v>78.86</v>
      </c>
      <c r="AA242">
        <v>63</v>
      </c>
      <c r="AB242">
        <v>61.52</v>
      </c>
      <c r="AC242">
        <v>62.42</v>
      </c>
      <c r="AD242" t="s">
        <v>36</v>
      </c>
      <c r="AE242">
        <v>81.25</v>
      </c>
      <c r="AF242">
        <v>94.87</v>
      </c>
      <c r="AG242">
        <v>351.18</v>
      </c>
    </row>
    <row r="243" spans="1:33" x14ac:dyDescent="0.25">
      <c r="A243" s="1">
        <v>33204</v>
      </c>
      <c r="B243">
        <v>106.598</v>
      </c>
      <c r="C243">
        <v>1036.204</v>
      </c>
      <c r="D243">
        <v>425.79</v>
      </c>
      <c r="E243">
        <v>87.1858</v>
      </c>
      <c r="F243">
        <v>255.6294</v>
      </c>
      <c r="G243">
        <v>871.19799999999998</v>
      </c>
      <c r="H243">
        <v>3953.0880000000002</v>
      </c>
      <c r="I243" t="s">
        <v>36</v>
      </c>
      <c r="J243" t="s">
        <v>36</v>
      </c>
      <c r="K243">
        <v>1019.612</v>
      </c>
      <c r="L243">
        <v>1314.029</v>
      </c>
      <c r="M243" t="s">
        <v>36</v>
      </c>
      <c r="N243">
        <v>90.489000000000004</v>
      </c>
      <c r="O243">
        <v>91.197000000000003</v>
      </c>
      <c r="P243">
        <v>532.26499999999999</v>
      </c>
      <c r="Q243">
        <v>422.68</v>
      </c>
      <c r="R243">
        <v>452.67</v>
      </c>
      <c r="S243">
        <v>509.65</v>
      </c>
      <c r="T243" t="s">
        <v>36</v>
      </c>
      <c r="U243">
        <v>498.52</v>
      </c>
      <c r="V243">
        <v>58.284599999999998</v>
      </c>
      <c r="W243">
        <v>66.72</v>
      </c>
      <c r="X243">
        <v>91.1</v>
      </c>
      <c r="Y243">
        <v>54.32</v>
      </c>
      <c r="Z243">
        <v>79.44</v>
      </c>
      <c r="AA243">
        <v>63.1</v>
      </c>
      <c r="AB243">
        <v>62.08</v>
      </c>
      <c r="AC243">
        <v>62.78</v>
      </c>
      <c r="AD243" t="s">
        <v>36</v>
      </c>
      <c r="AE243">
        <v>81.52</v>
      </c>
      <c r="AF243">
        <v>94.7</v>
      </c>
      <c r="AG243">
        <v>353.08</v>
      </c>
    </row>
    <row r="244" spans="1:33" x14ac:dyDescent="0.25">
      <c r="A244" s="1">
        <v>33205</v>
      </c>
      <c r="B244">
        <v>107.06780000000001</v>
      </c>
      <c r="C244">
        <v>1036.204</v>
      </c>
      <c r="D244">
        <v>425.29</v>
      </c>
      <c r="E244">
        <v>87.1858</v>
      </c>
      <c r="F244">
        <v>255.6294</v>
      </c>
      <c r="G244">
        <v>871.19799999999998</v>
      </c>
      <c r="H244">
        <v>3953.0880000000002</v>
      </c>
      <c r="I244" t="s">
        <v>36</v>
      </c>
      <c r="J244" t="s">
        <v>36</v>
      </c>
      <c r="K244">
        <v>1019.612</v>
      </c>
      <c r="L244">
        <v>1314.029</v>
      </c>
      <c r="M244" t="s">
        <v>36</v>
      </c>
      <c r="N244">
        <v>90.489000000000004</v>
      </c>
      <c r="O244">
        <v>91.197000000000003</v>
      </c>
      <c r="P244">
        <v>532.26499999999999</v>
      </c>
      <c r="Q244">
        <v>425.04</v>
      </c>
      <c r="R244">
        <v>452.67</v>
      </c>
      <c r="S244">
        <v>509.65</v>
      </c>
      <c r="T244" t="s">
        <v>36</v>
      </c>
      <c r="U244">
        <v>498.52</v>
      </c>
      <c r="V244">
        <v>58.419899999999998</v>
      </c>
      <c r="W244">
        <v>66.66</v>
      </c>
      <c r="X244">
        <v>91</v>
      </c>
      <c r="Y244">
        <v>54.24</v>
      </c>
      <c r="Z244">
        <v>79.38</v>
      </c>
      <c r="AA244">
        <v>63.02</v>
      </c>
      <c r="AB244">
        <v>61.91</v>
      </c>
      <c r="AC244">
        <v>62.69</v>
      </c>
      <c r="AD244" t="s">
        <v>36</v>
      </c>
      <c r="AE244">
        <v>81.53</v>
      </c>
      <c r="AF244">
        <v>94.88</v>
      </c>
      <c r="AG244">
        <v>352.92</v>
      </c>
    </row>
    <row r="245" spans="1:33" x14ac:dyDescent="0.25">
      <c r="A245" s="1">
        <v>33206</v>
      </c>
      <c r="B245">
        <v>106.8655</v>
      </c>
      <c r="C245">
        <v>1036.204</v>
      </c>
      <c r="D245">
        <v>425.17</v>
      </c>
      <c r="E245">
        <v>87.1858</v>
      </c>
      <c r="F245">
        <v>255.6294</v>
      </c>
      <c r="G245">
        <v>871.19799999999998</v>
      </c>
      <c r="H245">
        <v>3953.0880000000002</v>
      </c>
      <c r="I245" t="s">
        <v>36</v>
      </c>
      <c r="J245" t="s">
        <v>36</v>
      </c>
      <c r="K245">
        <v>1019.612</v>
      </c>
      <c r="L245">
        <v>1314.029</v>
      </c>
      <c r="M245" t="s">
        <v>36</v>
      </c>
      <c r="N245">
        <v>90.489000000000004</v>
      </c>
      <c r="O245">
        <v>91.197000000000003</v>
      </c>
      <c r="P245">
        <v>532.26499999999999</v>
      </c>
      <c r="Q245">
        <v>425.46</v>
      </c>
      <c r="R245">
        <v>452.67</v>
      </c>
      <c r="S245">
        <v>509.65</v>
      </c>
      <c r="T245" t="s">
        <v>36</v>
      </c>
      <c r="U245">
        <v>498.52</v>
      </c>
      <c r="V245">
        <v>58.115200000000002</v>
      </c>
      <c r="W245">
        <v>66.03</v>
      </c>
      <c r="X245">
        <v>90.67</v>
      </c>
      <c r="Y245">
        <v>53.64</v>
      </c>
      <c r="Z245">
        <v>79.44</v>
      </c>
      <c r="AA245">
        <v>62.82</v>
      </c>
      <c r="AB245">
        <v>61.86</v>
      </c>
      <c r="AC245">
        <v>62.26</v>
      </c>
      <c r="AD245" t="s">
        <v>36</v>
      </c>
      <c r="AE245">
        <v>81.150000000000006</v>
      </c>
      <c r="AF245">
        <v>94.49</v>
      </c>
      <c r="AG245">
        <v>351.23</v>
      </c>
    </row>
    <row r="246" spans="1:33" x14ac:dyDescent="0.25">
      <c r="A246" s="1">
        <v>33207</v>
      </c>
      <c r="B246">
        <v>102.8867</v>
      </c>
      <c r="C246">
        <v>1043.9749999999999</v>
      </c>
      <c r="D246">
        <v>426.15</v>
      </c>
      <c r="E246">
        <v>89.906000000000006</v>
      </c>
      <c r="F246">
        <v>260.76949999999999</v>
      </c>
      <c r="G246">
        <v>856.81700000000001</v>
      </c>
      <c r="H246">
        <v>3478.098</v>
      </c>
      <c r="I246" t="s">
        <v>36</v>
      </c>
      <c r="J246" t="s">
        <v>36</v>
      </c>
      <c r="K246">
        <v>1075.1320000000001</v>
      </c>
      <c r="L246">
        <v>1241.0229999999999</v>
      </c>
      <c r="M246" t="s">
        <v>36</v>
      </c>
      <c r="N246">
        <v>96.584999999999994</v>
      </c>
      <c r="O246">
        <v>97.52</v>
      </c>
      <c r="P246">
        <v>581.19600000000003</v>
      </c>
      <c r="Q246">
        <v>430.22</v>
      </c>
      <c r="R246">
        <v>480.06</v>
      </c>
      <c r="S246">
        <v>558.73</v>
      </c>
      <c r="T246" t="s">
        <v>36</v>
      </c>
      <c r="U246">
        <v>527.62</v>
      </c>
      <c r="V246">
        <v>58.999000000000002</v>
      </c>
      <c r="W246">
        <v>67.400000000000006</v>
      </c>
      <c r="X246">
        <v>91.61</v>
      </c>
      <c r="Y246">
        <v>54.71</v>
      </c>
      <c r="Z246">
        <v>81.41</v>
      </c>
      <c r="AA246">
        <v>64.27</v>
      </c>
      <c r="AB246">
        <v>62.4</v>
      </c>
      <c r="AC246">
        <v>63.8</v>
      </c>
      <c r="AD246" t="s">
        <v>36</v>
      </c>
      <c r="AE246">
        <v>82.53</v>
      </c>
      <c r="AF246">
        <v>96.33</v>
      </c>
      <c r="AG246">
        <v>357.67</v>
      </c>
    </row>
    <row r="247" spans="1:33" x14ac:dyDescent="0.25">
      <c r="A247" s="1">
        <v>33210</v>
      </c>
      <c r="B247">
        <v>102.3001</v>
      </c>
      <c r="C247">
        <v>1043.9749999999999</v>
      </c>
      <c r="D247">
        <v>427.4</v>
      </c>
      <c r="E247">
        <v>89.906000000000006</v>
      </c>
      <c r="F247">
        <v>260.76949999999999</v>
      </c>
      <c r="G247">
        <v>856.81700000000001</v>
      </c>
      <c r="H247">
        <v>3478.098</v>
      </c>
      <c r="I247" t="s">
        <v>36</v>
      </c>
      <c r="J247" t="s">
        <v>36</v>
      </c>
      <c r="K247">
        <v>1075.1320000000001</v>
      </c>
      <c r="L247">
        <v>1241.0229999999999</v>
      </c>
      <c r="M247" t="s">
        <v>36</v>
      </c>
      <c r="N247">
        <v>96.584999999999994</v>
      </c>
      <c r="O247">
        <v>97.52</v>
      </c>
      <c r="P247">
        <v>581.19600000000003</v>
      </c>
      <c r="Q247">
        <v>432.12</v>
      </c>
      <c r="R247">
        <v>480.06</v>
      </c>
      <c r="S247">
        <v>558.73</v>
      </c>
      <c r="T247" t="s">
        <v>36</v>
      </c>
      <c r="U247">
        <v>527.62</v>
      </c>
      <c r="V247">
        <v>59.946599999999997</v>
      </c>
      <c r="W247">
        <v>67.92</v>
      </c>
      <c r="X247">
        <v>90.78</v>
      </c>
      <c r="Y247">
        <v>55.39</v>
      </c>
      <c r="Z247">
        <v>81.81</v>
      </c>
      <c r="AA247">
        <v>65</v>
      </c>
      <c r="AB247">
        <v>64.02</v>
      </c>
      <c r="AC247">
        <v>63.95</v>
      </c>
      <c r="AD247" t="s">
        <v>36</v>
      </c>
      <c r="AE247">
        <v>81.72</v>
      </c>
      <c r="AF247">
        <v>96.53</v>
      </c>
      <c r="AG247">
        <v>360</v>
      </c>
    </row>
    <row r="248" spans="1:33" x14ac:dyDescent="0.25">
      <c r="A248" s="1">
        <v>33211</v>
      </c>
      <c r="B248">
        <v>103.8541</v>
      </c>
      <c r="C248">
        <v>1043.9749999999999</v>
      </c>
      <c r="D248">
        <v>427.83</v>
      </c>
      <c r="E248">
        <v>89.906000000000006</v>
      </c>
      <c r="F248">
        <v>260.76949999999999</v>
      </c>
      <c r="G248">
        <v>856.81700000000001</v>
      </c>
      <c r="H248">
        <v>3478.098</v>
      </c>
      <c r="I248" t="s">
        <v>36</v>
      </c>
      <c r="J248" t="s">
        <v>36</v>
      </c>
      <c r="K248">
        <v>1075.1320000000001</v>
      </c>
      <c r="L248">
        <v>1241.0229999999999</v>
      </c>
      <c r="M248" t="s">
        <v>36</v>
      </c>
      <c r="N248">
        <v>96.584999999999994</v>
      </c>
      <c r="O248">
        <v>97.52</v>
      </c>
      <c r="P248">
        <v>581.19600000000003</v>
      </c>
      <c r="Q248">
        <v>434.32</v>
      </c>
      <c r="R248">
        <v>480.06</v>
      </c>
      <c r="S248">
        <v>558.73</v>
      </c>
      <c r="T248" t="s">
        <v>36</v>
      </c>
      <c r="U248">
        <v>527.62</v>
      </c>
      <c r="V248">
        <v>60.226100000000002</v>
      </c>
      <c r="W248">
        <v>68.47</v>
      </c>
      <c r="X248">
        <v>90.54</v>
      </c>
      <c r="Y248">
        <v>56.82</v>
      </c>
      <c r="Z248">
        <v>82.24</v>
      </c>
      <c r="AA248">
        <v>65.53</v>
      </c>
      <c r="AB248">
        <v>64.83</v>
      </c>
      <c r="AC248">
        <v>64.19</v>
      </c>
      <c r="AD248" t="s">
        <v>36</v>
      </c>
      <c r="AE248">
        <v>82.16</v>
      </c>
      <c r="AF248">
        <v>97.34</v>
      </c>
      <c r="AG248">
        <v>362.57</v>
      </c>
    </row>
    <row r="249" spans="1:33" x14ac:dyDescent="0.25">
      <c r="A249" s="1">
        <v>33212</v>
      </c>
      <c r="B249">
        <v>99.954800000000006</v>
      </c>
      <c r="C249">
        <v>1043.9749999999999</v>
      </c>
      <c r="D249">
        <v>428.68</v>
      </c>
      <c r="E249">
        <v>89.906000000000006</v>
      </c>
      <c r="F249">
        <v>260.76949999999999</v>
      </c>
      <c r="G249">
        <v>856.81700000000001</v>
      </c>
      <c r="H249">
        <v>3478.098</v>
      </c>
      <c r="I249" t="s">
        <v>36</v>
      </c>
      <c r="J249" t="s">
        <v>36</v>
      </c>
      <c r="K249">
        <v>1075.1320000000001</v>
      </c>
      <c r="L249">
        <v>1241.0229999999999</v>
      </c>
      <c r="M249" t="s">
        <v>36</v>
      </c>
      <c r="N249">
        <v>96.584999999999994</v>
      </c>
      <c r="O249">
        <v>97.52</v>
      </c>
      <c r="P249">
        <v>581.19600000000003</v>
      </c>
      <c r="Q249">
        <v>441.3</v>
      </c>
      <c r="R249">
        <v>480.06</v>
      </c>
      <c r="S249">
        <v>558.73</v>
      </c>
      <c r="T249" t="s">
        <v>36</v>
      </c>
      <c r="U249">
        <v>527.62</v>
      </c>
      <c r="V249">
        <v>61.042700000000004</v>
      </c>
      <c r="W249">
        <v>69.2</v>
      </c>
      <c r="X249">
        <v>90.01</v>
      </c>
      <c r="Y249">
        <v>59.45</v>
      </c>
      <c r="Z249">
        <v>82.5</v>
      </c>
      <c r="AA249">
        <v>66.78</v>
      </c>
      <c r="AB249">
        <v>65.81</v>
      </c>
      <c r="AC249">
        <v>65.17</v>
      </c>
      <c r="AD249" t="s">
        <v>36</v>
      </c>
      <c r="AE249">
        <v>82.34</v>
      </c>
      <c r="AF249">
        <v>97.31</v>
      </c>
      <c r="AG249">
        <v>366.54</v>
      </c>
    </row>
    <row r="250" spans="1:33" x14ac:dyDescent="0.25">
      <c r="A250" s="1">
        <v>33213</v>
      </c>
      <c r="B250">
        <v>99.223100000000002</v>
      </c>
      <c r="C250">
        <v>1043.9749999999999</v>
      </c>
      <c r="D250">
        <v>428.3</v>
      </c>
      <c r="E250">
        <v>89.906000000000006</v>
      </c>
      <c r="F250">
        <v>260.76949999999999</v>
      </c>
      <c r="G250">
        <v>856.81700000000001</v>
      </c>
      <c r="H250">
        <v>3478.098</v>
      </c>
      <c r="I250" t="s">
        <v>36</v>
      </c>
      <c r="J250" t="s">
        <v>36</v>
      </c>
      <c r="K250">
        <v>1075.1320000000001</v>
      </c>
      <c r="L250">
        <v>1241.0229999999999</v>
      </c>
      <c r="M250" t="s">
        <v>36</v>
      </c>
      <c r="N250">
        <v>96.584999999999994</v>
      </c>
      <c r="O250">
        <v>97.52</v>
      </c>
      <c r="P250">
        <v>581.19600000000003</v>
      </c>
      <c r="Q250">
        <v>442.71</v>
      </c>
      <c r="R250">
        <v>480.06</v>
      </c>
      <c r="S250">
        <v>558.73</v>
      </c>
      <c r="T250" t="s">
        <v>36</v>
      </c>
      <c r="U250">
        <v>527.62</v>
      </c>
      <c r="V250">
        <v>61.2958</v>
      </c>
      <c r="W250">
        <v>69.290000000000006</v>
      </c>
      <c r="X250">
        <v>88.63</v>
      </c>
      <c r="Y250">
        <v>58.59</v>
      </c>
      <c r="Z250">
        <v>82.46</v>
      </c>
      <c r="AA250">
        <v>67.2</v>
      </c>
      <c r="AB250">
        <v>64.92</v>
      </c>
      <c r="AC250">
        <v>65.56</v>
      </c>
      <c r="AD250" t="s">
        <v>36</v>
      </c>
      <c r="AE250">
        <v>82.16</v>
      </c>
      <c r="AF250">
        <v>96.87</v>
      </c>
      <c r="AG250">
        <v>365.62</v>
      </c>
    </row>
    <row r="251" spans="1:33" x14ac:dyDescent="0.25">
      <c r="A251" s="1">
        <v>33214</v>
      </c>
      <c r="B251">
        <v>99.068399999999997</v>
      </c>
      <c r="C251">
        <v>1043.9749999999999</v>
      </c>
      <c r="D251">
        <v>431.71</v>
      </c>
      <c r="E251">
        <v>89.906000000000006</v>
      </c>
      <c r="F251">
        <v>260.76949999999999</v>
      </c>
      <c r="G251">
        <v>856.81700000000001</v>
      </c>
      <c r="H251">
        <v>3478.098</v>
      </c>
      <c r="I251" t="s">
        <v>36</v>
      </c>
      <c r="J251" t="s">
        <v>36</v>
      </c>
      <c r="K251">
        <v>1075.1320000000001</v>
      </c>
      <c r="L251">
        <v>1241.0229999999999</v>
      </c>
      <c r="M251" t="s">
        <v>36</v>
      </c>
      <c r="N251">
        <v>96.584999999999994</v>
      </c>
      <c r="O251">
        <v>97.52</v>
      </c>
      <c r="P251">
        <v>581.19600000000003</v>
      </c>
      <c r="Q251">
        <v>442.06</v>
      </c>
      <c r="R251">
        <v>480.06</v>
      </c>
      <c r="S251">
        <v>558.73</v>
      </c>
      <c r="T251" t="s">
        <v>36</v>
      </c>
      <c r="U251">
        <v>527.62</v>
      </c>
      <c r="V251">
        <v>60.616999999999997</v>
      </c>
      <c r="W251">
        <v>69.22</v>
      </c>
      <c r="X251">
        <v>88.52</v>
      </c>
      <c r="Y251">
        <v>57.4</v>
      </c>
      <c r="Z251">
        <v>82.47</v>
      </c>
      <c r="AA251">
        <v>67.02</v>
      </c>
      <c r="AB251">
        <v>65.05</v>
      </c>
      <c r="AC251">
        <v>65.28</v>
      </c>
      <c r="AD251" t="s">
        <v>36</v>
      </c>
      <c r="AE251">
        <v>82.39</v>
      </c>
      <c r="AF251">
        <v>96.15</v>
      </c>
      <c r="AG251">
        <v>364.17</v>
      </c>
    </row>
    <row r="252" spans="1:33" x14ac:dyDescent="0.25">
      <c r="A252" s="1">
        <v>33217</v>
      </c>
      <c r="B252">
        <v>100.14190000000001</v>
      </c>
      <c r="C252">
        <v>1043.9749999999999</v>
      </c>
      <c r="D252">
        <v>432.9</v>
      </c>
      <c r="E252">
        <v>89.906000000000006</v>
      </c>
      <c r="F252">
        <v>260.76949999999999</v>
      </c>
      <c r="G252">
        <v>856.81700000000001</v>
      </c>
      <c r="H252">
        <v>3478.098</v>
      </c>
      <c r="I252" t="s">
        <v>36</v>
      </c>
      <c r="J252" t="s">
        <v>36</v>
      </c>
      <c r="K252">
        <v>1075.1320000000001</v>
      </c>
      <c r="L252">
        <v>1241.0229999999999</v>
      </c>
      <c r="M252" t="s">
        <v>36</v>
      </c>
      <c r="N252">
        <v>96.584999999999994</v>
      </c>
      <c r="O252">
        <v>97.52</v>
      </c>
      <c r="P252">
        <v>581.19600000000003</v>
      </c>
      <c r="Q252">
        <v>441.17</v>
      </c>
      <c r="R252">
        <v>480.06</v>
      </c>
      <c r="S252">
        <v>558.73</v>
      </c>
      <c r="T252" t="s">
        <v>36</v>
      </c>
      <c r="U252">
        <v>527.62</v>
      </c>
      <c r="V252">
        <v>60.838200000000001</v>
      </c>
      <c r="W252">
        <v>69.38</v>
      </c>
      <c r="X252">
        <v>88.77</v>
      </c>
      <c r="Y252">
        <v>57.7</v>
      </c>
      <c r="Z252">
        <v>82.71</v>
      </c>
      <c r="AA252">
        <v>67.03</v>
      </c>
      <c r="AB252">
        <v>65.25</v>
      </c>
      <c r="AC252">
        <v>66</v>
      </c>
      <c r="AD252" t="s">
        <v>36</v>
      </c>
      <c r="AE252">
        <v>82.94</v>
      </c>
      <c r="AF252">
        <v>96.22</v>
      </c>
      <c r="AG252">
        <v>365.5</v>
      </c>
    </row>
    <row r="253" spans="1:33" x14ac:dyDescent="0.25">
      <c r="A253" s="1">
        <v>33218</v>
      </c>
      <c r="B253">
        <v>99.394900000000007</v>
      </c>
      <c r="C253">
        <v>1043.9749999999999</v>
      </c>
      <c r="D253">
        <v>433.71</v>
      </c>
      <c r="E253">
        <v>89.906000000000006</v>
      </c>
      <c r="F253">
        <v>260.76949999999999</v>
      </c>
      <c r="G253">
        <v>856.81700000000001</v>
      </c>
      <c r="H253">
        <v>3478.098</v>
      </c>
      <c r="I253" t="s">
        <v>36</v>
      </c>
      <c r="J253" t="s">
        <v>36</v>
      </c>
      <c r="K253">
        <v>1075.1320000000001</v>
      </c>
      <c r="L253">
        <v>1241.0229999999999</v>
      </c>
      <c r="M253" t="s">
        <v>36</v>
      </c>
      <c r="N253">
        <v>96.584999999999994</v>
      </c>
      <c r="O253">
        <v>97.52</v>
      </c>
      <c r="P253">
        <v>581.19600000000003</v>
      </c>
      <c r="Q253">
        <v>438.64</v>
      </c>
      <c r="R253">
        <v>480.06</v>
      </c>
      <c r="S253">
        <v>558.73</v>
      </c>
      <c r="T253" t="s">
        <v>36</v>
      </c>
      <c r="U253">
        <v>527.62</v>
      </c>
      <c r="V253">
        <v>60.216000000000001</v>
      </c>
      <c r="W253">
        <v>69.14</v>
      </c>
      <c r="X253">
        <v>88.01</v>
      </c>
      <c r="Y253">
        <v>57.15</v>
      </c>
      <c r="Z253">
        <v>82.48</v>
      </c>
      <c r="AA253">
        <v>66.650000000000006</v>
      </c>
      <c r="AB253">
        <v>64.23</v>
      </c>
      <c r="AC253">
        <v>65.39</v>
      </c>
      <c r="AD253" t="s">
        <v>36</v>
      </c>
      <c r="AE253">
        <v>82.28</v>
      </c>
      <c r="AF253">
        <v>95.6</v>
      </c>
      <c r="AG253">
        <v>362.92</v>
      </c>
    </row>
    <row r="254" spans="1:33" x14ac:dyDescent="0.25">
      <c r="A254" s="1">
        <v>33219</v>
      </c>
      <c r="B254">
        <v>98.220200000000006</v>
      </c>
      <c r="C254">
        <v>1043.9749999999999</v>
      </c>
      <c r="D254">
        <v>434.35</v>
      </c>
      <c r="E254">
        <v>89.906000000000006</v>
      </c>
      <c r="F254">
        <v>260.76949999999999</v>
      </c>
      <c r="G254">
        <v>856.81700000000001</v>
      </c>
      <c r="H254">
        <v>3478.098</v>
      </c>
      <c r="I254" t="s">
        <v>36</v>
      </c>
      <c r="J254" t="s">
        <v>36</v>
      </c>
      <c r="K254">
        <v>1075.1320000000001</v>
      </c>
      <c r="L254">
        <v>1241.0229999999999</v>
      </c>
      <c r="M254" t="s">
        <v>36</v>
      </c>
      <c r="N254">
        <v>96.584999999999994</v>
      </c>
      <c r="O254">
        <v>97.52</v>
      </c>
      <c r="P254">
        <v>581.19600000000003</v>
      </c>
      <c r="Q254">
        <v>441.07</v>
      </c>
      <c r="R254">
        <v>480.06</v>
      </c>
      <c r="S254">
        <v>558.73</v>
      </c>
      <c r="T254" t="s">
        <v>36</v>
      </c>
      <c r="U254">
        <v>527.62</v>
      </c>
      <c r="V254">
        <v>61.111400000000003</v>
      </c>
      <c r="W254">
        <v>70.37</v>
      </c>
      <c r="X254">
        <v>87.62</v>
      </c>
      <c r="Y254">
        <v>57.98</v>
      </c>
      <c r="Z254">
        <v>83.76</v>
      </c>
      <c r="AA254">
        <v>67.22</v>
      </c>
      <c r="AB254">
        <v>65.33</v>
      </c>
      <c r="AC254">
        <v>66.040000000000006</v>
      </c>
      <c r="AD254" t="s">
        <v>36</v>
      </c>
      <c r="AE254">
        <v>83.68</v>
      </c>
      <c r="AF254">
        <v>96.38</v>
      </c>
      <c r="AG254">
        <v>367.09</v>
      </c>
    </row>
    <row r="255" spans="1:33" x14ac:dyDescent="0.25">
      <c r="A255" s="1">
        <v>33220</v>
      </c>
      <c r="B255">
        <v>98.605999999999995</v>
      </c>
      <c r="C255">
        <v>1043.9749999999999</v>
      </c>
      <c r="D255">
        <v>432.77</v>
      </c>
      <c r="E255">
        <v>89.906000000000006</v>
      </c>
      <c r="F255">
        <v>260.76949999999999</v>
      </c>
      <c r="G255">
        <v>856.81700000000001</v>
      </c>
      <c r="H255">
        <v>3478.098</v>
      </c>
      <c r="I255" t="s">
        <v>36</v>
      </c>
      <c r="J255" t="s">
        <v>36</v>
      </c>
      <c r="K255">
        <v>1075.1320000000001</v>
      </c>
      <c r="L255">
        <v>1241.0229999999999</v>
      </c>
      <c r="M255" t="s">
        <v>36</v>
      </c>
      <c r="N255">
        <v>96.584999999999994</v>
      </c>
      <c r="O255">
        <v>97.52</v>
      </c>
      <c r="P255">
        <v>581.19600000000003</v>
      </c>
      <c r="Q255">
        <v>442.5</v>
      </c>
      <c r="R255">
        <v>480.06</v>
      </c>
      <c r="S255">
        <v>558.73</v>
      </c>
      <c r="T255" t="s">
        <v>36</v>
      </c>
      <c r="U255">
        <v>527.62</v>
      </c>
      <c r="V255">
        <v>60.747599999999998</v>
      </c>
      <c r="W255">
        <v>70.17</v>
      </c>
      <c r="X255">
        <v>88.16</v>
      </c>
      <c r="Y255">
        <v>57.64</v>
      </c>
      <c r="Z255">
        <v>83.15</v>
      </c>
      <c r="AA255">
        <v>66.97</v>
      </c>
      <c r="AB255">
        <v>64.59</v>
      </c>
      <c r="AC255">
        <v>66.38</v>
      </c>
      <c r="AD255" t="s">
        <v>36</v>
      </c>
      <c r="AE255">
        <v>83.85</v>
      </c>
      <c r="AF255">
        <v>95.89</v>
      </c>
      <c r="AG255">
        <v>366.17</v>
      </c>
    </row>
    <row r="256" spans="1:33" x14ac:dyDescent="0.25">
      <c r="A256" s="1">
        <v>33221</v>
      </c>
      <c r="B256">
        <v>98.743300000000005</v>
      </c>
      <c r="C256">
        <v>1043.9749999999999</v>
      </c>
      <c r="D256">
        <v>431.24</v>
      </c>
      <c r="E256">
        <v>89.906000000000006</v>
      </c>
      <c r="F256">
        <v>260.76949999999999</v>
      </c>
      <c r="G256">
        <v>856.81700000000001</v>
      </c>
      <c r="H256">
        <v>3478.098</v>
      </c>
      <c r="I256" t="s">
        <v>36</v>
      </c>
      <c r="J256" t="s">
        <v>36</v>
      </c>
      <c r="K256">
        <v>1075.1320000000001</v>
      </c>
      <c r="L256">
        <v>1241.0229999999999</v>
      </c>
      <c r="M256" t="s">
        <v>36</v>
      </c>
      <c r="N256">
        <v>96.584999999999994</v>
      </c>
      <c r="O256">
        <v>97.52</v>
      </c>
      <c r="P256">
        <v>581.19600000000003</v>
      </c>
      <c r="Q256">
        <v>439.96</v>
      </c>
      <c r="R256">
        <v>480.06</v>
      </c>
      <c r="S256">
        <v>558.73</v>
      </c>
      <c r="T256" t="s">
        <v>36</v>
      </c>
      <c r="U256">
        <v>527.62</v>
      </c>
      <c r="V256">
        <v>59.892000000000003</v>
      </c>
      <c r="W256">
        <v>69.38</v>
      </c>
      <c r="X256">
        <v>88.82</v>
      </c>
      <c r="Y256">
        <v>56.83</v>
      </c>
      <c r="Z256">
        <v>82.13</v>
      </c>
      <c r="AA256">
        <v>66.47</v>
      </c>
      <c r="AB256">
        <v>63.63</v>
      </c>
      <c r="AC256">
        <v>66.25</v>
      </c>
      <c r="AD256" t="s">
        <v>36</v>
      </c>
      <c r="AE256">
        <v>83.22</v>
      </c>
      <c r="AF256">
        <v>95.72</v>
      </c>
      <c r="AG256">
        <v>363.37</v>
      </c>
    </row>
    <row r="257" spans="1:33" x14ac:dyDescent="0.25">
      <c r="A257" s="1">
        <v>33224</v>
      </c>
      <c r="B257">
        <v>99.204700000000003</v>
      </c>
      <c r="C257">
        <v>1043.9749999999999</v>
      </c>
      <c r="D257">
        <v>432.01</v>
      </c>
      <c r="E257">
        <v>89.906000000000006</v>
      </c>
      <c r="F257">
        <v>260.76949999999999</v>
      </c>
      <c r="G257">
        <v>856.81700000000001</v>
      </c>
      <c r="H257">
        <v>3478.098</v>
      </c>
      <c r="I257" t="s">
        <v>36</v>
      </c>
      <c r="J257" t="s">
        <v>36</v>
      </c>
      <c r="K257">
        <v>1075.1320000000001</v>
      </c>
      <c r="L257">
        <v>1241.0229999999999</v>
      </c>
      <c r="M257" t="s">
        <v>36</v>
      </c>
      <c r="N257">
        <v>96.584999999999994</v>
      </c>
      <c r="O257">
        <v>97.52</v>
      </c>
      <c r="P257">
        <v>581.19600000000003</v>
      </c>
      <c r="Q257">
        <v>436.48</v>
      </c>
      <c r="R257">
        <v>480.06</v>
      </c>
      <c r="S257">
        <v>558.73</v>
      </c>
      <c r="T257" t="s">
        <v>36</v>
      </c>
      <c r="U257">
        <v>527.62</v>
      </c>
      <c r="V257">
        <v>59.742199999999997</v>
      </c>
      <c r="W257">
        <v>69.209999999999994</v>
      </c>
      <c r="X257">
        <v>89.3</v>
      </c>
      <c r="Y257">
        <v>56.14</v>
      </c>
      <c r="Z257">
        <v>81.790000000000006</v>
      </c>
      <c r="AA257">
        <v>66.12</v>
      </c>
      <c r="AB257">
        <v>63.7</v>
      </c>
      <c r="AC257">
        <v>66.05</v>
      </c>
      <c r="AD257" t="s">
        <v>36</v>
      </c>
      <c r="AE257">
        <v>83.01</v>
      </c>
      <c r="AF257">
        <v>95.59</v>
      </c>
      <c r="AG257">
        <v>362.5</v>
      </c>
    </row>
    <row r="258" spans="1:33" x14ac:dyDescent="0.25">
      <c r="A258" s="1">
        <v>33225</v>
      </c>
      <c r="B258">
        <v>99.511399999999995</v>
      </c>
      <c r="C258">
        <v>1043.9749999999999</v>
      </c>
      <c r="D258">
        <v>432.77</v>
      </c>
      <c r="E258">
        <v>89.906000000000006</v>
      </c>
      <c r="F258">
        <v>260.76949999999999</v>
      </c>
      <c r="G258">
        <v>856.81700000000001</v>
      </c>
      <c r="H258">
        <v>3478.098</v>
      </c>
      <c r="I258" t="s">
        <v>36</v>
      </c>
      <c r="J258" t="s">
        <v>36</v>
      </c>
      <c r="K258">
        <v>1075.1320000000001</v>
      </c>
      <c r="L258">
        <v>1241.0229999999999</v>
      </c>
      <c r="M258" t="s">
        <v>36</v>
      </c>
      <c r="N258">
        <v>96.584999999999994</v>
      </c>
      <c r="O258">
        <v>97.52</v>
      </c>
      <c r="P258">
        <v>581.19600000000003</v>
      </c>
      <c r="Q258">
        <v>439.26</v>
      </c>
      <c r="R258">
        <v>480.06</v>
      </c>
      <c r="S258">
        <v>558.73</v>
      </c>
      <c r="T258" t="s">
        <v>36</v>
      </c>
      <c r="U258">
        <v>527.62</v>
      </c>
      <c r="V258">
        <v>60.933199999999999</v>
      </c>
      <c r="W258">
        <v>70.069999999999993</v>
      </c>
      <c r="X258">
        <v>89.31</v>
      </c>
      <c r="Y258">
        <v>57.79</v>
      </c>
      <c r="Z258">
        <v>82.4</v>
      </c>
      <c r="AA258">
        <v>66.83</v>
      </c>
      <c r="AB258">
        <v>64.72</v>
      </c>
      <c r="AC258">
        <v>66.599999999999994</v>
      </c>
      <c r="AD258" t="s">
        <v>36</v>
      </c>
      <c r="AE258">
        <v>84.21</v>
      </c>
      <c r="AF258">
        <v>96.75</v>
      </c>
      <c r="AG258">
        <v>367</v>
      </c>
    </row>
    <row r="259" spans="1:33" x14ac:dyDescent="0.25">
      <c r="A259" s="1">
        <v>33226</v>
      </c>
      <c r="B259">
        <v>100.11669999999999</v>
      </c>
      <c r="C259">
        <v>1043.9749999999999</v>
      </c>
      <c r="D259">
        <v>432.82</v>
      </c>
      <c r="E259">
        <v>89.906000000000006</v>
      </c>
      <c r="F259">
        <v>260.76949999999999</v>
      </c>
      <c r="G259">
        <v>856.81700000000001</v>
      </c>
      <c r="H259">
        <v>3478.098</v>
      </c>
      <c r="I259" t="s">
        <v>36</v>
      </c>
      <c r="J259" t="s">
        <v>36</v>
      </c>
      <c r="K259">
        <v>1075.1320000000001</v>
      </c>
      <c r="L259">
        <v>1241.0229999999999</v>
      </c>
      <c r="M259" t="s">
        <v>36</v>
      </c>
      <c r="N259">
        <v>96.584999999999994</v>
      </c>
      <c r="O259">
        <v>97.52</v>
      </c>
      <c r="P259">
        <v>581.19600000000003</v>
      </c>
      <c r="Q259">
        <v>441.43</v>
      </c>
      <c r="R259">
        <v>480.06</v>
      </c>
      <c r="S259">
        <v>558.73</v>
      </c>
      <c r="T259" t="s">
        <v>36</v>
      </c>
      <c r="U259">
        <v>527.62</v>
      </c>
      <c r="V259">
        <v>61.041200000000003</v>
      </c>
      <c r="W259">
        <v>69.790000000000006</v>
      </c>
      <c r="X259">
        <v>88.82</v>
      </c>
      <c r="Y259">
        <v>58.33</v>
      </c>
      <c r="Z259">
        <v>82.2</v>
      </c>
      <c r="AA259">
        <v>67.23</v>
      </c>
      <c r="AB259">
        <v>64.8</v>
      </c>
      <c r="AC259">
        <v>66.92</v>
      </c>
      <c r="AD259" t="s">
        <v>36</v>
      </c>
      <c r="AE259">
        <v>84.02</v>
      </c>
      <c r="AF259">
        <v>96.81</v>
      </c>
      <c r="AG259">
        <v>367.19</v>
      </c>
    </row>
    <row r="260" spans="1:33" x14ac:dyDescent="0.25">
      <c r="A260" s="1">
        <v>33227</v>
      </c>
      <c r="B260">
        <v>99.64</v>
      </c>
      <c r="C260">
        <v>1043.9749999999999</v>
      </c>
      <c r="D260">
        <v>432.05</v>
      </c>
      <c r="E260">
        <v>89.906000000000006</v>
      </c>
      <c r="F260">
        <v>260.76949999999999</v>
      </c>
      <c r="G260">
        <v>856.81700000000001</v>
      </c>
      <c r="H260">
        <v>3478.098</v>
      </c>
      <c r="I260" t="s">
        <v>36</v>
      </c>
      <c r="J260" t="s">
        <v>36</v>
      </c>
      <c r="K260">
        <v>1075.1320000000001</v>
      </c>
      <c r="L260">
        <v>1241.0229999999999</v>
      </c>
      <c r="M260" t="s">
        <v>36</v>
      </c>
      <c r="N260">
        <v>96.584999999999994</v>
      </c>
      <c r="O260">
        <v>97.52</v>
      </c>
      <c r="P260">
        <v>581.19600000000003</v>
      </c>
      <c r="Q260">
        <v>441.86</v>
      </c>
      <c r="R260">
        <v>480.06</v>
      </c>
      <c r="S260">
        <v>558.73</v>
      </c>
      <c r="T260" t="s">
        <v>36</v>
      </c>
      <c r="U260">
        <v>527.62</v>
      </c>
      <c r="V260">
        <v>60.842199999999998</v>
      </c>
      <c r="W260">
        <v>69.86</v>
      </c>
      <c r="X260">
        <v>88.66</v>
      </c>
      <c r="Y260">
        <v>58.73</v>
      </c>
      <c r="Z260">
        <v>82.02</v>
      </c>
      <c r="AA260">
        <v>67.61</v>
      </c>
      <c r="AB260">
        <v>65.290000000000006</v>
      </c>
      <c r="AC260">
        <v>66.92</v>
      </c>
      <c r="AD260" t="s">
        <v>36</v>
      </c>
      <c r="AE260">
        <v>83.21</v>
      </c>
      <c r="AF260">
        <v>96.2</v>
      </c>
      <c r="AG260">
        <v>367.1</v>
      </c>
    </row>
    <row r="261" spans="1:33" x14ac:dyDescent="0.25">
      <c r="A261" s="1">
        <v>33228</v>
      </c>
      <c r="B261">
        <v>98.954700000000003</v>
      </c>
      <c r="C261">
        <v>1043.9749999999999</v>
      </c>
      <c r="D261">
        <v>430.94</v>
      </c>
      <c r="E261">
        <v>89.906000000000006</v>
      </c>
      <c r="F261">
        <v>260.76949999999999</v>
      </c>
      <c r="G261">
        <v>856.81700000000001</v>
      </c>
      <c r="H261">
        <v>3478.098</v>
      </c>
      <c r="I261" t="s">
        <v>36</v>
      </c>
      <c r="J261" t="s">
        <v>36</v>
      </c>
      <c r="K261">
        <v>1075.1320000000001</v>
      </c>
      <c r="L261">
        <v>1241.0229999999999</v>
      </c>
      <c r="M261" t="s">
        <v>36</v>
      </c>
      <c r="N261">
        <v>96.584999999999994</v>
      </c>
      <c r="O261">
        <v>97.52</v>
      </c>
      <c r="P261">
        <v>581.19600000000003</v>
      </c>
      <c r="Q261">
        <v>442.43</v>
      </c>
      <c r="R261">
        <v>480.06</v>
      </c>
      <c r="S261">
        <v>558.73</v>
      </c>
      <c r="T261" t="s">
        <v>36</v>
      </c>
      <c r="U261">
        <v>527.62</v>
      </c>
      <c r="V261">
        <v>61.406700000000001</v>
      </c>
      <c r="W261">
        <v>70.02</v>
      </c>
      <c r="X261">
        <v>88.71</v>
      </c>
      <c r="Y261">
        <v>58.71</v>
      </c>
      <c r="Z261">
        <v>82.33</v>
      </c>
      <c r="AA261">
        <v>68.150000000000006</v>
      </c>
      <c r="AB261">
        <v>65.819999999999993</v>
      </c>
      <c r="AC261">
        <v>67.040000000000006</v>
      </c>
      <c r="AD261" t="s">
        <v>36</v>
      </c>
      <c r="AE261">
        <v>83.85</v>
      </c>
      <c r="AF261">
        <v>97.11</v>
      </c>
      <c r="AG261">
        <v>368.91</v>
      </c>
    </row>
    <row r="262" spans="1:33" x14ac:dyDescent="0.25">
      <c r="A262" s="1">
        <v>33231</v>
      </c>
      <c r="B262">
        <v>99.023600000000002</v>
      </c>
      <c r="C262">
        <v>1043.9749999999999</v>
      </c>
      <c r="D262">
        <v>429.66</v>
      </c>
      <c r="E262">
        <v>89.906000000000006</v>
      </c>
      <c r="F262">
        <v>260.76949999999999</v>
      </c>
      <c r="G262">
        <v>856.81700000000001</v>
      </c>
      <c r="H262">
        <v>3478.098</v>
      </c>
      <c r="I262" t="s">
        <v>36</v>
      </c>
      <c r="J262" t="s">
        <v>36</v>
      </c>
      <c r="K262">
        <v>1075.1320000000001</v>
      </c>
      <c r="L262">
        <v>1241.0229999999999</v>
      </c>
      <c r="M262" t="s">
        <v>36</v>
      </c>
      <c r="N262">
        <v>96.584999999999994</v>
      </c>
      <c r="O262">
        <v>97.52</v>
      </c>
      <c r="P262">
        <v>581.19600000000003</v>
      </c>
      <c r="Q262">
        <v>440.87</v>
      </c>
      <c r="R262">
        <v>480.06</v>
      </c>
      <c r="S262">
        <v>558.73</v>
      </c>
      <c r="T262" t="s">
        <v>36</v>
      </c>
      <c r="U262">
        <v>527.62</v>
      </c>
      <c r="V262">
        <v>60.856000000000002</v>
      </c>
      <c r="W262">
        <v>69.459999999999994</v>
      </c>
      <c r="X262">
        <v>88.99</v>
      </c>
      <c r="Y262">
        <v>58.35</v>
      </c>
      <c r="Z262">
        <v>82.12</v>
      </c>
      <c r="AA262">
        <v>67.73</v>
      </c>
      <c r="AB262">
        <v>65.489999999999995</v>
      </c>
      <c r="AC262">
        <v>66.66</v>
      </c>
      <c r="AD262" t="s">
        <v>36</v>
      </c>
      <c r="AE262">
        <v>82.8</v>
      </c>
      <c r="AF262">
        <v>96.64</v>
      </c>
      <c r="AG262">
        <v>367.13</v>
      </c>
    </row>
    <row r="263" spans="1:33" x14ac:dyDescent="0.25">
      <c r="A263" s="1">
        <v>33232</v>
      </c>
      <c r="B263">
        <v>99.023600000000002</v>
      </c>
      <c r="C263">
        <v>1043.9749999999999</v>
      </c>
      <c r="D263">
        <v>429.66</v>
      </c>
      <c r="E263">
        <v>89.906000000000006</v>
      </c>
      <c r="F263">
        <v>260.76949999999999</v>
      </c>
      <c r="G263">
        <v>856.81700000000001</v>
      </c>
      <c r="H263">
        <v>3478.098</v>
      </c>
      <c r="I263" t="s">
        <v>36</v>
      </c>
      <c r="J263" t="s">
        <v>36</v>
      </c>
      <c r="K263">
        <v>1075.1320000000001</v>
      </c>
      <c r="L263">
        <v>1241.0229999999999</v>
      </c>
      <c r="M263" t="s">
        <v>36</v>
      </c>
      <c r="N263">
        <v>96.584999999999994</v>
      </c>
      <c r="O263">
        <v>97.52</v>
      </c>
      <c r="P263">
        <v>581.19600000000003</v>
      </c>
      <c r="Q263">
        <v>440.87</v>
      </c>
      <c r="R263">
        <v>480.06</v>
      </c>
      <c r="S263">
        <v>558.73</v>
      </c>
      <c r="T263" t="s">
        <v>36</v>
      </c>
      <c r="U263">
        <v>527.62</v>
      </c>
      <c r="V263">
        <v>60.856000000000002</v>
      </c>
      <c r="W263">
        <v>69.459999999999994</v>
      </c>
      <c r="X263">
        <v>88.99</v>
      </c>
      <c r="Y263">
        <v>58.35</v>
      </c>
      <c r="Z263">
        <v>82.12</v>
      </c>
      <c r="AA263">
        <v>67.73</v>
      </c>
      <c r="AB263">
        <v>65.489999999999995</v>
      </c>
      <c r="AC263">
        <v>66.66</v>
      </c>
      <c r="AD263" t="s">
        <v>36</v>
      </c>
      <c r="AE263">
        <v>82.8</v>
      </c>
      <c r="AF263">
        <v>96.64</v>
      </c>
      <c r="AG263">
        <v>367.13</v>
      </c>
    </row>
    <row r="264" spans="1:33" x14ac:dyDescent="0.25">
      <c r="A264" s="1">
        <v>33233</v>
      </c>
      <c r="B264">
        <v>100.6598</v>
      </c>
      <c r="C264">
        <v>1043.9749999999999</v>
      </c>
      <c r="D264">
        <v>430.9</v>
      </c>
      <c r="E264">
        <v>89.906000000000006</v>
      </c>
      <c r="F264">
        <v>260.76949999999999</v>
      </c>
      <c r="G264">
        <v>856.81700000000001</v>
      </c>
      <c r="H264">
        <v>3478.098</v>
      </c>
      <c r="I264" t="s">
        <v>36</v>
      </c>
      <c r="J264" t="s">
        <v>36</v>
      </c>
      <c r="K264">
        <v>1075.1320000000001</v>
      </c>
      <c r="L264">
        <v>1241.0229999999999</v>
      </c>
      <c r="M264" t="s">
        <v>36</v>
      </c>
      <c r="N264">
        <v>96.584999999999994</v>
      </c>
      <c r="O264">
        <v>97.52</v>
      </c>
      <c r="P264">
        <v>581.19600000000003</v>
      </c>
      <c r="Q264">
        <v>442.42</v>
      </c>
      <c r="R264">
        <v>480.06</v>
      </c>
      <c r="S264">
        <v>558.73</v>
      </c>
      <c r="T264" t="s">
        <v>36</v>
      </c>
      <c r="U264">
        <v>527.62</v>
      </c>
      <c r="V264">
        <v>60.801900000000003</v>
      </c>
      <c r="W264">
        <v>69.66</v>
      </c>
      <c r="X264">
        <v>90.08</v>
      </c>
      <c r="Y264">
        <v>58.56</v>
      </c>
      <c r="Z264">
        <v>82.49</v>
      </c>
      <c r="AA264">
        <v>67.67</v>
      </c>
      <c r="AB264">
        <v>65.41</v>
      </c>
      <c r="AC264">
        <v>66.89</v>
      </c>
      <c r="AD264" t="s">
        <v>36</v>
      </c>
      <c r="AE264">
        <v>82.81</v>
      </c>
      <c r="AF264">
        <v>96.9</v>
      </c>
      <c r="AG264">
        <v>368.21</v>
      </c>
    </row>
    <row r="265" spans="1:33" x14ac:dyDescent="0.25">
      <c r="A265" s="1">
        <v>33234</v>
      </c>
      <c r="B265">
        <v>100.2556</v>
      </c>
      <c r="C265">
        <v>1043.9749999999999</v>
      </c>
      <c r="D265">
        <v>431.92</v>
      </c>
      <c r="E265">
        <v>89.906000000000006</v>
      </c>
      <c r="F265">
        <v>260.76949999999999</v>
      </c>
      <c r="G265">
        <v>856.81700000000001</v>
      </c>
      <c r="H265">
        <v>3478.098</v>
      </c>
      <c r="I265" t="s">
        <v>36</v>
      </c>
      <c r="J265" t="s">
        <v>36</v>
      </c>
      <c r="K265">
        <v>1075.1320000000001</v>
      </c>
      <c r="L265">
        <v>1241.0229999999999</v>
      </c>
      <c r="M265" t="s">
        <v>36</v>
      </c>
      <c r="N265">
        <v>96.584999999999994</v>
      </c>
      <c r="O265">
        <v>97.52</v>
      </c>
      <c r="P265">
        <v>581.19600000000003</v>
      </c>
      <c r="Q265">
        <v>442.06</v>
      </c>
      <c r="R265">
        <v>480.06</v>
      </c>
      <c r="S265">
        <v>558.73</v>
      </c>
      <c r="T265" t="s">
        <v>36</v>
      </c>
      <c r="U265">
        <v>527.62</v>
      </c>
      <c r="V265">
        <v>60.165799999999997</v>
      </c>
      <c r="W265">
        <v>69.239999999999995</v>
      </c>
      <c r="X265">
        <v>89.55</v>
      </c>
      <c r="Y265">
        <v>57.59</v>
      </c>
      <c r="Z265">
        <v>82.08</v>
      </c>
      <c r="AA265">
        <v>67.11</v>
      </c>
      <c r="AB265">
        <v>65.010000000000005</v>
      </c>
      <c r="AC265">
        <v>66.36</v>
      </c>
      <c r="AD265" t="s">
        <v>36</v>
      </c>
      <c r="AE265">
        <v>82.1</v>
      </c>
      <c r="AF265">
        <v>96.63</v>
      </c>
      <c r="AG265">
        <v>365.37</v>
      </c>
    </row>
    <row r="266" spans="1:33" x14ac:dyDescent="0.25">
      <c r="A266" s="1">
        <v>33235</v>
      </c>
      <c r="B266">
        <v>101.4401</v>
      </c>
      <c r="C266">
        <v>1043.9749999999999</v>
      </c>
      <c r="D266">
        <v>431.37</v>
      </c>
      <c r="E266">
        <v>89.906000000000006</v>
      </c>
      <c r="F266">
        <v>260.76949999999999</v>
      </c>
      <c r="G266">
        <v>856.81700000000001</v>
      </c>
      <c r="H266">
        <v>3478.098</v>
      </c>
      <c r="I266" t="s">
        <v>36</v>
      </c>
      <c r="J266" t="s">
        <v>36</v>
      </c>
      <c r="K266">
        <v>1075.1320000000001</v>
      </c>
      <c r="L266">
        <v>1241.0229999999999</v>
      </c>
      <c r="M266" t="s">
        <v>36</v>
      </c>
      <c r="N266">
        <v>96.584999999999994</v>
      </c>
      <c r="O266">
        <v>97.52</v>
      </c>
      <c r="P266">
        <v>581.19600000000003</v>
      </c>
      <c r="Q266">
        <v>441.53</v>
      </c>
      <c r="R266">
        <v>480.06</v>
      </c>
      <c r="S266">
        <v>558.73</v>
      </c>
      <c r="T266" t="s">
        <v>36</v>
      </c>
      <c r="U266">
        <v>527.62</v>
      </c>
      <c r="V266">
        <v>60.283499999999997</v>
      </c>
      <c r="W266">
        <v>69.5</v>
      </c>
      <c r="X266">
        <v>89.82</v>
      </c>
      <c r="Y266">
        <v>57.35</v>
      </c>
      <c r="Z266">
        <v>81.92</v>
      </c>
      <c r="AA266">
        <v>67.33</v>
      </c>
      <c r="AB266">
        <v>65.02</v>
      </c>
      <c r="AC266">
        <v>66.739999999999995</v>
      </c>
      <c r="AD266" t="s">
        <v>36</v>
      </c>
      <c r="AE266">
        <v>81.97</v>
      </c>
      <c r="AF266">
        <v>96.46</v>
      </c>
      <c r="AG266">
        <v>365.96</v>
      </c>
    </row>
    <row r="267" spans="1:33" x14ac:dyDescent="0.25">
      <c r="A267" s="1">
        <v>33238</v>
      </c>
      <c r="B267">
        <v>102.6597</v>
      </c>
      <c r="C267">
        <v>1058.069</v>
      </c>
      <c r="D267">
        <v>432.79</v>
      </c>
      <c r="E267">
        <v>90.409499999999994</v>
      </c>
      <c r="F267">
        <v>261.90480000000002</v>
      </c>
      <c r="G267">
        <v>840.56</v>
      </c>
      <c r="H267">
        <v>3641.5949999999998</v>
      </c>
      <c r="I267" t="s">
        <v>36</v>
      </c>
      <c r="J267" t="s">
        <v>36</v>
      </c>
      <c r="K267">
        <v>1067.25</v>
      </c>
      <c r="L267">
        <v>1262.3620000000001</v>
      </c>
      <c r="M267" t="s">
        <v>36</v>
      </c>
      <c r="N267">
        <v>100</v>
      </c>
      <c r="O267">
        <v>100</v>
      </c>
      <c r="P267">
        <v>608.91899999999998</v>
      </c>
      <c r="Q267">
        <v>447.29</v>
      </c>
      <c r="R267">
        <v>494.69</v>
      </c>
      <c r="S267">
        <v>582.79</v>
      </c>
      <c r="T267" t="s">
        <v>36</v>
      </c>
      <c r="U267">
        <v>541.17999999999995</v>
      </c>
      <c r="V267">
        <v>60.567399999999999</v>
      </c>
      <c r="W267">
        <v>70.06</v>
      </c>
      <c r="X267">
        <v>90.34</v>
      </c>
      <c r="Y267">
        <v>57.56</v>
      </c>
      <c r="Z267">
        <v>82.82</v>
      </c>
      <c r="AA267">
        <v>67.38</v>
      </c>
      <c r="AB267">
        <v>65.010000000000005</v>
      </c>
      <c r="AC267">
        <v>67.2</v>
      </c>
      <c r="AD267" t="s">
        <v>36</v>
      </c>
      <c r="AE267">
        <v>82.24</v>
      </c>
      <c r="AF267">
        <v>96.17</v>
      </c>
      <c r="AG267">
        <v>367.63</v>
      </c>
    </row>
    <row r="268" spans="1:33" x14ac:dyDescent="0.25">
      <c r="A268" s="1">
        <v>33239</v>
      </c>
      <c r="B268">
        <v>102.6597</v>
      </c>
      <c r="C268">
        <v>1058.069</v>
      </c>
      <c r="D268">
        <v>432.79</v>
      </c>
      <c r="E268">
        <v>90.409499999999994</v>
      </c>
      <c r="F268">
        <v>261.90480000000002</v>
      </c>
      <c r="G268">
        <v>840.56</v>
      </c>
      <c r="H268">
        <v>3641.5949999999998</v>
      </c>
      <c r="I268" t="s">
        <v>36</v>
      </c>
      <c r="J268" t="s">
        <v>36</v>
      </c>
      <c r="K268">
        <v>1067.25</v>
      </c>
      <c r="L268">
        <v>1262.3620000000001</v>
      </c>
      <c r="M268" t="s">
        <v>36</v>
      </c>
      <c r="N268">
        <v>100</v>
      </c>
      <c r="O268">
        <v>100</v>
      </c>
      <c r="P268">
        <v>608.91899999999998</v>
      </c>
      <c r="Q268">
        <v>447.29</v>
      </c>
      <c r="R268">
        <v>494.69</v>
      </c>
      <c r="S268">
        <v>582.79</v>
      </c>
      <c r="T268" t="s">
        <v>36</v>
      </c>
      <c r="U268">
        <v>541.17999999999995</v>
      </c>
      <c r="V268">
        <v>60.567399999999999</v>
      </c>
      <c r="W268">
        <v>70.06</v>
      </c>
      <c r="X268">
        <v>90.34</v>
      </c>
      <c r="Y268">
        <v>57.56</v>
      </c>
      <c r="Z268">
        <v>82.82</v>
      </c>
      <c r="AA268">
        <v>67.38</v>
      </c>
      <c r="AB268">
        <v>65.010000000000005</v>
      </c>
      <c r="AC268">
        <v>67.2</v>
      </c>
      <c r="AD268" t="s">
        <v>36</v>
      </c>
      <c r="AE268">
        <v>82.24</v>
      </c>
      <c r="AF268">
        <v>96.17</v>
      </c>
      <c r="AG268">
        <v>367.63</v>
      </c>
    </row>
    <row r="269" spans="1:33" x14ac:dyDescent="0.25">
      <c r="A269" s="1">
        <v>33240</v>
      </c>
      <c r="B269">
        <v>100</v>
      </c>
      <c r="C269">
        <v>1058.069</v>
      </c>
      <c r="D269">
        <v>435.41</v>
      </c>
      <c r="E269">
        <v>90.409499999999994</v>
      </c>
      <c r="F269">
        <v>261.90480000000002</v>
      </c>
      <c r="G269">
        <v>840.56</v>
      </c>
      <c r="H269">
        <v>3641.5949999999998</v>
      </c>
      <c r="I269" t="s">
        <v>36</v>
      </c>
      <c r="J269" t="s">
        <v>36</v>
      </c>
      <c r="K269">
        <v>1067.25</v>
      </c>
      <c r="L269">
        <v>1262.3620000000001</v>
      </c>
      <c r="M269" t="s">
        <v>36</v>
      </c>
      <c r="N269">
        <v>98.83</v>
      </c>
      <c r="O269">
        <v>99.1</v>
      </c>
      <c r="P269">
        <v>608.91899999999998</v>
      </c>
      <c r="Q269">
        <v>445.53</v>
      </c>
      <c r="R269">
        <v>494.69</v>
      </c>
      <c r="S269">
        <v>582.79</v>
      </c>
      <c r="T269" t="s">
        <v>36</v>
      </c>
      <c r="U269">
        <v>541.17999999999995</v>
      </c>
      <c r="V269">
        <v>60.250700000000002</v>
      </c>
      <c r="W269">
        <v>68.72</v>
      </c>
      <c r="X269">
        <v>89.33</v>
      </c>
      <c r="Y269">
        <v>56.73</v>
      </c>
      <c r="Z269">
        <v>81.66</v>
      </c>
      <c r="AA269">
        <v>66.7</v>
      </c>
      <c r="AB269">
        <v>64.819999999999993</v>
      </c>
      <c r="AC269">
        <v>66.3</v>
      </c>
      <c r="AD269" t="s">
        <v>36</v>
      </c>
      <c r="AE269">
        <v>81.319999999999993</v>
      </c>
      <c r="AF269">
        <v>95.3</v>
      </c>
      <c r="AG269">
        <v>363.44</v>
      </c>
    </row>
    <row r="270" spans="1:33" x14ac:dyDescent="0.25">
      <c r="A270" s="1">
        <v>33241</v>
      </c>
      <c r="B270">
        <v>99.103999999999999</v>
      </c>
      <c r="C270">
        <v>1058.069</v>
      </c>
      <c r="D270">
        <v>436.41</v>
      </c>
      <c r="E270">
        <v>90.409499999999994</v>
      </c>
      <c r="F270">
        <v>261.90480000000002</v>
      </c>
      <c r="G270">
        <v>840.56</v>
      </c>
      <c r="H270">
        <v>3641.5949999999998</v>
      </c>
      <c r="I270" t="s">
        <v>36</v>
      </c>
      <c r="J270" t="s">
        <v>36</v>
      </c>
      <c r="K270">
        <v>1067.25</v>
      </c>
      <c r="L270">
        <v>1262.3620000000001</v>
      </c>
      <c r="M270" t="s">
        <v>36</v>
      </c>
      <c r="N270">
        <v>97.11</v>
      </c>
      <c r="O270">
        <v>98.28</v>
      </c>
      <c r="P270">
        <v>608.91899999999998</v>
      </c>
      <c r="Q270">
        <v>441.28</v>
      </c>
      <c r="R270">
        <v>494.69</v>
      </c>
      <c r="S270">
        <v>582.79</v>
      </c>
      <c r="T270" t="s">
        <v>36</v>
      </c>
      <c r="U270">
        <v>541.17999999999995</v>
      </c>
      <c r="V270">
        <v>59.685600000000001</v>
      </c>
      <c r="W270">
        <v>67.150000000000006</v>
      </c>
      <c r="X270">
        <v>88.13</v>
      </c>
      <c r="Y270">
        <v>56.1</v>
      </c>
      <c r="Z270">
        <v>79.37</v>
      </c>
      <c r="AA270">
        <v>65.97</v>
      </c>
      <c r="AB270">
        <v>64.55</v>
      </c>
      <c r="AC270">
        <v>65.28</v>
      </c>
      <c r="AD270" t="s">
        <v>36</v>
      </c>
      <c r="AE270">
        <v>80.48</v>
      </c>
      <c r="AF270">
        <v>94.93</v>
      </c>
      <c r="AG270">
        <v>358.4</v>
      </c>
    </row>
    <row r="271" spans="1:33" x14ac:dyDescent="0.25">
      <c r="A271" s="1">
        <v>33242</v>
      </c>
      <c r="B271">
        <v>98.545000000000002</v>
      </c>
      <c r="C271">
        <v>1058.069</v>
      </c>
      <c r="D271">
        <v>434.81</v>
      </c>
      <c r="E271">
        <v>90.409499999999994</v>
      </c>
      <c r="F271">
        <v>261.90480000000002</v>
      </c>
      <c r="G271">
        <v>840.56</v>
      </c>
      <c r="H271">
        <v>3641.5949999999998</v>
      </c>
      <c r="I271" t="s">
        <v>36</v>
      </c>
      <c r="J271" t="s">
        <v>36</v>
      </c>
      <c r="K271">
        <v>1067.25</v>
      </c>
      <c r="L271">
        <v>1262.3620000000001</v>
      </c>
      <c r="M271" t="s">
        <v>36</v>
      </c>
      <c r="N271">
        <v>96.68</v>
      </c>
      <c r="O271">
        <v>98.34</v>
      </c>
      <c r="P271">
        <v>608.91899999999998</v>
      </c>
      <c r="Q271">
        <v>440.58</v>
      </c>
      <c r="R271">
        <v>494.69</v>
      </c>
      <c r="S271">
        <v>582.79</v>
      </c>
      <c r="T271" t="s">
        <v>36</v>
      </c>
      <c r="U271">
        <v>541.17999999999995</v>
      </c>
      <c r="V271">
        <v>59.574100000000001</v>
      </c>
      <c r="W271">
        <v>66.989999999999995</v>
      </c>
      <c r="X271">
        <v>87.73</v>
      </c>
      <c r="Y271">
        <v>56.21</v>
      </c>
      <c r="Z271">
        <v>78.44</v>
      </c>
      <c r="AA271">
        <v>65.86</v>
      </c>
      <c r="AB271">
        <v>64.400000000000006</v>
      </c>
      <c r="AC271">
        <v>65.38</v>
      </c>
      <c r="AD271" t="s">
        <v>36</v>
      </c>
      <c r="AE271">
        <v>80.180000000000007</v>
      </c>
      <c r="AF271">
        <v>94.91</v>
      </c>
      <c r="AG271">
        <v>357.5</v>
      </c>
    </row>
    <row r="272" spans="1:33" x14ac:dyDescent="0.25">
      <c r="A272" s="1">
        <v>33245</v>
      </c>
      <c r="B272">
        <v>101.833</v>
      </c>
      <c r="C272">
        <v>1058.069</v>
      </c>
      <c r="D272">
        <v>432.94</v>
      </c>
      <c r="E272">
        <v>90.409499999999994</v>
      </c>
      <c r="F272">
        <v>261.90480000000002</v>
      </c>
      <c r="G272">
        <v>840.56</v>
      </c>
      <c r="H272">
        <v>3641.5949999999998</v>
      </c>
      <c r="I272" t="s">
        <v>36</v>
      </c>
      <c r="J272" t="s">
        <v>36</v>
      </c>
      <c r="K272">
        <v>1067.25</v>
      </c>
      <c r="L272">
        <v>1262.3620000000001</v>
      </c>
      <c r="M272" t="s">
        <v>36</v>
      </c>
      <c r="N272">
        <v>94.78</v>
      </c>
      <c r="O272">
        <v>96.86</v>
      </c>
      <c r="P272">
        <v>608.91899999999998</v>
      </c>
      <c r="Q272">
        <v>434.23</v>
      </c>
      <c r="R272">
        <v>494.69</v>
      </c>
      <c r="S272">
        <v>582.79</v>
      </c>
      <c r="T272" t="s">
        <v>36</v>
      </c>
      <c r="U272">
        <v>541.17999999999995</v>
      </c>
      <c r="V272">
        <v>58.225999999999999</v>
      </c>
      <c r="W272">
        <v>65.709999999999994</v>
      </c>
      <c r="X272">
        <v>87.13</v>
      </c>
      <c r="Y272">
        <v>54.89</v>
      </c>
      <c r="Z272">
        <v>76.62</v>
      </c>
      <c r="AA272">
        <v>64.72</v>
      </c>
      <c r="AB272">
        <v>63.47</v>
      </c>
      <c r="AC272">
        <v>64.53</v>
      </c>
      <c r="AD272" t="s">
        <v>36</v>
      </c>
      <c r="AE272">
        <v>78.47</v>
      </c>
      <c r="AF272">
        <v>93.95</v>
      </c>
      <c r="AG272">
        <v>351.39</v>
      </c>
    </row>
    <row r="273" spans="1:33" x14ac:dyDescent="0.25">
      <c r="A273" s="1">
        <v>33246</v>
      </c>
      <c r="B273">
        <v>100.392</v>
      </c>
      <c r="C273">
        <v>1058.069</v>
      </c>
      <c r="D273">
        <v>432.3</v>
      </c>
      <c r="E273">
        <v>90.409499999999994</v>
      </c>
      <c r="F273">
        <v>261.90480000000002</v>
      </c>
      <c r="G273">
        <v>840.56</v>
      </c>
      <c r="H273">
        <v>3641.5949999999998</v>
      </c>
      <c r="I273" t="s">
        <v>36</v>
      </c>
      <c r="J273" t="s">
        <v>36</v>
      </c>
      <c r="K273">
        <v>1067.25</v>
      </c>
      <c r="L273">
        <v>1262.3620000000001</v>
      </c>
      <c r="M273" t="s">
        <v>36</v>
      </c>
      <c r="N273">
        <v>94.64</v>
      </c>
      <c r="O273">
        <v>96.57</v>
      </c>
      <c r="P273">
        <v>608.91899999999998</v>
      </c>
      <c r="Q273">
        <v>431.92</v>
      </c>
      <c r="R273">
        <v>494.69</v>
      </c>
      <c r="S273">
        <v>582.79</v>
      </c>
      <c r="T273" t="s">
        <v>36</v>
      </c>
      <c r="U273">
        <v>541.17999999999995</v>
      </c>
      <c r="V273">
        <v>57.990200000000002</v>
      </c>
      <c r="W273">
        <v>65.8</v>
      </c>
      <c r="X273">
        <v>87.21</v>
      </c>
      <c r="Y273">
        <v>54.3</v>
      </c>
      <c r="Z273">
        <v>76.91</v>
      </c>
      <c r="AA273">
        <v>64.47</v>
      </c>
      <c r="AB273">
        <v>62.91</v>
      </c>
      <c r="AC273">
        <v>64.39</v>
      </c>
      <c r="AD273" t="s">
        <v>36</v>
      </c>
      <c r="AE273">
        <v>78.400000000000006</v>
      </c>
      <c r="AF273">
        <v>94.32</v>
      </c>
      <c r="AG273">
        <v>350.79</v>
      </c>
    </row>
    <row r="274" spans="1:33" x14ac:dyDescent="0.25">
      <c r="A274" s="1">
        <v>33247</v>
      </c>
      <c r="B274">
        <v>100.748</v>
      </c>
      <c r="C274">
        <v>1058.069</v>
      </c>
      <c r="D274">
        <v>430.82</v>
      </c>
      <c r="E274">
        <v>90.409499999999994</v>
      </c>
      <c r="F274">
        <v>261.90480000000002</v>
      </c>
      <c r="G274">
        <v>840.56</v>
      </c>
      <c r="H274">
        <v>3641.5949999999998</v>
      </c>
      <c r="I274" t="s">
        <v>36</v>
      </c>
      <c r="J274" t="s">
        <v>36</v>
      </c>
      <c r="K274">
        <v>1067.25</v>
      </c>
      <c r="L274">
        <v>1262.3620000000001</v>
      </c>
      <c r="M274" t="s">
        <v>36</v>
      </c>
      <c r="N274">
        <v>93.82</v>
      </c>
      <c r="O274">
        <v>95.59</v>
      </c>
      <c r="P274">
        <v>608.91899999999998</v>
      </c>
      <c r="Q274">
        <v>429.36</v>
      </c>
      <c r="R274">
        <v>494.69</v>
      </c>
      <c r="S274">
        <v>582.79</v>
      </c>
      <c r="T274" t="s">
        <v>36</v>
      </c>
      <c r="U274">
        <v>541.17999999999995</v>
      </c>
      <c r="V274">
        <v>57.390500000000003</v>
      </c>
      <c r="W274">
        <v>65.010000000000005</v>
      </c>
      <c r="X274">
        <v>86.17</v>
      </c>
      <c r="Y274">
        <v>53.91</v>
      </c>
      <c r="Z274">
        <v>76.22</v>
      </c>
      <c r="AA274">
        <v>63.91</v>
      </c>
      <c r="AB274">
        <v>62.13</v>
      </c>
      <c r="AC274">
        <v>63.26</v>
      </c>
      <c r="AD274" t="s">
        <v>36</v>
      </c>
      <c r="AE274">
        <v>77.489999999999995</v>
      </c>
      <c r="AF274">
        <v>93.48</v>
      </c>
      <c r="AG274">
        <v>347.02</v>
      </c>
    </row>
    <row r="275" spans="1:33" x14ac:dyDescent="0.25">
      <c r="A275" s="1">
        <v>33248</v>
      </c>
      <c r="B275">
        <v>100.82299999999999</v>
      </c>
      <c r="C275">
        <v>1058.069</v>
      </c>
      <c r="D275">
        <v>432.73</v>
      </c>
      <c r="E275">
        <v>90.409499999999994</v>
      </c>
      <c r="F275">
        <v>261.90480000000002</v>
      </c>
      <c r="G275">
        <v>840.56</v>
      </c>
      <c r="H275">
        <v>3641.5949999999998</v>
      </c>
      <c r="I275" t="s">
        <v>36</v>
      </c>
      <c r="J275" t="s">
        <v>36</v>
      </c>
      <c r="K275">
        <v>1067.25</v>
      </c>
      <c r="L275">
        <v>1262.3620000000001</v>
      </c>
      <c r="M275" t="s">
        <v>36</v>
      </c>
      <c r="N275">
        <v>94.97</v>
      </c>
      <c r="O275">
        <v>96.29</v>
      </c>
      <c r="P275">
        <v>608.91899999999998</v>
      </c>
      <c r="Q275">
        <v>431.91</v>
      </c>
      <c r="R275">
        <v>494.69</v>
      </c>
      <c r="S275">
        <v>582.79</v>
      </c>
      <c r="T275" t="s">
        <v>36</v>
      </c>
      <c r="U275">
        <v>541.17999999999995</v>
      </c>
      <c r="V275">
        <v>58.128799999999998</v>
      </c>
      <c r="W275">
        <v>65.739999999999995</v>
      </c>
      <c r="X275">
        <v>86.25</v>
      </c>
      <c r="Y275">
        <v>54.46</v>
      </c>
      <c r="Z275">
        <v>77.17</v>
      </c>
      <c r="AA275">
        <v>64.53</v>
      </c>
      <c r="AB275">
        <v>62.89</v>
      </c>
      <c r="AC275">
        <v>64.180000000000007</v>
      </c>
      <c r="AD275" t="s">
        <v>36</v>
      </c>
      <c r="AE275">
        <v>78.39</v>
      </c>
      <c r="AF275">
        <v>93.93</v>
      </c>
      <c r="AG275">
        <v>350.4</v>
      </c>
    </row>
    <row r="276" spans="1:33" x14ac:dyDescent="0.25">
      <c r="A276" s="1">
        <v>33249</v>
      </c>
      <c r="B276">
        <v>100.283</v>
      </c>
      <c r="C276">
        <v>1058.069</v>
      </c>
      <c r="D276">
        <v>432.68</v>
      </c>
      <c r="E276">
        <v>90.409499999999994</v>
      </c>
      <c r="F276">
        <v>261.90480000000002</v>
      </c>
      <c r="G276">
        <v>840.56</v>
      </c>
      <c r="H276">
        <v>3641.5949999999998</v>
      </c>
      <c r="I276" t="s">
        <v>36</v>
      </c>
      <c r="J276" t="s">
        <v>36</v>
      </c>
      <c r="K276">
        <v>1067.25</v>
      </c>
      <c r="L276">
        <v>1262.3620000000001</v>
      </c>
      <c r="M276" t="s">
        <v>36</v>
      </c>
      <c r="N276">
        <v>95.27</v>
      </c>
      <c r="O276">
        <v>96.22</v>
      </c>
      <c r="P276">
        <v>608.91899999999998</v>
      </c>
      <c r="Q276">
        <v>432.13</v>
      </c>
      <c r="R276">
        <v>494.69</v>
      </c>
      <c r="S276">
        <v>582.79</v>
      </c>
      <c r="T276" t="s">
        <v>36</v>
      </c>
      <c r="U276">
        <v>541.17999999999995</v>
      </c>
      <c r="V276">
        <v>58.442700000000002</v>
      </c>
      <c r="W276">
        <v>66.09</v>
      </c>
      <c r="X276">
        <v>85.67</v>
      </c>
      <c r="Y276">
        <v>54.57</v>
      </c>
      <c r="Z276">
        <v>77.52</v>
      </c>
      <c r="AA276">
        <v>64.819999999999993</v>
      </c>
      <c r="AB276">
        <v>62.77</v>
      </c>
      <c r="AC276">
        <v>64.56</v>
      </c>
      <c r="AD276" t="s">
        <v>36</v>
      </c>
      <c r="AE276">
        <v>78.63</v>
      </c>
      <c r="AF276">
        <v>93.78</v>
      </c>
      <c r="AG276">
        <v>351.19</v>
      </c>
    </row>
    <row r="277" spans="1:33" x14ac:dyDescent="0.25">
      <c r="A277" s="1">
        <v>33252</v>
      </c>
      <c r="B277">
        <v>103.593</v>
      </c>
      <c r="C277">
        <v>1058.069</v>
      </c>
      <c r="D277">
        <v>432.08</v>
      </c>
      <c r="E277">
        <v>90.409499999999994</v>
      </c>
      <c r="F277">
        <v>261.90480000000002</v>
      </c>
      <c r="G277">
        <v>840.56</v>
      </c>
      <c r="H277">
        <v>3641.5949999999998</v>
      </c>
      <c r="I277" t="s">
        <v>36</v>
      </c>
      <c r="J277" t="s">
        <v>36</v>
      </c>
      <c r="K277">
        <v>1067.25</v>
      </c>
      <c r="L277">
        <v>1262.3620000000001</v>
      </c>
      <c r="M277" t="s">
        <v>36</v>
      </c>
      <c r="N277">
        <v>94.4</v>
      </c>
      <c r="O277">
        <v>95.34</v>
      </c>
      <c r="P277">
        <v>608.91899999999998</v>
      </c>
      <c r="Q277">
        <v>424.58</v>
      </c>
      <c r="R277">
        <v>494.69</v>
      </c>
      <c r="S277">
        <v>582.79</v>
      </c>
      <c r="T277" t="s">
        <v>36</v>
      </c>
      <c r="U277">
        <v>541.17999999999995</v>
      </c>
      <c r="V277">
        <v>57.570399999999999</v>
      </c>
      <c r="W277">
        <v>65.38</v>
      </c>
      <c r="X277">
        <v>86.11</v>
      </c>
      <c r="Y277">
        <v>53.99</v>
      </c>
      <c r="Z277">
        <v>76.83</v>
      </c>
      <c r="AA277">
        <v>64.47</v>
      </c>
      <c r="AB277">
        <v>61.93</v>
      </c>
      <c r="AC277">
        <v>64.010000000000005</v>
      </c>
      <c r="AD277" t="s">
        <v>36</v>
      </c>
      <c r="AE277">
        <v>77.48</v>
      </c>
      <c r="AF277">
        <v>92.6</v>
      </c>
      <c r="AG277">
        <v>348.22</v>
      </c>
    </row>
    <row r="278" spans="1:33" x14ac:dyDescent="0.25">
      <c r="A278" s="1">
        <v>33253</v>
      </c>
      <c r="B278">
        <v>102.532</v>
      </c>
      <c r="C278">
        <v>1058.069</v>
      </c>
      <c r="D278">
        <v>432.38</v>
      </c>
      <c r="E278">
        <v>90.409499999999994</v>
      </c>
      <c r="F278">
        <v>261.90480000000002</v>
      </c>
      <c r="G278">
        <v>840.56</v>
      </c>
      <c r="H278">
        <v>3641.5949999999998</v>
      </c>
      <c r="I278" t="s">
        <v>36</v>
      </c>
      <c r="J278" t="s">
        <v>36</v>
      </c>
      <c r="K278">
        <v>1067.25</v>
      </c>
      <c r="L278">
        <v>1262.3620000000001</v>
      </c>
      <c r="M278" t="s">
        <v>36</v>
      </c>
      <c r="N278">
        <v>94.86</v>
      </c>
      <c r="O278">
        <v>95.62</v>
      </c>
      <c r="P278">
        <v>608.91899999999998</v>
      </c>
      <c r="Q278">
        <v>424.19</v>
      </c>
      <c r="R278">
        <v>494.69</v>
      </c>
      <c r="S278">
        <v>582.79</v>
      </c>
      <c r="T278" t="s">
        <v>36</v>
      </c>
      <c r="U278">
        <v>541.17999999999995</v>
      </c>
      <c r="V278">
        <v>57.997999999999998</v>
      </c>
      <c r="W278">
        <v>65.650000000000006</v>
      </c>
      <c r="X278">
        <v>86.32</v>
      </c>
      <c r="Y278">
        <v>53.96</v>
      </c>
      <c r="Z278">
        <v>77.510000000000005</v>
      </c>
      <c r="AA278">
        <v>64.84</v>
      </c>
      <c r="AB278">
        <v>62.53</v>
      </c>
      <c r="AC278">
        <v>63.91</v>
      </c>
      <c r="AD278" t="s">
        <v>36</v>
      </c>
      <c r="AE278">
        <v>77.47</v>
      </c>
      <c r="AF278">
        <v>92.53</v>
      </c>
      <c r="AG278">
        <v>349.61</v>
      </c>
    </row>
    <row r="279" spans="1:33" x14ac:dyDescent="0.25">
      <c r="A279" s="1">
        <v>33254</v>
      </c>
      <c r="B279">
        <v>104.127</v>
      </c>
      <c r="C279">
        <v>1058.069</v>
      </c>
      <c r="D279">
        <v>432.25</v>
      </c>
      <c r="E279">
        <v>90.409499999999994</v>
      </c>
      <c r="F279">
        <v>261.90480000000002</v>
      </c>
      <c r="G279">
        <v>840.56</v>
      </c>
      <c r="H279">
        <v>3641.5949999999998</v>
      </c>
      <c r="I279" t="s">
        <v>36</v>
      </c>
      <c r="J279" t="s">
        <v>36</v>
      </c>
      <c r="K279">
        <v>1067.25</v>
      </c>
      <c r="L279">
        <v>1262.3620000000001</v>
      </c>
      <c r="M279" t="s">
        <v>36</v>
      </c>
      <c r="N279">
        <v>96.23</v>
      </c>
      <c r="O279">
        <v>96.1</v>
      </c>
      <c r="P279">
        <v>608.91899999999998</v>
      </c>
      <c r="Q279">
        <v>429.17</v>
      </c>
      <c r="R279">
        <v>494.69</v>
      </c>
      <c r="S279">
        <v>582.79</v>
      </c>
      <c r="T279" t="s">
        <v>36</v>
      </c>
      <c r="U279">
        <v>541.17999999999995</v>
      </c>
      <c r="V279">
        <v>59.000999999999998</v>
      </c>
      <c r="W279">
        <v>66.08</v>
      </c>
      <c r="X279">
        <v>86.01</v>
      </c>
      <c r="Y279">
        <v>54.17</v>
      </c>
      <c r="Z279">
        <v>79.13</v>
      </c>
      <c r="AA279">
        <v>65.47</v>
      </c>
      <c r="AB279">
        <v>64.37</v>
      </c>
      <c r="AC279">
        <v>63.89</v>
      </c>
      <c r="AD279" t="s">
        <v>36</v>
      </c>
      <c r="AE279">
        <v>77.290000000000006</v>
      </c>
      <c r="AF279">
        <v>92.09</v>
      </c>
      <c r="AG279">
        <v>352.35</v>
      </c>
    </row>
    <row r="280" spans="1:33" x14ac:dyDescent="0.25">
      <c r="A280" s="1">
        <v>33255</v>
      </c>
      <c r="B280">
        <v>95.02</v>
      </c>
      <c r="C280">
        <v>1058.069</v>
      </c>
      <c r="D280">
        <v>435.93</v>
      </c>
      <c r="E280">
        <v>90.409499999999994</v>
      </c>
      <c r="F280">
        <v>261.90480000000002</v>
      </c>
      <c r="G280">
        <v>840.56</v>
      </c>
      <c r="H280">
        <v>3641.5949999999998</v>
      </c>
      <c r="I280" t="s">
        <v>36</v>
      </c>
      <c r="J280" t="s">
        <v>36</v>
      </c>
      <c r="K280">
        <v>1067.25</v>
      </c>
      <c r="L280">
        <v>1262.3620000000001</v>
      </c>
      <c r="M280" t="s">
        <v>36</v>
      </c>
      <c r="N280">
        <v>99.85</v>
      </c>
      <c r="O280">
        <v>99.31</v>
      </c>
      <c r="P280">
        <v>608.91899999999998</v>
      </c>
      <c r="Q280">
        <v>440.97</v>
      </c>
      <c r="R280">
        <v>494.69</v>
      </c>
      <c r="S280">
        <v>582.79</v>
      </c>
      <c r="T280" t="s">
        <v>36</v>
      </c>
      <c r="U280">
        <v>541.17999999999995</v>
      </c>
      <c r="V280">
        <v>61.849400000000003</v>
      </c>
      <c r="W280">
        <v>69.180000000000007</v>
      </c>
      <c r="X280">
        <v>86.87</v>
      </c>
      <c r="Y280">
        <v>56.3</v>
      </c>
      <c r="Z280">
        <v>81.37</v>
      </c>
      <c r="AA280">
        <v>68.430000000000007</v>
      </c>
      <c r="AB280">
        <v>67.099999999999994</v>
      </c>
      <c r="AC280">
        <v>66.459999999999994</v>
      </c>
      <c r="AD280" t="s">
        <v>36</v>
      </c>
      <c r="AE280">
        <v>81.02</v>
      </c>
      <c r="AF280">
        <v>94.27</v>
      </c>
      <c r="AG280">
        <v>365.5</v>
      </c>
    </row>
    <row r="281" spans="1:33" x14ac:dyDescent="0.25">
      <c r="A281" s="1">
        <v>33256</v>
      </c>
      <c r="B281">
        <v>93.584999999999994</v>
      </c>
      <c r="C281">
        <v>1058.069</v>
      </c>
      <c r="D281">
        <v>436.54</v>
      </c>
      <c r="E281">
        <v>90.409499999999994</v>
      </c>
      <c r="F281">
        <v>261.90480000000002</v>
      </c>
      <c r="G281">
        <v>840.56</v>
      </c>
      <c r="H281">
        <v>3641.5949999999998</v>
      </c>
      <c r="I281" t="s">
        <v>36</v>
      </c>
      <c r="J281" t="s">
        <v>36</v>
      </c>
      <c r="K281">
        <v>1067.25</v>
      </c>
      <c r="L281">
        <v>1262.3620000000001</v>
      </c>
      <c r="M281" t="s">
        <v>36</v>
      </c>
      <c r="N281">
        <v>100.7</v>
      </c>
      <c r="O281">
        <v>100.53</v>
      </c>
      <c r="P281">
        <v>608.91899999999998</v>
      </c>
      <c r="Q281">
        <v>439.63</v>
      </c>
      <c r="R281">
        <v>494.69</v>
      </c>
      <c r="S281">
        <v>582.79</v>
      </c>
      <c r="T281" t="s">
        <v>36</v>
      </c>
      <c r="U281">
        <v>541.17999999999995</v>
      </c>
      <c r="V281">
        <v>62.792400000000001</v>
      </c>
      <c r="W281">
        <v>69.98</v>
      </c>
      <c r="X281">
        <v>87.56</v>
      </c>
      <c r="Y281">
        <v>57.5</v>
      </c>
      <c r="Z281">
        <v>81.849999999999994</v>
      </c>
      <c r="AA281">
        <v>69.239999999999995</v>
      </c>
      <c r="AB281">
        <v>68.400000000000006</v>
      </c>
      <c r="AC281">
        <v>67.510000000000005</v>
      </c>
      <c r="AD281" t="s">
        <v>36</v>
      </c>
      <c r="AE281">
        <v>82.39</v>
      </c>
      <c r="AF281">
        <v>95.26</v>
      </c>
      <c r="AG281">
        <v>370.28</v>
      </c>
    </row>
    <row r="282" spans="1:33" x14ac:dyDescent="0.25">
      <c r="A282" s="1">
        <v>33259</v>
      </c>
      <c r="B282">
        <v>93.584999999999994</v>
      </c>
      <c r="C282">
        <v>1058.069</v>
      </c>
      <c r="D282">
        <v>436.19</v>
      </c>
      <c r="E282">
        <v>90.409499999999994</v>
      </c>
      <c r="F282">
        <v>261.90480000000002</v>
      </c>
      <c r="G282">
        <v>840.56</v>
      </c>
      <c r="H282">
        <v>3641.5949999999998</v>
      </c>
      <c r="I282" t="s">
        <v>36</v>
      </c>
      <c r="J282" t="s">
        <v>36</v>
      </c>
      <c r="K282">
        <v>1067.25</v>
      </c>
      <c r="L282">
        <v>1262.3620000000001</v>
      </c>
      <c r="M282" t="s">
        <v>36</v>
      </c>
      <c r="N282">
        <v>100.58</v>
      </c>
      <c r="O282">
        <v>100.48</v>
      </c>
      <c r="P282">
        <v>608.91899999999998</v>
      </c>
      <c r="Q282">
        <v>441.24</v>
      </c>
      <c r="R282">
        <v>494.69</v>
      </c>
      <c r="S282">
        <v>582.79</v>
      </c>
      <c r="T282" t="s">
        <v>36</v>
      </c>
      <c r="U282">
        <v>541.17999999999995</v>
      </c>
      <c r="V282">
        <v>62.233400000000003</v>
      </c>
      <c r="W282">
        <v>69.569999999999993</v>
      </c>
      <c r="X282">
        <v>86.08</v>
      </c>
      <c r="Y282">
        <v>57.82</v>
      </c>
      <c r="Z282">
        <v>82.07</v>
      </c>
      <c r="AA282">
        <v>69.2</v>
      </c>
      <c r="AB282">
        <v>69.11</v>
      </c>
      <c r="AC282">
        <v>67.180000000000007</v>
      </c>
      <c r="AD282" t="s">
        <v>36</v>
      </c>
      <c r="AE282">
        <v>82.28</v>
      </c>
      <c r="AF282">
        <v>94.99</v>
      </c>
      <c r="AG282">
        <v>368.98</v>
      </c>
    </row>
    <row r="283" spans="1:33" x14ac:dyDescent="0.25">
      <c r="A283" s="1">
        <v>33260</v>
      </c>
      <c r="B283">
        <v>96.096000000000004</v>
      </c>
      <c r="C283">
        <v>1058.069</v>
      </c>
      <c r="D283">
        <v>436.28</v>
      </c>
      <c r="E283">
        <v>90.409499999999994</v>
      </c>
      <c r="F283">
        <v>261.90480000000002</v>
      </c>
      <c r="G283">
        <v>840.56</v>
      </c>
      <c r="H283">
        <v>3641.5949999999998</v>
      </c>
      <c r="I283" t="s">
        <v>36</v>
      </c>
      <c r="J283" t="s">
        <v>36</v>
      </c>
      <c r="K283">
        <v>1067.25</v>
      </c>
      <c r="L283">
        <v>1262.3620000000001</v>
      </c>
      <c r="M283" t="s">
        <v>36</v>
      </c>
      <c r="N283">
        <v>99.74</v>
      </c>
      <c r="O283">
        <v>99.84</v>
      </c>
      <c r="P283">
        <v>608.91899999999998</v>
      </c>
      <c r="Q283">
        <v>443.61</v>
      </c>
      <c r="R283">
        <v>494.69</v>
      </c>
      <c r="S283">
        <v>582.79</v>
      </c>
      <c r="T283" t="s">
        <v>36</v>
      </c>
      <c r="U283">
        <v>541.17999999999995</v>
      </c>
      <c r="V283">
        <v>61.368099999999998</v>
      </c>
      <c r="W283">
        <v>69.28</v>
      </c>
      <c r="X283">
        <v>86.51</v>
      </c>
      <c r="Y283">
        <v>57.88</v>
      </c>
      <c r="Z283">
        <v>81.62</v>
      </c>
      <c r="AA283">
        <v>68.58</v>
      </c>
      <c r="AB283">
        <v>68.2</v>
      </c>
      <c r="AC283">
        <v>66.59</v>
      </c>
      <c r="AD283" t="s">
        <v>36</v>
      </c>
      <c r="AE283">
        <v>79.53</v>
      </c>
      <c r="AF283">
        <v>94.41</v>
      </c>
      <c r="AG283">
        <v>365.92</v>
      </c>
    </row>
    <row r="284" spans="1:33" x14ac:dyDescent="0.25">
      <c r="A284" s="1">
        <v>33261</v>
      </c>
      <c r="B284">
        <v>95.584999999999994</v>
      </c>
      <c r="C284">
        <v>1058.069</v>
      </c>
      <c r="D284">
        <v>437.01</v>
      </c>
      <c r="E284">
        <v>90.409499999999994</v>
      </c>
      <c r="F284">
        <v>261.90480000000002</v>
      </c>
      <c r="G284">
        <v>840.56</v>
      </c>
      <c r="H284">
        <v>3641.5949999999998</v>
      </c>
      <c r="I284" t="s">
        <v>36</v>
      </c>
      <c r="J284" t="s">
        <v>36</v>
      </c>
      <c r="K284">
        <v>1067.25</v>
      </c>
      <c r="L284">
        <v>1262.3620000000001</v>
      </c>
      <c r="M284" t="s">
        <v>36</v>
      </c>
      <c r="N284">
        <v>100.3</v>
      </c>
      <c r="O284">
        <v>100.42</v>
      </c>
      <c r="P284">
        <v>608.91899999999998</v>
      </c>
      <c r="Q284">
        <v>448.86</v>
      </c>
      <c r="R284">
        <v>494.69</v>
      </c>
      <c r="S284">
        <v>582.79</v>
      </c>
      <c r="T284" t="s">
        <v>36</v>
      </c>
      <c r="U284">
        <v>541.17999999999995</v>
      </c>
      <c r="V284">
        <v>62.025599999999997</v>
      </c>
      <c r="W284">
        <v>69.72</v>
      </c>
      <c r="X284">
        <v>88.17</v>
      </c>
      <c r="Y284">
        <v>58.27</v>
      </c>
      <c r="Z284">
        <v>82.83</v>
      </c>
      <c r="AA284">
        <v>68.84</v>
      </c>
      <c r="AB284">
        <v>68.61</v>
      </c>
      <c r="AC284">
        <v>66.819999999999993</v>
      </c>
      <c r="AD284" t="s">
        <v>36</v>
      </c>
      <c r="AE284">
        <v>77.42</v>
      </c>
      <c r="AF284">
        <v>94.5</v>
      </c>
      <c r="AG284">
        <v>368.05</v>
      </c>
    </row>
    <row r="285" spans="1:33" x14ac:dyDescent="0.25">
      <c r="A285" s="1">
        <v>33262</v>
      </c>
      <c r="B285">
        <v>94.826999999999998</v>
      </c>
      <c r="C285">
        <v>1058.069</v>
      </c>
      <c r="D285">
        <v>437.88</v>
      </c>
      <c r="E285">
        <v>90.409499999999994</v>
      </c>
      <c r="F285">
        <v>261.90480000000002</v>
      </c>
      <c r="G285">
        <v>840.56</v>
      </c>
      <c r="H285">
        <v>3641.5949999999998</v>
      </c>
      <c r="I285" t="s">
        <v>36</v>
      </c>
      <c r="J285" t="s">
        <v>36</v>
      </c>
      <c r="K285">
        <v>1067.25</v>
      </c>
      <c r="L285">
        <v>1262.3620000000001</v>
      </c>
      <c r="M285" t="s">
        <v>36</v>
      </c>
      <c r="N285">
        <v>101.94</v>
      </c>
      <c r="O285">
        <v>101.68</v>
      </c>
      <c r="P285">
        <v>608.91899999999998</v>
      </c>
      <c r="Q285">
        <v>457.02</v>
      </c>
      <c r="R285">
        <v>494.69</v>
      </c>
      <c r="S285">
        <v>582.79</v>
      </c>
      <c r="T285" t="s">
        <v>36</v>
      </c>
      <c r="U285">
        <v>541.17999999999995</v>
      </c>
      <c r="V285">
        <v>62.831800000000001</v>
      </c>
      <c r="W285">
        <v>70.650000000000006</v>
      </c>
      <c r="X285">
        <v>88.6</v>
      </c>
      <c r="Y285">
        <v>59.31</v>
      </c>
      <c r="Z285">
        <v>84.39</v>
      </c>
      <c r="AA285">
        <v>70.209999999999994</v>
      </c>
      <c r="AB285">
        <v>69.73</v>
      </c>
      <c r="AC285">
        <v>68.09</v>
      </c>
      <c r="AD285" t="s">
        <v>36</v>
      </c>
      <c r="AE285">
        <v>78.23</v>
      </c>
      <c r="AF285">
        <v>94.95</v>
      </c>
      <c r="AG285">
        <v>373.21</v>
      </c>
    </row>
    <row r="286" spans="1:33" x14ac:dyDescent="0.25">
      <c r="A286" s="1">
        <v>33263</v>
      </c>
      <c r="B286">
        <v>95.066999999999993</v>
      </c>
      <c r="C286">
        <v>1058.069</v>
      </c>
      <c r="D286">
        <v>436.71</v>
      </c>
      <c r="E286">
        <v>90.409499999999994</v>
      </c>
      <c r="F286">
        <v>261.90480000000002</v>
      </c>
      <c r="G286">
        <v>840.56</v>
      </c>
      <c r="H286">
        <v>3641.5949999999998</v>
      </c>
      <c r="I286" t="s">
        <v>36</v>
      </c>
      <c r="J286" t="s">
        <v>36</v>
      </c>
      <c r="K286">
        <v>1067.25</v>
      </c>
      <c r="L286">
        <v>1262.3620000000001</v>
      </c>
      <c r="M286" t="s">
        <v>36</v>
      </c>
      <c r="N286">
        <v>102.22</v>
      </c>
      <c r="O286">
        <v>102.16</v>
      </c>
      <c r="P286">
        <v>608.91899999999998</v>
      </c>
      <c r="Q286">
        <v>462.25</v>
      </c>
      <c r="R286">
        <v>494.69</v>
      </c>
      <c r="S286">
        <v>582.79</v>
      </c>
      <c r="T286" t="s">
        <v>36</v>
      </c>
      <c r="U286">
        <v>541.17999999999995</v>
      </c>
      <c r="V286">
        <v>63.04</v>
      </c>
      <c r="W286">
        <v>70.650000000000006</v>
      </c>
      <c r="X286">
        <v>88.84</v>
      </c>
      <c r="Y286">
        <v>59.86</v>
      </c>
      <c r="Z286">
        <v>84.28</v>
      </c>
      <c r="AA286">
        <v>70.72</v>
      </c>
      <c r="AB286">
        <v>70.12</v>
      </c>
      <c r="AC286">
        <v>68.489999999999995</v>
      </c>
      <c r="AD286" t="s">
        <v>36</v>
      </c>
      <c r="AE286">
        <v>79.08</v>
      </c>
      <c r="AF286">
        <v>94.57</v>
      </c>
      <c r="AG286">
        <v>374.66</v>
      </c>
    </row>
    <row r="287" spans="1:33" x14ac:dyDescent="0.25">
      <c r="A287" s="1">
        <v>33266</v>
      </c>
      <c r="B287">
        <v>94.766000000000005</v>
      </c>
      <c r="C287">
        <v>1058.069</v>
      </c>
      <c r="D287">
        <v>437.32</v>
      </c>
      <c r="E287">
        <v>90.409499999999994</v>
      </c>
      <c r="F287">
        <v>261.90480000000002</v>
      </c>
      <c r="G287">
        <v>840.56</v>
      </c>
      <c r="H287">
        <v>3641.5949999999998</v>
      </c>
      <c r="I287" t="s">
        <v>36</v>
      </c>
      <c r="J287" t="s">
        <v>36</v>
      </c>
      <c r="K287">
        <v>1067.25</v>
      </c>
      <c r="L287">
        <v>1262.3620000000001</v>
      </c>
      <c r="M287" t="s">
        <v>36</v>
      </c>
      <c r="N287">
        <v>102.25</v>
      </c>
      <c r="O287">
        <v>102.31</v>
      </c>
      <c r="P287">
        <v>608.91899999999998</v>
      </c>
      <c r="Q287">
        <v>466.41</v>
      </c>
      <c r="R287">
        <v>494.69</v>
      </c>
      <c r="S287">
        <v>582.79</v>
      </c>
      <c r="T287" t="s">
        <v>36</v>
      </c>
      <c r="U287">
        <v>541.17999999999995</v>
      </c>
      <c r="V287">
        <v>63.170400000000001</v>
      </c>
      <c r="W287">
        <v>70.260000000000005</v>
      </c>
      <c r="X287">
        <v>88.51</v>
      </c>
      <c r="Y287">
        <v>59.51</v>
      </c>
      <c r="Z287">
        <v>84.14</v>
      </c>
      <c r="AA287">
        <v>70.95</v>
      </c>
      <c r="AB287">
        <v>71.02</v>
      </c>
      <c r="AC287">
        <v>68.39</v>
      </c>
      <c r="AD287" t="s">
        <v>36</v>
      </c>
      <c r="AE287">
        <v>79.42</v>
      </c>
      <c r="AF287">
        <v>94.46</v>
      </c>
      <c r="AG287">
        <v>374.69</v>
      </c>
    </row>
    <row r="288" spans="1:33" x14ac:dyDescent="0.25">
      <c r="A288" s="1">
        <v>33267</v>
      </c>
      <c r="B288">
        <v>95.412000000000006</v>
      </c>
      <c r="C288">
        <v>1058.069</v>
      </c>
      <c r="D288">
        <v>437.92</v>
      </c>
      <c r="E288">
        <v>90.409499999999994</v>
      </c>
      <c r="F288">
        <v>261.90480000000002</v>
      </c>
      <c r="G288">
        <v>840.56</v>
      </c>
      <c r="H288">
        <v>3641.5949999999998</v>
      </c>
      <c r="I288" t="s">
        <v>36</v>
      </c>
      <c r="J288" t="s">
        <v>36</v>
      </c>
      <c r="K288">
        <v>1067.25</v>
      </c>
      <c r="L288">
        <v>1262.3620000000001</v>
      </c>
      <c r="M288" t="s">
        <v>36</v>
      </c>
      <c r="N288">
        <v>102.23</v>
      </c>
      <c r="O288">
        <v>102.44</v>
      </c>
      <c r="P288">
        <v>608.91899999999998</v>
      </c>
      <c r="Q288">
        <v>471.26</v>
      </c>
      <c r="R288">
        <v>494.69</v>
      </c>
      <c r="S288">
        <v>582.79</v>
      </c>
      <c r="T288" t="s">
        <v>36</v>
      </c>
      <c r="U288">
        <v>541.17999999999995</v>
      </c>
      <c r="V288">
        <v>63.384300000000003</v>
      </c>
      <c r="W288">
        <v>70.05</v>
      </c>
      <c r="X288">
        <v>87.67</v>
      </c>
      <c r="Y288">
        <v>59.55</v>
      </c>
      <c r="Z288">
        <v>83.98</v>
      </c>
      <c r="AA288">
        <v>71.13</v>
      </c>
      <c r="AB288">
        <v>71.5</v>
      </c>
      <c r="AC288">
        <v>68.430000000000007</v>
      </c>
      <c r="AD288" t="s">
        <v>36</v>
      </c>
      <c r="AE288">
        <v>79.48</v>
      </c>
      <c r="AF288">
        <v>94.18</v>
      </c>
      <c r="AG288">
        <v>374.58</v>
      </c>
    </row>
    <row r="289" spans="1:33" x14ac:dyDescent="0.25">
      <c r="A289" s="1">
        <v>33268</v>
      </c>
      <c r="B289">
        <v>94.421999999999997</v>
      </c>
      <c r="C289">
        <v>1058.069</v>
      </c>
      <c r="D289">
        <v>437.75</v>
      </c>
      <c r="E289">
        <v>90.409499999999994</v>
      </c>
      <c r="F289">
        <v>261.90480000000002</v>
      </c>
      <c r="G289">
        <v>840.56</v>
      </c>
      <c r="H289">
        <v>3641.5949999999998</v>
      </c>
      <c r="I289" t="s">
        <v>36</v>
      </c>
      <c r="J289" t="s">
        <v>36</v>
      </c>
      <c r="K289">
        <v>1067.25</v>
      </c>
      <c r="L289">
        <v>1262.3620000000001</v>
      </c>
      <c r="M289" t="s">
        <v>36</v>
      </c>
      <c r="N289">
        <v>104</v>
      </c>
      <c r="O289">
        <v>103.74</v>
      </c>
      <c r="P289">
        <v>608.91899999999998</v>
      </c>
      <c r="Q289">
        <v>480.49</v>
      </c>
      <c r="R289">
        <v>494.69</v>
      </c>
      <c r="S289">
        <v>582.79</v>
      </c>
      <c r="T289" t="s">
        <v>36</v>
      </c>
      <c r="U289">
        <v>541.17999999999995</v>
      </c>
      <c r="V289">
        <v>65.126800000000003</v>
      </c>
      <c r="W289">
        <v>70.92</v>
      </c>
      <c r="X289">
        <v>87.8</v>
      </c>
      <c r="Y289">
        <v>60.69</v>
      </c>
      <c r="Z289">
        <v>85.56</v>
      </c>
      <c r="AA289">
        <v>72.569999999999993</v>
      </c>
      <c r="AB289">
        <v>73.099999999999994</v>
      </c>
      <c r="AC289">
        <v>69.84</v>
      </c>
      <c r="AD289" t="s">
        <v>36</v>
      </c>
      <c r="AE289">
        <v>79.959999999999994</v>
      </c>
      <c r="AF289">
        <v>93.94</v>
      </c>
      <c r="AG289">
        <v>380.27</v>
      </c>
    </row>
    <row r="290" spans="1:33" x14ac:dyDescent="0.25">
      <c r="A290" s="1">
        <v>33269</v>
      </c>
      <c r="B290">
        <v>94.888000000000005</v>
      </c>
      <c r="C290">
        <v>1085.473</v>
      </c>
      <c r="D290">
        <v>438.14</v>
      </c>
      <c r="E290">
        <v>92.895700000000005</v>
      </c>
      <c r="F290">
        <v>265.41899999999998</v>
      </c>
      <c r="G290">
        <v>866.55399999999997</v>
      </c>
      <c r="H290">
        <v>3745.145</v>
      </c>
      <c r="I290" t="s">
        <v>36</v>
      </c>
      <c r="J290" t="s">
        <v>36</v>
      </c>
      <c r="K290">
        <v>1107.7349999999999</v>
      </c>
      <c r="L290">
        <v>1300.893</v>
      </c>
      <c r="M290" t="s">
        <v>36</v>
      </c>
      <c r="N290">
        <v>105.16</v>
      </c>
      <c r="O290">
        <v>104.51</v>
      </c>
      <c r="P290">
        <v>666.10199999999998</v>
      </c>
      <c r="Q290">
        <v>487.74</v>
      </c>
      <c r="R290">
        <v>537.25</v>
      </c>
      <c r="S290">
        <v>622.29</v>
      </c>
      <c r="T290" t="s">
        <v>36</v>
      </c>
      <c r="U290">
        <v>563.20000000000005</v>
      </c>
      <c r="V290">
        <v>65.916200000000003</v>
      </c>
      <c r="W290">
        <v>71.48</v>
      </c>
      <c r="X290">
        <v>88.08</v>
      </c>
      <c r="Y290">
        <v>61.65</v>
      </c>
      <c r="Z290">
        <v>85.7</v>
      </c>
      <c r="AA290">
        <v>73.540000000000006</v>
      </c>
      <c r="AB290">
        <v>73.430000000000007</v>
      </c>
      <c r="AC290">
        <v>70.58</v>
      </c>
      <c r="AD290" t="s">
        <v>36</v>
      </c>
      <c r="AE290">
        <v>81.239999999999995</v>
      </c>
      <c r="AF290">
        <v>94.09</v>
      </c>
      <c r="AG290">
        <v>383.64</v>
      </c>
    </row>
    <row r="291" spans="1:33" x14ac:dyDescent="0.25">
      <c r="A291" s="1">
        <v>33270</v>
      </c>
      <c r="B291">
        <v>94.695999999999998</v>
      </c>
      <c r="C291">
        <v>1085.473</v>
      </c>
      <c r="D291">
        <v>441.25</v>
      </c>
      <c r="E291">
        <v>92.895700000000005</v>
      </c>
      <c r="F291">
        <v>265.41899999999998</v>
      </c>
      <c r="G291">
        <v>866.55399999999997</v>
      </c>
      <c r="H291">
        <v>3745.145</v>
      </c>
      <c r="I291" t="s">
        <v>36</v>
      </c>
      <c r="J291" t="s">
        <v>36</v>
      </c>
      <c r="K291">
        <v>1107.7349999999999</v>
      </c>
      <c r="L291">
        <v>1300.893</v>
      </c>
      <c r="M291" t="s">
        <v>36</v>
      </c>
      <c r="N291">
        <v>105</v>
      </c>
      <c r="O291">
        <v>104.4</v>
      </c>
      <c r="P291">
        <v>666.10199999999998</v>
      </c>
      <c r="Q291">
        <v>492.32</v>
      </c>
      <c r="R291">
        <v>537.25</v>
      </c>
      <c r="S291">
        <v>622.29</v>
      </c>
      <c r="T291" t="s">
        <v>36</v>
      </c>
      <c r="U291">
        <v>563.20000000000005</v>
      </c>
      <c r="V291">
        <v>66.257800000000003</v>
      </c>
      <c r="W291">
        <v>71.099999999999994</v>
      </c>
      <c r="X291">
        <v>87.39</v>
      </c>
      <c r="Y291">
        <v>62.32</v>
      </c>
      <c r="Z291">
        <v>85.13</v>
      </c>
      <c r="AA291">
        <v>73.63</v>
      </c>
      <c r="AB291">
        <v>73.34</v>
      </c>
      <c r="AC291">
        <v>69.959999999999994</v>
      </c>
      <c r="AD291" t="s">
        <v>36</v>
      </c>
      <c r="AE291">
        <v>80.45</v>
      </c>
      <c r="AF291">
        <v>93.59</v>
      </c>
      <c r="AG291">
        <v>382.68</v>
      </c>
    </row>
    <row r="292" spans="1:33" x14ac:dyDescent="0.25">
      <c r="A292" s="1">
        <v>33273</v>
      </c>
      <c r="B292">
        <v>94.9</v>
      </c>
      <c r="C292">
        <v>1085.473</v>
      </c>
      <c r="D292">
        <v>442.21</v>
      </c>
      <c r="E292">
        <v>92.895700000000005</v>
      </c>
      <c r="F292">
        <v>265.41899999999998</v>
      </c>
      <c r="G292">
        <v>866.55399999999997</v>
      </c>
      <c r="H292">
        <v>3745.145</v>
      </c>
      <c r="I292" t="s">
        <v>36</v>
      </c>
      <c r="J292" t="s">
        <v>36</v>
      </c>
      <c r="K292">
        <v>1107.7349999999999</v>
      </c>
      <c r="L292">
        <v>1300.893</v>
      </c>
      <c r="M292" t="s">
        <v>36</v>
      </c>
      <c r="N292">
        <v>106.71</v>
      </c>
      <c r="O292">
        <v>106.06</v>
      </c>
      <c r="P292">
        <v>666.10199999999998</v>
      </c>
      <c r="Q292">
        <v>501.53</v>
      </c>
      <c r="R292">
        <v>537.25</v>
      </c>
      <c r="S292">
        <v>622.29</v>
      </c>
      <c r="T292" t="s">
        <v>36</v>
      </c>
      <c r="U292">
        <v>563.20000000000005</v>
      </c>
      <c r="V292">
        <v>67.584199999999996</v>
      </c>
      <c r="W292">
        <v>72.12</v>
      </c>
      <c r="X292">
        <v>87.87</v>
      </c>
      <c r="Y292">
        <v>65.34</v>
      </c>
      <c r="Z292">
        <v>86.42</v>
      </c>
      <c r="AA292">
        <v>74.91</v>
      </c>
      <c r="AB292">
        <v>74.03</v>
      </c>
      <c r="AC292">
        <v>70.510000000000005</v>
      </c>
      <c r="AD292" t="s">
        <v>36</v>
      </c>
      <c r="AE292">
        <v>81.2</v>
      </c>
      <c r="AF292">
        <v>93.98</v>
      </c>
      <c r="AG292">
        <v>388.86</v>
      </c>
    </row>
    <row r="293" spans="1:33" x14ac:dyDescent="0.25">
      <c r="A293" s="1">
        <v>33274</v>
      </c>
      <c r="B293">
        <v>94.495999999999995</v>
      </c>
      <c r="C293">
        <v>1085.473</v>
      </c>
      <c r="D293">
        <v>442.96</v>
      </c>
      <c r="E293">
        <v>92.895700000000005</v>
      </c>
      <c r="F293">
        <v>265.41899999999998</v>
      </c>
      <c r="G293">
        <v>866.55399999999997</v>
      </c>
      <c r="H293">
        <v>3745.145</v>
      </c>
      <c r="I293" t="s">
        <v>36</v>
      </c>
      <c r="J293" t="s">
        <v>36</v>
      </c>
      <c r="K293">
        <v>1107.7349999999999</v>
      </c>
      <c r="L293">
        <v>1300.893</v>
      </c>
      <c r="M293" t="s">
        <v>36</v>
      </c>
      <c r="N293">
        <v>108.1</v>
      </c>
      <c r="O293">
        <v>106.86</v>
      </c>
      <c r="P293">
        <v>666.10199999999998</v>
      </c>
      <c r="Q293">
        <v>508.29</v>
      </c>
      <c r="R293">
        <v>537.25</v>
      </c>
      <c r="S293">
        <v>622.29</v>
      </c>
      <c r="T293" t="s">
        <v>36</v>
      </c>
      <c r="U293">
        <v>563.20000000000005</v>
      </c>
      <c r="V293">
        <v>67.941299999999998</v>
      </c>
      <c r="W293">
        <v>73.05</v>
      </c>
      <c r="X293">
        <v>87.84</v>
      </c>
      <c r="Y293">
        <v>66.36</v>
      </c>
      <c r="Z293">
        <v>87.65</v>
      </c>
      <c r="AA293">
        <v>75.569999999999993</v>
      </c>
      <c r="AB293">
        <v>74.87</v>
      </c>
      <c r="AC293">
        <v>71.23</v>
      </c>
      <c r="AD293" t="s">
        <v>36</v>
      </c>
      <c r="AE293">
        <v>81.489999999999995</v>
      </c>
      <c r="AF293">
        <v>94.35</v>
      </c>
      <c r="AG293">
        <v>392.33</v>
      </c>
    </row>
    <row r="294" spans="1:33" x14ac:dyDescent="0.25">
      <c r="A294" s="1">
        <v>33275</v>
      </c>
      <c r="B294">
        <v>95.096999999999994</v>
      </c>
      <c r="C294">
        <v>1085.473</v>
      </c>
      <c r="D294">
        <v>443</v>
      </c>
      <c r="E294">
        <v>92.895700000000005</v>
      </c>
      <c r="F294">
        <v>265.41899999999998</v>
      </c>
      <c r="G294">
        <v>866.55399999999997</v>
      </c>
      <c r="H294">
        <v>3745.145</v>
      </c>
      <c r="I294" t="s">
        <v>36</v>
      </c>
      <c r="J294" t="s">
        <v>36</v>
      </c>
      <c r="K294">
        <v>1107.7349999999999</v>
      </c>
      <c r="L294">
        <v>1300.893</v>
      </c>
      <c r="M294" t="s">
        <v>36</v>
      </c>
      <c r="N294">
        <v>110.13</v>
      </c>
      <c r="O294">
        <v>108.73</v>
      </c>
      <c r="P294">
        <v>666.10199999999998</v>
      </c>
      <c r="Q294">
        <v>515.55999999999995</v>
      </c>
      <c r="R294">
        <v>537.25</v>
      </c>
      <c r="S294">
        <v>622.29</v>
      </c>
      <c r="T294" t="s">
        <v>36</v>
      </c>
      <c r="U294">
        <v>563.20000000000005</v>
      </c>
      <c r="V294">
        <v>68.857299999999995</v>
      </c>
      <c r="W294">
        <v>74.63</v>
      </c>
      <c r="X294">
        <v>91.7</v>
      </c>
      <c r="Y294">
        <v>67.319999999999993</v>
      </c>
      <c r="Z294">
        <v>88.79</v>
      </c>
      <c r="AA294">
        <v>76.53</v>
      </c>
      <c r="AB294">
        <v>75.95</v>
      </c>
      <c r="AC294">
        <v>72.73</v>
      </c>
      <c r="AD294" t="s">
        <v>36</v>
      </c>
      <c r="AE294">
        <v>83.21</v>
      </c>
      <c r="AF294">
        <v>95.44</v>
      </c>
      <c r="AG294">
        <v>399.95</v>
      </c>
    </row>
    <row r="295" spans="1:33" x14ac:dyDescent="0.25">
      <c r="A295" s="1">
        <v>33276</v>
      </c>
      <c r="B295">
        <v>94.692999999999998</v>
      </c>
      <c r="C295">
        <v>1085.473</v>
      </c>
      <c r="D295">
        <v>442.61</v>
      </c>
      <c r="E295">
        <v>92.895700000000005</v>
      </c>
      <c r="F295">
        <v>265.41899999999998</v>
      </c>
      <c r="G295">
        <v>866.55399999999997</v>
      </c>
      <c r="H295">
        <v>3745.145</v>
      </c>
      <c r="I295" t="s">
        <v>36</v>
      </c>
      <c r="J295" t="s">
        <v>36</v>
      </c>
      <c r="K295">
        <v>1107.7349999999999</v>
      </c>
      <c r="L295">
        <v>1300.893</v>
      </c>
      <c r="M295" t="s">
        <v>36</v>
      </c>
      <c r="N295">
        <v>109.31</v>
      </c>
      <c r="O295">
        <v>108.65</v>
      </c>
      <c r="P295">
        <v>666.10199999999998</v>
      </c>
      <c r="Q295">
        <v>511.8</v>
      </c>
      <c r="R295">
        <v>537.25</v>
      </c>
      <c r="S295">
        <v>622.29</v>
      </c>
      <c r="T295" t="s">
        <v>36</v>
      </c>
      <c r="U295">
        <v>563.20000000000005</v>
      </c>
      <c r="V295">
        <v>68.705600000000004</v>
      </c>
      <c r="W295">
        <v>74.040000000000006</v>
      </c>
      <c r="X295">
        <v>92.69</v>
      </c>
      <c r="Y295">
        <v>66.78</v>
      </c>
      <c r="Z295">
        <v>87.73</v>
      </c>
      <c r="AA295">
        <v>75.44</v>
      </c>
      <c r="AB295">
        <v>75.180000000000007</v>
      </c>
      <c r="AC295">
        <v>72.08</v>
      </c>
      <c r="AD295" t="s">
        <v>36</v>
      </c>
      <c r="AE295">
        <v>83.58</v>
      </c>
      <c r="AF295">
        <v>96.41</v>
      </c>
      <c r="AG295">
        <v>398.34</v>
      </c>
    </row>
    <row r="296" spans="1:33" x14ac:dyDescent="0.25">
      <c r="A296" s="1">
        <v>33277</v>
      </c>
      <c r="B296">
        <v>95.697000000000003</v>
      </c>
      <c r="C296">
        <v>1085.473</v>
      </c>
      <c r="D296">
        <v>444.01</v>
      </c>
      <c r="E296">
        <v>92.895700000000005</v>
      </c>
      <c r="F296">
        <v>265.41899999999998</v>
      </c>
      <c r="G296">
        <v>866.55399999999997</v>
      </c>
      <c r="H296">
        <v>3745.145</v>
      </c>
      <c r="I296" t="s">
        <v>36</v>
      </c>
      <c r="J296" t="s">
        <v>36</v>
      </c>
      <c r="K296">
        <v>1107.7349999999999</v>
      </c>
      <c r="L296">
        <v>1300.893</v>
      </c>
      <c r="M296" t="s">
        <v>36</v>
      </c>
      <c r="N296">
        <v>110.23</v>
      </c>
      <c r="O296">
        <v>109.24</v>
      </c>
      <c r="P296">
        <v>666.10199999999998</v>
      </c>
      <c r="Q296">
        <v>513.58000000000004</v>
      </c>
      <c r="R296">
        <v>537.25</v>
      </c>
      <c r="S296">
        <v>622.29</v>
      </c>
      <c r="T296" t="s">
        <v>36</v>
      </c>
      <c r="U296">
        <v>563.20000000000005</v>
      </c>
      <c r="V296">
        <v>69.070899999999995</v>
      </c>
      <c r="W296">
        <v>74.819999999999993</v>
      </c>
      <c r="X296">
        <v>92.57</v>
      </c>
      <c r="Y296">
        <v>67.19</v>
      </c>
      <c r="Z296">
        <v>89.45</v>
      </c>
      <c r="AA296">
        <v>75.989999999999995</v>
      </c>
      <c r="AB296">
        <v>75.92</v>
      </c>
      <c r="AC296">
        <v>72.72</v>
      </c>
      <c r="AD296" t="s">
        <v>36</v>
      </c>
      <c r="AE296">
        <v>84.22</v>
      </c>
      <c r="AF296">
        <v>97.21</v>
      </c>
      <c r="AG296">
        <v>401.56</v>
      </c>
    </row>
    <row r="297" spans="1:33" x14ac:dyDescent="0.25">
      <c r="A297" s="1">
        <v>33280</v>
      </c>
      <c r="B297">
        <v>96.052999999999997</v>
      </c>
      <c r="C297">
        <v>1085.473</v>
      </c>
      <c r="D297">
        <v>444.32</v>
      </c>
      <c r="E297">
        <v>92.895700000000005</v>
      </c>
      <c r="F297">
        <v>265.41899999999998</v>
      </c>
      <c r="G297">
        <v>866.55399999999997</v>
      </c>
      <c r="H297">
        <v>3745.145</v>
      </c>
      <c r="I297" t="s">
        <v>36</v>
      </c>
      <c r="J297" t="s">
        <v>36</v>
      </c>
      <c r="K297">
        <v>1107.7349999999999</v>
      </c>
      <c r="L297">
        <v>1300.893</v>
      </c>
      <c r="M297" t="s">
        <v>36</v>
      </c>
      <c r="N297">
        <v>113.12</v>
      </c>
      <c r="O297">
        <v>111.81</v>
      </c>
      <c r="P297">
        <v>666.10199999999998</v>
      </c>
      <c r="Q297">
        <v>522.6</v>
      </c>
      <c r="R297">
        <v>537.25</v>
      </c>
      <c r="S297">
        <v>622.29</v>
      </c>
      <c r="T297" t="s">
        <v>36</v>
      </c>
      <c r="U297">
        <v>563.20000000000005</v>
      </c>
      <c r="V297">
        <v>71.127499999999998</v>
      </c>
      <c r="W297">
        <v>76.78</v>
      </c>
      <c r="X297">
        <v>94.4</v>
      </c>
      <c r="Y297">
        <v>69.73</v>
      </c>
      <c r="Z297">
        <v>92.22</v>
      </c>
      <c r="AA297">
        <v>77.599999999999994</v>
      </c>
      <c r="AB297">
        <v>77.739999999999995</v>
      </c>
      <c r="AC297">
        <v>74.790000000000006</v>
      </c>
      <c r="AD297" t="s">
        <v>36</v>
      </c>
      <c r="AE297">
        <v>86.07</v>
      </c>
      <c r="AF297">
        <v>98.86</v>
      </c>
      <c r="AG297">
        <v>412.06</v>
      </c>
    </row>
    <row r="298" spans="1:33" x14ac:dyDescent="0.25">
      <c r="A298" s="1">
        <v>33281</v>
      </c>
      <c r="B298">
        <v>96.433000000000007</v>
      </c>
      <c r="C298">
        <v>1085.473</v>
      </c>
      <c r="D298">
        <v>444.49</v>
      </c>
      <c r="E298">
        <v>92.895700000000005</v>
      </c>
      <c r="F298">
        <v>265.41899999999998</v>
      </c>
      <c r="G298">
        <v>866.55399999999997</v>
      </c>
      <c r="H298">
        <v>3745.145</v>
      </c>
      <c r="I298" t="s">
        <v>36</v>
      </c>
      <c r="J298" t="s">
        <v>36</v>
      </c>
      <c r="K298">
        <v>1107.7349999999999</v>
      </c>
      <c r="L298">
        <v>1300.893</v>
      </c>
      <c r="M298" t="s">
        <v>36</v>
      </c>
      <c r="N298">
        <v>112.22</v>
      </c>
      <c r="O298">
        <v>111.24</v>
      </c>
      <c r="P298">
        <v>666.10199999999998</v>
      </c>
      <c r="Q298">
        <v>522.67999999999995</v>
      </c>
      <c r="R298">
        <v>537.25</v>
      </c>
      <c r="S298">
        <v>622.29</v>
      </c>
      <c r="T298" t="s">
        <v>36</v>
      </c>
      <c r="U298">
        <v>563.20000000000005</v>
      </c>
      <c r="V298">
        <v>70.311199999999999</v>
      </c>
      <c r="W298">
        <v>75.8</v>
      </c>
      <c r="X298">
        <v>93.34</v>
      </c>
      <c r="Y298">
        <v>69.62</v>
      </c>
      <c r="Z298">
        <v>90.93</v>
      </c>
      <c r="AA298">
        <v>77.22</v>
      </c>
      <c r="AB298">
        <v>77.42</v>
      </c>
      <c r="AC298">
        <v>75.010000000000005</v>
      </c>
      <c r="AD298" t="s">
        <v>36</v>
      </c>
      <c r="AE298">
        <v>84.91</v>
      </c>
      <c r="AF298">
        <v>98.47</v>
      </c>
      <c r="AG298">
        <v>408.68</v>
      </c>
    </row>
    <row r="299" spans="1:33" x14ac:dyDescent="0.25">
      <c r="A299" s="1">
        <v>33282</v>
      </c>
      <c r="B299">
        <v>96.406000000000006</v>
      </c>
      <c r="C299">
        <v>1085.473</v>
      </c>
      <c r="D299">
        <v>444.54</v>
      </c>
      <c r="E299">
        <v>92.895700000000005</v>
      </c>
      <c r="F299">
        <v>265.41899999999998</v>
      </c>
      <c r="G299">
        <v>866.55399999999997</v>
      </c>
      <c r="H299">
        <v>3745.145</v>
      </c>
      <c r="I299" t="s">
        <v>36</v>
      </c>
      <c r="J299" t="s">
        <v>36</v>
      </c>
      <c r="K299">
        <v>1107.7349999999999</v>
      </c>
      <c r="L299">
        <v>1300.893</v>
      </c>
      <c r="M299" t="s">
        <v>36</v>
      </c>
      <c r="N299">
        <v>113.11</v>
      </c>
      <c r="O299">
        <v>112.43</v>
      </c>
      <c r="P299">
        <v>666.10199999999998</v>
      </c>
      <c r="Q299">
        <v>528.47</v>
      </c>
      <c r="R299">
        <v>537.25</v>
      </c>
      <c r="S299">
        <v>622.29</v>
      </c>
      <c r="T299" t="s">
        <v>36</v>
      </c>
      <c r="U299">
        <v>563.20000000000005</v>
      </c>
      <c r="V299">
        <v>71.146000000000001</v>
      </c>
      <c r="W299">
        <v>76.56</v>
      </c>
      <c r="X299">
        <v>94.24</v>
      </c>
      <c r="Y299">
        <v>70.31</v>
      </c>
      <c r="Z299">
        <v>91.71</v>
      </c>
      <c r="AA299">
        <v>77.540000000000006</v>
      </c>
      <c r="AB299">
        <v>78.56</v>
      </c>
      <c r="AC299">
        <v>75.88</v>
      </c>
      <c r="AD299" t="s">
        <v>36</v>
      </c>
      <c r="AE299">
        <v>85.77</v>
      </c>
      <c r="AF299">
        <v>99.34</v>
      </c>
      <c r="AG299">
        <v>412.7</v>
      </c>
    </row>
    <row r="300" spans="1:33" x14ac:dyDescent="0.25">
      <c r="A300" s="1">
        <v>33283</v>
      </c>
      <c r="B300">
        <v>96.38</v>
      </c>
      <c r="C300">
        <v>1085.473</v>
      </c>
      <c r="D300">
        <v>444.4</v>
      </c>
      <c r="E300">
        <v>92.895700000000005</v>
      </c>
      <c r="F300">
        <v>265.41899999999998</v>
      </c>
      <c r="G300">
        <v>866.55399999999997</v>
      </c>
      <c r="H300">
        <v>3745.145</v>
      </c>
      <c r="I300" t="s">
        <v>36</v>
      </c>
      <c r="J300" t="s">
        <v>36</v>
      </c>
      <c r="K300">
        <v>1107.7349999999999</v>
      </c>
      <c r="L300">
        <v>1300.893</v>
      </c>
      <c r="M300" t="s">
        <v>36</v>
      </c>
      <c r="N300">
        <v>111.8</v>
      </c>
      <c r="O300">
        <v>110.99</v>
      </c>
      <c r="P300">
        <v>666.10199999999998</v>
      </c>
      <c r="Q300">
        <v>526.57000000000005</v>
      </c>
      <c r="R300">
        <v>537.25</v>
      </c>
      <c r="S300">
        <v>622.29</v>
      </c>
      <c r="T300" t="s">
        <v>36</v>
      </c>
      <c r="U300">
        <v>563.20000000000005</v>
      </c>
      <c r="V300">
        <v>69.876400000000004</v>
      </c>
      <c r="W300">
        <v>75.88</v>
      </c>
      <c r="X300">
        <v>92.58</v>
      </c>
      <c r="Y300">
        <v>68.89</v>
      </c>
      <c r="Z300">
        <v>91.13</v>
      </c>
      <c r="AA300">
        <v>76.75</v>
      </c>
      <c r="AB300">
        <v>77.77</v>
      </c>
      <c r="AC300">
        <v>74.53</v>
      </c>
      <c r="AD300" t="s">
        <v>36</v>
      </c>
      <c r="AE300">
        <v>84.77</v>
      </c>
      <c r="AF300">
        <v>98.38</v>
      </c>
      <c r="AG300">
        <v>407.35</v>
      </c>
    </row>
    <row r="301" spans="1:33" x14ac:dyDescent="0.25">
      <c r="A301" s="1">
        <v>33284</v>
      </c>
      <c r="B301">
        <v>95.197000000000003</v>
      </c>
      <c r="C301">
        <v>1085.473</v>
      </c>
      <c r="D301">
        <v>444.89</v>
      </c>
      <c r="E301">
        <v>92.895700000000005</v>
      </c>
      <c r="F301">
        <v>265.41899999999998</v>
      </c>
      <c r="G301">
        <v>866.55399999999997</v>
      </c>
      <c r="H301">
        <v>3745.145</v>
      </c>
      <c r="I301" t="s">
        <v>36</v>
      </c>
      <c r="J301" t="s">
        <v>36</v>
      </c>
      <c r="K301">
        <v>1107.7349999999999</v>
      </c>
      <c r="L301">
        <v>1300.893</v>
      </c>
      <c r="M301" t="s">
        <v>36</v>
      </c>
      <c r="N301">
        <v>113.46</v>
      </c>
      <c r="O301">
        <v>112.07</v>
      </c>
      <c r="P301">
        <v>666.10199999999998</v>
      </c>
      <c r="Q301">
        <v>531.58000000000004</v>
      </c>
      <c r="R301">
        <v>537.25</v>
      </c>
      <c r="S301">
        <v>622.29</v>
      </c>
      <c r="T301" t="s">
        <v>36</v>
      </c>
      <c r="U301">
        <v>563.20000000000005</v>
      </c>
      <c r="V301">
        <v>71.000299999999996</v>
      </c>
      <c r="W301">
        <v>77.52</v>
      </c>
      <c r="X301">
        <v>91.85</v>
      </c>
      <c r="Y301">
        <v>70.010000000000005</v>
      </c>
      <c r="Z301">
        <v>93.32</v>
      </c>
      <c r="AA301">
        <v>77.87</v>
      </c>
      <c r="AB301">
        <v>79.06</v>
      </c>
      <c r="AC301">
        <v>75.459999999999994</v>
      </c>
      <c r="AD301" t="s">
        <v>36</v>
      </c>
      <c r="AE301">
        <v>85.9</v>
      </c>
      <c r="AF301">
        <v>98.75</v>
      </c>
      <c r="AG301">
        <v>412.84</v>
      </c>
    </row>
    <row r="302" spans="1:33" x14ac:dyDescent="0.25">
      <c r="A302" s="1">
        <v>33287</v>
      </c>
      <c r="B302">
        <v>95.197000000000003</v>
      </c>
      <c r="C302">
        <v>1085.473</v>
      </c>
      <c r="D302">
        <v>444.89</v>
      </c>
      <c r="E302">
        <v>92.895700000000005</v>
      </c>
      <c r="F302">
        <v>265.41899999999998</v>
      </c>
      <c r="G302">
        <v>866.55399999999997</v>
      </c>
      <c r="H302">
        <v>3745.145</v>
      </c>
      <c r="I302" t="s">
        <v>36</v>
      </c>
      <c r="J302" t="s">
        <v>36</v>
      </c>
      <c r="K302">
        <v>1107.7349999999999</v>
      </c>
      <c r="L302">
        <v>1300.893</v>
      </c>
      <c r="M302" t="s">
        <v>36</v>
      </c>
      <c r="N302">
        <v>113.46</v>
      </c>
      <c r="O302">
        <v>112.07</v>
      </c>
      <c r="P302">
        <v>666.10199999999998</v>
      </c>
      <c r="Q302">
        <v>531.58000000000004</v>
      </c>
      <c r="R302">
        <v>537.25</v>
      </c>
      <c r="S302">
        <v>622.29</v>
      </c>
      <c r="T302" t="s">
        <v>36</v>
      </c>
      <c r="U302">
        <v>563.20000000000005</v>
      </c>
      <c r="V302">
        <v>71.000299999999996</v>
      </c>
      <c r="W302">
        <v>77.52</v>
      </c>
      <c r="X302">
        <v>91.85</v>
      </c>
      <c r="Y302">
        <v>70.010000000000005</v>
      </c>
      <c r="Z302">
        <v>93.32</v>
      </c>
      <c r="AA302">
        <v>77.87</v>
      </c>
      <c r="AB302">
        <v>79.06</v>
      </c>
      <c r="AC302">
        <v>75.459999999999994</v>
      </c>
      <c r="AD302" t="s">
        <v>36</v>
      </c>
      <c r="AE302">
        <v>85.9</v>
      </c>
      <c r="AF302">
        <v>98.75</v>
      </c>
      <c r="AG302">
        <v>412.84</v>
      </c>
    </row>
    <row r="303" spans="1:33" x14ac:dyDescent="0.25">
      <c r="A303" s="1">
        <v>33288</v>
      </c>
      <c r="B303">
        <v>94.965000000000003</v>
      </c>
      <c r="C303">
        <v>1085.473</v>
      </c>
      <c r="D303">
        <v>444.45</v>
      </c>
      <c r="E303">
        <v>92.895700000000005</v>
      </c>
      <c r="F303">
        <v>265.41899999999998</v>
      </c>
      <c r="G303">
        <v>866.55399999999997</v>
      </c>
      <c r="H303">
        <v>3745.145</v>
      </c>
      <c r="I303" t="s">
        <v>36</v>
      </c>
      <c r="J303" t="s">
        <v>36</v>
      </c>
      <c r="K303">
        <v>1107.7349999999999</v>
      </c>
      <c r="L303">
        <v>1300.893</v>
      </c>
      <c r="M303" t="s">
        <v>36</v>
      </c>
      <c r="N303">
        <v>113.83</v>
      </c>
      <c r="O303">
        <v>112.11</v>
      </c>
      <c r="P303">
        <v>666.10199999999998</v>
      </c>
      <c r="Q303">
        <v>531.36</v>
      </c>
      <c r="R303">
        <v>537.25</v>
      </c>
      <c r="S303">
        <v>622.29</v>
      </c>
      <c r="T303" t="s">
        <v>36</v>
      </c>
      <c r="U303">
        <v>563.20000000000005</v>
      </c>
      <c r="V303">
        <v>71.224400000000003</v>
      </c>
      <c r="W303">
        <v>78.16</v>
      </c>
      <c r="X303">
        <v>91.66</v>
      </c>
      <c r="Y303">
        <v>68.989999999999995</v>
      </c>
      <c r="Z303">
        <v>93.5</v>
      </c>
      <c r="AA303">
        <v>77.569999999999993</v>
      </c>
      <c r="AB303">
        <v>80.78</v>
      </c>
      <c r="AC303">
        <v>75.39</v>
      </c>
      <c r="AD303" t="s">
        <v>36</v>
      </c>
      <c r="AE303">
        <v>85.53</v>
      </c>
      <c r="AF303">
        <v>98.81</v>
      </c>
      <c r="AG303">
        <v>413.24</v>
      </c>
    </row>
    <row r="304" spans="1:33" x14ac:dyDescent="0.25">
      <c r="A304" s="1">
        <v>33289</v>
      </c>
      <c r="B304">
        <v>95.313000000000002</v>
      </c>
      <c r="C304">
        <v>1085.473</v>
      </c>
      <c r="D304">
        <v>443.79</v>
      </c>
      <c r="E304">
        <v>92.895700000000005</v>
      </c>
      <c r="F304">
        <v>265.41899999999998</v>
      </c>
      <c r="G304">
        <v>866.55399999999997</v>
      </c>
      <c r="H304">
        <v>3745.145</v>
      </c>
      <c r="I304" t="s">
        <v>36</v>
      </c>
      <c r="J304" t="s">
        <v>36</v>
      </c>
      <c r="K304">
        <v>1107.7349999999999</v>
      </c>
      <c r="L304">
        <v>1300.893</v>
      </c>
      <c r="M304" t="s">
        <v>36</v>
      </c>
      <c r="N304">
        <v>112.51</v>
      </c>
      <c r="O304">
        <v>111.01</v>
      </c>
      <c r="P304">
        <v>666.10199999999998</v>
      </c>
      <c r="Q304">
        <v>527.4</v>
      </c>
      <c r="R304">
        <v>537.25</v>
      </c>
      <c r="S304">
        <v>622.29</v>
      </c>
      <c r="T304" t="s">
        <v>36</v>
      </c>
      <c r="U304">
        <v>563.20000000000005</v>
      </c>
      <c r="V304">
        <v>70.036299999999997</v>
      </c>
      <c r="W304">
        <v>77.28</v>
      </c>
      <c r="X304">
        <v>91.87</v>
      </c>
      <c r="Y304">
        <v>67.67</v>
      </c>
      <c r="Z304">
        <v>92.23</v>
      </c>
      <c r="AA304">
        <v>76.5</v>
      </c>
      <c r="AB304">
        <v>80.28</v>
      </c>
      <c r="AC304">
        <v>74.53</v>
      </c>
      <c r="AD304" t="s">
        <v>36</v>
      </c>
      <c r="AE304">
        <v>84.04</v>
      </c>
      <c r="AF304">
        <v>98.12</v>
      </c>
      <c r="AG304">
        <v>408.5</v>
      </c>
    </row>
    <row r="305" spans="1:33" x14ac:dyDescent="0.25">
      <c r="A305" s="1">
        <v>33290</v>
      </c>
      <c r="B305">
        <v>94.456999999999994</v>
      </c>
      <c r="C305">
        <v>1085.473</v>
      </c>
      <c r="D305">
        <v>443.48</v>
      </c>
      <c r="E305">
        <v>92.895700000000005</v>
      </c>
      <c r="F305">
        <v>265.41899999999998</v>
      </c>
      <c r="G305">
        <v>866.55399999999997</v>
      </c>
      <c r="H305">
        <v>3745.145</v>
      </c>
      <c r="I305" t="s">
        <v>36</v>
      </c>
      <c r="J305" t="s">
        <v>36</v>
      </c>
      <c r="K305">
        <v>1107.7349999999999</v>
      </c>
      <c r="L305">
        <v>1300.893</v>
      </c>
      <c r="M305" t="s">
        <v>36</v>
      </c>
      <c r="N305">
        <v>112.58</v>
      </c>
      <c r="O305">
        <v>110.81</v>
      </c>
      <c r="P305">
        <v>666.10199999999998</v>
      </c>
      <c r="Q305">
        <v>530.04999999999995</v>
      </c>
      <c r="R305">
        <v>537.25</v>
      </c>
      <c r="S305">
        <v>622.29</v>
      </c>
      <c r="T305" t="s">
        <v>36</v>
      </c>
      <c r="U305">
        <v>563.20000000000005</v>
      </c>
      <c r="V305">
        <v>70.025099999999995</v>
      </c>
      <c r="W305">
        <v>78.02</v>
      </c>
      <c r="X305">
        <v>91.48</v>
      </c>
      <c r="Y305">
        <v>67.98</v>
      </c>
      <c r="Z305">
        <v>92.47</v>
      </c>
      <c r="AA305">
        <v>76.19</v>
      </c>
      <c r="AB305">
        <v>79.430000000000007</v>
      </c>
      <c r="AC305">
        <v>74.23</v>
      </c>
      <c r="AD305" t="s">
        <v>36</v>
      </c>
      <c r="AE305">
        <v>83.6</v>
      </c>
      <c r="AF305">
        <v>98.31</v>
      </c>
      <c r="AG305">
        <v>408.31</v>
      </c>
    </row>
    <row r="306" spans="1:33" x14ac:dyDescent="0.25">
      <c r="A306" s="1">
        <v>33291</v>
      </c>
      <c r="B306">
        <v>93.936999999999998</v>
      </c>
      <c r="C306">
        <v>1085.473</v>
      </c>
      <c r="D306">
        <v>442.61</v>
      </c>
      <c r="E306">
        <v>92.895700000000005</v>
      </c>
      <c r="F306">
        <v>265.41899999999998</v>
      </c>
      <c r="G306">
        <v>866.55399999999997</v>
      </c>
      <c r="H306">
        <v>3745.145</v>
      </c>
      <c r="I306" t="s">
        <v>36</v>
      </c>
      <c r="J306" t="s">
        <v>36</v>
      </c>
      <c r="K306">
        <v>1107.7349999999999</v>
      </c>
      <c r="L306">
        <v>1300.893</v>
      </c>
      <c r="M306" t="s">
        <v>36</v>
      </c>
      <c r="N306">
        <v>113.32</v>
      </c>
      <c r="O306">
        <v>110.56</v>
      </c>
      <c r="P306">
        <v>666.10199999999998</v>
      </c>
      <c r="Q306">
        <v>533.23</v>
      </c>
      <c r="R306">
        <v>537.25</v>
      </c>
      <c r="S306">
        <v>622.29</v>
      </c>
      <c r="T306" t="s">
        <v>36</v>
      </c>
      <c r="U306">
        <v>563.20000000000005</v>
      </c>
      <c r="V306">
        <v>70.242800000000003</v>
      </c>
      <c r="W306">
        <v>78.67</v>
      </c>
      <c r="X306">
        <v>91.47</v>
      </c>
      <c r="Y306">
        <v>68.22</v>
      </c>
      <c r="Z306">
        <v>93.24</v>
      </c>
      <c r="AA306">
        <v>76.56</v>
      </c>
      <c r="AB306">
        <v>78.900000000000006</v>
      </c>
      <c r="AC306">
        <v>73.45</v>
      </c>
      <c r="AD306" t="s">
        <v>36</v>
      </c>
      <c r="AE306">
        <v>83.34</v>
      </c>
      <c r="AF306">
        <v>98.19</v>
      </c>
      <c r="AG306">
        <v>409.18</v>
      </c>
    </row>
    <row r="307" spans="1:33" x14ac:dyDescent="0.25">
      <c r="A307" s="1">
        <v>33294</v>
      </c>
      <c r="B307">
        <v>94.549000000000007</v>
      </c>
      <c r="C307">
        <v>1085.473</v>
      </c>
      <c r="D307">
        <v>443.35</v>
      </c>
      <c r="E307">
        <v>92.895700000000005</v>
      </c>
      <c r="F307">
        <v>265.41899999999998</v>
      </c>
      <c r="G307">
        <v>866.55399999999997</v>
      </c>
      <c r="H307">
        <v>3745.145</v>
      </c>
      <c r="I307" t="s">
        <v>36</v>
      </c>
      <c r="J307" t="s">
        <v>36</v>
      </c>
      <c r="K307">
        <v>1107.7349999999999</v>
      </c>
      <c r="L307">
        <v>1300.893</v>
      </c>
      <c r="M307" t="s">
        <v>36</v>
      </c>
      <c r="N307">
        <v>114.25</v>
      </c>
      <c r="O307">
        <v>110.56</v>
      </c>
      <c r="P307">
        <v>666.10199999999998</v>
      </c>
      <c r="Q307">
        <v>536.64</v>
      </c>
      <c r="R307">
        <v>537.25</v>
      </c>
      <c r="S307">
        <v>622.29</v>
      </c>
      <c r="T307" t="s">
        <v>36</v>
      </c>
      <c r="U307">
        <v>563.20000000000005</v>
      </c>
      <c r="V307">
        <v>70.418700000000001</v>
      </c>
      <c r="W307">
        <v>79.459999999999994</v>
      </c>
      <c r="X307">
        <v>92.03</v>
      </c>
      <c r="Y307">
        <v>67.900000000000006</v>
      </c>
      <c r="Z307">
        <v>94.5</v>
      </c>
      <c r="AA307">
        <v>77.02</v>
      </c>
      <c r="AB307">
        <v>79.069999999999993</v>
      </c>
      <c r="AC307">
        <v>73.06</v>
      </c>
      <c r="AD307" t="s">
        <v>36</v>
      </c>
      <c r="AE307">
        <v>83.4</v>
      </c>
      <c r="AF307">
        <v>98.48</v>
      </c>
      <c r="AG307">
        <v>411.12</v>
      </c>
    </row>
    <row r="308" spans="1:33" x14ac:dyDescent="0.25">
      <c r="A308" s="1">
        <v>33295</v>
      </c>
      <c r="B308">
        <v>95.206999999999994</v>
      </c>
      <c r="C308">
        <v>1085.473</v>
      </c>
      <c r="D308">
        <v>442.08</v>
      </c>
      <c r="E308">
        <v>92.895700000000005</v>
      </c>
      <c r="F308">
        <v>265.41899999999998</v>
      </c>
      <c r="G308">
        <v>866.55399999999997</v>
      </c>
      <c r="H308">
        <v>3745.145</v>
      </c>
      <c r="I308" t="s">
        <v>36</v>
      </c>
      <c r="J308" t="s">
        <v>36</v>
      </c>
      <c r="K308">
        <v>1107.7349999999999</v>
      </c>
      <c r="L308">
        <v>1300.893</v>
      </c>
      <c r="M308" t="s">
        <v>36</v>
      </c>
      <c r="N308">
        <v>112.8</v>
      </c>
      <c r="O308">
        <v>109.57</v>
      </c>
      <c r="P308">
        <v>666.10199999999998</v>
      </c>
      <c r="Q308">
        <v>532.07000000000005</v>
      </c>
      <c r="R308">
        <v>537.25</v>
      </c>
      <c r="S308">
        <v>622.29</v>
      </c>
      <c r="T308" t="s">
        <v>36</v>
      </c>
      <c r="U308">
        <v>563.20000000000005</v>
      </c>
      <c r="V308">
        <v>69.361800000000002</v>
      </c>
      <c r="W308">
        <v>78.09</v>
      </c>
      <c r="X308">
        <v>92.31</v>
      </c>
      <c r="Y308">
        <v>66.78</v>
      </c>
      <c r="Z308">
        <v>93.26</v>
      </c>
      <c r="AA308">
        <v>75.94</v>
      </c>
      <c r="AB308">
        <v>77.33</v>
      </c>
      <c r="AC308">
        <v>72.5</v>
      </c>
      <c r="AD308" t="s">
        <v>36</v>
      </c>
      <c r="AE308">
        <v>82.73</v>
      </c>
      <c r="AF308">
        <v>97.36</v>
      </c>
      <c r="AG308">
        <v>406.21</v>
      </c>
    </row>
    <row r="309" spans="1:33" x14ac:dyDescent="0.25">
      <c r="A309" s="1">
        <v>33296</v>
      </c>
      <c r="B309">
        <v>95.697999999999993</v>
      </c>
      <c r="C309">
        <v>1085.473</v>
      </c>
      <c r="D309">
        <v>441.82</v>
      </c>
      <c r="E309">
        <v>92.895700000000005</v>
      </c>
      <c r="F309">
        <v>265.41899999999998</v>
      </c>
      <c r="G309">
        <v>866.55399999999997</v>
      </c>
      <c r="H309">
        <v>3745.145</v>
      </c>
      <c r="I309" t="s">
        <v>36</v>
      </c>
      <c r="J309" t="s">
        <v>36</v>
      </c>
      <c r="K309">
        <v>1107.7349999999999</v>
      </c>
      <c r="L309">
        <v>1300.893</v>
      </c>
      <c r="M309" t="s">
        <v>36</v>
      </c>
      <c r="N309">
        <v>113.88</v>
      </c>
      <c r="O309">
        <v>111.24</v>
      </c>
      <c r="P309">
        <v>666.10199999999998</v>
      </c>
      <c r="Q309">
        <v>536.37</v>
      </c>
      <c r="R309">
        <v>537.25</v>
      </c>
      <c r="S309">
        <v>622.29</v>
      </c>
      <c r="T309" t="s">
        <v>36</v>
      </c>
      <c r="U309">
        <v>563.20000000000005</v>
      </c>
      <c r="V309">
        <v>70.220200000000006</v>
      </c>
      <c r="W309">
        <v>78.27</v>
      </c>
      <c r="X309">
        <v>95.74</v>
      </c>
      <c r="Y309">
        <v>67.86</v>
      </c>
      <c r="Z309">
        <v>94.42</v>
      </c>
      <c r="AA309">
        <v>77.2</v>
      </c>
      <c r="AB309">
        <v>77.75</v>
      </c>
      <c r="AC309">
        <v>73.19</v>
      </c>
      <c r="AD309" t="s">
        <v>36</v>
      </c>
      <c r="AE309">
        <v>83.58</v>
      </c>
      <c r="AF309">
        <v>97.71</v>
      </c>
      <c r="AG309">
        <v>411.75</v>
      </c>
    </row>
    <row r="310" spans="1:33" x14ac:dyDescent="0.25">
      <c r="A310" s="1">
        <v>33297</v>
      </c>
      <c r="B310">
        <v>96.841999999999999</v>
      </c>
      <c r="C310">
        <v>1129.1089999999999</v>
      </c>
      <c r="D310">
        <v>441.88</v>
      </c>
      <c r="E310">
        <v>103.0585</v>
      </c>
      <c r="F310">
        <v>267.7276</v>
      </c>
      <c r="G310">
        <v>945.91200000000003</v>
      </c>
      <c r="H310">
        <v>4217.4589999999998</v>
      </c>
      <c r="I310" t="s">
        <v>36</v>
      </c>
      <c r="J310" t="s">
        <v>36</v>
      </c>
      <c r="K310">
        <v>1197.6410000000001</v>
      </c>
      <c r="L310">
        <v>1437.787</v>
      </c>
      <c r="M310" t="s">
        <v>36</v>
      </c>
      <c r="N310">
        <v>113.53</v>
      </c>
      <c r="O310">
        <v>111.46</v>
      </c>
      <c r="P310">
        <v>742.63099999999997</v>
      </c>
      <c r="Q310">
        <v>542.13</v>
      </c>
      <c r="R310">
        <v>595.91999999999996</v>
      </c>
      <c r="S310">
        <v>674.15</v>
      </c>
      <c r="T310" t="s">
        <v>36</v>
      </c>
      <c r="U310">
        <v>602.04999999999995</v>
      </c>
      <c r="V310">
        <v>70.562899999999999</v>
      </c>
      <c r="W310">
        <v>77.88</v>
      </c>
      <c r="X310">
        <v>95.48</v>
      </c>
      <c r="Y310">
        <v>68.17</v>
      </c>
      <c r="Z310">
        <v>93.56</v>
      </c>
      <c r="AA310">
        <v>77.33</v>
      </c>
      <c r="AB310">
        <v>76.92</v>
      </c>
      <c r="AC310">
        <v>73.34</v>
      </c>
      <c r="AD310" t="s">
        <v>36</v>
      </c>
      <c r="AE310">
        <v>83.13</v>
      </c>
      <c r="AF310">
        <v>97.63</v>
      </c>
      <c r="AG310">
        <v>411.08</v>
      </c>
    </row>
    <row r="311" spans="1:33" x14ac:dyDescent="0.25">
      <c r="A311" s="1">
        <v>33298</v>
      </c>
      <c r="B311">
        <v>97.634</v>
      </c>
      <c r="C311">
        <v>1129.1089999999999</v>
      </c>
      <c r="D311">
        <v>439.56</v>
      </c>
      <c r="E311">
        <v>103.0585</v>
      </c>
      <c r="F311">
        <v>267.7276</v>
      </c>
      <c r="G311">
        <v>945.91200000000003</v>
      </c>
      <c r="H311">
        <v>4217.4589999999998</v>
      </c>
      <c r="I311" t="s">
        <v>36</v>
      </c>
      <c r="J311" t="s">
        <v>36</v>
      </c>
      <c r="K311">
        <v>1197.6410000000001</v>
      </c>
      <c r="L311">
        <v>1437.787</v>
      </c>
      <c r="M311" t="s">
        <v>36</v>
      </c>
      <c r="N311">
        <v>114.43</v>
      </c>
      <c r="O311">
        <v>112.59</v>
      </c>
      <c r="P311">
        <v>742.63099999999997</v>
      </c>
      <c r="Q311">
        <v>546.22</v>
      </c>
      <c r="R311">
        <v>595.91999999999996</v>
      </c>
      <c r="S311">
        <v>674.15</v>
      </c>
      <c r="T311" t="s">
        <v>36</v>
      </c>
      <c r="U311">
        <v>602.04999999999995</v>
      </c>
      <c r="V311">
        <v>71.522000000000006</v>
      </c>
      <c r="W311">
        <v>78.38</v>
      </c>
      <c r="X311">
        <v>95.72</v>
      </c>
      <c r="Y311">
        <v>69.819999999999993</v>
      </c>
      <c r="Z311">
        <v>94.05</v>
      </c>
      <c r="AA311">
        <v>78.17</v>
      </c>
      <c r="AB311">
        <v>77.91</v>
      </c>
      <c r="AC311">
        <v>74.180000000000007</v>
      </c>
      <c r="AD311" t="s">
        <v>36</v>
      </c>
      <c r="AE311">
        <v>83.63</v>
      </c>
      <c r="AF311">
        <v>97.7</v>
      </c>
      <c r="AG311">
        <v>414.92</v>
      </c>
    </row>
    <row r="312" spans="1:33" x14ac:dyDescent="0.25">
      <c r="A312" s="1">
        <v>33301</v>
      </c>
      <c r="B312">
        <v>98.677999999999997</v>
      </c>
      <c r="C312">
        <v>1129.1089999999999</v>
      </c>
      <c r="D312">
        <v>439.96</v>
      </c>
      <c r="E312">
        <v>103.0585</v>
      </c>
      <c r="F312">
        <v>267.7276</v>
      </c>
      <c r="G312">
        <v>945.91200000000003</v>
      </c>
      <c r="H312">
        <v>4217.4589999999998</v>
      </c>
      <c r="I312" t="s">
        <v>36</v>
      </c>
      <c r="J312" t="s">
        <v>36</v>
      </c>
      <c r="K312">
        <v>1197.6410000000001</v>
      </c>
      <c r="L312">
        <v>1437.787</v>
      </c>
      <c r="M312" t="s">
        <v>36</v>
      </c>
      <c r="N312">
        <v>114.35</v>
      </c>
      <c r="O312">
        <v>112.43</v>
      </c>
      <c r="P312">
        <v>742.63099999999997</v>
      </c>
      <c r="Q312">
        <v>554.30999999999995</v>
      </c>
      <c r="R312">
        <v>595.91999999999996</v>
      </c>
      <c r="S312">
        <v>674.15</v>
      </c>
      <c r="T312" t="s">
        <v>36</v>
      </c>
      <c r="U312">
        <v>602.04999999999995</v>
      </c>
      <c r="V312">
        <v>71.740700000000004</v>
      </c>
      <c r="W312">
        <v>78.02</v>
      </c>
      <c r="X312">
        <v>94.62</v>
      </c>
      <c r="Y312">
        <v>69.69</v>
      </c>
      <c r="Z312">
        <v>94.1</v>
      </c>
      <c r="AA312">
        <v>77.900000000000006</v>
      </c>
      <c r="AB312">
        <v>77.930000000000007</v>
      </c>
      <c r="AC312">
        <v>74.489999999999995</v>
      </c>
      <c r="AD312" t="s">
        <v>36</v>
      </c>
      <c r="AE312">
        <v>82.97</v>
      </c>
      <c r="AF312">
        <v>96.84</v>
      </c>
      <c r="AG312">
        <v>413.78</v>
      </c>
    </row>
    <row r="313" spans="1:33" x14ac:dyDescent="0.25">
      <c r="A313" s="1">
        <v>33302</v>
      </c>
      <c r="B313">
        <v>99.234999999999999</v>
      </c>
      <c r="C313">
        <v>1129.1089999999999</v>
      </c>
      <c r="D313">
        <v>440.62</v>
      </c>
      <c r="E313">
        <v>103.0585</v>
      </c>
      <c r="F313">
        <v>267.7276</v>
      </c>
      <c r="G313">
        <v>945.91200000000003</v>
      </c>
      <c r="H313">
        <v>4217.4589999999998</v>
      </c>
      <c r="I313" t="s">
        <v>36</v>
      </c>
      <c r="J313" t="s">
        <v>36</v>
      </c>
      <c r="K313">
        <v>1197.6410000000001</v>
      </c>
      <c r="L313">
        <v>1437.787</v>
      </c>
      <c r="M313" t="s">
        <v>36</v>
      </c>
      <c r="N313">
        <v>117.02</v>
      </c>
      <c r="O313">
        <v>114.12</v>
      </c>
      <c r="P313">
        <v>742.63099999999997</v>
      </c>
      <c r="Q313">
        <v>565.14</v>
      </c>
      <c r="R313">
        <v>595.91999999999996</v>
      </c>
      <c r="S313">
        <v>674.15</v>
      </c>
      <c r="T313" t="s">
        <v>36</v>
      </c>
      <c r="U313">
        <v>602.04999999999995</v>
      </c>
      <c r="V313">
        <v>73.616100000000003</v>
      </c>
      <c r="W313">
        <v>80.17</v>
      </c>
      <c r="X313">
        <v>95.61</v>
      </c>
      <c r="Y313">
        <v>71.11</v>
      </c>
      <c r="Z313">
        <v>95.79</v>
      </c>
      <c r="AA313">
        <v>79.44</v>
      </c>
      <c r="AB313">
        <v>80.63</v>
      </c>
      <c r="AC313">
        <v>76.02</v>
      </c>
      <c r="AD313" t="s">
        <v>36</v>
      </c>
      <c r="AE313">
        <v>83.94</v>
      </c>
      <c r="AF313">
        <v>97.34</v>
      </c>
      <c r="AG313">
        <v>422.1</v>
      </c>
    </row>
    <row r="314" spans="1:33" x14ac:dyDescent="0.25">
      <c r="A314" s="1">
        <v>33303</v>
      </c>
      <c r="B314">
        <v>98.802999999999997</v>
      </c>
      <c r="C314">
        <v>1129.1089999999999</v>
      </c>
      <c r="D314">
        <v>440.49</v>
      </c>
      <c r="E314">
        <v>103.0585</v>
      </c>
      <c r="F314">
        <v>267.7276</v>
      </c>
      <c r="G314">
        <v>945.91200000000003</v>
      </c>
      <c r="H314">
        <v>4217.4589999999998</v>
      </c>
      <c r="I314" t="s">
        <v>36</v>
      </c>
      <c r="J314" t="s">
        <v>36</v>
      </c>
      <c r="K314">
        <v>1197.6410000000001</v>
      </c>
      <c r="L314">
        <v>1437.787</v>
      </c>
      <c r="M314" t="s">
        <v>36</v>
      </c>
      <c r="N314">
        <v>116.81</v>
      </c>
      <c r="O314">
        <v>113.98</v>
      </c>
      <c r="P314">
        <v>742.63099999999997</v>
      </c>
      <c r="Q314">
        <v>567.02</v>
      </c>
      <c r="R314">
        <v>595.91999999999996</v>
      </c>
      <c r="S314">
        <v>674.15</v>
      </c>
      <c r="T314" t="s">
        <v>36</v>
      </c>
      <c r="U314">
        <v>602.04999999999995</v>
      </c>
      <c r="V314">
        <v>73.730400000000003</v>
      </c>
      <c r="W314">
        <v>79.88</v>
      </c>
      <c r="X314">
        <v>95.81</v>
      </c>
      <c r="Y314">
        <v>70.78</v>
      </c>
      <c r="Z314">
        <v>95.64</v>
      </c>
      <c r="AA314">
        <v>79.13</v>
      </c>
      <c r="AB314">
        <v>80.77</v>
      </c>
      <c r="AC314">
        <v>76.319999999999993</v>
      </c>
      <c r="AD314" t="s">
        <v>36</v>
      </c>
      <c r="AE314">
        <v>83.75</v>
      </c>
      <c r="AF314">
        <v>96.34</v>
      </c>
      <c r="AG314">
        <v>421.5</v>
      </c>
    </row>
    <row r="315" spans="1:33" x14ac:dyDescent="0.25">
      <c r="A315" s="1">
        <v>33304</v>
      </c>
      <c r="B315">
        <v>98.73</v>
      </c>
      <c r="C315">
        <v>1129.1089999999999</v>
      </c>
      <c r="D315">
        <v>441.42</v>
      </c>
      <c r="E315">
        <v>103.0585</v>
      </c>
      <c r="F315">
        <v>267.7276</v>
      </c>
      <c r="G315">
        <v>945.91200000000003</v>
      </c>
      <c r="H315">
        <v>4217.4589999999998</v>
      </c>
      <c r="I315" t="s">
        <v>36</v>
      </c>
      <c r="J315" t="s">
        <v>36</v>
      </c>
      <c r="K315">
        <v>1197.6410000000001</v>
      </c>
      <c r="L315">
        <v>1437.787</v>
      </c>
      <c r="M315" t="s">
        <v>36</v>
      </c>
      <c r="N315">
        <v>116.97</v>
      </c>
      <c r="O315">
        <v>113.84</v>
      </c>
      <c r="P315">
        <v>742.63099999999997</v>
      </c>
      <c r="Q315">
        <v>568.72</v>
      </c>
      <c r="R315">
        <v>595.91999999999996</v>
      </c>
      <c r="S315">
        <v>674.15</v>
      </c>
      <c r="T315" t="s">
        <v>36</v>
      </c>
      <c r="U315">
        <v>602.04999999999995</v>
      </c>
      <c r="V315">
        <v>73.695899999999995</v>
      </c>
      <c r="W315">
        <v>79.8</v>
      </c>
      <c r="X315">
        <v>96.3</v>
      </c>
      <c r="Y315">
        <v>70.52</v>
      </c>
      <c r="Z315">
        <v>96.15</v>
      </c>
      <c r="AA315">
        <v>78.94</v>
      </c>
      <c r="AB315">
        <v>81.2</v>
      </c>
      <c r="AC315">
        <v>75.56</v>
      </c>
      <c r="AD315" t="s">
        <v>36</v>
      </c>
      <c r="AE315">
        <v>83.21</v>
      </c>
      <c r="AF315">
        <v>96.06</v>
      </c>
      <c r="AG315">
        <v>421.25</v>
      </c>
    </row>
    <row r="316" spans="1:33" x14ac:dyDescent="0.25">
      <c r="A316" s="1">
        <v>33305</v>
      </c>
      <c r="B316">
        <v>98.99</v>
      </c>
      <c r="C316">
        <v>1129.1089999999999</v>
      </c>
      <c r="D316">
        <v>440.27</v>
      </c>
      <c r="E316">
        <v>103.0585</v>
      </c>
      <c r="F316">
        <v>267.7276</v>
      </c>
      <c r="G316">
        <v>945.91200000000003</v>
      </c>
      <c r="H316">
        <v>4217.4589999999998</v>
      </c>
      <c r="I316" t="s">
        <v>36</v>
      </c>
      <c r="J316" t="s">
        <v>36</v>
      </c>
      <c r="K316">
        <v>1197.6410000000001</v>
      </c>
      <c r="L316">
        <v>1437.787</v>
      </c>
      <c r="M316" t="s">
        <v>36</v>
      </c>
      <c r="N316">
        <v>116.91</v>
      </c>
      <c r="O316">
        <v>113.33</v>
      </c>
      <c r="P316">
        <v>742.63099999999997</v>
      </c>
      <c r="Q316">
        <v>570.03</v>
      </c>
      <c r="R316">
        <v>595.91999999999996</v>
      </c>
      <c r="S316">
        <v>674.15</v>
      </c>
      <c r="T316" t="s">
        <v>36</v>
      </c>
      <c r="U316">
        <v>602.04999999999995</v>
      </c>
      <c r="V316">
        <v>73.374499999999998</v>
      </c>
      <c r="W316">
        <v>79.62</v>
      </c>
      <c r="X316">
        <v>96.36</v>
      </c>
      <c r="Y316">
        <v>70.12</v>
      </c>
      <c r="Z316">
        <v>96.88</v>
      </c>
      <c r="AA316">
        <v>78.349999999999994</v>
      </c>
      <c r="AB316">
        <v>80.73</v>
      </c>
      <c r="AC316">
        <v>75.28</v>
      </c>
      <c r="AD316" t="s">
        <v>36</v>
      </c>
      <c r="AE316">
        <v>83.09</v>
      </c>
      <c r="AF316">
        <v>95.54</v>
      </c>
      <c r="AG316">
        <v>420.24</v>
      </c>
    </row>
    <row r="317" spans="1:33" x14ac:dyDescent="0.25">
      <c r="A317" s="1">
        <v>33308</v>
      </c>
      <c r="B317">
        <v>97.751000000000005</v>
      </c>
      <c r="C317">
        <v>1129.1089999999999</v>
      </c>
      <c r="D317">
        <v>442.13</v>
      </c>
      <c r="E317">
        <v>103.0585</v>
      </c>
      <c r="F317">
        <v>267.7276</v>
      </c>
      <c r="G317">
        <v>945.91200000000003</v>
      </c>
      <c r="H317">
        <v>4217.4589999999998</v>
      </c>
      <c r="I317" t="s">
        <v>36</v>
      </c>
      <c r="J317" t="s">
        <v>36</v>
      </c>
      <c r="K317">
        <v>1197.6410000000001</v>
      </c>
      <c r="L317">
        <v>1437.787</v>
      </c>
      <c r="M317" t="s">
        <v>36</v>
      </c>
      <c r="N317">
        <v>116.16</v>
      </c>
      <c r="O317">
        <v>112.84</v>
      </c>
      <c r="P317">
        <v>742.63099999999997</v>
      </c>
      <c r="Q317">
        <v>565.25</v>
      </c>
      <c r="R317">
        <v>595.91999999999996</v>
      </c>
      <c r="S317">
        <v>674.15</v>
      </c>
      <c r="T317" t="s">
        <v>36</v>
      </c>
      <c r="U317">
        <v>602.04999999999995</v>
      </c>
      <c r="V317">
        <v>72.749799999999993</v>
      </c>
      <c r="W317">
        <v>79.38</v>
      </c>
      <c r="X317">
        <v>95.33</v>
      </c>
      <c r="Y317">
        <v>69.95</v>
      </c>
      <c r="Z317">
        <v>96.47</v>
      </c>
      <c r="AA317">
        <v>78.260000000000005</v>
      </c>
      <c r="AB317">
        <v>78.88</v>
      </c>
      <c r="AC317">
        <v>74.680000000000007</v>
      </c>
      <c r="AD317" t="s">
        <v>36</v>
      </c>
      <c r="AE317">
        <v>83.41</v>
      </c>
      <c r="AF317">
        <v>96.07</v>
      </c>
      <c r="AG317">
        <v>418.13</v>
      </c>
    </row>
    <row r="318" spans="1:33" x14ac:dyDescent="0.25">
      <c r="A318" s="1">
        <v>33309</v>
      </c>
      <c r="B318">
        <v>98.468999999999994</v>
      </c>
      <c r="C318">
        <v>1129.1089999999999</v>
      </c>
      <c r="D318">
        <v>441.51</v>
      </c>
      <c r="E318">
        <v>103.0585</v>
      </c>
      <c r="F318">
        <v>267.7276</v>
      </c>
      <c r="G318">
        <v>945.91200000000003</v>
      </c>
      <c r="H318">
        <v>4217.4589999999998</v>
      </c>
      <c r="I318" t="s">
        <v>36</v>
      </c>
      <c r="J318" t="s">
        <v>36</v>
      </c>
      <c r="K318">
        <v>1197.6410000000001</v>
      </c>
      <c r="L318">
        <v>1437.787</v>
      </c>
      <c r="M318" t="s">
        <v>36</v>
      </c>
      <c r="N318">
        <v>114.79</v>
      </c>
      <c r="O318">
        <v>112.32</v>
      </c>
      <c r="P318">
        <v>742.63099999999997</v>
      </c>
      <c r="Q318">
        <v>559.30999999999995</v>
      </c>
      <c r="R318">
        <v>595.91999999999996</v>
      </c>
      <c r="S318">
        <v>674.15</v>
      </c>
      <c r="T318" t="s">
        <v>36</v>
      </c>
      <c r="U318">
        <v>602.04999999999995</v>
      </c>
      <c r="V318">
        <v>72.064999999999998</v>
      </c>
      <c r="W318">
        <v>78.62</v>
      </c>
      <c r="X318">
        <v>95.43</v>
      </c>
      <c r="Y318">
        <v>69.319999999999993</v>
      </c>
      <c r="Z318">
        <v>94.92</v>
      </c>
      <c r="AA318">
        <v>77.69</v>
      </c>
      <c r="AB318">
        <v>77.59</v>
      </c>
      <c r="AC318">
        <v>74.28</v>
      </c>
      <c r="AD318" t="s">
        <v>36</v>
      </c>
      <c r="AE318">
        <v>82.74</v>
      </c>
      <c r="AF318">
        <v>96.39</v>
      </c>
      <c r="AG318">
        <v>414.87</v>
      </c>
    </row>
    <row r="319" spans="1:33" x14ac:dyDescent="0.25">
      <c r="A319" s="1">
        <v>33310</v>
      </c>
      <c r="B319">
        <v>99.228999999999999</v>
      </c>
      <c r="C319">
        <v>1129.1089999999999</v>
      </c>
      <c r="D319">
        <v>443.01</v>
      </c>
      <c r="E319">
        <v>103.0585</v>
      </c>
      <c r="F319">
        <v>267.7276</v>
      </c>
      <c r="G319">
        <v>945.91200000000003</v>
      </c>
      <c r="H319">
        <v>4217.4589999999998</v>
      </c>
      <c r="I319" t="s">
        <v>36</v>
      </c>
      <c r="J319" t="s">
        <v>36</v>
      </c>
      <c r="K319">
        <v>1197.6410000000001</v>
      </c>
      <c r="L319">
        <v>1437.787</v>
      </c>
      <c r="M319" t="s">
        <v>36</v>
      </c>
      <c r="N319">
        <v>116.32</v>
      </c>
      <c r="O319">
        <v>113.45</v>
      </c>
      <c r="P319">
        <v>742.63099999999997</v>
      </c>
      <c r="Q319">
        <v>563.04</v>
      </c>
      <c r="R319">
        <v>595.91999999999996</v>
      </c>
      <c r="S319">
        <v>674.15</v>
      </c>
      <c r="T319" t="s">
        <v>36</v>
      </c>
      <c r="U319">
        <v>602.04999999999995</v>
      </c>
      <c r="V319">
        <v>73.011099999999999</v>
      </c>
      <c r="W319">
        <v>79.8</v>
      </c>
      <c r="X319">
        <v>96.48</v>
      </c>
      <c r="Y319">
        <v>70.25</v>
      </c>
      <c r="Z319">
        <v>95.77</v>
      </c>
      <c r="AA319">
        <v>78.540000000000006</v>
      </c>
      <c r="AB319">
        <v>79.319999999999993</v>
      </c>
      <c r="AC319">
        <v>75.08</v>
      </c>
      <c r="AD319" t="s">
        <v>36</v>
      </c>
      <c r="AE319">
        <v>83.66</v>
      </c>
      <c r="AF319">
        <v>96.94</v>
      </c>
      <c r="AG319">
        <v>419.98</v>
      </c>
    </row>
    <row r="320" spans="1:33" x14ac:dyDescent="0.25">
      <c r="A320" s="1">
        <v>33311</v>
      </c>
      <c r="B320">
        <v>98.436000000000007</v>
      </c>
      <c r="C320">
        <v>1129.1089999999999</v>
      </c>
      <c r="D320">
        <v>443.41</v>
      </c>
      <c r="E320">
        <v>103.0585</v>
      </c>
      <c r="F320">
        <v>267.7276</v>
      </c>
      <c r="G320">
        <v>945.91200000000003</v>
      </c>
      <c r="H320">
        <v>4217.4589999999998</v>
      </c>
      <c r="I320" t="s">
        <v>36</v>
      </c>
      <c r="J320" t="s">
        <v>36</v>
      </c>
      <c r="K320">
        <v>1197.6410000000001</v>
      </c>
      <c r="L320">
        <v>1437.787</v>
      </c>
      <c r="M320" t="s">
        <v>36</v>
      </c>
      <c r="N320">
        <v>116.37</v>
      </c>
      <c r="O320">
        <v>113.08</v>
      </c>
      <c r="P320">
        <v>742.63099999999997</v>
      </c>
      <c r="Q320">
        <v>563.83000000000004</v>
      </c>
      <c r="R320">
        <v>595.91999999999996</v>
      </c>
      <c r="S320">
        <v>674.15</v>
      </c>
      <c r="T320" t="s">
        <v>36</v>
      </c>
      <c r="U320">
        <v>602.04999999999995</v>
      </c>
      <c r="V320">
        <v>72.569699999999997</v>
      </c>
      <c r="W320">
        <v>79.94</v>
      </c>
      <c r="X320">
        <v>95.87</v>
      </c>
      <c r="Y320">
        <v>69.84</v>
      </c>
      <c r="Z320">
        <v>96.99</v>
      </c>
      <c r="AA320">
        <v>78.14</v>
      </c>
      <c r="AB320">
        <v>78.5</v>
      </c>
      <c r="AC320">
        <v>74.790000000000006</v>
      </c>
      <c r="AD320" t="s">
        <v>36</v>
      </c>
      <c r="AE320">
        <v>83.39</v>
      </c>
      <c r="AF320">
        <v>96.24</v>
      </c>
      <c r="AG320">
        <v>418.79</v>
      </c>
    </row>
    <row r="321" spans="1:33" x14ac:dyDescent="0.25">
      <c r="A321" s="1">
        <v>33312</v>
      </c>
      <c r="B321">
        <v>97.694000000000003</v>
      </c>
      <c r="C321">
        <v>1129.1089999999999</v>
      </c>
      <c r="D321">
        <v>442.22</v>
      </c>
      <c r="E321">
        <v>103.0585</v>
      </c>
      <c r="F321">
        <v>267.7276</v>
      </c>
      <c r="G321">
        <v>945.91200000000003</v>
      </c>
      <c r="H321">
        <v>4217.4589999999998</v>
      </c>
      <c r="I321" t="s">
        <v>36</v>
      </c>
      <c r="J321" t="s">
        <v>36</v>
      </c>
      <c r="K321">
        <v>1197.6410000000001</v>
      </c>
      <c r="L321">
        <v>1437.787</v>
      </c>
      <c r="M321" t="s">
        <v>36</v>
      </c>
      <c r="N321">
        <v>116.17</v>
      </c>
      <c r="O321">
        <v>112.9</v>
      </c>
      <c r="P321">
        <v>742.63099999999997</v>
      </c>
      <c r="Q321">
        <v>560.71</v>
      </c>
      <c r="R321">
        <v>595.91999999999996</v>
      </c>
      <c r="S321">
        <v>674.15</v>
      </c>
      <c r="T321" t="s">
        <v>36</v>
      </c>
      <c r="U321">
        <v>602.04999999999995</v>
      </c>
      <c r="V321">
        <v>72.778999999999996</v>
      </c>
      <c r="W321">
        <v>80.040000000000006</v>
      </c>
      <c r="X321">
        <v>96.13</v>
      </c>
      <c r="Y321">
        <v>69.569999999999993</v>
      </c>
      <c r="Z321">
        <v>96.83</v>
      </c>
      <c r="AA321">
        <v>78</v>
      </c>
      <c r="AB321">
        <v>77.77</v>
      </c>
      <c r="AC321">
        <v>74.5</v>
      </c>
      <c r="AD321" t="s">
        <v>36</v>
      </c>
      <c r="AE321">
        <v>84.12</v>
      </c>
      <c r="AF321">
        <v>96.65</v>
      </c>
      <c r="AG321">
        <v>418.89</v>
      </c>
    </row>
    <row r="322" spans="1:33" x14ac:dyDescent="0.25">
      <c r="A322" s="1">
        <v>33315</v>
      </c>
      <c r="B322">
        <v>97.311999999999998</v>
      </c>
      <c r="C322">
        <v>1129.1089999999999</v>
      </c>
      <c r="D322">
        <v>441.42</v>
      </c>
      <c r="E322">
        <v>103.0585</v>
      </c>
      <c r="F322">
        <v>267.7276</v>
      </c>
      <c r="G322">
        <v>945.91200000000003</v>
      </c>
      <c r="H322">
        <v>4217.4589999999998</v>
      </c>
      <c r="I322" t="s">
        <v>36</v>
      </c>
      <c r="J322" t="s">
        <v>36</v>
      </c>
      <c r="K322">
        <v>1197.6410000000001</v>
      </c>
      <c r="L322">
        <v>1437.787</v>
      </c>
      <c r="M322" t="s">
        <v>36</v>
      </c>
      <c r="N322">
        <v>115.96</v>
      </c>
      <c r="O322">
        <v>112.45</v>
      </c>
      <c r="P322">
        <v>742.63099999999997</v>
      </c>
      <c r="Q322">
        <v>560.78</v>
      </c>
      <c r="R322">
        <v>595.91999999999996</v>
      </c>
      <c r="S322">
        <v>674.15</v>
      </c>
      <c r="T322" t="s">
        <v>36</v>
      </c>
      <c r="U322">
        <v>602.04999999999995</v>
      </c>
      <c r="V322">
        <v>72.582999999999998</v>
      </c>
      <c r="W322">
        <v>80.16</v>
      </c>
      <c r="X322">
        <v>94.88</v>
      </c>
      <c r="Y322">
        <v>69.540000000000006</v>
      </c>
      <c r="Z322">
        <v>95.71</v>
      </c>
      <c r="AA322">
        <v>77.69</v>
      </c>
      <c r="AB322">
        <v>78.12</v>
      </c>
      <c r="AC322">
        <v>73.260000000000005</v>
      </c>
      <c r="AD322" t="s">
        <v>36</v>
      </c>
      <c r="AE322">
        <v>84.77</v>
      </c>
      <c r="AF322">
        <v>96.49</v>
      </c>
      <c r="AG322">
        <v>417.24</v>
      </c>
    </row>
    <row r="323" spans="1:33" x14ac:dyDescent="0.25">
      <c r="A323" s="1">
        <v>33316</v>
      </c>
      <c r="B323">
        <v>98.103999999999999</v>
      </c>
      <c r="C323">
        <v>1129.1089999999999</v>
      </c>
      <c r="D323">
        <v>439.34</v>
      </c>
      <c r="E323">
        <v>103.0585</v>
      </c>
      <c r="F323">
        <v>267.7276</v>
      </c>
      <c r="G323">
        <v>945.91200000000003</v>
      </c>
      <c r="H323">
        <v>4217.4589999999998</v>
      </c>
      <c r="I323" t="s">
        <v>36</v>
      </c>
      <c r="J323" t="s">
        <v>36</v>
      </c>
      <c r="K323">
        <v>1197.6410000000001</v>
      </c>
      <c r="L323">
        <v>1437.787</v>
      </c>
      <c r="M323" t="s">
        <v>36</v>
      </c>
      <c r="N323">
        <v>114.58</v>
      </c>
      <c r="O323">
        <v>110.75</v>
      </c>
      <c r="P323">
        <v>742.63099999999997</v>
      </c>
      <c r="Q323">
        <v>556.37</v>
      </c>
      <c r="R323">
        <v>595.91999999999996</v>
      </c>
      <c r="S323">
        <v>674.15</v>
      </c>
      <c r="T323" t="s">
        <v>36</v>
      </c>
      <c r="U323">
        <v>602.04999999999995</v>
      </c>
      <c r="V323">
        <v>71.517099999999999</v>
      </c>
      <c r="W323">
        <v>79.37</v>
      </c>
      <c r="X323">
        <v>95.14</v>
      </c>
      <c r="Y323">
        <v>68.400000000000006</v>
      </c>
      <c r="Z323">
        <v>93.54</v>
      </c>
      <c r="AA323">
        <v>76.599999999999994</v>
      </c>
      <c r="AB323">
        <v>73.56</v>
      </c>
      <c r="AC323">
        <v>72.2</v>
      </c>
      <c r="AD323" t="s">
        <v>36</v>
      </c>
      <c r="AE323">
        <v>83.78</v>
      </c>
      <c r="AF323">
        <v>96.08</v>
      </c>
      <c r="AG323">
        <v>411.08</v>
      </c>
    </row>
    <row r="324" spans="1:33" x14ac:dyDescent="0.25">
      <c r="A324" s="1">
        <v>33317</v>
      </c>
      <c r="B324">
        <v>98.028999999999996</v>
      </c>
      <c r="C324">
        <v>1129.1089999999999</v>
      </c>
      <c r="D324">
        <v>440.54</v>
      </c>
      <c r="E324">
        <v>103.0585</v>
      </c>
      <c r="F324">
        <v>267.7276</v>
      </c>
      <c r="G324">
        <v>945.91200000000003</v>
      </c>
      <c r="H324">
        <v>4217.4589999999998</v>
      </c>
      <c r="I324" t="s">
        <v>36</v>
      </c>
      <c r="J324" t="s">
        <v>36</v>
      </c>
      <c r="K324">
        <v>1197.6410000000001</v>
      </c>
      <c r="L324">
        <v>1437.787</v>
      </c>
      <c r="M324" t="s">
        <v>36</v>
      </c>
      <c r="N324">
        <v>115.23</v>
      </c>
      <c r="O324">
        <v>110.87</v>
      </c>
      <c r="P324">
        <v>742.63099999999997</v>
      </c>
      <c r="Q324">
        <v>561.14</v>
      </c>
      <c r="R324">
        <v>595.91999999999996</v>
      </c>
      <c r="S324">
        <v>674.15</v>
      </c>
      <c r="T324" t="s">
        <v>36</v>
      </c>
      <c r="U324">
        <v>602.04999999999995</v>
      </c>
      <c r="V324">
        <v>71.493799999999993</v>
      </c>
      <c r="W324">
        <v>80.77</v>
      </c>
      <c r="X324">
        <v>95.9</v>
      </c>
      <c r="Y324">
        <v>68.2</v>
      </c>
      <c r="Z324">
        <v>95</v>
      </c>
      <c r="AA324">
        <v>75.95</v>
      </c>
      <c r="AB324">
        <v>73.010000000000005</v>
      </c>
      <c r="AC324">
        <v>72.19</v>
      </c>
      <c r="AD324" t="s">
        <v>36</v>
      </c>
      <c r="AE324">
        <v>83.84</v>
      </c>
      <c r="AF324">
        <v>96.64</v>
      </c>
      <c r="AG324">
        <v>412.57</v>
      </c>
    </row>
    <row r="325" spans="1:33" x14ac:dyDescent="0.25">
      <c r="A325" s="1">
        <v>33318</v>
      </c>
      <c r="B325">
        <v>98.753</v>
      </c>
      <c r="C325">
        <v>1129.1089999999999</v>
      </c>
      <c r="D325">
        <v>441.55</v>
      </c>
      <c r="E325">
        <v>103.0585</v>
      </c>
      <c r="F325">
        <v>267.7276</v>
      </c>
      <c r="G325">
        <v>945.91200000000003</v>
      </c>
      <c r="H325">
        <v>4217.4589999999998</v>
      </c>
      <c r="I325" t="s">
        <v>36</v>
      </c>
      <c r="J325" t="s">
        <v>36</v>
      </c>
      <c r="K325">
        <v>1197.6410000000001</v>
      </c>
      <c r="L325">
        <v>1437.787</v>
      </c>
      <c r="M325" t="s">
        <v>36</v>
      </c>
      <c r="N325">
        <v>114.94</v>
      </c>
      <c r="O325">
        <v>110.58</v>
      </c>
      <c r="P325">
        <v>742.63099999999997</v>
      </c>
      <c r="Q325">
        <v>562.15</v>
      </c>
      <c r="R325">
        <v>595.91999999999996</v>
      </c>
      <c r="S325">
        <v>674.15</v>
      </c>
      <c r="T325" t="s">
        <v>36</v>
      </c>
      <c r="U325">
        <v>602.04999999999995</v>
      </c>
      <c r="V325">
        <v>70.951400000000007</v>
      </c>
      <c r="W325">
        <v>80.959999999999994</v>
      </c>
      <c r="X325">
        <v>95.53</v>
      </c>
      <c r="Y325">
        <v>67.930000000000007</v>
      </c>
      <c r="Z325">
        <v>95.15</v>
      </c>
      <c r="AA325">
        <v>75.56</v>
      </c>
      <c r="AB325">
        <v>71.86</v>
      </c>
      <c r="AC325">
        <v>71.62</v>
      </c>
      <c r="AD325" t="s">
        <v>36</v>
      </c>
      <c r="AE325">
        <v>83.78</v>
      </c>
      <c r="AF325">
        <v>96.67</v>
      </c>
      <c r="AG325">
        <v>411.08</v>
      </c>
    </row>
    <row r="326" spans="1:33" x14ac:dyDescent="0.25">
      <c r="A326" s="1">
        <v>33319</v>
      </c>
      <c r="B326">
        <v>98.35</v>
      </c>
      <c r="C326">
        <v>1129.1089999999999</v>
      </c>
      <c r="D326">
        <v>441.55</v>
      </c>
      <c r="E326">
        <v>103.0585</v>
      </c>
      <c r="F326">
        <v>267.7276</v>
      </c>
      <c r="G326">
        <v>945.91200000000003</v>
      </c>
      <c r="H326">
        <v>4217.4589999999998</v>
      </c>
      <c r="I326" t="s">
        <v>36</v>
      </c>
      <c r="J326" t="s">
        <v>36</v>
      </c>
      <c r="K326">
        <v>1197.6410000000001</v>
      </c>
      <c r="L326">
        <v>1437.787</v>
      </c>
      <c r="M326" t="s">
        <v>36</v>
      </c>
      <c r="N326">
        <v>115.03</v>
      </c>
      <c r="O326">
        <v>110.93</v>
      </c>
      <c r="P326">
        <v>742.63099999999997</v>
      </c>
      <c r="Q326">
        <v>562.26</v>
      </c>
      <c r="R326">
        <v>595.91999999999996</v>
      </c>
      <c r="S326">
        <v>674.15</v>
      </c>
      <c r="T326" t="s">
        <v>36</v>
      </c>
      <c r="U326">
        <v>602.04999999999995</v>
      </c>
      <c r="V326">
        <v>71.495199999999997</v>
      </c>
      <c r="W326">
        <v>80.900000000000006</v>
      </c>
      <c r="X326">
        <v>96.05</v>
      </c>
      <c r="Y326">
        <v>68.11</v>
      </c>
      <c r="Z326">
        <v>95.4</v>
      </c>
      <c r="AA326">
        <v>75.569999999999993</v>
      </c>
      <c r="AB326">
        <v>71.819999999999993</v>
      </c>
      <c r="AC326">
        <v>71.64</v>
      </c>
      <c r="AD326" t="s">
        <v>36</v>
      </c>
      <c r="AE326">
        <v>83.3</v>
      </c>
      <c r="AF326">
        <v>98.03</v>
      </c>
      <c r="AG326">
        <v>412.28</v>
      </c>
    </row>
    <row r="327" spans="1:33" x14ac:dyDescent="0.25">
      <c r="A327" s="1">
        <v>33322</v>
      </c>
      <c r="B327">
        <v>97.430999999999997</v>
      </c>
      <c r="C327">
        <v>1129.1089999999999</v>
      </c>
      <c r="D327">
        <v>442.26</v>
      </c>
      <c r="E327">
        <v>103.0585</v>
      </c>
      <c r="F327">
        <v>267.7276</v>
      </c>
      <c r="G327">
        <v>945.91200000000003</v>
      </c>
      <c r="H327">
        <v>4217.4589999999998</v>
      </c>
      <c r="I327" t="s">
        <v>36</v>
      </c>
      <c r="J327" t="s">
        <v>36</v>
      </c>
      <c r="K327">
        <v>1197.6410000000001</v>
      </c>
      <c r="L327">
        <v>1437.787</v>
      </c>
      <c r="M327" t="s">
        <v>36</v>
      </c>
      <c r="N327">
        <v>115.65</v>
      </c>
      <c r="O327">
        <v>111.92</v>
      </c>
      <c r="P327">
        <v>742.63099999999997</v>
      </c>
      <c r="Q327">
        <v>565.67999999999995</v>
      </c>
      <c r="R327">
        <v>595.91999999999996</v>
      </c>
      <c r="S327">
        <v>674.15</v>
      </c>
      <c r="T327" t="s">
        <v>36</v>
      </c>
      <c r="U327">
        <v>602.04999999999995</v>
      </c>
      <c r="V327">
        <v>72.007300000000001</v>
      </c>
      <c r="W327">
        <v>80.38</v>
      </c>
      <c r="X327">
        <v>97.04</v>
      </c>
      <c r="Y327">
        <v>69.31</v>
      </c>
      <c r="Z327">
        <v>96.36</v>
      </c>
      <c r="AA327">
        <v>75.98</v>
      </c>
      <c r="AB327">
        <v>72.680000000000007</v>
      </c>
      <c r="AC327">
        <v>71.78</v>
      </c>
      <c r="AD327" t="s">
        <v>36</v>
      </c>
      <c r="AE327">
        <v>83.78</v>
      </c>
      <c r="AF327">
        <v>98.85</v>
      </c>
      <c r="AG327">
        <v>414.97</v>
      </c>
    </row>
    <row r="328" spans="1:33" x14ac:dyDescent="0.25">
      <c r="A328" s="1">
        <v>33323</v>
      </c>
      <c r="B328">
        <v>97.346999999999994</v>
      </c>
      <c r="C328">
        <v>1129.1089999999999</v>
      </c>
      <c r="D328">
        <v>442.44</v>
      </c>
      <c r="E328">
        <v>103.0585</v>
      </c>
      <c r="F328">
        <v>267.7276</v>
      </c>
      <c r="G328">
        <v>945.91200000000003</v>
      </c>
      <c r="H328">
        <v>4217.4589999999998</v>
      </c>
      <c r="I328" t="s">
        <v>36</v>
      </c>
      <c r="J328" t="s">
        <v>36</v>
      </c>
      <c r="K328">
        <v>1197.6410000000001</v>
      </c>
      <c r="L328">
        <v>1437.787</v>
      </c>
      <c r="M328" t="s">
        <v>36</v>
      </c>
      <c r="N328">
        <v>118.16</v>
      </c>
      <c r="O328">
        <v>113.37</v>
      </c>
      <c r="P328">
        <v>742.63099999999997</v>
      </c>
      <c r="Q328">
        <v>572.15</v>
      </c>
      <c r="R328">
        <v>595.91999999999996</v>
      </c>
      <c r="S328">
        <v>674.15</v>
      </c>
      <c r="T328" t="s">
        <v>36</v>
      </c>
      <c r="U328">
        <v>602.04999999999995</v>
      </c>
      <c r="V328">
        <v>73.796700000000001</v>
      </c>
      <c r="W328">
        <v>81.75</v>
      </c>
      <c r="X328">
        <v>97</v>
      </c>
      <c r="Y328">
        <v>71.89</v>
      </c>
      <c r="Z328">
        <v>99.04</v>
      </c>
      <c r="AA328">
        <v>77.540000000000006</v>
      </c>
      <c r="AB328">
        <v>74.040000000000006</v>
      </c>
      <c r="AC328">
        <v>72.510000000000005</v>
      </c>
      <c r="AD328" t="s">
        <v>36</v>
      </c>
      <c r="AE328">
        <v>84.55</v>
      </c>
      <c r="AF328">
        <v>99.47</v>
      </c>
      <c r="AG328">
        <v>422.23</v>
      </c>
    </row>
    <row r="329" spans="1:33" x14ac:dyDescent="0.25">
      <c r="A329" s="1">
        <v>33324</v>
      </c>
      <c r="B329">
        <v>97.039000000000001</v>
      </c>
      <c r="C329">
        <v>1129.1089999999999</v>
      </c>
      <c r="D329">
        <v>443.59</v>
      </c>
      <c r="E329">
        <v>103.0585</v>
      </c>
      <c r="F329">
        <v>267.7276</v>
      </c>
      <c r="G329">
        <v>945.91200000000003</v>
      </c>
      <c r="H329">
        <v>4217.4589999999998</v>
      </c>
      <c r="I329" t="s">
        <v>36</v>
      </c>
      <c r="J329" t="s">
        <v>36</v>
      </c>
      <c r="K329">
        <v>1197.6410000000001</v>
      </c>
      <c r="L329">
        <v>1437.787</v>
      </c>
      <c r="M329" t="s">
        <v>36</v>
      </c>
      <c r="N329">
        <v>118.26</v>
      </c>
      <c r="O329">
        <v>113.09</v>
      </c>
      <c r="P329">
        <v>742.63099999999997</v>
      </c>
      <c r="Q329">
        <v>576.16</v>
      </c>
      <c r="R329">
        <v>595.91999999999996</v>
      </c>
      <c r="S329">
        <v>674.15</v>
      </c>
      <c r="T329" t="s">
        <v>36</v>
      </c>
      <c r="U329">
        <v>602.04999999999995</v>
      </c>
      <c r="V329">
        <v>73.573400000000007</v>
      </c>
      <c r="W329">
        <v>81.87</v>
      </c>
      <c r="X329">
        <v>95.7</v>
      </c>
      <c r="Y329">
        <v>72.13</v>
      </c>
      <c r="Z329">
        <v>98.5</v>
      </c>
      <c r="AA329">
        <v>77.540000000000006</v>
      </c>
      <c r="AB329">
        <v>74.13</v>
      </c>
      <c r="AC329">
        <v>72.91</v>
      </c>
      <c r="AD329" t="s">
        <v>36</v>
      </c>
      <c r="AE329">
        <v>84.1</v>
      </c>
      <c r="AF329">
        <v>98.81</v>
      </c>
      <c r="AG329">
        <v>421.17</v>
      </c>
    </row>
    <row r="330" spans="1:33" x14ac:dyDescent="0.25">
      <c r="A330" s="1">
        <v>33325</v>
      </c>
      <c r="B330">
        <v>97.52</v>
      </c>
      <c r="C330">
        <v>1129.1089999999999</v>
      </c>
      <c r="D330">
        <v>444.92</v>
      </c>
      <c r="E330">
        <v>109.12860000000001</v>
      </c>
      <c r="F330">
        <v>267.82490000000001</v>
      </c>
      <c r="G330">
        <v>945.91200000000003</v>
      </c>
      <c r="H330">
        <v>4217.4589999999998</v>
      </c>
      <c r="I330" t="s">
        <v>36</v>
      </c>
      <c r="J330" t="s">
        <v>36</v>
      </c>
      <c r="K330">
        <v>1197.6410000000001</v>
      </c>
      <c r="L330">
        <v>1437.787</v>
      </c>
      <c r="M330" t="s">
        <v>36</v>
      </c>
      <c r="N330">
        <v>118</v>
      </c>
      <c r="O330">
        <v>113.11</v>
      </c>
      <c r="P330">
        <v>794.94899999999996</v>
      </c>
      <c r="Q330">
        <v>580.29</v>
      </c>
      <c r="R330">
        <v>637.51</v>
      </c>
      <c r="S330">
        <v>674.15</v>
      </c>
      <c r="T330" t="s">
        <v>36</v>
      </c>
      <c r="U330">
        <v>602.04999999999995</v>
      </c>
      <c r="V330">
        <v>73.401700000000005</v>
      </c>
      <c r="W330">
        <v>82.1</v>
      </c>
      <c r="X330">
        <v>95.4</v>
      </c>
      <c r="Y330">
        <v>72</v>
      </c>
      <c r="Z330">
        <v>98.02</v>
      </c>
      <c r="AA330">
        <v>77.53</v>
      </c>
      <c r="AB330">
        <v>74.17</v>
      </c>
      <c r="AC330">
        <v>73.08</v>
      </c>
      <c r="AD330" t="s">
        <v>36</v>
      </c>
      <c r="AE330">
        <v>84.53</v>
      </c>
      <c r="AF330">
        <v>98.89</v>
      </c>
      <c r="AG330">
        <v>421.03</v>
      </c>
    </row>
    <row r="331" spans="1:33" x14ac:dyDescent="0.25">
      <c r="A331" s="1">
        <v>33326</v>
      </c>
      <c r="B331">
        <v>97.52</v>
      </c>
      <c r="C331">
        <v>1129.1089999999999</v>
      </c>
      <c r="D331">
        <v>444.92</v>
      </c>
      <c r="E331">
        <v>109.12860000000001</v>
      </c>
      <c r="F331">
        <v>267.82490000000001</v>
      </c>
      <c r="G331">
        <v>873.66800000000001</v>
      </c>
      <c r="H331">
        <v>3955.24</v>
      </c>
      <c r="I331" t="s">
        <v>36</v>
      </c>
      <c r="J331" t="s">
        <v>36</v>
      </c>
      <c r="K331">
        <v>1134.847</v>
      </c>
      <c r="L331">
        <v>1354.6759999999999</v>
      </c>
      <c r="M331" t="s">
        <v>36</v>
      </c>
      <c r="N331">
        <v>118</v>
      </c>
      <c r="O331">
        <v>113.11</v>
      </c>
      <c r="P331">
        <v>794.94899999999996</v>
      </c>
      <c r="Q331">
        <v>580.29</v>
      </c>
      <c r="R331">
        <v>637.51</v>
      </c>
      <c r="S331">
        <v>702.11</v>
      </c>
      <c r="T331" t="s">
        <v>36</v>
      </c>
      <c r="U331">
        <v>615.09</v>
      </c>
      <c r="V331">
        <v>73.401700000000005</v>
      </c>
      <c r="W331">
        <v>82.1</v>
      </c>
      <c r="X331">
        <v>95.4</v>
      </c>
      <c r="Y331">
        <v>72</v>
      </c>
      <c r="Z331">
        <v>98.02</v>
      </c>
      <c r="AA331">
        <v>77.53</v>
      </c>
      <c r="AB331">
        <v>74.17</v>
      </c>
      <c r="AC331">
        <v>73.08</v>
      </c>
      <c r="AD331" t="s">
        <v>36</v>
      </c>
      <c r="AE331">
        <v>84.53</v>
      </c>
      <c r="AF331">
        <v>98.89</v>
      </c>
      <c r="AG331">
        <v>421.03</v>
      </c>
    </row>
    <row r="332" spans="1:33" x14ac:dyDescent="0.25">
      <c r="A332" s="1">
        <v>33329</v>
      </c>
      <c r="B332">
        <v>98.25</v>
      </c>
      <c r="C332">
        <v>1185</v>
      </c>
      <c r="D332">
        <v>444.69</v>
      </c>
      <c r="E332">
        <v>109.12860000000001</v>
      </c>
      <c r="F332">
        <v>267.82490000000001</v>
      </c>
      <c r="G332">
        <v>873.66800000000001</v>
      </c>
      <c r="H332">
        <v>3955.24</v>
      </c>
      <c r="I332" t="s">
        <v>36</v>
      </c>
      <c r="J332" t="s">
        <v>36</v>
      </c>
      <c r="K332">
        <v>1134.847</v>
      </c>
      <c r="L332">
        <v>1354.6759999999999</v>
      </c>
      <c r="M332" t="s">
        <v>36</v>
      </c>
      <c r="N332">
        <v>117.11</v>
      </c>
      <c r="O332">
        <v>111.93</v>
      </c>
      <c r="P332">
        <v>794.94899999999996</v>
      </c>
      <c r="Q332">
        <v>578.1</v>
      </c>
      <c r="R332">
        <v>637.51</v>
      </c>
      <c r="S332">
        <v>702.11</v>
      </c>
      <c r="T332" t="s">
        <v>36</v>
      </c>
      <c r="U332">
        <v>615.09</v>
      </c>
      <c r="V332">
        <v>72.529799999999994</v>
      </c>
      <c r="W332">
        <v>81.41</v>
      </c>
      <c r="X332">
        <v>94.29</v>
      </c>
      <c r="Y332">
        <v>71.069999999999993</v>
      </c>
      <c r="Z332">
        <v>97.17</v>
      </c>
      <c r="AA332">
        <v>76.900000000000006</v>
      </c>
      <c r="AB332">
        <v>73.12</v>
      </c>
      <c r="AC332">
        <v>72.180000000000007</v>
      </c>
      <c r="AD332" t="s">
        <v>36</v>
      </c>
      <c r="AE332">
        <v>83.82</v>
      </c>
      <c r="AF332">
        <v>97.73</v>
      </c>
      <c r="AG332">
        <v>416.74</v>
      </c>
    </row>
    <row r="333" spans="1:33" x14ac:dyDescent="0.25">
      <c r="A333" s="1">
        <v>33330</v>
      </c>
      <c r="B333">
        <v>98.835999999999999</v>
      </c>
      <c r="C333">
        <v>1185</v>
      </c>
      <c r="D333">
        <v>445.31</v>
      </c>
      <c r="E333">
        <v>109.12860000000001</v>
      </c>
      <c r="F333">
        <v>267.82490000000001</v>
      </c>
      <c r="G333">
        <v>873.66800000000001</v>
      </c>
      <c r="H333">
        <v>3955.24</v>
      </c>
      <c r="I333" t="s">
        <v>36</v>
      </c>
      <c r="J333" t="s">
        <v>36</v>
      </c>
      <c r="K333">
        <v>1134.847</v>
      </c>
      <c r="L333">
        <v>1354.6759999999999</v>
      </c>
      <c r="M333" t="s">
        <v>36</v>
      </c>
      <c r="N333">
        <v>120.08</v>
      </c>
      <c r="O333">
        <v>113.7</v>
      </c>
      <c r="P333">
        <v>794.94899999999996</v>
      </c>
      <c r="Q333">
        <v>585.74</v>
      </c>
      <c r="R333">
        <v>637.51</v>
      </c>
      <c r="S333">
        <v>702.11</v>
      </c>
      <c r="T333" t="s">
        <v>36</v>
      </c>
      <c r="U333">
        <v>615.09</v>
      </c>
      <c r="V333">
        <v>74.427499999999995</v>
      </c>
      <c r="W333">
        <v>83.78</v>
      </c>
      <c r="X333">
        <v>95.65</v>
      </c>
      <c r="Y333">
        <v>72.709999999999994</v>
      </c>
      <c r="Z333">
        <v>100.21</v>
      </c>
      <c r="AA333">
        <v>78.430000000000007</v>
      </c>
      <c r="AB333">
        <v>74.349999999999994</v>
      </c>
      <c r="AC333">
        <v>73.47</v>
      </c>
      <c r="AD333" t="s">
        <v>36</v>
      </c>
      <c r="AE333">
        <v>85.47</v>
      </c>
      <c r="AF333">
        <v>98.92</v>
      </c>
      <c r="AG333">
        <v>425.97</v>
      </c>
    </row>
    <row r="334" spans="1:33" x14ac:dyDescent="0.25">
      <c r="A334" s="1">
        <v>33331</v>
      </c>
      <c r="B334">
        <v>98.358999999999995</v>
      </c>
      <c r="C334">
        <v>1185</v>
      </c>
      <c r="D334">
        <v>445.4</v>
      </c>
      <c r="E334">
        <v>109.12860000000001</v>
      </c>
      <c r="F334">
        <v>267.82490000000001</v>
      </c>
      <c r="G334">
        <v>873.66800000000001</v>
      </c>
      <c r="H334">
        <v>3955.24</v>
      </c>
      <c r="I334" t="s">
        <v>36</v>
      </c>
      <c r="J334" t="s">
        <v>36</v>
      </c>
      <c r="K334">
        <v>1134.847</v>
      </c>
      <c r="L334">
        <v>1354.6759999999999</v>
      </c>
      <c r="M334" t="s">
        <v>36</v>
      </c>
      <c r="N334">
        <v>120.01</v>
      </c>
      <c r="O334">
        <v>113.74</v>
      </c>
      <c r="P334">
        <v>794.94899999999996</v>
      </c>
      <c r="Q334">
        <v>589.92999999999995</v>
      </c>
      <c r="R334">
        <v>637.51</v>
      </c>
      <c r="S334">
        <v>702.11</v>
      </c>
      <c r="T334" t="s">
        <v>36</v>
      </c>
      <c r="U334">
        <v>615.09</v>
      </c>
      <c r="V334">
        <v>74.506</v>
      </c>
      <c r="W334">
        <v>83.27</v>
      </c>
      <c r="X334">
        <v>94.59</v>
      </c>
      <c r="Y334">
        <v>73.599999999999994</v>
      </c>
      <c r="Z334">
        <v>100.17</v>
      </c>
      <c r="AA334">
        <v>78.34</v>
      </c>
      <c r="AB334">
        <v>74.599999999999994</v>
      </c>
      <c r="AC334">
        <v>73.56</v>
      </c>
      <c r="AD334" t="s">
        <v>36</v>
      </c>
      <c r="AE334">
        <v>85.07</v>
      </c>
      <c r="AF334">
        <v>98.75</v>
      </c>
      <c r="AG334">
        <v>425.38</v>
      </c>
    </row>
    <row r="335" spans="1:33" x14ac:dyDescent="0.25">
      <c r="A335" s="1">
        <v>33332</v>
      </c>
      <c r="B335">
        <v>98.593000000000004</v>
      </c>
      <c r="C335">
        <v>1185</v>
      </c>
      <c r="D335">
        <v>446.56</v>
      </c>
      <c r="E335">
        <v>109.12860000000001</v>
      </c>
      <c r="F335">
        <v>267.82490000000001</v>
      </c>
      <c r="G335">
        <v>873.66800000000001</v>
      </c>
      <c r="H335">
        <v>3955.24</v>
      </c>
      <c r="I335" t="s">
        <v>36</v>
      </c>
      <c r="J335" t="s">
        <v>36</v>
      </c>
      <c r="K335">
        <v>1134.847</v>
      </c>
      <c r="L335">
        <v>1354.6759999999999</v>
      </c>
      <c r="M335" t="s">
        <v>36</v>
      </c>
      <c r="N335">
        <v>120.51</v>
      </c>
      <c r="O335">
        <v>113.93</v>
      </c>
      <c r="P335">
        <v>794.94899999999996</v>
      </c>
      <c r="Q335">
        <v>592.44000000000005</v>
      </c>
      <c r="R335">
        <v>637.51</v>
      </c>
      <c r="S335">
        <v>702.11</v>
      </c>
      <c r="T335" t="s">
        <v>36</v>
      </c>
      <c r="U335">
        <v>615.09</v>
      </c>
      <c r="V335">
        <v>74.989599999999996</v>
      </c>
      <c r="W335">
        <v>83.67</v>
      </c>
      <c r="X335">
        <v>94.03</v>
      </c>
      <c r="Y335">
        <v>74.11</v>
      </c>
      <c r="Z335">
        <v>100.57</v>
      </c>
      <c r="AA335">
        <v>78.680000000000007</v>
      </c>
      <c r="AB335">
        <v>75.11</v>
      </c>
      <c r="AC335">
        <v>73.52</v>
      </c>
      <c r="AD335" t="s">
        <v>36</v>
      </c>
      <c r="AE335">
        <v>84.26</v>
      </c>
      <c r="AF335">
        <v>98.93</v>
      </c>
      <c r="AG335">
        <v>426.5</v>
      </c>
    </row>
    <row r="336" spans="1:33" x14ac:dyDescent="0.25">
      <c r="A336" s="1">
        <v>33333</v>
      </c>
      <c r="B336">
        <v>98.638000000000005</v>
      </c>
      <c r="C336">
        <v>1185</v>
      </c>
      <c r="D336">
        <v>446.78</v>
      </c>
      <c r="E336">
        <v>109.12860000000001</v>
      </c>
      <c r="F336">
        <v>267.82490000000001</v>
      </c>
      <c r="G336">
        <v>873.66800000000001</v>
      </c>
      <c r="H336">
        <v>3955.24</v>
      </c>
      <c r="I336" t="s">
        <v>36</v>
      </c>
      <c r="J336" t="s">
        <v>36</v>
      </c>
      <c r="K336">
        <v>1134.847</v>
      </c>
      <c r="L336">
        <v>1354.6759999999999</v>
      </c>
      <c r="M336" t="s">
        <v>36</v>
      </c>
      <c r="N336">
        <v>119.18</v>
      </c>
      <c r="O336">
        <v>112.88</v>
      </c>
      <c r="P336">
        <v>794.94899999999996</v>
      </c>
      <c r="Q336">
        <v>590.52</v>
      </c>
      <c r="R336">
        <v>637.51</v>
      </c>
      <c r="S336">
        <v>702.11</v>
      </c>
      <c r="T336" t="s">
        <v>36</v>
      </c>
      <c r="U336">
        <v>615.09</v>
      </c>
      <c r="V336">
        <v>73.963700000000003</v>
      </c>
      <c r="W336">
        <v>82.55</v>
      </c>
      <c r="X336">
        <v>93.56</v>
      </c>
      <c r="Y336">
        <v>73.31</v>
      </c>
      <c r="Z336">
        <v>99.22</v>
      </c>
      <c r="AA336">
        <v>77.67</v>
      </c>
      <c r="AB336">
        <v>74.03</v>
      </c>
      <c r="AC336">
        <v>72.53</v>
      </c>
      <c r="AD336" t="s">
        <v>36</v>
      </c>
      <c r="AE336">
        <v>83.3</v>
      </c>
      <c r="AF336">
        <v>98.32</v>
      </c>
      <c r="AG336">
        <v>421.55</v>
      </c>
    </row>
    <row r="337" spans="1:33" x14ac:dyDescent="0.25">
      <c r="A337" s="1">
        <v>33336</v>
      </c>
      <c r="B337">
        <v>99.073999999999998</v>
      </c>
      <c r="C337">
        <v>1185</v>
      </c>
      <c r="D337">
        <v>447.31</v>
      </c>
      <c r="E337">
        <v>109.12860000000001</v>
      </c>
      <c r="F337">
        <v>267.82490000000001</v>
      </c>
      <c r="G337">
        <v>873.66800000000001</v>
      </c>
      <c r="H337">
        <v>3955.24</v>
      </c>
      <c r="I337" t="s">
        <v>36</v>
      </c>
      <c r="J337" t="s">
        <v>36</v>
      </c>
      <c r="K337">
        <v>1134.847</v>
      </c>
      <c r="L337">
        <v>1354.6759999999999</v>
      </c>
      <c r="M337" t="s">
        <v>36</v>
      </c>
      <c r="N337">
        <v>119.96</v>
      </c>
      <c r="O337">
        <v>113.67</v>
      </c>
      <c r="P337">
        <v>794.94899999999996</v>
      </c>
      <c r="Q337">
        <v>590.97</v>
      </c>
      <c r="R337">
        <v>637.51</v>
      </c>
      <c r="S337">
        <v>702.11</v>
      </c>
      <c r="T337" t="s">
        <v>36</v>
      </c>
      <c r="U337">
        <v>615.09</v>
      </c>
      <c r="V337">
        <v>75.014499999999998</v>
      </c>
      <c r="W337">
        <v>82.8</v>
      </c>
      <c r="X337">
        <v>94.52</v>
      </c>
      <c r="Y337">
        <v>73.89</v>
      </c>
      <c r="Z337">
        <v>100.17</v>
      </c>
      <c r="AA337">
        <v>78.260000000000005</v>
      </c>
      <c r="AB337">
        <v>74.55</v>
      </c>
      <c r="AC337">
        <v>73.48</v>
      </c>
      <c r="AD337" t="s">
        <v>36</v>
      </c>
      <c r="AE337">
        <v>84.09</v>
      </c>
      <c r="AF337">
        <v>98.9</v>
      </c>
      <c r="AG337">
        <v>425.27</v>
      </c>
    </row>
    <row r="338" spans="1:33" x14ac:dyDescent="0.25">
      <c r="A338" s="1">
        <v>33337</v>
      </c>
      <c r="B338">
        <v>98.805999999999997</v>
      </c>
      <c r="C338">
        <v>1185</v>
      </c>
      <c r="D338">
        <v>446.47</v>
      </c>
      <c r="E338">
        <v>109.12860000000001</v>
      </c>
      <c r="F338">
        <v>267.82490000000001</v>
      </c>
      <c r="G338">
        <v>873.66800000000001</v>
      </c>
      <c r="H338">
        <v>3955.24</v>
      </c>
      <c r="I338" t="s">
        <v>36</v>
      </c>
      <c r="J338" t="s">
        <v>36</v>
      </c>
      <c r="K338">
        <v>1134.847</v>
      </c>
      <c r="L338">
        <v>1354.6759999999999</v>
      </c>
      <c r="M338" t="s">
        <v>36</v>
      </c>
      <c r="N338">
        <v>118.39</v>
      </c>
      <c r="O338">
        <v>112.51</v>
      </c>
      <c r="P338">
        <v>794.94899999999996</v>
      </c>
      <c r="Q338">
        <v>587.69000000000005</v>
      </c>
      <c r="R338">
        <v>637.51</v>
      </c>
      <c r="S338">
        <v>702.11</v>
      </c>
      <c r="T338" t="s">
        <v>36</v>
      </c>
      <c r="U338">
        <v>615.09</v>
      </c>
      <c r="V338">
        <v>73.769099999999995</v>
      </c>
      <c r="W338">
        <v>81.7</v>
      </c>
      <c r="X338">
        <v>93.8</v>
      </c>
      <c r="Y338">
        <v>72.7</v>
      </c>
      <c r="Z338">
        <v>98.73</v>
      </c>
      <c r="AA338">
        <v>77.08</v>
      </c>
      <c r="AB338">
        <v>73.31</v>
      </c>
      <c r="AC338">
        <v>72.42</v>
      </c>
      <c r="AD338" t="s">
        <v>36</v>
      </c>
      <c r="AE338">
        <v>83.29</v>
      </c>
      <c r="AF338">
        <v>97.9</v>
      </c>
      <c r="AG338">
        <v>419.57</v>
      </c>
    </row>
    <row r="339" spans="1:33" x14ac:dyDescent="0.25">
      <c r="A339" s="1">
        <v>33338</v>
      </c>
      <c r="B339">
        <v>99.596999999999994</v>
      </c>
      <c r="C339">
        <v>1185</v>
      </c>
      <c r="D339">
        <v>444.96</v>
      </c>
      <c r="E339">
        <v>109.12860000000001</v>
      </c>
      <c r="F339">
        <v>267.82490000000001</v>
      </c>
      <c r="G339">
        <v>873.66800000000001</v>
      </c>
      <c r="H339">
        <v>3955.24</v>
      </c>
      <c r="I339" t="s">
        <v>36</v>
      </c>
      <c r="J339" t="s">
        <v>36</v>
      </c>
      <c r="K339">
        <v>1134.847</v>
      </c>
      <c r="L339">
        <v>1354.6759999999999</v>
      </c>
      <c r="M339" t="s">
        <v>36</v>
      </c>
      <c r="N339">
        <v>118.21</v>
      </c>
      <c r="O339">
        <v>112.34</v>
      </c>
      <c r="P339">
        <v>794.94899999999996</v>
      </c>
      <c r="Q339">
        <v>587.62</v>
      </c>
      <c r="R339">
        <v>637.51</v>
      </c>
      <c r="S339">
        <v>702.11</v>
      </c>
      <c r="T339" t="s">
        <v>36</v>
      </c>
      <c r="U339">
        <v>615.09</v>
      </c>
      <c r="V339">
        <v>73.554699999999997</v>
      </c>
      <c r="W339">
        <v>81.48</v>
      </c>
      <c r="X339">
        <v>93.96</v>
      </c>
      <c r="Y339">
        <v>72.099999999999994</v>
      </c>
      <c r="Z339">
        <v>98.43</v>
      </c>
      <c r="AA339">
        <v>77.41</v>
      </c>
      <c r="AB339">
        <v>73.95</v>
      </c>
      <c r="AC339">
        <v>72.09</v>
      </c>
      <c r="AD339" t="s">
        <v>36</v>
      </c>
      <c r="AE339">
        <v>82.8</v>
      </c>
      <c r="AF339">
        <v>98.18</v>
      </c>
      <c r="AG339">
        <v>419.11</v>
      </c>
    </row>
    <row r="340" spans="1:33" x14ac:dyDescent="0.25">
      <c r="A340" s="1">
        <v>33339</v>
      </c>
      <c r="B340">
        <v>99.253</v>
      </c>
      <c r="C340">
        <v>1185</v>
      </c>
      <c r="D340">
        <v>445.36</v>
      </c>
      <c r="E340">
        <v>109.12860000000001</v>
      </c>
      <c r="F340">
        <v>267.82490000000001</v>
      </c>
      <c r="G340">
        <v>873.66800000000001</v>
      </c>
      <c r="H340">
        <v>3955.24</v>
      </c>
      <c r="I340" t="s">
        <v>36</v>
      </c>
      <c r="J340" t="s">
        <v>36</v>
      </c>
      <c r="K340">
        <v>1134.847</v>
      </c>
      <c r="L340">
        <v>1354.6759999999999</v>
      </c>
      <c r="M340" t="s">
        <v>36</v>
      </c>
      <c r="N340">
        <v>119.72</v>
      </c>
      <c r="O340">
        <v>113.56</v>
      </c>
      <c r="P340">
        <v>794.94899999999996</v>
      </c>
      <c r="Q340">
        <v>593.39</v>
      </c>
      <c r="R340">
        <v>637.51</v>
      </c>
      <c r="S340">
        <v>702.11</v>
      </c>
      <c r="T340" t="s">
        <v>36</v>
      </c>
      <c r="U340">
        <v>615.09</v>
      </c>
      <c r="V340">
        <v>74.970299999999995</v>
      </c>
      <c r="W340">
        <v>82.06</v>
      </c>
      <c r="X340">
        <v>95.5</v>
      </c>
      <c r="Y340">
        <v>73.55</v>
      </c>
      <c r="Z340">
        <v>99.88</v>
      </c>
      <c r="AA340">
        <v>77.91</v>
      </c>
      <c r="AB340">
        <v>74.86</v>
      </c>
      <c r="AC340">
        <v>72.5</v>
      </c>
      <c r="AD340" t="s">
        <v>36</v>
      </c>
      <c r="AE340">
        <v>83.31</v>
      </c>
      <c r="AF340">
        <v>99.1</v>
      </c>
      <c r="AG340">
        <v>424.15</v>
      </c>
    </row>
    <row r="341" spans="1:33" x14ac:dyDescent="0.25">
      <c r="A341" s="1">
        <v>33340</v>
      </c>
      <c r="B341">
        <v>99.605000000000004</v>
      </c>
      <c r="C341">
        <v>1185</v>
      </c>
      <c r="D341">
        <v>447.76</v>
      </c>
      <c r="E341">
        <v>109.12860000000001</v>
      </c>
      <c r="F341">
        <v>267.82490000000001</v>
      </c>
      <c r="G341">
        <v>873.66800000000001</v>
      </c>
      <c r="H341">
        <v>3955.24</v>
      </c>
      <c r="I341" t="s">
        <v>36</v>
      </c>
      <c r="J341" t="s">
        <v>36</v>
      </c>
      <c r="K341">
        <v>1134.847</v>
      </c>
      <c r="L341">
        <v>1354.6759999999999</v>
      </c>
      <c r="M341" t="s">
        <v>36</v>
      </c>
      <c r="N341">
        <v>120.53</v>
      </c>
      <c r="O341">
        <v>114.17</v>
      </c>
      <c r="P341">
        <v>794.94899999999996</v>
      </c>
      <c r="Q341">
        <v>596.75</v>
      </c>
      <c r="R341">
        <v>637.51</v>
      </c>
      <c r="S341">
        <v>702.11</v>
      </c>
      <c r="T341" t="s">
        <v>36</v>
      </c>
      <c r="U341">
        <v>615.09</v>
      </c>
      <c r="V341">
        <v>75.703199999999995</v>
      </c>
      <c r="W341">
        <v>82.57</v>
      </c>
      <c r="X341">
        <v>97.39</v>
      </c>
      <c r="Y341">
        <v>73.41</v>
      </c>
      <c r="Z341">
        <v>100.45</v>
      </c>
      <c r="AA341">
        <v>78.17</v>
      </c>
      <c r="AB341">
        <v>75.02</v>
      </c>
      <c r="AC341">
        <v>72.94</v>
      </c>
      <c r="AD341" t="s">
        <v>36</v>
      </c>
      <c r="AE341">
        <v>84.25</v>
      </c>
      <c r="AF341">
        <v>99.59</v>
      </c>
      <c r="AG341">
        <v>427.26</v>
      </c>
    </row>
    <row r="342" spans="1:33" x14ac:dyDescent="0.25">
      <c r="A342" s="1">
        <v>33343</v>
      </c>
      <c r="B342">
        <v>99.867999999999995</v>
      </c>
      <c r="C342">
        <v>1185</v>
      </c>
      <c r="D342">
        <v>448.65</v>
      </c>
      <c r="E342">
        <v>109.12860000000001</v>
      </c>
      <c r="F342">
        <v>267.82490000000001</v>
      </c>
      <c r="G342">
        <v>873.66800000000001</v>
      </c>
      <c r="H342">
        <v>3955.24</v>
      </c>
      <c r="I342" t="s">
        <v>36</v>
      </c>
      <c r="J342" t="s">
        <v>36</v>
      </c>
      <c r="K342">
        <v>1134.847</v>
      </c>
      <c r="L342">
        <v>1354.6759999999999</v>
      </c>
      <c r="M342" t="s">
        <v>36</v>
      </c>
      <c r="N342">
        <v>120.82</v>
      </c>
      <c r="O342">
        <v>114.35</v>
      </c>
      <c r="P342">
        <v>794.94899999999996</v>
      </c>
      <c r="Q342">
        <v>596.66999999999996</v>
      </c>
      <c r="R342">
        <v>637.51</v>
      </c>
      <c r="S342">
        <v>702.11</v>
      </c>
      <c r="T342" t="s">
        <v>36</v>
      </c>
      <c r="U342">
        <v>615.09</v>
      </c>
      <c r="V342">
        <v>75.587100000000007</v>
      </c>
      <c r="W342">
        <v>83.28</v>
      </c>
      <c r="X342">
        <v>98.07</v>
      </c>
      <c r="Y342">
        <v>73.62</v>
      </c>
      <c r="Z342">
        <v>100.83</v>
      </c>
      <c r="AA342">
        <v>78.099999999999994</v>
      </c>
      <c r="AB342">
        <v>73.849999999999994</v>
      </c>
      <c r="AC342">
        <v>73.510000000000005</v>
      </c>
      <c r="AD342" t="s">
        <v>36</v>
      </c>
      <c r="AE342">
        <v>84.25</v>
      </c>
      <c r="AF342">
        <v>99.75</v>
      </c>
      <c r="AG342">
        <v>428.23</v>
      </c>
    </row>
    <row r="343" spans="1:33" x14ac:dyDescent="0.25">
      <c r="A343" s="1">
        <v>33344</v>
      </c>
      <c r="B343">
        <v>99.831000000000003</v>
      </c>
      <c r="C343">
        <v>1185</v>
      </c>
      <c r="D343">
        <v>448.56</v>
      </c>
      <c r="E343">
        <v>109.12860000000001</v>
      </c>
      <c r="F343">
        <v>267.82490000000001</v>
      </c>
      <c r="G343">
        <v>873.66800000000001</v>
      </c>
      <c r="H343">
        <v>3955.24</v>
      </c>
      <c r="I343" t="s">
        <v>36</v>
      </c>
      <c r="J343" t="s">
        <v>36</v>
      </c>
      <c r="K343">
        <v>1134.847</v>
      </c>
      <c r="L343">
        <v>1354.6759999999999</v>
      </c>
      <c r="M343" t="s">
        <v>36</v>
      </c>
      <c r="N343">
        <v>122.92</v>
      </c>
      <c r="O343">
        <v>115.93</v>
      </c>
      <c r="P343">
        <v>794.94899999999996</v>
      </c>
      <c r="Q343">
        <v>601.91</v>
      </c>
      <c r="R343">
        <v>637.51</v>
      </c>
      <c r="S343">
        <v>702.11</v>
      </c>
      <c r="T343" t="s">
        <v>36</v>
      </c>
      <c r="U343">
        <v>615.09</v>
      </c>
      <c r="V343">
        <v>76.755200000000002</v>
      </c>
      <c r="W343">
        <v>84.85</v>
      </c>
      <c r="X343">
        <v>99.13</v>
      </c>
      <c r="Y343">
        <v>76.09</v>
      </c>
      <c r="Z343">
        <v>102.98</v>
      </c>
      <c r="AA343">
        <v>79.28</v>
      </c>
      <c r="AB343">
        <v>75.239999999999995</v>
      </c>
      <c r="AC343">
        <v>74.45</v>
      </c>
      <c r="AD343" t="s">
        <v>36</v>
      </c>
      <c r="AE343">
        <v>85.38</v>
      </c>
      <c r="AF343">
        <v>100.53</v>
      </c>
      <c r="AG343">
        <v>435.46</v>
      </c>
    </row>
    <row r="344" spans="1:33" x14ac:dyDescent="0.25">
      <c r="A344" s="1">
        <v>33345</v>
      </c>
      <c r="B344">
        <v>99.837999999999994</v>
      </c>
      <c r="C344">
        <v>1185</v>
      </c>
      <c r="D344">
        <v>449.09</v>
      </c>
      <c r="E344">
        <v>109.12860000000001</v>
      </c>
      <c r="F344">
        <v>267.82490000000001</v>
      </c>
      <c r="G344">
        <v>873.66800000000001</v>
      </c>
      <c r="H344">
        <v>3955.24</v>
      </c>
      <c r="I344" t="s">
        <v>36</v>
      </c>
      <c r="J344" t="s">
        <v>36</v>
      </c>
      <c r="K344">
        <v>1134.847</v>
      </c>
      <c r="L344">
        <v>1354.6759999999999</v>
      </c>
      <c r="M344" t="s">
        <v>36</v>
      </c>
      <c r="N344">
        <v>123.71</v>
      </c>
      <c r="O344">
        <v>117.13</v>
      </c>
      <c r="P344">
        <v>794.94899999999996</v>
      </c>
      <c r="Q344">
        <v>606.75</v>
      </c>
      <c r="R344">
        <v>637.51</v>
      </c>
      <c r="S344">
        <v>702.11</v>
      </c>
      <c r="T344" t="s">
        <v>36</v>
      </c>
      <c r="U344">
        <v>615.09</v>
      </c>
      <c r="V344">
        <v>77.348500000000001</v>
      </c>
      <c r="W344">
        <v>84.81</v>
      </c>
      <c r="X344">
        <v>99.34</v>
      </c>
      <c r="Y344">
        <v>77.28</v>
      </c>
      <c r="Z344">
        <v>103.61</v>
      </c>
      <c r="AA344">
        <v>80.260000000000005</v>
      </c>
      <c r="AB344">
        <v>75.75</v>
      </c>
      <c r="AC344">
        <v>75.94</v>
      </c>
      <c r="AD344" t="s">
        <v>36</v>
      </c>
      <c r="AE344">
        <v>86.07</v>
      </c>
      <c r="AF344">
        <v>100.47</v>
      </c>
      <c r="AG344">
        <v>438.65</v>
      </c>
    </row>
    <row r="345" spans="1:33" x14ac:dyDescent="0.25">
      <c r="A345" s="1">
        <v>33346</v>
      </c>
      <c r="B345">
        <v>99.12</v>
      </c>
      <c r="C345">
        <v>1185</v>
      </c>
      <c r="D345">
        <v>447.67</v>
      </c>
      <c r="E345">
        <v>109.12860000000001</v>
      </c>
      <c r="F345">
        <v>267.82490000000001</v>
      </c>
      <c r="G345">
        <v>873.66800000000001</v>
      </c>
      <c r="H345">
        <v>3955.24</v>
      </c>
      <c r="I345" t="s">
        <v>36</v>
      </c>
      <c r="J345" t="s">
        <v>36</v>
      </c>
      <c r="K345">
        <v>1134.847</v>
      </c>
      <c r="L345">
        <v>1354.6759999999999</v>
      </c>
      <c r="M345" t="s">
        <v>36</v>
      </c>
      <c r="N345">
        <v>122.72</v>
      </c>
      <c r="O345">
        <v>116.94</v>
      </c>
      <c r="P345">
        <v>794.94899999999996</v>
      </c>
      <c r="Q345">
        <v>605.4</v>
      </c>
      <c r="R345">
        <v>637.51</v>
      </c>
      <c r="S345">
        <v>702.11</v>
      </c>
      <c r="T345" t="s">
        <v>36</v>
      </c>
      <c r="U345">
        <v>615.09</v>
      </c>
      <c r="V345">
        <v>77.223500000000001</v>
      </c>
      <c r="W345">
        <v>83.91</v>
      </c>
      <c r="X345">
        <v>98.73</v>
      </c>
      <c r="Y345">
        <v>76.540000000000006</v>
      </c>
      <c r="Z345">
        <v>102.87</v>
      </c>
      <c r="AA345">
        <v>80.36</v>
      </c>
      <c r="AB345">
        <v>75.61</v>
      </c>
      <c r="AC345">
        <v>76.36</v>
      </c>
      <c r="AD345" t="s">
        <v>36</v>
      </c>
      <c r="AE345">
        <v>85.23</v>
      </c>
      <c r="AF345">
        <v>99.23</v>
      </c>
      <c r="AG345">
        <v>436.42</v>
      </c>
    </row>
    <row r="346" spans="1:33" x14ac:dyDescent="0.25">
      <c r="A346" s="1">
        <v>33347</v>
      </c>
      <c r="B346">
        <v>99.18</v>
      </c>
      <c r="C346">
        <v>1185</v>
      </c>
      <c r="D346">
        <v>446.47</v>
      </c>
      <c r="E346">
        <v>109.12860000000001</v>
      </c>
      <c r="F346">
        <v>267.82490000000001</v>
      </c>
      <c r="G346">
        <v>873.66800000000001</v>
      </c>
      <c r="H346">
        <v>3955.24</v>
      </c>
      <c r="I346" t="s">
        <v>36</v>
      </c>
      <c r="J346" t="s">
        <v>36</v>
      </c>
      <c r="K346">
        <v>1134.847</v>
      </c>
      <c r="L346">
        <v>1354.6759999999999</v>
      </c>
      <c r="M346" t="s">
        <v>36</v>
      </c>
      <c r="N346">
        <v>121.02</v>
      </c>
      <c r="O346">
        <v>116.12</v>
      </c>
      <c r="P346">
        <v>794.94899999999996</v>
      </c>
      <c r="Q346">
        <v>598.66999999999996</v>
      </c>
      <c r="R346">
        <v>637.51</v>
      </c>
      <c r="S346">
        <v>702.11</v>
      </c>
      <c r="T346" t="s">
        <v>36</v>
      </c>
      <c r="U346">
        <v>615.09</v>
      </c>
      <c r="V346">
        <v>76.610500000000002</v>
      </c>
      <c r="W346">
        <v>82.46</v>
      </c>
      <c r="X346">
        <v>98.48</v>
      </c>
      <c r="Y346">
        <v>75.14</v>
      </c>
      <c r="Z346">
        <v>100.87</v>
      </c>
      <c r="AA346">
        <v>79.650000000000006</v>
      </c>
      <c r="AB346">
        <v>74.98</v>
      </c>
      <c r="AC346">
        <v>75.760000000000005</v>
      </c>
      <c r="AD346" t="s">
        <v>36</v>
      </c>
      <c r="AE346">
        <v>84.74</v>
      </c>
      <c r="AF346">
        <v>97.97</v>
      </c>
      <c r="AG346">
        <v>431.65</v>
      </c>
    </row>
    <row r="347" spans="1:33" x14ac:dyDescent="0.25">
      <c r="A347" s="1">
        <v>33350</v>
      </c>
      <c r="B347">
        <v>99.352000000000004</v>
      </c>
      <c r="C347">
        <v>1185</v>
      </c>
      <c r="D347">
        <v>445.76</v>
      </c>
      <c r="E347">
        <v>109.12860000000001</v>
      </c>
      <c r="F347">
        <v>267.82490000000001</v>
      </c>
      <c r="G347">
        <v>873.66800000000001</v>
      </c>
      <c r="H347">
        <v>3955.24</v>
      </c>
      <c r="I347" t="s">
        <v>36</v>
      </c>
      <c r="J347" t="s">
        <v>36</v>
      </c>
      <c r="K347">
        <v>1134.847</v>
      </c>
      <c r="L347">
        <v>1354.6759999999999</v>
      </c>
      <c r="M347" t="s">
        <v>36</v>
      </c>
      <c r="N347">
        <v>119.97</v>
      </c>
      <c r="O347">
        <v>114.97</v>
      </c>
      <c r="P347">
        <v>794.94899999999996</v>
      </c>
      <c r="Q347">
        <v>589.41</v>
      </c>
      <c r="R347">
        <v>637.51</v>
      </c>
      <c r="S347">
        <v>702.11</v>
      </c>
      <c r="T347" t="s">
        <v>36</v>
      </c>
      <c r="U347">
        <v>615.09</v>
      </c>
      <c r="V347">
        <v>75.763800000000003</v>
      </c>
      <c r="W347">
        <v>81.78</v>
      </c>
      <c r="X347">
        <v>98.16</v>
      </c>
      <c r="Y347">
        <v>74.349999999999994</v>
      </c>
      <c r="Z347">
        <v>99.39</v>
      </c>
      <c r="AA347">
        <v>79.010000000000005</v>
      </c>
      <c r="AB347">
        <v>74.67</v>
      </c>
      <c r="AC347">
        <v>74.8</v>
      </c>
      <c r="AD347" t="s">
        <v>36</v>
      </c>
      <c r="AE347">
        <v>84.43</v>
      </c>
      <c r="AF347">
        <v>97.34</v>
      </c>
      <c r="AG347">
        <v>428.03</v>
      </c>
    </row>
    <row r="348" spans="1:33" x14ac:dyDescent="0.25">
      <c r="A348" s="1">
        <v>33351</v>
      </c>
      <c r="B348">
        <v>99.159000000000006</v>
      </c>
      <c r="C348">
        <v>1185</v>
      </c>
      <c r="D348">
        <v>446.51</v>
      </c>
      <c r="E348">
        <v>109.12860000000001</v>
      </c>
      <c r="F348">
        <v>267.82490000000001</v>
      </c>
      <c r="G348">
        <v>873.66800000000001</v>
      </c>
      <c r="H348">
        <v>3955.24</v>
      </c>
      <c r="I348" t="s">
        <v>36</v>
      </c>
      <c r="J348" t="s">
        <v>36</v>
      </c>
      <c r="K348">
        <v>1134.847</v>
      </c>
      <c r="L348">
        <v>1354.6759999999999</v>
      </c>
      <c r="M348" t="s">
        <v>36</v>
      </c>
      <c r="N348">
        <v>119.85</v>
      </c>
      <c r="O348">
        <v>115.5</v>
      </c>
      <c r="P348">
        <v>794.94899999999996</v>
      </c>
      <c r="Q348">
        <v>590.65</v>
      </c>
      <c r="R348">
        <v>637.51</v>
      </c>
      <c r="S348">
        <v>702.11</v>
      </c>
      <c r="T348" t="s">
        <v>36</v>
      </c>
      <c r="U348">
        <v>615.09</v>
      </c>
      <c r="V348">
        <v>75.859300000000005</v>
      </c>
      <c r="W348">
        <v>81.69</v>
      </c>
      <c r="X348">
        <v>99.11</v>
      </c>
      <c r="Y348">
        <v>74.58</v>
      </c>
      <c r="Z348">
        <v>99.31</v>
      </c>
      <c r="AA348">
        <v>79.14</v>
      </c>
      <c r="AB348">
        <v>75.11</v>
      </c>
      <c r="AC348">
        <v>75.16</v>
      </c>
      <c r="AD348" t="s">
        <v>36</v>
      </c>
      <c r="AE348">
        <v>84.07</v>
      </c>
      <c r="AF348">
        <v>97.57</v>
      </c>
      <c r="AG348">
        <v>428.94</v>
      </c>
    </row>
    <row r="349" spans="1:33" x14ac:dyDescent="0.25">
      <c r="A349" s="1">
        <v>33352</v>
      </c>
      <c r="B349">
        <v>98.953999999999994</v>
      </c>
      <c r="C349">
        <v>1185</v>
      </c>
      <c r="D349">
        <v>447.94</v>
      </c>
      <c r="E349">
        <v>109.12860000000001</v>
      </c>
      <c r="F349">
        <v>267.82490000000001</v>
      </c>
      <c r="G349">
        <v>873.66800000000001</v>
      </c>
      <c r="H349">
        <v>3955.24</v>
      </c>
      <c r="I349" t="s">
        <v>36</v>
      </c>
      <c r="J349" t="s">
        <v>36</v>
      </c>
      <c r="K349">
        <v>1134.847</v>
      </c>
      <c r="L349">
        <v>1354.6759999999999</v>
      </c>
      <c r="M349" t="s">
        <v>36</v>
      </c>
      <c r="N349">
        <v>119.99</v>
      </c>
      <c r="O349">
        <v>115.96</v>
      </c>
      <c r="P349">
        <v>794.94899999999996</v>
      </c>
      <c r="Q349">
        <v>593.66</v>
      </c>
      <c r="R349">
        <v>637.51</v>
      </c>
      <c r="S349">
        <v>702.11</v>
      </c>
      <c r="T349" t="s">
        <v>36</v>
      </c>
      <c r="U349">
        <v>615.09</v>
      </c>
      <c r="V349">
        <v>76.684100000000001</v>
      </c>
      <c r="W349">
        <v>81.63</v>
      </c>
      <c r="X349">
        <v>99.39</v>
      </c>
      <c r="Y349">
        <v>74.66</v>
      </c>
      <c r="Z349">
        <v>98.52</v>
      </c>
      <c r="AA349">
        <v>79.13</v>
      </c>
      <c r="AB349">
        <v>75.61</v>
      </c>
      <c r="AC349">
        <v>75.95</v>
      </c>
      <c r="AD349" t="s">
        <v>36</v>
      </c>
      <c r="AE349">
        <v>84.43</v>
      </c>
      <c r="AF349">
        <v>97.91</v>
      </c>
      <c r="AG349">
        <v>430.09</v>
      </c>
    </row>
    <row r="350" spans="1:33" x14ac:dyDescent="0.25">
      <c r="A350" s="1">
        <v>33353</v>
      </c>
      <c r="B350">
        <v>98.834999999999994</v>
      </c>
      <c r="C350">
        <v>1185</v>
      </c>
      <c r="D350">
        <v>447.94</v>
      </c>
      <c r="E350">
        <v>109.12860000000001</v>
      </c>
      <c r="F350">
        <v>267.82490000000001</v>
      </c>
      <c r="G350">
        <v>873.66800000000001</v>
      </c>
      <c r="H350">
        <v>3955.24</v>
      </c>
      <c r="I350" t="s">
        <v>36</v>
      </c>
      <c r="J350" t="s">
        <v>36</v>
      </c>
      <c r="K350">
        <v>1134.847</v>
      </c>
      <c r="L350">
        <v>1354.6759999999999</v>
      </c>
      <c r="M350" t="s">
        <v>36</v>
      </c>
      <c r="N350">
        <v>119.18</v>
      </c>
      <c r="O350">
        <v>114.82</v>
      </c>
      <c r="P350">
        <v>794.94899999999996</v>
      </c>
      <c r="Q350">
        <v>592.4</v>
      </c>
      <c r="R350">
        <v>637.51</v>
      </c>
      <c r="S350">
        <v>702.11</v>
      </c>
      <c r="T350" t="s">
        <v>36</v>
      </c>
      <c r="U350">
        <v>615.09</v>
      </c>
      <c r="V350">
        <v>75.61</v>
      </c>
      <c r="W350">
        <v>80.77</v>
      </c>
      <c r="X350">
        <v>97.93</v>
      </c>
      <c r="Y350">
        <v>73.75</v>
      </c>
      <c r="Z350">
        <v>98.94</v>
      </c>
      <c r="AA350">
        <v>78.510000000000005</v>
      </c>
      <c r="AB350">
        <v>74.489999999999995</v>
      </c>
      <c r="AC350">
        <v>75.180000000000007</v>
      </c>
      <c r="AD350" t="s">
        <v>36</v>
      </c>
      <c r="AE350">
        <v>84.12</v>
      </c>
      <c r="AF350">
        <v>97.31</v>
      </c>
      <c r="AG350">
        <v>426.17</v>
      </c>
    </row>
    <row r="351" spans="1:33" x14ac:dyDescent="0.25">
      <c r="A351" s="1">
        <v>33354</v>
      </c>
      <c r="B351">
        <v>98.715000000000003</v>
      </c>
      <c r="C351">
        <v>1185</v>
      </c>
      <c r="D351">
        <v>448.52</v>
      </c>
      <c r="E351">
        <v>109.12860000000001</v>
      </c>
      <c r="F351">
        <v>267.82490000000001</v>
      </c>
      <c r="G351">
        <v>873.66800000000001</v>
      </c>
      <c r="H351">
        <v>3955.24</v>
      </c>
      <c r="I351" t="s">
        <v>36</v>
      </c>
      <c r="J351" t="s">
        <v>36</v>
      </c>
      <c r="K351">
        <v>1134.847</v>
      </c>
      <c r="L351">
        <v>1354.6759999999999</v>
      </c>
      <c r="M351" t="s">
        <v>36</v>
      </c>
      <c r="N351">
        <v>119.04</v>
      </c>
      <c r="O351">
        <v>114.77</v>
      </c>
      <c r="P351">
        <v>794.94899999999996</v>
      </c>
      <c r="Q351">
        <v>589.44000000000005</v>
      </c>
      <c r="R351">
        <v>637.51</v>
      </c>
      <c r="S351">
        <v>702.11</v>
      </c>
      <c r="T351" t="s">
        <v>36</v>
      </c>
      <c r="U351">
        <v>615.09</v>
      </c>
      <c r="V351">
        <v>75.358199999999997</v>
      </c>
      <c r="W351">
        <v>81.040000000000006</v>
      </c>
      <c r="X351">
        <v>97.82</v>
      </c>
      <c r="Y351">
        <v>73.540000000000006</v>
      </c>
      <c r="Z351">
        <v>98.94</v>
      </c>
      <c r="AA351">
        <v>78.290000000000006</v>
      </c>
      <c r="AB351">
        <v>74.08</v>
      </c>
      <c r="AC351">
        <v>75.34</v>
      </c>
      <c r="AD351" t="s">
        <v>36</v>
      </c>
      <c r="AE351">
        <v>84.36</v>
      </c>
      <c r="AF351">
        <v>97.52</v>
      </c>
      <c r="AG351">
        <v>425.95</v>
      </c>
    </row>
    <row r="352" spans="1:33" x14ac:dyDescent="0.25">
      <c r="A352" s="1">
        <v>33357</v>
      </c>
      <c r="B352">
        <v>98.171000000000006</v>
      </c>
      <c r="C352">
        <v>1185</v>
      </c>
      <c r="D352">
        <v>448.47</v>
      </c>
      <c r="E352">
        <v>109.12860000000001</v>
      </c>
      <c r="F352">
        <v>267.82490000000001</v>
      </c>
      <c r="G352">
        <v>873.66800000000001</v>
      </c>
      <c r="H352">
        <v>3955.24</v>
      </c>
      <c r="I352" t="s">
        <v>36</v>
      </c>
      <c r="J352" t="s">
        <v>36</v>
      </c>
      <c r="K352">
        <v>1134.847</v>
      </c>
      <c r="L352">
        <v>1354.6759999999999</v>
      </c>
      <c r="M352" t="s">
        <v>36</v>
      </c>
      <c r="N352">
        <v>117.17</v>
      </c>
      <c r="O352">
        <v>113.54</v>
      </c>
      <c r="P352">
        <v>794.94899999999996</v>
      </c>
      <c r="Q352">
        <v>583.47</v>
      </c>
      <c r="R352">
        <v>637.51</v>
      </c>
      <c r="S352">
        <v>702.11</v>
      </c>
      <c r="T352" t="s">
        <v>36</v>
      </c>
      <c r="U352">
        <v>615.09</v>
      </c>
      <c r="V352">
        <v>73.8767</v>
      </c>
      <c r="W352">
        <v>79.680000000000007</v>
      </c>
      <c r="X352">
        <v>97.15</v>
      </c>
      <c r="Y352">
        <v>72.349999999999994</v>
      </c>
      <c r="Z352">
        <v>97.31</v>
      </c>
      <c r="AA352">
        <v>77.14</v>
      </c>
      <c r="AB352">
        <v>72.64</v>
      </c>
      <c r="AC352">
        <v>74.78</v>
      </c>
      <c r="AD352" t="s">
        <v>36</v>
      </c>
      <c r="AE352">
        <v>83.33</v>
      </c>
      <c r="AF352">
        <v>96.87</v>
      </c>
      <c r="AG352">
        <v>420.01</v>
      </c>
    </row>
    <row r="353" spans="1:33" x14ac:dyDescent="0.25">
      <c r="A353" s="1">
        <v>33358</v>
      </c>
      <c r="B353">
        <v>97.962999999999994</v>
      </c>
      <c r="C353">
        <v>1200.8789999999999</v>
      </c>
      <c r="D353">
        <v>449.74</v>
      </c>
      <c r="E353">
        <v>113.60290000000001</v>
      </c>
      <c r="F353">
        <v>271.39980000000003</v>
      </c>
      <c r="G353">
        <v>865.90200000000004</v>
      </c>
      <c r="H353">
        <v>4053.7449999999999</v>
      </c>
      <c r="I353" t="s">
        <v>36</v>
      </c>
      <c r="J353" t="s">
        <v>36</v>
      </c>
      <c r="K353">
        <v>1120.1079999999999</v>
      </c>
      <c r="L353">
        <v>1368.125</v>
      </c>
      <c r="M353" t="s">
        <v>36</v>
      </c>
      <c r="N353">
        <v>117.46</v>
      </c>
      <c r="O353">
        <v>113.94</v>
      </c>
      <c r="P353">
        <v>785.48900000000003</v>
      </c>
      <c r="Q353">
        <v>578.83000000000004</v>
      </c>
      <c r="R353">
        <v>642.4</v>
      </c>
      <c r="S353">
        <v>706.33</v>
      </c>
      <c r="T353" t="s">
        <v>36</v>
      </c>
      <c r="U353">
        <v>614.66</v>
      </c>
      <c r="V353">
        <v>74.162899999999993</v>
      </c>
      <c r="W353">
        <v>80.430000000000007</v>
      </c>
      <c r="X353">
        <v>97.83</v>
      </c>
      <c r="Y353">
        <v>72.36</v>
      </c>
      <c r="Z353">
        <v>97.44</v>
      </c>
      <c r="AA353">
        <v>77.5</v>
      </c>
      <c r="AB353">
        <v>71.56</v>
      </c>
      <c r="AC353">
        <v>75.260000000000005</v>
      </c>
      <c r="AD353" t="s">
        <v>36</v>
      </c>
      <c r="AE353">
        <v>84.26</v>
      </c>
      <c r="AF353">
        <v>97.89</v>
      </c>
      <c r="AG353">
        <v>422.03</v>
      </c>
    </row>
    <row r="354" spans="1:33" x14ac:dyDescent="0.25">
      <c r="A354" s="1">
        <v>33359</v>
      </c>
      <c r="B354">
        <v>98.338999999999999</v>
      </c>
      <c r="C354">
        <v>1200.8789999999999</v>
      </c>
      <c r="D354">
        <v>450.17</v>
      </c>
      <c r="E354">
        <v>113.60290000000001</v>
      </c>
      <c r="F354">
        <v>271.39980000000003</v>
      </c>
      <c r="G354">
        <v>865.90200000000004</v>
      </c>
      <c r="H354">
        <v>4053.7449999999999</v>
      </c>
      <c r="I354" t="s">
        <v>36</v>
      </c>
      <c r="J354" t="s">
        <v>36</v>
      </c>
      <c r="K354">
        <v>1120.1079999999999</v>
      </c>
      <c r="L354">
        <v>1368.125</v>
      </c>
      <c r="M354" t="s">
        <v>36</v>
      </c>
      <c r="N354">
        <v>119.22</v>
      </c>
      <c r="O354">
        <v>115.2</v>
      </c>
      <c r="P354">
        <v>785.48900000000003</v>
      </c>
      <c r="Q354">
        <v>584.27</v>
      </c>
      <c r="R354">
        <v>642.4</v>
      </c>
      <c r="S354">
        <v>706.33</v>
      </c>
      <c r="T354" t="s">
        <v>36</v>
      </c>
      <c r="U354">
        <v>614.66</v>
      </c>
      <c r="V354">
        <v>75.231399999999994</v>
      </c>
      <c r="W354">
        <v>81.75</v>
      </c>
      <c r="X354">
        <v>98.85</v>
      </c>
      <c r="Y354">
        <v>73.48</v>
      </c>
      <c r="Z354">
        <v>99.96</v>
      </c>
      <c r="AA354">
        <v>78.569999999999993</v>
      </c>
      <c r="AB354">
        <v>70.98</v>
      </c>
      <c r="AC354">
        <v>76.3</v>
      </c>
      <c r="AD354" t="s">
        <v>36</v>
      </c>
      <c r="AE354">
        <v>84.87</v>
      </c>
      <c r="AF354">
        <v>98.8</v>
      </c>
      <c r="AG354">
        <v>427.59</v>
      </c>
    </row>
    <row r="355" spans="1:33" x14ac:dyDescent="0.25">
      <c r="A355" s="1">
        <v>33360</v>
      </c>
      <c r="B355">
        <v>98.094999999999999</v>
      </c>
      <c r="C355">
        <v>1200.8789999999999</v>
      </c>
      <c r="D355">
        <v>450.93</v>
      </c>
      <c r="E355">
        <v>113.60290000000001</v>
      </c>
      <c r="F355">
        <v>271.39980000000003</v>
      </c>
      <c r="G355">
        <v>865.90200000000004</v>
      </c>
      <c r="H355">
        <v>4053.7449999999999</v>
      </c>
      <c r="I355" t="s">
        <v>36</v>
      </c>
      <c r="J355" t="s">
        <v>36</v>
      </c>
      <c r="K355">
        <v>1120.1079999999999</v>
      </c>
      <c r="L355">
        <v>1368.125</v>
      </c>
      <c r="M355" t="s">
        <v>36</v>
      </c>
      <c r="N355">
        <v>119.43</v>
      </c>
      <c r="O355">
        <v>115.26</v>
      </c>
      <c r="P355">
        <v>785.48900000000003</v>
      </c>
      <c r="Q355">
        <v>589.34</v>
      </c>
      <c r="R355">
        <v>642.4</v>
      </c>
      <c r="S355">
        <v>706.33</v>
      </c>
      <c r="T355" t="s">
        <v>36</v>
      </c>
      <c r="U355">
        <v>614.66</v>
      </c>
      <c r="V355">
        <v>75.526700000000005</v>
      </c>
      <c r="W355">
        <v>81.66</v>
      </c>
      <c r="X355">
        <v>98.35</v>
      </c>
      <c r="Y355">
        <v>74.069999999999993</v>
      </c>
      <c r="Z355">
        <v>100.07</v>
      </c>
      <c r="AA355">
        <v>78.78</v>
      </c>
      <c r="AB355">
        <v>71.58</v>
      </c>
      <c r="AC355">
        <v>76.55</v>
      </c>
      <c r="AD355" t="s">
        <v>36</v>
      </c>
      <c r="AE355">
        <v>84.04</v>
      </c>
      <c r="AF355">
        <v>98.37</v>
      </c>
      <c r="AG355">
        <v>427.86</v>
      </c>
    </row>
    <row r="356" spans="1:33" x14ac:dyDescent="0.25">
      <c r="A356" s="1">
        <v>33361</v>
      </c>
      <c r="B356">
        <v>98.01</v>
      </c>
      <c r="C356">
        <v>1200.8789999999999</v>
      </c>
      <c r="D356">
        <v>449.72</v>
      </c>
      <c r="E356">
        <v>113.60290000000001</v>
      </c>
      <c r="F356">
        <v>271.39980000000003</v>
      </c>
      <c r="G356">
        <v>865.90200000000004</v>
      </c>
      <c r="H356">
        <v>4053.7449999999999</v>
      </c>
      <c r="I356" t="s">
        <v>36</v>
      </c>
      <c r="J356" t="s">
        <v>36</v>
      </c>
      <c r="K356">
        <v>1120.1079999999999</v>
      </c>
      <c r="L356">
        <v>1368.125</v>
      </c>
      <c r="M356" t="s">
        <v>36</v>
      </c>
      <c r="N356">
        <v>119.74</v>
      </c>
      <c r="O356">
        <v>115.2</v>
      </c>
      <c r="P356">
        <v>785.48900000000003</v>
      </c>
      <c r="Q356">
        <v>590.58000000000004</v>
      </c>
      <c r="R356">
        <v>642.4</v>
      </c>
      <c r="S356">
        <v>706.33</v>
      </c>
      <c r="T356" t="s">
        <v>36</v>
      </c>
      <c r="U356">
        <v>614.66</v>
      </c>
      <c r="V356">
        <v>75.791600000000003</v>
      </c>
      <c r="W356">
        <v>81.99</v>
      </c>
      <c r="X356">
        <v>98.42</v>
      </c>
      <c r="Y356">
        <v>73.38</v>
      </c>
      <c r="Z356">
        <v>100.53</v>
      </c>
      <c r="AA356">
        <v>79.010000000000005</v>
      </c>
      <c r="AB356">
        <v>70.760000000000005</v>
      </c>
      <c r="AC356">
        <v>76.78</v>
      </c>
      <c r="AD356" t="s">
        <v>36</v>
      </c>
      <c r="AE356">
        <v>84.06</v>
      </c>
      <c r="AF356">
        <v>98.23</v>
      </c>
      <c r="AG356">
        <v>428.23</v>
      </c>
    </row>
    <row r="357" spans="1:33" x14ac:dyDescent="0.25">
      <c r="A357" s="1">
        <v>33364</v>
      </c>
      <c r="B357">
        <v>98.447999999999993</v>
      </c>
      <c r="C357">
        <v>1200.8789999999999</v>
      </c>
      <c r="D357">
        <v>449.72</v>
      </c>
      <c r="E357">
        <v>113.60290000000001</v>
      </c>
      <c r="F357">
        <v>271.39980000000003</v>
      </c>
      <c r="G357">
        <v>865.90200000000004</v>
      </c>
      <c r="H357">
        <v>4053.7449999999999</v>
      </c>
      <c r="I357" t="s">
        <v>36</v>
      </c>
      <c r="J357" t="s">
        <v>36</v>
      </c>
      <c r="K357">
        <v>1120.1079999999999</v>
      </c>
      <c r="L357">
        <v>1368.125</v>
      </c>
      <c r="M357" t="s">
        <v>36</v>
      </c>
      <c r="N357">
        <v>119.51</v>
      </c>
      <c r="O357">
        <v>115.05</v>
      </c>
      <c r="P357">
        <v>785.48900000000003</v>
      </c>
      <c r="Q357">
        <v>589.98</v>
      </c>
      <c r="R357">
        <v>642.4</v>
      </c>
      <c r="S357">
        <v>706.33</v>
      </c>
      <c r="T357" t="s">
        <v>36</v>
      </c>
      <c r="U357">
        <v>614.66</v>
      </c>
      <c r="V357">
        <v>75.601100000000002</v>
      </c>
      <c r="W357">
        <v>81.569999999999993</v>
      </c>
      <c r="X357">
        <v>98.16</v>
      </c>
      <c r="Y357">
        <v>73.39</v>
      </c>
      <c r="Z357">
        <v>100.51</v>
      </c>
      <c r="AA357">
        <v>79</v>
      </c>
      <c r="AB357">
        <v>70.88</v>
      </c>
      <c r="AC357">
        <v>76.75</v>
      </c>
      <c r="AD357" t="s">
        <v>36</v>
      </c>
      <c r="AE357">
        <v>83.68</v>
      </c>
      <c r="AF357">
        <v>97.95</v>
      </c>
      <c r="AG357">
        <v>427.7</v>
      </c>
    </row>
    <row r="358" spans="1:33" x14ac:dyDescent="0.25">
      <c r="A358" s="1">
        <v>33365</v>
      </c>
      <c r="B358">
        <v>98.119</v>
      </c>
      <c r="C358">
        <v>1200.8789999999999</v>
      </c>
      <c r="D358">
        <v>449.67</v>
      </c>
      <c r="E358">
        <v>113.60290000000001</v>
      </c>
      <c r="F358">
        <v>271.39980000000003</v>
      </c>
      <c r="G358">
        <v>865.90200000000004</v>
      </c>
      <c r="H358">
        <v>4053.7449999999999</v>
      </c>
      <c r="I358" t="s">
        <v>36</v>
      </c>
      <c r="J358" t="s">
        <v>36</v>
      </c>
      <c r="K358">
        <v>1120.1079999999999</v>
      </c>
      <c r="L358">
        <v>1368.125</v>
      </c>
      <c r="M358" t="s">
        <v>36</v>
      </c>
      <c r="N358">
        <v>118.97</v>
      </c>
      <c r="O358">
        <v>114.25</v>
      </c>
      <c r="P358">
        <v>785.48900000000003</v>
      </c>
      <c r="Q358">
        <v>590.95000000000005</v>
      </c>
      <c r="R358">
        <v>642.4</v>
      </c>
      <c r="S358">
        <v>706.33</v>
      </c>
      <c r="T358" t="s">
        <v>36</v>
      </c>
      <c r="U358">
        <v>614.66</v>
      </c>
      <c r="V358">
        <v>74.970600000000005</v>
      </c>
      <c r="W358">
        <v>80.91</v>
      </c>
      <c r="X358">
        <v>97.51</v>
      </c>
      <c r="Y358">
        <v>72.8</v>
      </c>
      <c r="Z358">
        <v>100.29</v>
      </c>
      <c r="AA358">
        <v>78.739999999999995</v>
      </c>
      <c r="AB358">
        <v>70.17</v>
      </c>
      <c r="AC358">
        <v>75.91</v>
      </c>
      <c r="AD358" t="s">
        <v>36</v>
      </c>
      <c r="AE358">
        <v>82.37</v>
      </c>
      <c r="AF358">
        <v>97.71</v>
      </c>
      <c r="AG358">
        <v>424.81</v>
      </c>
    </row>
    <row r="359" spans="1:33" x14ac:dyDescent="0.25">
      <c r="A359" s="1">
        <v>33366</v>
      </c>
      <c r="B359">
        <v>98.037999999999997</v>
      </c>
      <c r="C359">
        <v>1200.8789999999999</v>
      </c>
      <c r="D359">
        <v>449.72</v>
      </c>
      <c r="E359">
        <v>113.60290000000001</v>
      </c>
      <c r="F359">
        <v>271.39980000000003</v>
      </c>
      <c r="G359">
        <v>865.90200000000004</v>
      </c>
      <c r="H359">
        <v>4053.7449999999999</v>
      </c>
      <c r="I359" t="s">
        <v>36</v>
      </c>
      <c r="J359" t="s">
        <v>36</v>
      </c>
      <c r="K359">
        <v>1120.1079999999999</v>
      </c>
      <c r="L359">
        <v>1368.125</v>
      </c>
      <c r="M359" t="s">
        <v>36</v>
      </c>
      <c r="N359">
        <v>119.06</v>
      </c>
      <c r="O359">
        <v>114.67</v>
      </c>
      <c r="P359">
        <v>785.48900000000003</v>
      </c>
      <c r="Q359">
        <v>593.08000000000004</v>
      </c>
      <c r="R359">
        <v>642.4</v>
      </c>
      <c r="S359">
        <v>706.33</v>
      </c>
      <c r="T359" t="s">
        <v>36</v>
      </c>
      <c r="U359">
        <v>614.66</v>
      </c>
      <c r="V359">
        <v>75.237099999999998</v>
      </c>
      <c r="W359">
        <v>80.989999999999995</v>
      </c>
      <c r="X359">
        <v>98.22</v>
      </c>
      <c r="Y359">
        <v>72.87</v>
      </c>
      <c r="Z359">
        <v>100.29</v>
      </c>
      <c r="AA359">
        <v>78.92</v>
      </c>
      <c r="AB359">
        <v>71.12</v>
      </c>
      <c r="AC359">
        <v>76.38</v>
      </c>
      <c r="AD359" t="s">
        <v>36</v>
      </c>
      <c r="AE359">
        <v>81.96</v>
      </c>
      <c r="AF359">
        <v>98.37</v>
      </c>
      <c r="AG359">
        <v>426.15</v>
      </c>
    </row>
    <row r="360" spans="1:33" x14ac:dyDescent="0.25">
      <c r="A360" s="1">
        <v>33367</v>
      </c>
      <c r="B360">
        <v>98.397999999999996</v>
      </c>
      <c r="C360">
        <v>1200.8789999999999</v>
      </c>
      <c r="D360">
        <v>449.99</v>
      </c>
      <c r="E360">
        <v>113.60290000000001</v>
      </c>
      <c r="F360">
        <v>271.39980000000003</v>
      </c>
      <c r="G360">
        <v>865.90200000000004</v>
      </c>
      <c r="H360">
        <v>4053.7449999999999</v>
      </c>
      <c r="I360" t="s">
        <v>36</v>
      </c>
      <c r="J360" t="s">
        <v>36</v>
      </c>
      <c r="K360">
        <v>1120.1079999999999</v>
      </c>
      <c r="L360">
        <v>1368.125</v>
      </c>
      <c r="M360" t="s">
        <v>36</v>
      </c>
      <c r="N360">
        <v>120.71</v>
      </c>
      <c r="O360">
        <v>115.83</v>
      </c>
      <c r="P360">
        <v>785.48900000000003</v>
      </c>
      <c r="Q360">
        <v>597.26</v>
      </c>
      <c r="R360">
        <v>642.4</v>
      </c>
      <c r="S360">
        <v>706.33</v>
      </c>
      <c r="T360" t="s">
        <v>36</v>
      </c>
      <c r="U360">
        <v>614.66</v>
      </c>
      <c r="V360">
        <v>76.573099999999997</v>
      </c>
      <c r="W360">
        <v>81.86</v>
      </c>
      <c r="X360">
        <v>99.43</v>
      </c>
      <c r="Y360">
        <v>73.569999999999993</v>
      </c>
      <c r="Z360">
        <v>102.17</v>
      </c>
      <c r="AA360">
        <v>79.959999999999994</v>
      </c>
      <c r="AB360">
        <v>72.95</v>
      </c>
      <c r="AC360">
        <v>77.06</v>
      </c>
      <c r="AD360" t="s">
        <v>36</v>
      </c>
      <c r="AE360">
        <v>81.96</v>
      </c>
      <c r="AF360">
        <v>98.65</v>
      </c>
      <c r="AG360">
        <v>431.68</v>
      </c>
    </row>
    <row r="361" spans="1:33" x14ac:dyDescent="0.25">
      <c r="A361" s="1">
        <v>33368</v>
      </c>
      <c r="B361">
        <v>97.474999999999994</v>
      </c>
      <c r="C361">
        <v>1200.8789999999999</v>
      </c>
      <c r="D361">
        <v>447.78</v>
      </c>
      <c r="E361">
        <v>113.60290000000001</v>
      </c>
      <c r="F361">
        <v>271.39980000000003</v>
      </c>
      <c r="G361">
        <v>865.90200000000004</v>
      </c>
      <c r="H361">
        <v>4053.7449999999999</v>
      </c>
      <c r="I361" t="s">
        <v>36</v>
      </c>
      <c r="J361" t="s">
        <v>36</v>
      </c>
      <c r="K361">
        <v>1120.1079999999999</v>
      </c>
      <c r="L361">
        <v>1368.125</v>
      </c>
      <c r="M361" t="s">
        <v>36</v>
      </c>
      <c r="N361">
        <v>118.71</v>
      </c>
      <c r="O361">
        <v>113.74</v>
      </c>
      <c r="P361">
        <v>785.48900000000003</v>
      </c>
      <c r="Q361">
        <v>592.51</v>
      </c>
      <c r="R361">
        <v>642.4</v>
      </c>
      <c r="S361">
        <v>706.33</v>
      </c>
      <c r="T361" t="s">
        <v>36</v>
      </c>
      <c r="U361">
        <v>614.66</v>
      </c>
      <c r="V361">
        <v>74.983999999999995</v>
      </c>
      <c r="W361">
        <v>80.37</v>
      </c>
      <c r="X361">
        <v>97.16</v>
      </c>
      <c r="Y361">
        <v>71.97</v>
      </c>
      <c r="Z361">
        <v>100.5</v>
      </c>
      <c r="AA361">
        <v>78.45</v>
      </c>
      <c r="AB361">
        <v>71.67</v>
      </c>
      <c r="AC361">
        <v>75.86</v>
      </c>
      <c r="AD361" t="s">
        <v>36</v>
      </c>
      <c r="AE361">
        <v>79.78</v>
      </c>
      <c r="AF361">
        <v>97.14</v>
      </c>
      <c r="AG361">
        <v>423.3</v>
      </c>
    </row>
    <row r="362" spans="1:33" x14ac:dyDescent="0.25">
      <c r="A362" s="1">
        <v>33371</v>
      </c>
      <c r="B362">
        <v>97.116</v>
      </c>
      <c r="C362">
        <v>1200.8789999999999</v>
      </c>
      <c r="D362">
        <v>447.78</v>
      </c>
      <c r="E362">
        <v>113.60290000000001</v>
      </c>
      <c r="F362">
        <v>271.39980000000003</v>
      </c>
      <c r="G362">
        <v>865.90200000000004</v>
      </c>
      <c r="H362">
        <v>4053.7449999999999</v>
      </c>
      <c r="I362" t="s">
        <v>36</v>
      </c>
      <c r="J362" t="s">
        <v>36</v>
      </c>
      <c r="K362">
        <v>1120.1079999999999</v>
      </c>
      <c r="L362">
        <v>1368.125</v>
      </c>
      <c r="M362" t="s">
        <v>36</v>
      </c>
      <c r="N362">
        <v>119.06</v>
      </c>
      <c r="O362">
        <v>113.87</v>
      </c>
      <c r="P362">
        <v>785.48900000000003</v>
      </c>
      <c r="Q362">
        <v>592.66</v>
      </c>
      <c r="R362">
        <v>642.4</v>
      </c>
      <c r="S362">
        <v>706.33</v>
      </c>
      <c r="T362" t="s">
        <v>36</v>
      </c>
      <c r="U362">
        <v>614.66</v>
      </c>
      <c r="V362">
        <v>75.4495</v>
      </c>
      <c r="W362">
        <v>80.489999999999995</v>
      </c>
      <c r="X362">
        <v>96.59</v>
      </c>
      <c r="Y362">
        <v>71.27</v>
      </c>
      <c r="Z362">
        <v>100.84</v>
      </c>
      <c r="AA362">
        <v>78.680000000000007</v>
      </c>
      <c r="AB362">
        <v>72.64</v>
      </c>
      <c r="AC362">
        <v>76.34</v>
      </c>
      <c r="AD362" t="s">
        <v>36</v>
      </c>
      <c r="AE362">
        <v>80.849999999999994</v>
      </c>
      <c r="AF362">
        <v>97.28</v>
      </c>
      <c r="AG362">
        <v>424.57</v>
      </c>
    </row>
    <row r="363" spans="1:33" x14ac:dyDescent="0.25">
      <c r="A363" s="1">
        <v>33372</v>
      </c>
      <c r="B363">
        <v>97.067999999999998</v>
      </c>
      <c r="C363">
        <v>1200.8789999999999</v>
      </c>
      <c r="D363">
        <v>448.59</v>
      </c>
      <c r="E363">
        <v>113.60290000000001</v>
      </c>
      <c r="F363">
        <v>271.39980000000003</v>
      </c>
      <c r="G363">
        <v>865.90200000000004</v>
      </c>
      <c r="H363">
        <v>4053.7449999999999</v>
      </c>
      <c r="I363" t="s">
        <v>36</v>
      </c>
      <c r="J363" t="s">
        <v>36</v>
      </c>
      <c r="K363">
        <v>1120.1079999999999</v>
      </c>
      <c r="L363">
        <v>1368.125</v>
      </c>
      <c r="M363" t="s">
        <v>36</v>
      </c>
      <c r="N363">
        <v>117.56</v>
      </c>
      <c r="O363">
        <v>112.43</v>
      </c>
      <c r="P363">
        <v>785.48900000000003</v>
      </c>
      <c r="Q363">
        <v>586.57000000000005</v>
      </c>
      <c r="R363">
        <v>642.4</v>
      </c>
      <c r="S363">
        <v>706.33</v>
      </c>
      <c r="T363" t="s">
        <v>36</v>
      </c>
      <c r="U363">
        <v>614.66</v>
      </c>
      <c r="V363">
        <v>74.3446</v>
      </c>
      <c r="W363">
        <v>79.34</v>
      </c>
      <c r="X363">
        <v>94.6</v>
      </c>
      <c r="Y363">
        <v>70.3</v>
      </c>
      <c r="Z363">
        <v>99.47</v>
      </c>
      <c r="AA363">
        <v>77.66</v>
      </c>
      <c r="AB363">
        <v>72.11</v>
      </c>
      <c r="AC363">
        <v>75.55</v>
      </c>
      <c r="AD363" t="s">
        <v>36</v>
      </c>
      <c r="AE363">
        <v>79.92</v>
      </c>
      <c r="AF363">
        <v>96.39</v>
      </c>
      <c r="AG363">
        <v>418.82</v>
      </c>
    </row>
    <row r="364" spans="1:33" x14ac:dyDescent="0.25">
      <c r="A364" s="1">
        <v>33373</v>
      </c>
      <c r="B364">
        <v>97.203000000000003</v>
      </c>
      <c r="C364">
        <v>1200.8789999999999</v>
      </c>
      <c r="D364">
        <v>449.13</v>
      </c>
      <c r="E364">
        <v>113.60290000000001</v>
      </c>
      <c r="F364">
        <v>271.39980000000003</v>
      </c>
      <c r="G364">
        <v>865.90200000000004</v>
      </c>
      <c r="H364">
        <v>4053.7449999999999</v>
      </c>
      <c r="I364" t="s">
        <v>36</v>
      </c>
      <c r="J364" t="s">
        <v>36</v>
      </c>
      <c r="K364">
        <v>1120.1079999999999</v>
      </c>
      <c r="L364">
        <v>1368.125</v>
      </c>
      <c r="M364" t="s">
        <v>36</v>
      </c>
      <c r="N364">
        <v>116.1</v>
      </c>
      <c r="O364">
        <v>111.68</v>
      </c>
      <c r="P364">
        <v>785.48900000000003</v>
      </c>
      <c r="Q364">
        <v>576.48</v>
      </c>
      <c r="R364">
        <v>642.4</v>
      </c>
      <c r="S364">
        <v>706.33</v>
      </c>
      <c r="T364" t="s">
        <v>36</v>
      </c>
      <c r="U364">
        <v>614.66</v>
      </c>
      <c r="V364">
        <v>73.648200000000003</v>
      </c>
      <c r="W364">
        <v>78.8</v>
      </c>
      <c r="X364">
        <v>94.48</v>
      </c>
      <c r="Y364">
        <v>70.14</v>
      </c>
      <c r="Z364">
        <v>97.95</v>
      </c>
      <c r="AA364">
        <v>77.08</v>
      </c>
      <c r="AB364">
        <v>69.2</v>
      </c>
      <c r="AC364">
        <v>74.89</v>
      </c>
      <c r="AD364" t="s">
        <v>36</v>
      </c>
      <c r="AE364">
        <v>80</v>
      </c>
      <c r="AF364">
        <v>96.61</v>
      </c>
      <c r="AG364">
        <v>415.43</v>
      </c>
    </row>
    <row r="365" spans="1:33" x14ac:dyDescent="0.25">
      <c r="A365" s="1">
        <v>33374</v>
      </c>
      <c r="B365">
        <v>96.933999999999997</v>
      </c>
      <c r="C365">
        <v>1200.8789999999999</v>
      </c>
      <c r="D365">
        <v>449.54</v>
      </c>
      <c r="E365">
        <v>113.60290000000001</v>
      </c>
      <c r="F365">
        <v>271.39980000000003</v>
      </c>
      <c r="G365">
        <v>865.90200000000004</v>
      </c>
      <c r="H365">
        <v>4053.7449999999999</v>
      </c>
      <c r="I365" t="s">
        <v>36</v>
      </c>
      <c r="J365" t="s">
        <v>36</v>
      </c>
      <c r="K365">
        <v>1120.1079999999999</v>
      </c>
      <c r="L365">
        <v>1368.125</v>
      </c>
      <c r="M365" t="s">
        <v>36</v>
      </c>
      <c r="N365">
        <v>117.37</v>
      </c>
      <c r="O365">
        <v>112.66</v>
      </c>
      <c r="P365">
        <v>785.48900000000003</v>
      </c>
      <c r="Q365">
        <v>579.77</v>
      </c>
      <c r="R365">
        <v>642.4</v>
      </c>
      <c r="S365">
        <v>706.33</v>
      </c>
      <c r="T365" t="s">
        <v>36</v>
      </c>
      <c r="U365">
        <v>614.66</v>
      </c>
      <c r="V365">
        <v>74.267399999999995</v>
      </c>
      <c r="W365">
        <v>79.959999999999994</v>
      </c>
      <c r="X365">
        <v>95.43</v>
      </c>
      <c r="Y365">
        <v>70.8</v>
      </c>
      <c r="Z365">
        <v>99.46</v>
      </c>
      <c r="AA365">
        <v>77.69</v>
      </c>
      <c r="AB365">
        <v>69.83</v>
      </c>
      <c r="AC365">
        <v>75.349999999999994</v>
      </c>
      <c r="AD365" t="s">
        <v>36</v>
      </c>
      <c r="AE365">
        <v>80.489999999999995</v>
      </c>
      <c r="AF365">
        <v>97.14</v>
      </c>
      <c r="AG365">
        <v>419.59</v>
      </c>
    </row>
    <row r="366" spans="1:33" x14ac:dyDescent="0.25">
      <c r="A366" s="1">
        <v>33375</v>
      </c>
      <c r="B366">
        <v>97.07</v>
      </c>
      <c r="C366">
        <v>1200.8789999999999</v>
      </c>
      <c r="D366">
        <v>450.21</v>
      </c>
      <c r="E366">
        <v>113.60290000000001</v>
      </c>
      <c r="F366">
        <v>271.39980000000003</v>
      </c>
      <c r="G366">
        <v>865.90200000000004</v>
      </c>
      <c r="H366">
        <v>4053.7449999999999</v>
      </c>
      <c r="I366" t="s">
        <v>36</v>
      </c>
      <c r="J366" t="s">
        <v>36</v>
      </c>
      <c r="K366">
        <v>1120.1079999999999</v>
      </c>
      <c r="L366">
        <v>1368.125</v>
      </c>
      <c r="M366" t="s">
        <v>36</v>
      </c>
      <c r="N366">
        <v>117.33</v>
      </c>
      <c r="O366">
        <v>112.74</v>
      </c>
      <c r="P366">
        <v>785.48900000000003</v>
      </c>
      <c r="Q366">
        <v>579.55999999999995</v>
      </c>
      <c r="R366">
        <v>642.4</v>
      </c>
      <c r="S366">
        <v>706.33</v>
      </c>
      <c r="T366" t="s">
        <v>36</v>
      </c>
      <c r="U366">
        <v>614.66</v>
      </c>
      <c r="V366">
        <v>74.326599999999999</v>
      </c>
      <c r="W366">
        <v>80.06</v>
      </c>
      <c r="X366">
        <v>95.34</v>
      </c>
      <c r="Y366">
        <v>70.84</v>
      </c>
      <c r="Z366">
        <v>99.38</v>
      </c>
      <c r="AA366">
        <v>77.819999999999993</v>
      </c>
      <c r="AB366">
        <v>69.73</v>
      </c>
      <c r="AC366">
        <v>75.2</v>
      </c>
      <c r="AD366" t="s">
        <v>36</v>
      </c>
      <c r="AE366">
        <v>80.69</v>
      </c>
      <c r="AF366">
        <v>97.54</v>
      </c>
      <c r="AG366">
        <v>420.03</v>
      </c>
    </row>
    <row r="367" spans="1:33" x14ac:dyDescent="0.25">
      <c r="A367" s="1">
        <v>33378</v>
      </c>
      <c r="B367">
        <v>97.268000000000001</v>
      </c>
      <c r="C367">
        <v>1200.8789999999999</v>
      </c>
      <c r="D367">
        <v>450.03</v>
      </c>
      <c r="E367">
        <v>113.60290000000001</v>
      </c>
      <c r="F367">
        <v>271.39980000000003</v>
      </c>
      <c r="G367">
        <v>865.90200000000004</v>
      </c>
      <c r="H367">
        <v>4053.7449999999999</v>
      </c>
      <c r="I367" t="s">
        <v>36</v>
      </c>
      <c r="J367" t="s">
        <v>36</v>
      </c>
      <c r="K367">
        <v>1120.1079999999999</v>
      </c>
      <c r="L367">
        <v>1368.125</v>
      </c>
      <c r="M367" t="s">
        <v>36</v>
      </c>
      <c r="N367">
        <v>117.37</v>
      </c>
      <c r="O367">
        <v>112.68</v>
      </c>
      <c r="P367">
        <v>785.48900000000003</v>
      </c>
      <c r="Q367">
        <v>578.85</v>
      </c>
      <c r="R367">
        <v>642.4</v>
      </c>
      <c r="S367">
        <v>706.33</v>
      </c>
      <c r="T367" t="s">
        <v>36</v>
      </c>
      <c r="U367">
        <v>614.66</v>
      </c>
      <c r="V367">
        <v>74.1404</v>
      </c>
      <c r="W367">
        <v>80.180000000000007</v>
      </c>
      <c r="X367">
        <v>95.23</v>
      </c>
      <c r="Y367">
        <v>70.83</v>
      </c>
      <c r="Z367">
        <v>100.44</v>
      </c>
      <c r="AA367">
        <v>77.650000000000006</v>
      </c>
      <c r="AB367">
        <v>69.099999999999994</v>
      </c>
      <c r="AC367">
        <v>75.510000000000005</v>
      </c>
      <c r="AD367" t="s">
        <v>36</v>
      </c>
      <c r="AE367">
        <v>80.09</v>
      </c>
      <c r="AF367">
        <v>97.38</v>
      </c>
      <c r="AG367">
        <v>420</v>
      </c>
    </row>
    <row r="368" spans="1:33" x14ac:dyDescent="0.25">
      <c r="A368" s="1">
        <v>33379</v>
      </c>
      <c r="B368">
        <v>97.385999999999996</v>
      </c>
      <c r="C368">
        <v>1200.8789999999999</v>
      </c>
      <c r="D368">
        <v>451.02</v>
      </c>
      <c r="E368">
        <v>113.60290000000001</v>
      </c>
      <c r="F368">
        <v>271.39980000000003</v>
      </c>
      <c r="G368">
        <v>865.90200000000004</v>
      </c>
      <c r="H368">
        <v>4053.7449999999999</v>
      </c>
      <c r="I368" t="s">
        <v>36</v>
      </c>
      <c r="J368" t="s">
        <v>36</v>
      </c>
      <c r="K368">
        <v>1120.1079999999999</v>
      </c>
      <c r="L368">
        <v>1368.125</v>
      </c>
      <c r="M368" t="s">
        <v>36</v>
      </c>
      <c r="N368">
        <v>118.56</v>
      </c>
      <c r="O368">
        <v>113.29</v>
      </c>
      <c r="P368">
        <v>785.48900000000003</v>
      </c>
      <c r="Q368">
        <v>582.80999999999995</v>
      </c>
      <c r="R368">
        <v>642.4</v>
      </c>
      <c r="S368">
        <v>706.33</v>
      </c>
      <c r="T368" t="s">
        <v>36</v>
      </c>
      <c r="U368">
        <v>614.66</v>
      </c>
      <c r="V368">
        <v>75.173199999999994</v>
      </c>
      <c r="W368">
        <v>80.930000000000007</v>
      </c>
      <c r="X368">
        <v>95.52</v>
      </c>
      <c r="Y368">
        <v>71.5</v>
      </c>
      <c r="Z368">
        <v>102.53</v>
      </c>
      <c r="AA368">
        <v>77.900000000000006</v>
      </c>
      <c r="AB368">
        <v>68.78</v>
      </c>
      <c r="AC368">
        <v>76.12</v>
      </c>
      <c r="AD368" t="s">
        <v>36</v>
      </c>
      <c r="AE368">
        <v>80.75</v>
      </c>
      <c r="AF368">
        <v>97.62</v>
      </c>
      <c r="AG368">
        <v>423.51</v>
      </c>
    </row>
    <row r="369" spans="1:33" x14ac:dyDescent="0.25">
      <c r="A369" s="1">
        <v>33380</v>
      </c>
      <c r="B369">
        <v>96.968999999999994</v>
      </c>
      <c r="C369">
        <v>1200.8789999999999</v>
      </c>
      <c r="D369">
        <v>451.02</v>
      </c>
      <c r="E369">
        <v>113.60290000000001</v>
      </c>
      <c r="F369">
        <v>271.39980000000003</v>
      </c>
      <c r="G369">
        <v>865.90200000000004</v>
      </c>
      <c r="H369">
        <v>4053.7449999999999</v>
      </c>
      <c r="I369" t="s">
        <v>36</v>
      </c>
      <c r="J369" t="s">
        <v>36</v>
      </c>
      <c r="K369">
        <v>1120.1079999999999</v>
      </c>
      <c r="L369">
        <v>1368.125</v>
      </c>
      <c r="M369" t="s">
        <v>36</v>
      </c>
      <c r="N369">
        <v>118.91</v>
      </c>
      <c r="O369">
        <v>113.55</v>
      </c>
      <c r="P369">
        <v>785.48900000000003</v>
      </c>
      <c r="Q369">
        <v>583.98</v>
      </c>
      <c r="R369">
        <v>642.4</v>
      </c>
      <c r="S369">
        <v>706.33</v>
      </c>
      <c r="T369" t="s">
        <v>36</v>
      </c>
      <c r="U369">
        <v>614.66</v>
      </c>
      <c r="V369">
        <v>75.401600000000002</v>
      </c>
      <c r="W369">
        <v>81.13</v>
      </c>
      <c r="X369">
        <v>94.97</v>
      </c>
      <c r="Y369">
        <v>72.010000000000005</v>
      </c>
      <c r="Z369">
        <v>103.24</v>
      </c>
      <c r="AA369">
        <v>77.819999999999993</v>
      </c>
      <c r="AB369">
        <v>70.47</v>
      </c>
      <c r="AC369">
        <v>76.05</v>
      </c>
      <c r="AD369" t="s">
        <v>36</v>
      </c>
      <c r="AE369">
        <v>80.31</v>
      </c>
      <c r="AF369">
        <v>97.58</v>
      </c>
      <c r="AG369">
        <v>424.47</v>
      </c>
    </row>
    <row r="370" spans="1:33" x14ac:dyDescent="0.25">
      <c r="A370" s="1">
        <v>33381</v>
      </c>
      <c r="B370">
        <v>97.177000000000007</v>
      </c>
      <c r="C370">
        <v>1200.8789999999999</v>
      </c>
      <c r="D370">
        <v>450.84</v>
      </c>
      <c r="E370">
        <v>113.60290000000001</v>
      </c>
      <c r="F370">
        <v>271.39980000000003</v>
      </c>
      <c r="G370">
        <v>865.90200000000004</v>
      </c>
      <c r="H370">
        <v>4053.7449999999999</v>
      </c>
      <c r="I370" t="s">
        <v>36</v>
      </c>
      <c r="J370" t="s">
        <v>36</v>
      </c>
      <c r="K370">
        <v>1120.1079999999999</v>
      </c>
      <c r="L370">
        <v>1368.125</v>
      </c>
      <c r="M370" t="s">
        <v>36</v>
      </c>
      <c r="N370">
        <v>118.71</v>
      </c>
      <c r="O370">
        <v>113.32</v>
      </c>
      <c r="P370">
        <v>785.48900000000003</v>
      </c>
      <c r="Q370">
        <v>586.12</v>
      </c>
      <c r="R370">
        <v>642.4</v>
      </c>
      <c r="S370">
        <v>706.33</v>
      </c>
      <c r="T370" t="s">
        <v>36</v>
      </c>
      <c r="U370">
        <v>614.66</v>
      </c>
      <c r="V370">
        <v>75.169700000000006</v>
      </c>
      <c r="W370">
        <v>81.010000000000005</v>
      </c>
      <c r="X370">
        <v>94.33</v>
      </c>
      <c r="Y370">
        <v>71.959999999999994</v>
      </c>
      <c r="Z370">
        <v>102.72</v>
      </c>
      <c r="AA370">
        <v>77.87</v>
      </c>
      <c r="AB370">
        <v>70.819999999999993</v>
      </c>
      <c r="AC370">
        <v>75.59</v>
      </c>
      <c r="AD370" t="s">
        <v>36</v>
      </c>
      <c r="AE370">
        <v>79.569999999999993</v>
      </c>
      <c r="AF370">
        <v>96.95</v>
      </c>
      <c r="AG370">
        <v>423.1</v>
      </c>
    </row>
    <row r="371" spans="1:33" x14ac:dyDescent="0.25">
      <c r="A371" s="1">
        <v>33382</v>
      </c>
      <c r="B371">
        <v>97.149000000000001</v>
      </c>
      <c r="C371">
        <v>1200.8789999999999</v>
      </c>
      <c r="D371">
        <v>450.98</v>
      </c>
      <c r="E371">
        <v>113.60290000000001</v>
      </c>
      <c r="F371">
        <v>271.39980000000003</v>
      </c>
      <c r="G371">
        <v>865.90200000000004</v>
      </c>
      <c r="H371">
        <v>4053.7449999999999</v>
      </c>
      <c r="I371" t="s">
        <v>36</v>
      </c>
      <c r="J371" t="s">
        <v>36</v>
      </c>
      <c r="K371">
        <v>1120.1079999999999</v>
      </c>
      <c r="L371">
        <v>1368.125</v>
      </c>
      <c r="M371" t="s">
        <v>36</v>
      </c>
      <c r="N371">
        <v>119.45</v>
      </c>
      <c r="O371">
        <v>114.12</v>
      </c>
      <c r="P371">
        <v>785.48900000000003</v>
      </c>
      <c r="Q371">
        <v>588.85</v>
      </c>
      <c r="R371">
        <v>642.4</v>
      </c>
      <c r="S371">
        <v>706.33</v>
      </c>
      <c r="T371" t="s">
        <v>36</v>
      </c>
      <c r="U371">
        <v>614.66</v>
      </c>
      <c r="V371">
        <v>75.860799999999998</v>
      </c>
      <c r="W371">
        <v>81.59</v>
      </c>
      <c r="X371">
        <v>94.69</v>
      </c>
      <c r="Y371">
        <v>72.959999999999994</v>
      </c>
      <c r="Z371">
        <v>102.58</v>
      </c>
      <c r="AA371">
        <v>78.5</v>
      </c>
      <c r="AB371">
        <v>71.319999999999993</v>
      </c>
      <c r="AC371">
        <v>76.55</v>
      </c>
      <c r="AD371" t="s">
        <v>36</v>
      </c>
      <c r="AE371">
        <v>80.180000000000007</v>
      </c>
      <c r="AF371">
        <v>96.85</v>
      </c>
      <c r="AG371">
        <v>426.06</v>
      </c>
    </row>
    <row r="372" spans="1:33" x14ac:dyDescent="0.25">
      <c r="A372" s="1">
        <v>33385</v>
      </c>
      <c r="B372">
        <v>97.149000000000001</v>
      </c>
      <c r="C372">
        <v>1200.8789999999999</v>
      </c>
      <c r="D372">
        <v>450.98</v>
      </c>
      <c r="E372">
        <v>113.60290000000001</v>
      </c>
      <c r="F372">
        <v>271.39980000000003</v>
      </c>
      <c r="G372">
        <v>865.90200000000004</v>
      </c>
      <c r="H372">
        <v>4053.7449999999999</v>
      </c>
      <c r="I372" t="s">
        <v>36</v>
      </c>
      <c r="J372" t="s">
        <v>36</v>
      </c>
      <c r="K372">
        <v>1120.1079999999999</v>
      </c>
      <c r="L372">
        <v>1368.125</v>
      </c>
      <c r="M372" t="s">
        <v>36</v>
      </c>
      <c r="N372">
        <v>119.45</v>
      </c>
      <c r="O372">
        <v>114.12</v>
      </c>
      <c r="P372">
        <v>785.48900000000003</v>
      </c>
      <c r="Q372">
        <v>588.85</v>
      </c>
      <c r="R372">
        <v>642.4</v>
      </c>
      <c r="S372">
        <v>706.33</v>
      </c>
      <c r="T372" t="s">
        <v>36</v>
      </c>
      <c r="U372">
        <v>614.66</v>
      </c>
      <c r="V372">
        <v>75.860799999999998</v>
      </c>
      <c r="W372">
        <v>81.59</v>
      </c>
      <c r="X372">
        <v>94.69</v>
      </c>
      <c r="Y372">
        <v>72.959999999999994</v>
      </c>
      <c r="Z372">
        <v>102.58</v>
      </c>
      <c r="AA372">
        <v>78.5</v>
      </c>
      <c r="AB372">
        <v>71.319999999999993</v>
      </c>
      <c r="AC372">
        <v>76.55</v>
      </c>
      <c r="AD372" t="s">
        <v>36</v>
      </c>
      <c r="AE372">
        <v>80.180000000000007</v>
      </c>
      <c r="AF372">
        <v>96.85</v>
      </c>
      <c r="AG372">
        <v>426.06</v>
      </c>
    </row>
    <row r="373" spans="1:33" x14ac:dyDescent="0.25">
      <c r="A373" s="1">
        <v>33386</v>
      </c>
      <c r="B373">
        <v>97.512</v>
      </c>
      <c r="C373">
        <v>1200.8789999999999</v>
      </c>
      <c r="D373">
        <v>452.1</v>
      </c>
      <c r="E373">
        <v>113.60290000000001</v>
      </c>
      <c r="F373">
        <v>271.39980000000003</v>
      </c>
      <c r="G373">
        <v>865.90200000000004</v>
      </c>
      <c r="H373">
        <v>4053.7449999999999</v>
      </c>
      <c r="I373" t="s">
        <v>36</v>
      </c>
      <c r="J373" t="s">
        <v>36</v>
      </c>
      <c r="K373">
        <v>1120.1079999999999</v>
      </c>
      <c r="L373">
        <v>1368.125</v>
      </c>
      <c r="M373" t="s">
        <v>36</v>
      </c>
      <c r="N373">
        <v>120.85</v>
      </c>
      <c r="O373">
        <v>115.27</v>
      </c>
      <c r="P373">
        <v>785.48900000000003</v>
      </c>
      <c r="Q373">
        <v>592.96</v>
      </c>
      <c r="R373">
        <v>642.4</v>
      </c>
      <c r="S373">
        <v>706.33</v>
      </c>
      <c r="T373" t="s">
        <v>36</v>
      </c>
      <c r="U373">
        <v>614.66</v>
      </c>
      <c r="V373">
        <v>76.966899999999995</v>
      </c>
      <c r="W373">
        <v>82.45</v>
      </c>
      <c r="X373">
        <v>95.23</v>
      </c>
      <c r="Y373">
        <v>73.989999999999995</v>
      </c>
      <c r="Z373">
        <v>103.79</v>
      </c>
      <c r="AA373">
        <v>79.55</v>
      </c>
      <c r="AB373">
        <v>72.069999999999993</v>
      </c>
      <c r="AC373">
        <v>78.7</v>
      </c>
      <c r="AD373" t="s">
        <v>36</v>
      </c>
      <c r="AE373">
        <v>80.47</v>
      </c>
      <c r="AF373">
        <v>97.34</v>
      </c>
      <c r="AG373">
        <v>431.22</v>
      </c>
    </row>
    <row r="374" spans="1:33" x14ac:dyDescent="0.25">
      <c r="A374" s="1">
        <v>33387</v>
      </c>
      <c r="B374">
        <v>96.936999999999998</v>
      </c>
      <c r="C374">
        <v>1200.8789999999999</v>
      </c>
      <c r="D374">
        <v>452.23</v>
      </c>
      <c r="E374">
        <v>113.60290000000001</v>
      </c>
      <c r="F374">
        <v>271.39980000000003</v>
      </c>
      <c r="G374">
        <v>865.90200000000004</v>
      </c>
      <c r="H374">
        <v>4053.7449999999999</v>
      </c>
      <c r="I374" t="s">
        <v>36</v>
      </c>
      <c r="J374" t="s">
        <v>36</v>
      </c>
      <c r="K374">
        <v>1120.1079999999999</v>
      </c>
      <c r="L374">
        <v>1368.125</v>
      </c>
      <c r="M374" t="s">
        <v>36</v>
      </c>
      <c r="N374">
        <v>120.98</v>
      </c>
      <c r="O374">
        <v>115.8</v>
      </c>
      <c r="P374">
        <v>785.48900000000003</v>
      </c>
      <c r="Q374">
        <v>595.58000000000004</v>
      </c>
      <c r="R374">
        <v>642.4</v>
      </c>
      <c r="S374">
        <v>706.33</v>
      </c>
      <c r="T374" t="s">
        <v>36</v>
      </c>
      <c r="U374">
        <v>614.66</v>
      </c>
      <c r="V374">
        <v>77.504499999999993</v>
      </c>
      <c r="W374">
        <v>82.33</v>
      </c>
      <c r="X374">
        <v>95.11</v>
      </c>
      <c r="Y374">
        <v>74.209999999999994</v>
      </c>
      <c r="Z374">
        <v>103.39</v>
      </c>
      <c r="AA374">
        <v>80.13</v>
      </c>
      <c r="AB374">
        <v>71.989999999999995</v>
      </c>
      <c r="AC374">
        <v>79.22</v>
      </c>
      <c r="AD374" t="s">
        <v>36</v>
      </c>
      <c r="AE374">
        <v>80.97</v>
      </c>
      <c r="AF374">
        <v>97.2</v>
      </c>
      <c r="AG374">
        <v>432.19</v>
      </c>
    </row>
    <row r="375" spans="1:33" x14ac:dyDescent="0.25">
      <c r="A375" s="1">
        <v>33388</v>
      </c>
      <c r="B375">
        <v>97.123999999999995</v>
      </c>
      <c r="C375">
        <v>1200.8789999999999</v>
      </c>
      <c r="D375">
        <v>453.45</v>
      </c>
      <c r="E375">
        <v>113.60290000000001</v>
      </c>
      <c r="F375">
        <v>271.39980000000003</v>
      </c>
      <c r="G375">
        <v>865.90200000000004</v>
      </c>
      <c r="H375">
        <v>4053.7449999999999</v>
      </c>
      <c r="I375" t="s">
        <v>36</v>
      </c>
      <c r="J375" t="s">
        <v>36</v>
      </c>
      <c r="K375">
        <v>1120.1079999999999</v>
      </c>
      <c r="L375">
        <v>1368.125</v>
      </c>
      <c r="M375" t="s">
        <v>36</v>
      </c>
      <c r="N375">
        <v>122.21</v>
      </c>
      <c r="O375">
        <v>117.02</v>
      </c>
      <c r="P375">
        <v>785.48900000000003</v>
      </c>
      <c r="Q375">
        <v>601.29999999999995</v>
      </c>
      <c r="R375">
        <v>642.4</v>
      </c>
      <c r="S375">
        <v>706.33</v>
      </c>
      <c r="T375" t="s">
        <v>36</v>
      </c>
      <c r="U375">
        <v>614.66</v>
      </c>
      <c r="V375">
        <v>78.591399999999993</v>
      </c>
      <c r="W375">
        <v>82.78</v>
      </c>
      <c r="X375">
        <v>95.51</v>
      </c>
      <c r="Y375">
        <v>75.150000000000006</v>
      </c>
      <c r="Z375">
        <v>102.81</v>
      </c>
      <c r="AA375">
        <v>82.1</v>
      </c>
      <c r="AB375">
        <v>72.47</v>
      </c>
      <c r="AC375">
        <v>80.88</v>
      </c>
      <c r="AD375" t="s">
        <v>36</v>
      </c>
      <c r="AE375">
        <v>82.7</v>
      </c>
      <c r="AF375">
        <v>97.66</v>
      </c>
      <c r="AG375">
        <v>436.92</v>
      </c>
    </row>
    <row r="376" spans="1:33" x14ac:dyDescent="0.25">
      <c r="A376" s="1">
        <v>33389</v>
      </c>
      <c r="B376">
        <v>96.894999999999996</v>
      </c>
      <c r="C376">
        <v>1224.6559999999999</v>
      </c>
      <c r="D376">
        <v>452.37</v>
      </c>
      <c r="E376">
        <v>113.8074</v>
      </c>
      <c r="F376">
        <v>273.81380000000001</v>
      </c>
      <c r="G376">
        <v>904.27700000000004</v>
      </c>
      <c r="H376">
        <v>4035.127</v>
      </c>
      <c r="I376" t="s">
        <v>36</v>
      </c>
      <c r="J376" t="s">
        <v>36</v>
      </c>
      <c r="K376">
        <v>1127.741</v>
      </c>
      <c r="L376">
        <v>1384.557</v>
      </c>
      <c r="M376" t="s">
        <v>36</v>
      </c>
      <c r="N376">
        <v>122.71</v>
      </c>
      <c r="O376">
        <v>118.18</v>
      </c>
      <c r="P376">
        <v>823.42</v>
      </c>
      <c r="Q376">
        <v>606.41999999999996</v>
      </c>
      <c r="R376">
        <v>672.53</v>
      </c>
      <c r="S376">
        <v>739.87</v>
      </c>
      <c r="T376" t="s">
        <v>36</v>
      </c>
      <c r="U376">
        <v>638.25</v>
      </c>
      <c r="V376">
        <v>79.974000000000004</v>
      </c>
      <c r="W376">
        <v>82.83</v>
      </c>
      <c r="X376">
        <v>96.15</v>
      </c>
      <c r="Y376">
        <v>75.760000000000005</v>
      </c>
      <c r="Z376">
        <v>101.18</v>
      </c>
      <c r="AA376">
        <v>83.73</v>
      </c>
      <c r="AB376">
        <v>73.849999999999994</v>
      </c>
      <c r="AC376">
        <v>82.25</v>
      </c>
      <c r="AD376" t="s">
        <v>36</v>
      </c>
      <c r="AE376">
        <v>82.85</v>
      </c>
      <c r="AF376">
        <v>97.31</v>
      </c>
      <c r="AG376">
        <v>440.24</v>
      </c>
    </row>
    <row r="377" spans="1:33" x14ac:dyDescent="0.25">
      <c r="A377" s="1">
        <v>33392</v>
      </c>
      <c r="B377">
        <v>97.305999999999997</v>
      </c>
      <c r="C377">
        <v>1224.6559999999999</v>
      </c>
      <c r="D377">
        <v>450.83</v>
      </c>
      <c r="E377">
        <v>113.8074</v>
      </c>
      <c r="F377">
        <v>273.81380000000001</v>
      </c>
      <c r="G377">
        <v>904.27700000000004</v>
      </c>
      <c r="H377">
        <v>4035.127</v>
      </c>
      <c r="I377" t="s">
        <v>36</v>
      </c>
      <c r="J377" t="s">
        <v>36</v>
      </c>
      <c r="K377">
        <v>1127.741</v>
      </c>
      <c r="L377">
        <v>1384.557</v>
      </c>
      <c r="M377" t="s">
        <v>36</v>
      </c>
      <c r="N377">
        <v>121.84</v>
      </c>
      <c r="O377">
        <v>118.28</v>
      </c>
      <c r="P377">
        <v>823.42</v>
      </c>
      <c r="Q377">
        <v>607.1</v>
      </c>
      <c r="R377">
        <v>672.53</v>
      </c>
      <c r="S377">
        <v>739.87</v>
      </c>
      <c r="T377" t="s">
        <v>36</v>
      </c>
      <c r="U377">
        <v>638.25</v>
      </c>
      <c r="V377">
        <v>79.867199999999997</v>
      </c>
      <c r="W377">
        <v>81.66</v>
      </c>
      <c r="X377">
        <v>96.74</v>
      </c>
      <c r="Y377">
        <v>75.44</v>
      </c>
      <c r="Z377">
        <v>99.05</v>
      </c>
      <c r="AA377">
        <v>83.94</v>
      </c>
      <c r="AB377">
        <v>74.069999999999993</v>
      </c>
      <c r="AC377">
        <v>82.68</v>
      </c>
      <c r="AD377" t="s">
        <v>36</v>
      </c>
      <c r="AE377">
        <v>81.61</v>
      </c>
      <c r="AF377">
        <v>96.81</v>
      </c>
      <c r="AG377">
        <v>438.38</v>
      </c>
    </row>
    <row r="378" spans="1:33" x14ac:dyDescent="0.25">
      <c r="A378" s="1">
        <v>33393</v>
      </c>
      <c r="B378">
        <v>97.177000000000007</v>
      </c>
      <c r="C378">
        <v>1224.6559999999999</v>
      </c>
      <c r="D378">
        <v>450.92</v>
      </c>
      <c r="E378">
        <v>113.8074</v>
      </c>
      <c r="F378">
        <v>273.81380000000001</v>
      </c>
      <c r="G378">
        <v>904.27700000000004</v>
      </c>
      <c r="H378">
        <v>4035.127</v>
      </c>
      <c r="I378" t="s">
        <v>36</v>
      </c>
      <c r="J378" t="s">
        <v>36</v>
      </c>
      <c r="K378">
        <v>1127.741</v>
      </c>
      <c r="L378">
        <v>1384.557</v>
      </c>
      <c r="M378" t="s">
        <v>36</v>
      </c>
      <c r="N378">
        <v>121.87</v>
      </c>
      <c r="O378">
        <v>118.19</v>
      </c>
      <c r="P378">
        <v>823.42</v>
      </c>
      <c r="Q378">
        <v>607.36</v>
      </c>
      <c r="R378">
        <v>672.53</v>
      </c>
      <c r="S378">
        <v>739.87</v>
      </c>
      <c r="T378" t="s">
        <v>36</v>
      </c>
      <c r="U378">
        <v>638.25</v>
      </c>
      <c r="V378">
        <v>79.496600000000001</v>
      </c>
      <c r="W378">
        <v>81.67</v>
      </c>
      <c r="X378">
        <v>96.36</v>
      </c>
      <c r="Y378">
        <v>76.349999999999994</v>
      </c>
      <c r="Z378">
        <v>99.59</v>
      </c>
      <c r="AA378">
        <v>83.84</v>
      </c>
      <c r="AB378">
        <v>73.75</v>
      </c>
      <c r="AC378">
        <v>82.29</v>
      </c>
      <c r="AD378" t="s">
        <v>36</v>
      </c>
      <c r="AE378">
        <v>81.14</v>
      </c>
      <c r="AF378">
        <v>96.67</v>
      </c>
      <c r="AG378">
        <v>438.07</v>
      </c>
    </row>
    <row r="379" spans="1:33" x14ac:dyDescent="0.25">
      <c r="A379" s="1">
        <v>33394</v>
      </c>
      <c r="B379">
        <v>96.674000000000007</v>
      </c>
      <c r="C379">
        <v>1224.6559999999999</v>
      </c>
      <c r="D379">
        <v>449.97</v>
      </c>
      <c r="E379">
        <v>113.8074</v>
      </c>
      <c r="F379">
        <v>273.81380000000001</v>
      </c>
      <c r="G379">
        <v>904.27700000000004</v>
      </c>
      <c r="H379">
        <v>4035.127</v>
      </c>
      <c r="I379" t="s">
        <v>36</v>
      </c>
      <c r="J379" t="s">
        <v>36</v>
      </c>
      <c r="K379">
        <v>1127.741</v>
      </c>
      <c r="L379">
        <v>1384.557</v>
      </c>
      <c r="M379" t="s">
        <v>36</v>
      </c>
      <c r="N379">
        <v>121.1</v>
      </c>
      <c r="O379">
        <v>117.5</v>
      </c>
      <c r="P379">
        <v>823.42</v>
      </c>
      <c r="Q379">
        <v>607.12</v>
      </c>
      <c r="R379">
        <v>672.53</v>
      </c>
      <c r="S379">
        <v>739.87</v>
      </c>
      <c r="T379" t="s">
        <v>36</v>
      </c>
      <c r="U379">
        <v>638.25</v>
      </c>
      <c r="V379">
        <v>78.808800000000005</v>
      </c>
      <c r="W379">
        <v>81.14</v>
      </c>
      <c r="X379">
        <v>95.46</v>
      </c>
      <c r="Y379">
        <v>76.06</v>
      </c>
      <c r="Z379">
        <v>99.68</v>
      </c>
      <c r="AA379">
        <v>83.2</v>
      </c>
      <c r="AB379">
        <v>72.5</v>
      </c>
      <c r="AC379">
        <v>82</v>
      </c>
      <c r="AD379" t="s">
        <v>36</v>
      </c>
      <c r="AE379">
        <v>80.33</v>
      </c>
      <c r="AF379">
        <v>96.28</v>
      </c>
      <c r="AG379">
        <v>435.08</v>
      </c>
    </row>
    <row r="380" spans="1:33" x14ac:dyDescent="0.25">
      <c r="A380" s="1">
        <v>33395</v>
      </c>
      <c r="B380">
        <v>96.64</v>
      </c>
      <c r="C380">
        <v>1224.6559999999999</v>
      </c>
      <c r="D380">
        <v>449.29</v>
      </c>
      <c r="E380">
        <v>113.8074</v>
      </c>
      <c r="F380">
        <v>273.81380000000001</v>
      </c>
      <c r="G380">
        <v>904.27700000000004</v>
      </c>
      <c r="H380">
        <v>4035.127</v>
      </c>
      <c r="I380" t="s">
        <v>36</v>
      </c>
      <c r="J380" t="s">
        <v>36</v>
      </c>
      <c r="K380">
        <v>1127.741</v>
      </c>
      <c r="L380">
        <v>1384.557</v>
      </c>
      <c r="M380" t="s">
        <v>36</v>
      </c>
      <c r="N380">
        <v>120.35</v>
      </c>
      <c r="O380">
        <v>117.35</v>
      </c>
      <c r="P380">
        <v>823.42</v>
      </c>
      <c r="Q380">
        <v>606.78</v>
      </c>
      <c r="R380">
        <v>672.53</v>
      </c>
      <c r="S380">
        <v>739.87</v>
      </c>
      <c r="T380" t="s">
        <v>36</v>
      </c>
      <c r="U380">
        <v>638.25</v>
      </c>
      <c r="V380">
        <v>78.329700000000003</v>
      </c>
      <c r="W380">
        <v>80.84</v>
      </c>
      <c r="X380">
        <v>95.84</v>
      </c>
      <c r="Y380">
        <v>75.98</v>
      </c>
      <c r="Z380">
        <v>98.74</v>
      </c>
      <c r="AA380">
        <v>82.62</v>
      </c>
      <c r="AB380">
        <v>72.09</v>
      </c>
      <c r="AC380">
        <v>81.66</v>
      </c>
      <c r="AD380" t="s">
        <v>36</v>
      </c>
      <c r="AE380">
        <v>80.319999999999993</v>
      </c>
      <c r="AF380">
        <v>96.02</v>
      </c>
      <c r="AG380">
        <v>433.46</v>
      </c>
    </row>
    <row r="381" spans="1:33" x14ac:dyDescent="0.25">
      <c r="A381" s="1">
        <v>33396</v>
      </c>
      <c r="B381">
        <v>96.760999999999996</v>
      </c>
      <c r="C381">
        <v>1224.6559999999999</v>
      </c>
      <c r="D381">
        <v>447.98</v>
      </c>
      <c r="E381">
        <v>113.8074</v>
      </c>
      <c r="F381">
        <v>273.81380000000001</v>
      </c>
      <c r="G381">
        <v>904.27700000000004</v>
      </c>
      <c r="H381">
        <v>4035.127</v>
      </c>
      <c r="I381" t="s">
        <v>36</v>
      </c>
      <c r="J381" t="s">
        <v>36</v>
      </c>
      <c r="K381">
        <v>1127.741</v>
      </c>
      <c r="L381">
        <v>1384.557</v>
      </c>
      <c r="M381" t="s">
        <v>36</v>
      </c>
      <c r="N381">
        <v>119.17</v>
      </c>
      <c r="O381">
        <v>116.22</v>
      </c>
      <c r="P381">
        <v>823.42</v>
      </c>
      <c r="Q381">
        <v>602.44000000000005</v>
      </c>
      <c r="R381">
        <v>672.53</v>
      </c>
      <c r="S381">
        <v>739.87</v>
      </c>
      <c r="T381" t="s">
        <v>36</v>
      </c>
      <c r="U381">
        <v>638.25</v>
      </c>
      <c r="V381">
        <v>77.335800000000006</v>
      </c>
      <c r="W381">
        <v>80.14</v>
      </c>
      <c r="X381">
        <v>94.67</v>
      </c>
      <c r="Y381">
        <v>74.98</v>
      </c>
      <c r="Z381">
        <v>97.62</v>
      </c>
      <c r="AA381">
        <v>81.680000000000007</v>
      </c>
      <c r="AB381">
        <v>71.08</v>
      </c>
      <c r="AC381">
        <v>80.86</v>
      </c>
      <c r="AD381" t="s">
        <v>36</v>
      </c>
      <c r="AE381">
        <v>79.7</v>
      </c>
      <c r="AF381">
        <v>95.44</v>
      </c>
      <c r="AG381">
        <v>428.72</v>
      </c>
    </row>
    <row r="382" spans="1:33" x14ac:dyDescent="0.25">
      <c r="A382" s="1">
        <v>33399</v>
      </c>
      <c r="B382">
        <v>96.183999999999997</v>
      </c>
      <c r="C382">
        <v>1224.6559999999999</v>
      </c>
      <c r="D382">
        <v>448.12</v>
      </c>
      <c r="E382">
        <v>113.8074</v>
      </c>
      <c r="F382">
        <v>273.81380000000001</v>
      </c>
      <c r="G382">
        <v>904.27700000000004</v>
      </c>
      <c r="H382">
        <v>4035.127</v>
      </c>
      <c r="I382" t="s">
        <v>36</v>
      </c>
      <c r="J382" t="s">
        <v>36</v>
      </c>
      <c r="K382">
        <v>1127.741</v>
      </c>
      <c r="L382">
        <v>1384.557</v>
      </c>
      <c r="M382" t="s">
        <v>36</v>
      </c>
      <c r="N382">
        <v>118.78</v>
      </c>
      <c r="O382">
        <v>116.06</v>
      </c>
      <c r="P382">
        <v>823.42</v>
      </c>
      <c r="Q382">
        <v>600.51</v>
      </c>
      <c r="R382">
        <v>672.53</v>
      </c>
      <c r="S382">
        <v>739.87</v>
      </c>
      <c r="T382" t="s">
        <v>36</v>
      </c>
      <c r="U382">
        <v>638.25</v>
      </c>
      <c r="V382">
        <v>77.082499999999996</v>
      </c>
      <c r="W382">
        <v>80</v>
      </c>
      <c r="X382">
        <v>94.82</v>
      </c>
      <c r="Y382">
        <v>74.47</v>
      </c>
      <c r="Z382">
        <v>97.23</v>
      </c>
      <c r="AA382">
        <v>81.37</v>
      </c>
      <c r="AB382">
        <v>70.81</v>
      </c>
      <c r="AC382">
        <v>80.67</v>
      </c>
      <c r="AD382" t="s">
        <v>36</v>
      </c>
      <c r="AE382">
        <v>79.87</v>
      </c>
      <c r="AF382">
        <v>95.46</v>
      </c>
      <c r="AG382">
        <v>427.89</v>
      </c>
    </row>
    <row r="383" spans="1:33" x14ac:dyDescent="0.25">
      <c r="A383" s="1">
        <v>33400</v>
      </c>
      <c r="B383">
        <v>96.477999999999994</v>
      </c>
      <c r="C383">
        <v>1224.6559999999999</v>
      </c>
      <c r="D383">
        <v>448.48</v>
      </c>
      <c r="E383">
        <v>113.8074</v>
      </c>
      <c r="F383">
        <v>273.81380000000001</v>
      </c>
      <c r="G383">
        <v>904.27700000000004</v>
      </c>
      <c r="H383">
        <v>4035.127</v>
      </c>
      <c r="I383" t="s">
        <v>36</v>
      </c>
      <c r="J383" t="s">
        <v>36</v>
      </c>
      <c r="K383">
        <v>1127.741</v>
      </c>
      <c r="L383">
        <v>1384.557</v>
      </c>
      <c r="M383" t="s">
        <v>36</v>
      </c>
      <c r="N383">
        <v>119.54</v>
      </c>
      <c r="O383">
        <v>116.51</v>
      </c>
      <c r="P383">
        <v>823.42</v>
      </c>
      <c r="Q383">
        <v>600.97</v>
      </c>
      <c r="R383">
        <v>672.53</v>
      </c>
      <c r="S383">
        <v>739.87</v>
      </c>
      <c r="T383" t="s">
        <v>36</v>
      </c>
      <c r="U383">
        <v>638.25</v>
      </c>
      <c r="V383">
        <v>78.050299999999993</v>
      </c>
      <c r="W383">
        <v>80.39</v>
      </c>
      <c r="X383">
        <v>95</v>
      </c>
      <c r="Y383">
        <v>74.680000000000007</v>
      </c>
      <c r="Z383">
        <v>98.28</v>
      </c>
      <c r="AA383">
        <v>81.88</v>
      </c>
      <c r="AB383">
        <v>70.94</v>
      </c>
      <c r="AC383">
        <v>81.23</v>
      </c>
      <c r="AD383" t="s">
        <v>36</v>
      </c>
      <c r="AE383">
        <v>80.53</v>
      </c>
      <c r="AF383">
        <v>96.07</v>
      </c>
      <c r="AG383">
        <v>430.78</v>
      </c>
    </row>
    <row r="384" spans="1:33" x14ac:dyDescent="0.25">
      <c r="A384" s="1">
        <v>33401</v>
      </c>
      <c r="B384">
        <v>96.477999999999994</v>
      </c>
      <c r="C384">
        <v>1224.6559999999999</v>
      </c>
      <c r="D384">
        <v>447.08</v>
      </c>
      <c r="E384">
        <v>113.8074</v>
      </c>
      <c r="F384">
        <v>273.81380000000001</v>
      </c>
      <c r="G384">
        <v>904.27700000000004</v>
      </c>
      <c r="H384">
        <v>4035.127</v>
      </c>
      <c r="I384" t="s">
        <v>36</v>
      </c>
      <c r="J384" t="s">
        <v>36</v>
      </c>
      <c r="K384">
        <v>1127.741</v>
      </c>
      <c r="L384">
        <v>1384.557</v>
      </c>
      <c r="M384" t="s">
        <v>36</v>
      </c>
      <c r="N384">
        <v>118.31</v>
      </c>
      <c r="O384">
        <v>115.15</v>
      </c>
      <c r="P384">
        <v>823.42</v>
      </c>
      <c r="Q384">
        <v>594.25</v>
      </c>
      <c r="R384">
        <v>672.53</v>
      </c>
      <c r="S384">
        <v>739.87</v>
      </c>
      <c r="T384" t="s">
        <v>36</v>
      </c>
      <c r="U384">
        <v>638.25</v>
      </c>
      <c r="V384">
        <v>76.924400000000006</v>
      </c>
      <c r="W384">
        <v>79.63</v>
      </c>
      <c r="X384">
        <v>93.46</v>
      </c>
      <c r="Y384">
        <v>73.459999999999994</v>
      </c>
      <c r="Z384">
        <v>97.82</v>
      </c>
      <c r="AA384">
        <v>80.989999999999995</v>
      </c>
      <c r="AB384">
        <v>70.06</v>
      </c>
      <c r="AC384">
        <v>80.22</v>
      </c>
      <c r="AD384" t="s">
        <v>36</v>
      </c>
      <c r="AE384">
        <v>79.78</v>
      </c>
      <c r="AF384">
        <v>95.3</v>
      </c>
      <c r="AG384">
        <v>425.8</v>
      </c>
    </row>
    <row r="385" spans="1:33" x14ac:dyDescent="0.25">
      <c r="A385" s="1">
        <v>33402</v>
      </c>
      <c r="B385">
        <v>96.233999999999995</v>
      </c>
      <c r="C385">
        <v>1224.6559999999999</v>
      </c>
      <c r="D385">
        <v>447.57</v>
      </c>
      <c r="E385">
        <v>113.8074</v>
      </c>
      <c r="F385">
        <v>273.81380000000001</v>
      </c>
      <c r="G385">
        <v>904.27700000000004</v>
      </c>
      <c r="H385">
        <v>4035.127</v>
      </c>
      <c r="I385" t="s">
        <v>36</v>
      </c>
      <c r="J385" t="s">
        <v>36</v>
      </c>
      <c r="K385">
        <v>1127.741</v>
      </c>
      <c r="L385">
        <v>1384.557</v>
      </c>
      <c r="M385" t="s">
        <v>36</v>
      </c>
      <c r="N385">
        <v>118.62</v>
      </c>
      <c r="O385">
        <v>115.43</v>
      </c>
      <c r="P385">
        <v>823.42</v>
      </c>
      <c r="Q385">
        <v>594.39</v>
      </c>
      <c r="R385">
        <v>672.53</v>
      </c>
      <c r="S385">
        <v>739.87</v>
      </c>
      <c r="T385" t="s">
        <v>36</v>
      </c>
      <c r="U385">
        <v>638.25</v>
      </c>
      <c r="V385">
        <v>77.177899999999994</v>
      </c>
      <c r="W385">
        <v>80.03</v>
      </c>
      <c r="X385">
        <v>93.54</v>
      </c>
      <c r="Y385">
        <v>73.489999999999995</v>
      </c>
      <c r="Z385">
        <v>97.45</v>
      </c>
      <c r="AA385">
        <v>81.27</v>
      </c>
      <c r="AB385">
        <v>69.819999999999993</v>
      </c>
      <c r="AC385">
        <v>80.7</v>
      </c>
      <c r="AD385" t="s">
        <v>36</v>
      </c>
      <c r="AE385">
        <v>80.39</v>
      </c>
      <c r="AF385">
        <v>96.03</v>
      </c>
      <c r="AG385">
        <v>426.95</v>
      </c>
    </row>
    <row r="386" spans="1:33" x14ac:dyDescent="0.25">
      <c r="A386" s="1">
        <v>33403</v>
      </c>
      <c r="B386">
        <v>95.823999999999998</v>
      </c>
      <c r="C386">
        <v>1224.6559999999999</v>
      </c>
      <c r="D386">
        <v>449.02</v>
      </c>
      <c r="E386">
        <v>113.8074</v>
      </c>
      <c r="F386">
        <v>273.81380000000001</v>
      </c>
      <c r="G386">
        <v>904.27700000000004</v>
      </c>
      <c r="H386">
        <v>4035.127</v>
      </c>
      <c r="I386" t="s">
        <v>36</v>
      </c>
      <c r="J386" t="s">
        <v>36</v>
      </c>
      <c r="K386">
        <v>1127.741</v>
      </c>
      <c r="L386">
        <v>1384.557</v>
      </c>
      <c r="M386" t="s">
        <v>36</v>
      </c>
      <c r="N386">
        <v>120.24</v>
      </c>
      <c r="O386">
        <v>116.53</v>
      </c>
      <c r="P386">
        <v>823.42</v>
      </c>
      <c r="Q386">
        <v>597.15</v>
      </c>
      <c r="R386">
        <v>672.53</v>
      </c>
      <c r="S386">
        <v>739.87</v>
      </c>
      <c r="T386" t="s">
        <v>36</v>
      </c>
      <c r="U386">
        <v>638.25</v>
      </c>
      <c r="V386">
        <v>78.322000000000003</v>
      </c>
      <c r="W386">
        <v>81.16</v>
      </c>
      <c r="X386">
        <v>94.13</v>
      </c>
      <c r="Y386">
        <v>73.81</v>
      </c>
      <c r="Z386">
        <v>99.42</v>
      </c>
      <c r="AA386">
        <v>82.29</v>
      </c>
      <c r="AB386">
        <v>69.930000000000007</v>
      </c>
      <c r="AC386">
        <v>81.96</v>
      </c>
      <c r="AD386" t="s">
        <v>36</v>
      </c>
      <c r="AE386">
        <v>81.99</v>
      </c>
      <c r="AF386">
        <v>96.71</v>
      </c>
      <c r="AG386">
        <v>432.21</v>
      </c>
    </row>
    <row r="387" spans="1:33" x14ac:dyDescent="0.25">
      <c r="A387" s="1">
        <v>33406</v>
      </c>
      <c r="B387">
        <v>96.037000000000006</v>
      </c>
      <c r="C387">
        <v>1224.6559999999999</v>
      </c>
      <c r="D387">
        <v>449.16</v>
      </c>
      <c r="E387">
        <v>113.8074</v>
      </c>
      <c r="F387">
        <v>273.81380000000001</v>
      </c>
      <c r="G387">
        <v>904.27700000000004</v>
      </c>
      <c r="H387">
        <v>4035.127</v>
      </c>
      <c r="I387" t="s">
        <v>36</v>
      </c>
      <c r="J387" t="s">
        <v>36</v>
      </c>
      <c r="K387">
        <v>1127.741</v>
      </c>
      <c r="L387">
        <v>1384.557</v>
      </c>
      <c r="M387" t="s">
        <v>36</v>
      </c>
      <c r="N387">
        <v>119.7</v>
      </c>
      <c r="O387">
        <v>116</v>
      </c>
      <c r="P387">
        <v>823.42</v>
      </c>
      <c r="Q387">
        <v>596.15</v>
      </c>
      <c r="R387">
        <v>672.53</v>
      </c>
      <c r="S387">
        <v>739.87</v>
      </c>
      <c r="T387" t="s">
        <v>36</v>
      </c>
      <c r="U387">
        <v>638.25</v>
      </c>
      <c r="V387">
        <v>77.910399999999996</v>
      </c>
      <c r="W387">
        <v>80.790000000000006</v>
      </c>
      <c r="X387">
        <v>93.21</v>
      </c>
      <c r="Y387">
        <v>73.290000000000006</v>
      </c>
      <c r="Z387">
        <v>98.66</v>
      </c>
      <c r="AA387">
        <v>81.72</v>
      </c>
      <c r="AB387">
        <v>69.59</v>
      </c>
      <c r="AC387">
        <v>82.38</v>
      </c>
      <c r="AD387" t="s">
        <v>36</v>
      </c>
      <c r="AE387">
        <v>81.5</v>
      </c>
      <c r="AF387">
        <v>96.11</v>
      </c>
      <c r="AG387">
        <v>429.79</v>
      </c>
    </row>
    <row r="388" spans="1:33" x14ac:dyDescent="0.25">
      <c r="A388" s="1">
        <v>33407</v>
      </c>
      <c r="B388">
        <v>95.938999999999993</v>
      </c>
      <c r="C388">
        <v>1224.6559999999999</v>
      </c>
      <c r="D388">
        <v>448.84</v>
      </c>
      <c r="E388">
        <v>113.8074</v>
      </c>
      <c r="F388">
        <v>273.81380000000001</v>
      </c>
      <c r="G388">
        <v>904.27700000000004</v>
      </c>
      <c r="H388">
        <v>4035.127</v>
      </c>
      <c r="I388" t="s">
        <v>36</v>
      </c>
      <c r="J388" t="s">
        <v>36</v>
      </c>
      <c r="K388">
        <v>1127.741</v>
      </c>
      <c r="L388">
        <v>1384.557</v>
      </c>
      <c r="M388" t="s">
        <v>36</v>
      </c>
      <c r="N388">
        <v>119.11</v>
      </c>
      <c r="O388">
        <v>115.67</v>
      </c>
      <c r="P388">
        <v>823.42</v>
      </c>
      <c r="Q388">
        <v>594.21</v>
      </c>
      <c r="R388">
        <v>672.53</v>
      </c>
      <c r="S388">
        <v>739.87</v>
      </c>
      <c r="T388" t="s">
        <v>36</v>
      </c>
      <c r="U388">
        <v>638.25</v>
      </c>
      <c r="V388">
        <v>77.433099999999996</v>
      </c>
      <c r="W388">
        <v>80.239999999999995</v>
      </c>
      <c r="X388">
        <v>92.52</v>
      </c>
      <c r="Y388">
        <v>73.23</v>
      </c>
      <c r="Z388">
        <v>97.94</v>
      </c>
      <c r="AA388">
        <v>81.62</v>
      </c>
      <c r="AB388">
        <v>69.739999999999995</v>
      </c>
      <c r="AC388">
        <v>82.35</v>
      </c>
      <c r="AD388" t="s">
        <v>36</v>
      </c>
      <c r="AE388">
        <v>81.33</v>
      </c>
      <c r="AF388">
        <v>95.64</v>
      </c>
      <c r="AG388">
        <v>428.08</v>
      </c>
    </row>
    <row r="389" spans="1:33" x14ac:dyDescent="0.25">
      <c r="A389" s="1">
        <v>33408</v>
      </c>
      <c r="B389">
        <v>95.718000000000004</v>
      </c>
      <c r="C389">
        <v>1224.6559999999999</v>
      </c>
      <c r="D389">
        <v>448.98</v>
      </c>
      <c r="E389">
        <v>113.8074</v>
      </c>
      <c r="F389">
        <v>273.81380000000001</v>
      </c>
      <c r="G389">
        <v>904.27700000000004</v>
      </c>
      <c r="H389">
        <v>4035.127</v>
      </c>
      <c r="I389" t="s">
        <v>36</v>
      </c>
      <c r="J389" t="s">
        <v>36</v>
      </c>
      <c r="K389">
        <v>1127.741</v>
      </c>
      <c r="L389">
        <v>1384.557</v>
      </c>
      <c r="M389" t="s">
        <v>36</v>
      </c>
      <c r="N389">
        <v>117.99</v>
      </c>
      <c r="O389">
        <v>114.59</v>
      </c>
      <c r="P389">
        <v>823.42</v>
      </c>
      <c r="Q389">
        <v>588.39</v>
      </c>
      <c r="R389">
        <v>672.53</v>
      </c>
      <c r="S389">
        <v>739.87</v>
      </c>
      <c r="T389" t="s">
        <v>36</v>
      </c>
      <c r="U389">
        <v>638.25</v>
      </c>
      <c r="V389">
        <v>76.732500000000002</v>
      </c>
      <c r="W389">
        <v>79.52</v>
      </c>
      <c r="X389">
        <v>91.42</v>
      </c>
      <c r="Y389">
        <v>72.63</v>
      </c>
      <c r="Z389">
        <v>97.07</v>
      </c>
      <c r="AA389">
        <v>80.92</v>
      </c>
      <c r="AB389">
        <v>69.430000000000007</v>
      </c>
      <c r="AC389">
        <v>81.77</v>
      </c>
      <c r="AD389" t="s">
        <v>36</v>
      </c>
      <c r="AE389">
        <v>80.59</v>
      </c>
      <c r="AF389">
        <v>93.99</v>
      </c>
      <c r="AG389">
        <v>424.13</v>
      </c>
    </row>
    <row r="390" spans="1:33" x14ac:dyDescent="0.25">
      <c r="A390" s="1">
        <v>33409</v>
      </c>
      <c r="B390">
        <v>95.93</v>
      </c>
      <c r="C390">
        <v>1224.6559999999999</v>
      </c>
      <c r="D390">
        <v>450.06</v>
      </c>
      <c r="E390">
        <v>113.8074</v>
      </c>
      <c r="F390">
        <v>273.81380000000001</v>
      </c>
      <c r="G390">
        <v>904.27700000000004</v>
      </c>
      <c r="H390">
        <v>4035.127</v>
      </c>
      <c r="I390" t="s">
        <v>36</v>
      </c>
      <c r="J390" t="s">
        <v>36</v>
      </c>
      <c r="K390">
        <v>1127.741</v>
      </c>
      <c r="L390">
        <v>1384.557</v>
      </c>
      <c r="M390" t="s">
        <v>36</v>
      </c>
      <c r="N390">
        <v>118.03</v>
      </c>
      <c r="O390">
        <v>114.66</v>
      </c>
      <c r="P390">
        <v>823.42</v>
      </c>
      <c r="Q390">
        <v>587.07000000000005</v>
      </c>
      <c r="R390">
        <v>672.53</v>
      </c>
      <c r="S390">
        <v>739.87</v>
      </c>
      <c r="T390" t="s">
        <v>36</v>
      </c>
      <c r="U390">
        <v>638.25</v>
      </c>
      <c r="V390">
        <v>76.970399999999998</v>
      </c>
      <c r="W390">
        <v>79.430000000000007</v>
      </c>
      <c r="X390">
        <v>91.92</v>
      </c>
      <c r="Y390">
        <v>72.69</v>
      </c>
      <c r="Z390">
        <v>97.95</v>
      </c>
      <c r="AA390">
        <v>80.52</v>
      </c>
      <c r="AB390">
        <v>68.8</v>
      </c>
      <c r="AC390">
        <v>81.709999999999994</v>
      </c>
      <c r="AD390" t="s">
        <v>36</v>
      </c>
      <c r="AE390">
        <v>80.59</v>
      </c>
      <c r="AF390">
        <v>94.37</v>
      </c>
      <c r="AG390">
        <v>424.51</v>
      </c>
    </row>
    <row r="391" spans="1:33" x14ac:dyDescent="0.25">
      <c r="A391" s="1">
        <v>33410</v>
      </c>
      <c r="B391">
        <v>95.096999999999994</v>
      </c>
      <c r="C391">
        <v>1224.6559999999999</v>
      </c>
      <c r="D391">
        <v>449.56</v>
      </c>
      <c r="E391">
        <v>113.8074</v>
      </c>
      <c r="F391">
        <v>273.81380000000001</v>
      </c>
      <c r="G391">
        <v>904.27700000000004</v>
      </c>
      <c r="H391">
        <v>4035.127</v>
      </c>
      <c r="I391" t="s">
        <v>36</v>
      </c>
      <c r="J391" t="s">
        <v>36</v>
      </c>
      <c r="K391">
        <v>1127.741</v>
      </c>
      <c r="L391">
        <v>1384.557</v>
      </c>
      <c r="M391" t="s">
        <v>36</v>
      </c>
      <c r="N391">
        <v>118.6</v>
      </c>
      <c r="O391">
        <v>115.28</v>
      </c>
      <c r="P391">
        <v>823.42</v>
      </c>
      <c r="Q391">
        <v>586.84</v>
      </c>
      <c r="R391">
        <v>672.53</v>
      </c>
      <c r="S391">
        <v>739.87</v>
      </c>
      <c r="T391" t="s">
        <v>36</v>
      </c>
      <c r="U391">
        <v>638.25</v>
      </c>
      <c r="V391">
        <v>77.579400000000007</v>
      </c>
      <c r="W391">
        <v>79.77</v>
      </c>
      <c r="X391">
        <v>92.72</v>
      </c>
      <c r="Y391">
        <v>73.11</v>
      </c>
      <c r="Z391">
        <v>98.5</v>
      </c>
      <c r="AA391">
        <v>81.03</v>
      </c>
      <c r="AB391">
        <v>68.819999999999993</v>
      </c>
      <c r="AC391">
        <v>82.3</v>
      </c>
      <c r="AD391" t="s">
        <v>36</v>
      </c>
      <c r="AE391">
        <v>81.150000000000006</v>
      </c>
      <c r="AF391">
        <v>94.93</v>
      </c>
      <c r="AG391">
        <v>427.14</v>
      </c>
    </row>
    <row r="392" spans="1:33" x14ac:dyDescent="0.25">
      <c r="A392" s="1">
        <v>33413</v>
      </c>
      <c r="B392">
        <v>94.498000000000005</v>
      </c>
      <c r="C392">
        <v>1224.6559999999999</v>
      </c>
      <c r="D392">
        <v>449.65</v>
      </c>
      <c r="E392">
        <v>113.8074</v>
      </c>
      <c r="F392">
        <v>273.81380000000001</v>
      </c>
      <c r="G392">
        <v>904.27700000000004</v>
      </c>
      <c r="H392">
        <v>4035.127</v>
      </c>
      <c r="I392" t="s">
        <v>36</v>
      </c>
      <c r="J392" t="s">
        <v>36</v>
      </c>
      <c r="K392">
        <v>1127.741</v>
      </c>
      <c r="L392">
        <v>1384.557</v>
      </c>
      <c r="M392" t="s">
        <v>36</v>
      </c>
      <c r="N392">
        <v>116.48</v>
      </c>
      <c r="O392">
        <v>113.42</v>
      </c>
      <c r="P392">
        <v>823.42</v>
      </c>
      <c r="Q392">
        <v>576.05999999999995</v>
      </c>
      <c r="R392">
        <v>672.53</v>
      </c>
      <c r="S392">
        <v>739.87</v>
      </c>
      <c r="T392" t="s">
        <v>36</v>
      </c>
      <c r="U392">
        <v>638.25</v>
      </c>
      <c r="V392">
        <v>75.451899999999995</v>
      </c>
      <c r="W392">
        <v>78.86</v>
      </c>
      <c r="X392">
        <v>91.77</v>
      </c>
      <c r="Y392">
        <v>71.63</v>
      </c>
      <c r="Z392">
        <v>96.77</v>
      </c>
      <c r="AA392">
        <v>79.349999999999994</v>
      </c>
      <c r="AB392">
        <v>67.36</v>
      </c>
      <c r="AC392">
        <v>80.2</v>
      </c>
      <c r="AD392" t="s">
        <v>36</v>
      </c>
      <c r="AE392">
        <v>79.900000000000006</v>
      </c>
      <c r="AF392">
        <v>94.26</v>
      </c>
      <c r="AG392">
        <v>419.66</v>
      </c>
    </row>
    <row r="393" spans="1:33" x14ac:dyDescent="0.25">
      <c r="A393" s="1">
        <v>33414</v>
      </c>
      <c r="B393">
        <v>94.849000000000004</v>
      </c>
      <c r="C393">
        <v>1224.6559999999999</v>
      </c>
      <c r="D393">
        <v>449.7</v>
      </c>
      <c r="E393">
        <v>113.8074</v>
      </c>
      <c r="F393">
        <v>273.81380000000001</v>
      </c>
      <c r="G393">
        <v>904.27700000000004</v>
      </c>
      <c r="H393">
        <v>4035.127</v>
      </c>
      <c r="I393" t="s">
        <v>36</v>
      </c>
      <c r="J393" t="s">
        <v>36</v>
      </c>
      <c r="K393">
        <v>1127.741</v>
      </c>
      <c r="L393">
        <v>1384.557</v>
      </c>
      <c r="M393" t="s">
        <v>36</v>
      </c>
      <c r="N393">
        <v>116.4</v>
      </c>
      <c r="O393">
        <v>113.13</v>
      </c>
      <c r="P393">
        <v>823.42</v>
      </c>
      <c r="Q393">
        <v>572.97</v>
      </c>
      <c r="R393">
        <v>672.53</v>
      </c>
      <c r="S393">
        <v>739.87</v>
      </c>
      <c r="T393" t="s">
        <v>36</v>
      </c>
      <c r="U393">
        <v>638.25</v>
      </c>
      <c r="V393">
        <v>75.428399999999996</v>
      </c>
      <c r="W393">
        <v>78.260000000000005</v>
      </c>
      <c r="X393">
        <v>91.72</v>
      </c>
      <c r="Y393">
        <v>70.55</v>
      </c>
      <c r="Z393">
        <v>97.45</v>
      </c>
      <c r="AA393">
        <v>79.260000000000005</v>
      </c>
      <c r="AB393">
        <v>67.819999999999993</v>
      </c>
      <c r="AC393">
        <v>79.73</v>
      </c>
      <c r="AD393" t="s">
        <v>36</v>
      </c>
      <c r="AE393">
        <v>80.92</v>
      </c>
      <c r="AF393">
        <v>94.46</v>
      </c>
      <c r="AG393">
        <v>419.36</v>
      </c>
    </row>
    <row r="394" spans="1:33" x14ac:dyDescent="0.25">
      <c r="A394" s="1">
        <v>33415</v>
      </c>
      <c r="B394">
        <v>95.075999999999993</v>
      </c>
      <c r="C394">
        <v>1224.6559999999999</v>
      </c>
      <c r="D394">
        <v>449.75</v>
      </c>
      <c r="E394">
        <v>113.8074</v>
      </c>
      <c r="F394">
        <v>273.81380000000001</v>
      </c>
      <c r="G394">
        <v>904.27700000000004</v>
      </c>
      <c r="H394">
        <v>4035.127</v>
      </c>
      <c r="I394" t="s">
        <v>36</v>
      </c>
      <c r="J394" t="s">
        <v>36</v>
      </c>
      <c r="K394">
        <v>1127.741</v>
      </c>
      <c r="L394">
        <v>1384.557</v>
      </c>
      <c r="M394" t="s">
        <v>36</v>
      </c>
      <c r="N394">
        <v>116.62</v>
      </c>
      <c r="O394">
        <v>113.33</v>
      </c>
      <c r="P394">
        <v>823.42</v>
      </c>
      <c r="Q394">
        <v>570.79</v>
      </c>
      <c r="R394">
        <v>672.53</v>
      </c>
      <c r="S394">
        <v>739.87</v>
      </c>
      <c r="T394" t="s">
        <v>36</v>
      </c>
      <c r="U394">
        <v>638.25</v>
      </c>
      <c r="V394">
        <v>75.638800000000003</v>
      </c>
      <c r="W394">
        <v>78.510000000000005</v>
      </c>
      <c r="X394">
        <v>92.07</v>
      </c>
      <c r="Y394">
        <v>70.83</v>
      </c>
      <c r="Z394">
        <v>97.43</v>
      </c>
      <c r="AA394">
        <v>79.180000000000007</v>
      </c>
      <c r="AB394">
        <v>68.150000000000006</v>
      </c>
      <c r="AC394">
        <v>79.86</v>
      </c>
      <c r="AD394" t="s">
        <v>36</v>
      </c>
      <c r="AE394">
        <v>81.55</v>
      </c>
      <c r="AF394">
        <v>94.52</v>
      </c>
      <c r="AG394">
        <v>420.44</v>
      </c>
    </row>
    <row r="395" spans="1:33" x14ac:dyDescent="0.25">
      <c r="A395" s="1">
        <v>33416</v>
      </c>
      <c r="B395">
        <v>94.941000000000003</v>
      </c>
      <c r="C395">
        <v>1224.6559999999999</v>
      </c>
      <c r="D395">
        <v>450.24</v>
      </c>
      <c r="E395">
        <v>113.8074</v>
      </c>
      <c r="F395">
        <v>273.81380000000001</v>
      </c>
      <c r="G395">
        <v>904.27700000000004</v>
      </c>
      <c r="H395">
        <v>4035.127</v>
      </c>
      <c r="I395" t="s">
        <v>36</v>
      </c>
      <c r="J395" t="s">
        <v>36</v>
      </c>
      <c r="K395">
        <v>1127.741</v>
      </c>
      <c r="L395">
        <v>1384.557</v>
      </c>
      <c r="M395" t="s">
        <v>36</v>
      </c>
      <c r="N395">
        <v>117.71</v>
      </c>
      <c r="O395">
        <v>114.01</v>
      </c>
      <c r="P395">
        <v>823.42</v>
      </c>
      <c r="Q395">
        <v>572.77</v>
      </c>
      <c r="R395">
        <v>672.53</v>
      </c>
      <c r="S395">
        <v>739.87</v>
      </c>
      <c r="T395" t="s">
        <v>36</v>
      </c>
      <c r="U395">
        <v>638.25</v>
      </c>
      <c r="V395">
        <v>76.369699999999995</v>
      </c>
      <c r="W395">
        <v>78.87</v>
      </c>
      <c r="X395">
        <v>92.48</v>
      </c>
      <c r="Y395">
        <v>71.13</v>
      </c>
      <c r="Z395">
        <v>98.4</v>
      </c>
      <c r="AA395">
        <v>79.989999999999995</v>
      </c>
      <c r="AB395">
        <v>67.83</v>
      </c>
      <c r="AC395">
        <v>80.64</v>
      </c>
      <c r="AD395" t="s">
        <v>36</v>
      </c>
      <c r="AE395">
        <v>82.94</v>
      </c>
      <c r="AF395">
        <v>95.14</v>
      </c>
      <c r="AG395">
        <v>423.62</v>
      </c>
    </row>
    <row r="396" spans="1:33" x14ac:dyDescent="0.25">
      <c r="A396" s="1">
        <v>33417</v>
      </c>
      <c r="B396">
        <v>94.501999999999995</v>
      </c>
      <c r="C396">
        <v>1224.6559999999999</v>
      </c>
      <c r="D396">
        <v>452.14</v>
      </c>
      <c r="E396">
        <v>117.17610000000001</v>
      </c>
      <c r="F396">
        <v>273.54309999999998</v>
      </c>
      <c r="G396">
        <v>828.54499999999996</v>
      </c>
      <c r="H396">
        <v>3744.7370000000001</v>
      </c>
      <c r="I396" t="s">
        <v>36</v>
      </c>
      <c r="J396" t="s">
        <v>36</v>
      </c>
      <c r="K396">
        <v>1032.6869999999999</v>
      </c>
      <c r="L396">
        <v>1286.316</v>
      </c>
      <c r="M396" t="s">
        <v>36</v>
      </c>
      <c r="N396">
        <v>116.87</v>
      </c>
      <c r="O396">
        <v>113.2</v>
      </c>
      <c r="P396">
        <v>767.37800000000004</v>
      </c>
      <c r="Q396">
        <v>571.08000000000004</v>
      </c>
      <c r="R396">
        <v>641.04</v>
      </c>
      <c r="S396">
        <v>705.77</v>
      </c>
      <c r="T396" t="s">
        <v>36</v>
      </c>
      <c r="U396">
        <v>609.97</v>
      </c>
      <c r="V396">
        <v>75.451300000000003</v>
      </c>
      <c r="W396">
        <v>78.319999999999993</v>
      </c>
      <c r="X396">
        <v>91.54</v>
      </c>
      <c r="Y396">
        <v>70.63</v>
      </c>
      <c r="Z396">
        <v>96.91</v>
      </c>
      <c r="AA396">
        <v>79.400000000000006</v>
      </c>
      <c r="AB396">
        <v>67.540000000000006</v>
      </c>
      <c r="AC396">
        <v>79.930000000000007</v>
      </c>
      <c r="AD396" t="s">
        <v>36</v>
      </c>
      <c r="AE396">
        <v>82.78</v>
      </c>
      <c r="AF396">
        <v>94.37</v>
      </c>
      <c r="AG396">
        <v>420.07</v>
      </c>
    </row>
    <row r="397" spans="1:33" x14ac:dyDescent="0.25">
      <c r="A397" s="1">
        <v>33420</v>
      </c>
      <c r="B397">
        <v>95</v>
      </c>
      <c r="C397">
        <v>1229.6769999999999</v>
      </c>
      <c r="D397">
        <v>451.92</v>
      </c>
      <c r="E397">
        <v>117.17610000000001</v>
      </c>
      <c r="F397">
        <v>273.54309999999998</v>
      </c>
      <c r="G397">
        <v>828.54499999999996</v>
      </c>
      <c r="H397">
        <v>3744.7370000000001</v>
      </c>
      <c r="I397" t="s">
        <v>36</v>
      </c>
      <c r="J397" t="s">
        <v>36</v>
      </c>
      <c r="K397">
        <v>1032.6869999999999</v>
      </c>
      <c r="L397">
        <v>1286.316</v>
      </c>
      <c r="M397" t="s">
        <v>36</v>
      </c>
      <c r="N397">
        <v>119.09</v>
      </c>
      <c r="O397">
        <v>115.02</v>
      </c>
      <c r="P397">
        <v>767.37800000000004</v>
      </c>
      <c r="Q397">
        <v>573.53</v>
      </c>
      <c r="R397">
        <v>641.04</v>
      </c>
      <c r="S397">
        <v>705.77</v>
      </c>
      <c r="T397" t="s">
        <v>36</v>
      </c>
      <c r="U397">
        <v>609.97</v>
      </c>
      <c r="V397">
        <v>76.905699999999996</v>
      </c>
      <c r="W397">
        <v>79.89</v>
      </c>
      <c r="X397">
        <v>93.38</v>
      </c>
      <c r="Y397">
        <v>71.62</v>
      </c>
      <c r="Z397">
        <v>99.14</v>
      </c>
      <c r="AA397">
        <v>80.69</v>
      </c>
      <c r="AB397">
        <v>68.489999999999995</v>
      </c>
      <c r="AC397">
        <v>81.37</v>
      </c>
      <c r="AD397" t="s">
        <v>36</v>
      </c>
      <c r="AE397">
        <v>84.45</v>
      </c>
      <c r="AF397">
        <v>95.38</v>
      </c>
      <c r="AG397">
        <v>427.73</v>
      </c>
    </row>
    <row r="398" spans="1:33" x14ac:dyDescent="0.25">
      <c r="A398" s="1">
        <v>33421</v>
      </c>
      <c r="B398">
        <v>95.081999999999994</v>
      </c>
      <c r="C398">
        <v>1229.6769999999999</v>
      </c>
      <c r="D398">
        <v>451.83</v>
      </c>
      <c r="E398">
        <v>117.17610000000001</v>
      </c>
      <c r="F398">
        <v>273.54309999999998</v>
      </c>
      <c r="G398">
        <v>828.54499999999996</v>
      </c>
      <c r="H398">
        <v>3744.7370000000001</v>
      </c>
      <c r="I398" t="s">
        <v>36</v>
      </c>
      <c r="J398" t="s">
        <v>36</v>
      </c>
      <c r="K398">
        <v>1032.6869999999999</v>
      </c>
      <c r="L398">
        <v>1286.316</v>
      </c>
      <c r="M398" t="s">
        <v>36</v>
      </c>
      <c r="N398">
        <v>119.04</v>
      </c>
      <c r="O398">
        <v>114.83</v>
      </c>
      <c r="P398">
        <v>767.37800000000004</v>
      </c>
      <c r="Q398">
        <v>572.65</v>
      </c>
      <c r="R398">
        <v>641.04</v>
      </c>
      <c r="S398">
        <v>705.77</v>
      </c>
      <c r="T398" t="s">
        <v>36</v>
      </c>
      <c r="U398">
        <v>609.97</v>
      </c>
      <c r="V398">
        <v>77.139499999999998</v>
      </c>
      <c r="W398">
        <v>80.069999999999993</v>
      </c>
      <c r="X398">
        <v>92.21</v>
      </c>
      <c r="Y398">
        <v>71.260000000000005</v>
      </c>
      <c r="Z398">
        <v>99.27</v>
      </c>
      <c r="AA398">
        <v>80.599999999999994</v>
      </c>
      <c r="AB398">
        <v>68.239999999999995</v>
      </c>
      <c r="AC398">
        <v>81.790000000000006</v>
      </c>
      <c r="AD398" t="s">
        <v>36</v>
      </c>
      <c r="AE398">
        <v>84.28</v>
      </c>
      <c r="AF398">
        <v>95.33</v>
      </c>
      <c r="AG398">
        <v>427.22</v>
      </c>
    </row>
    <row r="399" spans="1:33" x14ac:dyDescent="0.25">
      <c r="A399" s="1">
        <v>33422</v>
      </c>
      <c r="B399">
        <v>94.911000000000001</v>
      </c>
      <c r="C399">
        <v>1229.6769999999999</v>
      </c>
      <c r="D399">
        <v>452.28</v>
      </c>
      <c r="E399">
        <v>117.17610000000001</v>
      </c>
      <c r="F399">
        <v>273.54309999999998</v>
      </c>
      <c r="G399">
        <v>828.54499999999996</v>
      </c>
      <c r="H399">
        <v>3744.7370000000001</v>
      </c>
      <c r="I399" t="s">
        <v>36</v>
      </c>
      <c r="J399" t="s">
        <v>36</v>
      </c>
      <c r="K399">
        <v>1032.6869999999999</v>
      </c>
      <c r="L399">
        <v>1286.316</v>
      </c>
      <c r="M399" t="s">
        <v>36</v>
      </c>
      <c r="N399">
        <v>117.93</v>
      </c>
      <c r="O399">
        <v>113.59</v>
      </c>
      <c r="P399">
        <v>767.37800000000004</v>
      </c>
      <c r="Q399">
        <v>568.91999999999996</v>
      </c>
      <c r="R399">
        <v>641.04</v>
      </c>
      <c r="S399">
        <v>705.77</v>
      </c>
      <c r="T399" t="s">
        <v>36</v>
      </c>
      <c r="U399">
        <v>609.97</v>
      </c>
      <c r="V399">
        <v>76.402199999999993</v>
      </c>
      <c r="W399">
        <v>79.400000000000006</v>
      </c>
      <c r="X399">
        <v>90.51</v>
      </c>
      <c r="Y399">
        <v>70.209999999999994</v>
      </c>
      <c r="Z399">
        <v>98.21</v>
      </c>
      <c r="AA399">
        <v>79.680000000000007</v>
      </c>
      <c r="AB399">
        <v>67.540000000000006</v>
      </c>
      <c r="AC399">
        <v>81.3</v>
      </c>
      <c r="AD399" t="s">
        <v>36</v>
      </c>
      <c r="AE399">
        <v>83.43</v>
      </c>
      <c r="AF399">
        <v>94.57</v>
      </c>
      <c r="AG399">
        <v>422.71</v>
      </c>
    </row>
    <row r="400" spans="1:33" x14ac:dyDescent="0.25">
      <c r="A400" s="1">
        <v>33423</v>
      </c>
      <c r="B400">
        <v>94.911000000000001</v>
      </c>
      <c r="C400">
        <v>1229.6769999999999</v>
      </c>
      <c r="D400">
        <v>452.28</v>
      </c>
      <c r="E400">
        <v>117.17610000000001</v>
      </c>
      <c r="F400">
        <v>273.54309999999998</v>
      </c>
      <c r="G400">
        <v>828.54499999999996</v>
      </c>
      <c r="H400">
        <v>3744.7370000000001</v>
      </c>
      <c r="I400" t="s">
        <v>36</v>
      </c>
      <c r="J400" t="s">
        <v>36</v>
      </c>
      <c r="K400">
        <v>1032.6869999999999</v>
      </c>
      <c r="L400">
        <v>1286.316</v>
      </c>
      <c r="M400" t="s">
        <v>36</v>
      </c>
      <c r="N400">
        <v>117.93</v>
      </c>
      <c r="O400">
        <v>113.59</v>
      </c>
      <c r="P400">
        <v>767.37800000000004</v>
      </c>
      <c r="Q400">
        <v>568.91999999999996</v>
      </c>
      <c r="R400">
        <v>641.04</v>
      </c>
      <c r="S400">
        <v>705.77</v>
      </c>
      <c r="T400" t="s">
        <v>36</v>
      </c>
      <c r="U400">
        <v>609.97</v>
      </c>
      <c r="V400">
        <v>76.402199999999993</v>
      </c>
      <c r="W400">
        <v>79.400000000000006</v>
      </c>
      <c r="X400">
        <v>90.51</v>
      </c>
      <c r="Y400">
        <v>70.209999999999994</v>
      </c>
      <c r="Z400">
        <v>98.21</v>
      </c>
      <c r="AA400">
        <v>79.680000000000007</v>
      </c>
      <c r="AB400">
        <v>67.540000000000006</v>
      </c>
      <c r="AC400">
        <v>81.3</v>
      </c>
      <c r="AD400" t="s">
        <v>36</v>
      </c>
      <c r="AE400">
        <v>83.43</v>
      </c>
      <c r="AF400">
        <v>94.57</v>
      </c>
      <c r="AG400">
        <v>422.71</v>
      </c>
    </row>
    <row r="401" spans="1:33" x14ac:dyDescent="0.25">
      <c r="A401" s="1">
        <v>33424</v>
      </c>
      <c r="B401">
        <v>94.905000000000001</v>
      </c>
      <c r="C401">
        <v>1229.6769999999999</v>
      </c>
      <c r="D401">
        <v>450.74</v>
      </c>
      <c r="E401">
        <v>117.17610000000001</v>
      </c>
      <c r="F401">
        <v>273.54309999999998</v>
      </c>
      <c r="G401">
        <v>828.54499999999996</v>
      </c>
      <c r="H401">
        <v>3744.7370000000001</v>
      </c>
      <c r="I401" t="s">
        <v>36</v>
      </c>
      <c r="J401" t="s">
        <v>36</v>
      </c>
      <c r="K401">
        <v>1032.6869999999999</v>
      </c>
      <c r="L401">
        <v>1286.316</v>
      </c>
      <c r="M401" t="s">
        <v>36</v>
      </c>
      <c r="N401">
        <v>118.21</v>
      </c>
      <c r="O401">
        <v>113.81</v>
      </c>
      <c r="P401">
        <v>767.37800000000004</v>
      </c>
      <c r="Q401">
        <v>568.15</v>
      </c>
      <c r="R401">
        <v>641.04</v>
      </c>
      <c r="S401">
        <v>705.77</v>
      </c>
      <c r="T401" t="s">
        <v>36</v>
      </c>
      <c r="U401">
        <v>609.97</v>
      </c>
      <c r="V401">
        <v>76.573499999999996</v>
      </c>
      <c r="W401">
        <v>79.489999999999995</v>
      </c>
      <c r="X401">
        <v>90.46</v>
      </c>
      <c r="Y401">
        <v>70.56</v>
      </c>
      <c r="Z401">
        <v>98.78</v>
      </c>
      <c r="AA401">
        <v>79.88</v>
      </c>
      <c r="AB401">
        <v>67.89</v>
      </c>
      <c r="AC401">
        <v>81.540000000000006</v>
      </c>
      <c r="AD401" t="s">
        <v>36</v>
      </c>
      <c r="AE401">
        <v>83.02</v>
      </c>
      <c r="AF401">
        <v>94.68</v>
      </c>
      <c r="AG401">
        <v>423.63</v>
      </c>
    </row>
    <row r="402" spans="1:33" x14ac:dyDescent="0.25">
      <c r="A402" s="1">
        <v>33427</v>
      </c>
      <c r="B402">
        <v>94.875</v>
      </c>
      <c r="C402">
        <v>1229.6769999999999</v>
      </c>
      <c r="D402">
        <v>451.1</v>
      </c>
      <c r="E402">
        <v>117.17610000000001</v>
      </c>
      <c r="F402">
        <v>273.54309999999998</v>
      </c>
      <c r="G402">
        <v>828.54499999999996</v>
      </c>
      <c r="H402">
        <v>3744.7370000000001</v>
      </c>
      <c r="I402" t="s">
        <v>36</v>
      </c>
      <c r="J402" t="s">
        <v>36</v>
      </c>
      <c r="K402">
        <v>1032.6869999999999</v>
      </c>
      <c r="L402">
        <v>1286.316</v>
      </c>
      <c r="M402" t="s">
        <v>36</v>
      </c>
      <c r="N402">
        <v>119.44</v>
      </c>
      <c r="O402">
        <v>114.65</v>
      </c>
      <c r="P402">
        <v>767.37800000000004</v>
      </c>
      <c r="Q402">
        <v>570.09</v>
      </c>
      <c r="R402">
        <v>641.04</v>
      </c>
      <c r="S402">
        <v>705.77</v>
      </c>
      <c r="T402" t="s">
        <v>36</v>
      </c>
      <c r="U402">
        <v>609.97</v>
      </c>
      <c r="V402">
        <v>77.664299999999997</v>
      </c>
      <c r="W402">
        <v>80.430000000000007</v>
      </c>
      <c r="X402">
        <v>91.91</v>
      </c>
      <c r="Y402">
        <v>71.11</v>
      </c>
      <c r="Z402">
        <v>99.52</v>
      </c>
      <c r="AA402">
        <v>80.510000000000005</v>
      </c>
      <c r="AB402">
        <v>69.41</v>
      </c>
      <c r="AC402">
        <v>81.93</v>
      </c>
      <c r="AD402" t="s">
        <v>36</v>
      </c>
      <c r="AE402">
        <v>83.35</v>
      </c>
      <c r="AF402">
        <v>95.08</v>
      </c>
      <c r="AG402">
        <v>428.01</v>
      </c>
    </row>
    <row r="403" spans="1:33" x14ac:dyDescent="0.25">
      <c r="A403" s="1">
        <v>33428</v>
      </c>
      <c r="B403">
        <v>94.734999999999999</v>
      </c>
      <c r="C403">
        <v>1229.6769999999999</v>
      </c>
      <c r="D403">
        <v>450.92</v>
      </c>
      <c r="E403">
        <v>117.17610000000001</v>
      </c>
      <c r="F403">
        <v>273.54309999999998</v>
      </c>
      <c r="G403">
        <v>828.54499999999996</v>
      </c>
      <c r="H403">
        <v>3744.7370000000001</v>
      </c>
      <c r="I403" t="s">
        <v>36</v>
      </c>
      <c r="J403" t="s">
        <v>36</v>
      </c>
      <c r="K403">
        <v>1032.6869999999999</v>
      </c>
      <c r="L403">
        <v>1286.316</v>
      </c>
      <c r="M403" t="s">
        <v>36</v>
      </c>
      <c r="N403">
        <v>119.11</v>
      </c>
      <c r="O403">
        <v>114.53</v>
      </c>
      <c r="P403">
        <v>767.37800000000004</v>
      </c>
      <c r="Q403">
        <v>572.74</v>
      </c>
      <c r="R403">
        <v>641.04</v>
      </c>
      <c r="S403">
        <v>705.77</v>
      </c>
      <c r="T403" t="s">
        <v>36</v>
      </c>
      <c r="U403">
        <v>609.97</v>
      </c>
      <c r="V403">
        <v>77.494200000000006</v>
      </c>
      <c r="W403">
        <v>79.87</v>
      </c>
      <c r="X403">
        <v>91.07</v>
      </c>
      <c r="Y403">
        <v>71.42</v>
      </c>
      <c r="Z403">
        <v>98.7</v>
      </c>
      <c r="AA403">
        <v>80.16</v>
      </c>
      <c r="AB403">
        <v>69.23</v>
      </c>
      <c r="AC403">
        <v>81.61</v>
      </c>
      <c r="AD403" t="s">
        <v>36</v>
      </c>
      <c r="AE403">
        <v>82.74</v>
      </c>
      <c r="AF403">
        <v>94.57</v>
      </c>
      <c r="AG403">
        <v>425.98</v>
      </c>
    </row>
    <row r="404" spans="1:33" x14ac:dyDescent="0.25">
      <c r="A404" s="1">
        <v>33429</v>
      </c>
      <c r="B404">
        <v>94.873000000000005</v>
      </c>
      <c r="C404">
        <v>1229.6769999999999</v>
      </c>
      <c r="D404">
        <v>451.51</v>
      </c>
      <c r="E404">
        <v>117.17610000000001</v>
      </c>
      <c r="F404">
        <v>273.54309999999998</v>
      </c>
      <c r="G404">
        <v>828.54499999999996</v>
      </c>
      <c r="H404">
        <v>3744.7370000000001</v>
      </c>
      <c r="I404" t="s">
        <v>36</v>
      </c>
      <c r="J404" t="s">
        <v>36</v>
      </c>
      <c r="K404">
        <v>1032.6869999999999</v>
      </c>
      <c r="L404">
        <v>1286.316</v>
      </c>
      <c r="M404" t="s">
        <v>36</v>
      </c>
      <c r="N404">
        <v>119.09</v>
      </c>
      <c r="O404">
        <v>114.46</v>
      </c>
      <c r="P404">
        <v>767.37800000000004</v>
      </c>
      <c r="Q404">
        <v>576</v>
      </c>
      <c r="R404">
        <v>641.04</v>
      </c>
      <c r="S404">
        <v>705.77</v>
      </c>
      <c r="T404" t="s">
        <v>36</v>
      </c>
      <c r="U404">
        <v>609.97</v>
      </c>
      <c r="V404">
        <v>77.470299999999995</v>
      </c>
      <c r="W404">
        <v>79.52</v>
      </c>
      <c r="X404">
        <v>91.13</v>
      </c>
      <c r="Y404">
        <v>71.61</v>
      </c>
      <c r="Z404">
        <v>98.68</v>
      </c>
      <c r="AA404">
        <v>80.069999999999993</v>
      </c>
      <c r="AB404">
        <v>69.069999999999993</v>
      </c>
      <c r="AC404">
        <v>81.38</v>
      </c>
      <c r="AD404" t="s">
        <v>36</v>
      </c>
      <c r="AE404">
        <v>82.76</v>
      </c>
      <c r="AF404">
        <v>94.34</v>
      </c>
      <c r="AG404">
        <v>425.56</v>
      </c>
    </row>
    <row r="405" spans="1:33" x14ac:dyDescent="0.25">
      <c r="A405" s="1">
        <v>33430</v>
      </c>
      <c r="B405">
        <v>94.512</v>
      </c>
      <c r="C405">
        <v>1229.6769999999999</v>
      </c>
      <c r="D405">
        <v>452.64</v>
      </c>
      <c r="E405">
        <v>117.17610000000001</v>
      </c>
      <c r="F405">
        <v>273.54309999999998</v>
      </c>
      <c r="G405">
        <v>828.54499999999996</v>
      </c>
      <c r="H405">
        <v>3744.7370000000001</v>
      </c>
      <c r="I405" t="s">
        <v>36</v>
      </c>
      <c r="J405" t="s">
        <v>36</v>
      </c>
      <c r="K405">
        <v>1032.6869999999999</v>
      </c>
      <c r="L405">
        <v>1286.316</v>
      </c>
      <c r="M405" t="s">
        <v>36</v>
      </c>
      <c r="N405">
        <v>119.51</v>
      </c>
      <c r="O405">
        <v>114.79</v>
      </c>
      <c r="P405">
        <v>767.37800000000004</v>
      </c>
      <c r="Q405">
        <v>577.51</v>
      </c>
      <c r="R405">
        <v>641.04</v>
      </c>
      <c r="S405">
        <v>705.77</v>
      </c>
      <c r="T405" t="s">
        <v>36</v>
      </c>
      <c r="U405">
        <v>609.97</v>
      </c>
      <c r="V405">
        <v>77.997299999999996</v>
      </c>
      <c r="W405">
        <v>79.69</v>
      </c>
      <c r="X405">
        <v>91.52</v>
      </c>
      <c r="Y405">
        <v>71.66</v>
      </c>
      <c r="Z405">
        <v>98.77</v>
      </c>
      <c r="AA405">
        <v>80.33</v>
      </c>
      <c r="AB405">
        <v>68.84</v>
      </c>
      <c r="AC405">
        <v>81.67</v>
      </c>
      <c r="AD405" t="s">
        <v>36</v>
      </c>
      <c r="AE405">
        <v>83.28</v>
      </c>
      <c r="AF405">
        <v>94.89</v>
      </c>
      <c r="AG405">
        <v>426.95</v>
      </c>
    </row>
    <row r="406" spans="1:33" x14ac:dyDescent="0.25">
      <c r="A406" s="1">
        <v>33431</v>
      </c>
      <c r="B406">
        <v>95.600999999999999</v>
      </c>
      <c r="C406">
        <v>1229.6769999999999</v>
      </c>
      <c r="D406">
        <v>453.77</v>
      </c>
      <c r="E406">
        <v>117.17610000000001</v>
      </c>
      <c r="F406">
        <v>273.54309999999998</v>
      </c>
      <c r="G406">
        <v>828.54499999999996</v>
      </c>
      <c r="H406">
        <v>3744.7370000000001</v>
      </c>
      <c r="I406" t="s">
        <v>36</v>
      </c>
      <c r="J406" t="s">
        <v>36</v>
      </c>
      <c r="K406">
        <v>1032.6869999999999</v>
      </c>
      <c r="L406">
        <v>1286.316</v>
      </c>
      <c r="M406" t="s">
        <v>36</v>
      </c>
      <c r="N406">
        <v>120.53</v>
      </c>
      <c r="O406">
        <v>115.6</v>
      </c>
      <c r="P406">
        <v>767.37800000000004</v>
      </c>
      <c r="Q406">
        <v>581.08000000000004</v>
      </c>
      <c r="R406">
        <v>641.04</v>
      </c>
      <c r="S406">
        <v>705.77</v>
      </c>
      <c r="T406" t="s">
        <v>36</v>
      </c>
      <c r="U406">
        <v>609.97</v>
      </c>
      <c r="V406">
        <v>78.564499999999995</v>
      </c>
      <c r="W406">
        <v>80.86</v>
      </c>
      <c r="X406">
        <v>93.15</v>
      </c>
      <c r="Y406">
        <v>72.540000000000006</v>
      </c>
      <c r="Z406">
        <v>99.65</v>
      </c>
      <c r="AA406">
        <v>80.349999999999994</v>
      </c>
      <c r="AB406">
        <v>69.510000000000005</v>
      </c>
      <c r="AC406">
        <v>82.34</v>
      </c>
      <c r="AD406" t="s">
        <v>36</v>
      </c>
      <c r="AE406">
        <v>83.18</v>
      </c>
      <c r="AF406">
        <v>95.63</v>
      </c>
      <c r="AG406">
        <v>430.67</v>
      </c>
    </row>
    <row r="407" spans="1:33" x14ac:dyDescent="0.25">
      <c r="A407" s="1">
        <v>33434</v>
      </c>
      <c r="B407">
        <v>95.334999999999994</v>
      </c>
      <c r="C407">
        <v>1229.6769999999999</v>
      </c>
      <c r="D407">
        <v>454.18</v>
      </c>
      <c r="E407">
        <v>117.17610000000001</v>
      </c>
      <c r="F407">
        <v>273.54309999999998</v>
      </c>
      <c r="G407">
        <v>828.54499999999996</v>
      </c>
      <c r="H407">
        <v>3744.7370000000001</v>
      </c>
      <c r="I407" t="s">
        <v>36</v>
      </c>
      <c r="J407" t="s">
        <v>36</v>
      </c>
      <c r="K407">
        <v>1032.6869999999999</v>
      </c>
      <c r="L407">
        <v>1286.316</v>
      </c>
      <c r="M407" t="s">
        <v>36</v>
      </c>
      <c r="N407">
        <v>121.37</v>
      </c>
      <c r="O407">
        <v>116.21</v>
      </c>
      <c r="P407">
        <v>767.37800000000004</v>
      </c>
      <c r="Q407">
        <v>584.65</v>
      </c>
      <c r="R407">
        <v>641.04</v>
      </c>
      <c r="S407">
        <v>705.77</v>
      </c>
      <c r="T407" t="s">
        <v>36</v>
      </c>
      <c r="U407">
        <v>609.97</v>
      </c>
      <c r="V407">
        <v>78.883899999999997</v>
      </c>
      <c r="W407">
        <v>81.48</v>
      </c>
      <c r="X407">
        <v>93.97</v>
      </c>
      <c r="Y407">
        <v>74.17</v>
      </c>
      <c r="Z407">
        <v>100.42</v>
      </c>
      <c r="AA407">
        <v>80.36</v>
      </c>
      <c r="AB407">
        <v>70.06</v>
      </c>
      <c r="AC407">
        <v>82.43</v>
      </c>
      <c r="AD407" t="s">
        <v>36</v>
      </c>
      <c r="AE407">
        <v>82.64</v>
      </c>
      <c r="AF407">
        <v>95.89</v>
      </c>
      <c r="AG407">
        <v>433.17</v>
      </c>
    </row>
    <row r="408" spans="1:33" x14ac:dyDescent="0.25">
      <c r="A408" s="1">
        <v>33435</v>
      </c>
      <c r="B408">
        <v>96.275999999999996</v>
      </c>
      <c r="C408">
        <v>1229.6769999999999</v>
      </c>
      <c r="D408">
        <v>454.18</v>
      </c>
      <c r="E408">
        <v>117.17610000000001</v>
      </c>
      <c r="F408">
        <v>273.54309999999998</v>
      </c>
      <c r="G408">
        <v>828.54499999999996</v>
      </c>
      <c r="H408">
        <v>3744.7370000000001</v>
      </c>
      <c r="I408" t="s">
        <v>36</v>
      </c>
      <c r="J408" t="s">
        <v>36</v>
      </c>
      <c r="K408">
        <v>1032.6869999999999</v>
      </c>
      <c r="L408">
        <v>1286.316</v>
      </c>
      <c r="M408" t="s">
        <v>36</v>
      </c>
      <c r="N408">
        <v>120.92</v>
      </c>
      <c r="O408">
        <v>116.2</v>
      </c>
      <c r="P408">
        <v>767.37800000000004</v>
      </c>
      <c r="Q408">
        <v>584.85</v>
      </c>
      <c r="R408">
        <v>641.04</v>
      </c>
      <c r="S408">
        <v>705.77</v>
      </c>
      <c r="T408" t="s">
        <v>36</v>
      </c>
      <c r="U408">
        <v>609.97</v>
      </c>
      <c r="V408">
        <v>78.75</v>
      </c>
      <c r="W408">
        <v>81.260000000000005</v>
      </c>
      <c r="X408">
        <v>94.64</v>
      </c>
      <c r="Y408">
        <v>74.13</v>
      </c>
      <c r="Z408">
        <v>100.27</v>
      </c>
      <c r="AA408">
        <v>80.239999999999995</v>
      </c>
      <c r="AB408">
        <v>68.86</v>
      </c>
      <c r="AC408">
        <v>82.38</v>
      </c>
      <c r="AD408" t="s">
        <v>36</v>
      </c>
      <c r="AE408">
        <v>81.709999999999994</v>
      </c>
      <c r="AF408">
        <v>95.67</v>
      </c>
      <c r="AG408">
        <v>432.22</v>
      </c>
    </row>
    <row r="409" spans="1:33" x14ac:dyDescent="0.25">
      <c r="A409" s="1">
        <v>33436</v>
      </c>
      <c r="B409">
        <v>96.882000000000005</v>
      </c>
      <c r="C409">
        <v>1229.6769999999999</v>
      </c>
      <c r="D409">
        <v>453.64</v>
      </c>
      <c r="E409">
        <v>117.17610000000001</v>
      </c>
      <c r="F409">
        <v>273.54309999999998</v>
      </c>
      <c r="G409">
        <v>828.54499999999996</v>
      </c>
      <c r="H409">
        <v>3744.7370000000001</v>
      </c>
      <c r="I409" t="s">
        <v>36</v>
      </c>
      <c r="J409" t="s">
        <v>36</v>
      </c>
      <c r="K409">
        <v>1032.6869999999999</v>
      </c>
      <c r="L409">
        <v>1286.316</v>
      </c>
      <c r="M409" t="s">
        <v>36</v>
      </c>
      <c r="N409">
        <v>120.55</v>
      </c>
      <c r="O409">
        <v>116.44</v>
      </c>
      <c r="P409">
        <v>767.37800000000004</v>
      </c>
      <c r="Q409">
        <v>585.46</v>
      </c>
      <c r="R409">
        <v>641.04</v>
      </c>
      <c r="S409">
        <v>705.77</v>
      </c>
      <c r="T409" t="s">
        <v>36</v>
      </c>
      <c r="U409">
        <v>609.97</v>
      </c>
      <c r="V409">
        <v>78.592399999999998</v>
      </c>
      <c r="W409">
        <v>80.67</v>
      </c>
      <c r="X409">
        <v>96.39</v>
      </c>
      <c r="Y409">
        <v>73.930000000000007</v>
      </c>
      <c r="Z409">
        <v>100.16</v>
      </c>
      <c r="AA409">
        <v>79.67</v>
      </c>
      <c r="AB409">
        <v>68.48</v>
      </c>
      <c r="AC409">
        <v>82.09</v>
      </c>
      <c r="AD409" t="s">
        <v>36</v>
      </c>
      <c r="AE409">
        <v>81.680000000000007</v>
      </c>
      <c r="AF409">
        <v>95.9</v>
      </c>
      <c r="AG409">
        <v>431.83</v>
      </c>
    </row>
    <row r="410" spans="1:33" x14ac:dyDescent="0.25">
      <c r="A410" s="1">
        <v>33437</v>
      </c>
      <c r="B410">
        <v>96.298000000000002</v>
      </c>
      <c r="C410">
        <v>1229.6769999999999</v>
      </c>
      <c r="D410">
        <v>453.5</v>
      </c>
      <c r="E410">
        <v>117.17610000000001</v>
      </c>
      <c r="F410">
        <v>273.54309999999998</v>
      </c>
      <c r="G410">
        <v>828.54499999999996</v>
      </c>
      <c r="H410">
        <v>3744.7370000000001</v>
      </c>
      <c r="I410" t="s">
        <v>36</v>
      </c>
      <c r="J410" t="s">
        <v>36</v>
      </c>
      <c r="K410">
        <v>1032.6869999999999</v>
      </c>
      <c r="L410">
        <v>1286.316</v>
      </c>
      <c r="M410" t="s">
        <v>36</v>
      </c>
      <c r="N410">
        <v>121.77</v>
      </c>
      <c r="O410">
        <v>117.54</v>
      </c>
      <c r="P410">
        <v>767.37800000000004</v>
      </c>
      <c r="Q410">
        <v>588.84</v>
      </c>
      <c r="R410">
        <v>641.04</v>
      </c>
      <c r="S410">
        <v>705.77</v>
      </c>
      <c r="T410" t="s">
        <v>36</v>
      </c>
      <c r="U410">
        <v>609.97</v>
      </c>
      <c r="V410">
        <v>79.058099999999996</v>
      </c>
      <c r="W410">
        <v>81.709999999999994</v>
      </c>
      <c r="X410">
        <v>97.14</v>
      </c>
      <c r="Y410">
        <v>74.86</v>
      </c>
      <c r="Z410">
        <v>101.08</v>
      </c>
      <c r="AA410">
        <v>80.86</v>
      </c>
      <c r="AB410">
        <v>69.53</v>
      </c>
      <c r="AC410">
        <v>82.9</v>
      </c>
      <c r="AD410" t="s">
        <v>36</v>
      </c>
      <c r="AE410">
        <v>82.92</v>
      </c>
      <c r="AF410">
        <v>96.72</v>
      </c>
      <c r="AG410">
        <v>436.58</v>
      </c>
    </row>
    <row r="411" spans="1:33" x14ac:dyDescent="0.25">
      <c r="A411" s="1">
        <v>33438</v>
      </c>
      <c r="B411">
        <v>96.578999999999994</v>
      </c>
      <c r="C411">
        <v>1229.6769999999999</v>
      </c>
      <c r="D411">
        <v>454.31</v>
      </c>
      <c r="E411">
        <v>117.17610000000001</v>
      </c>
      <c r="F411">
        <v>273.54309999999998</v>
      </c>
      <c r="G411">
        <v>828.54499999999996</v>
      </c>
      <c r="H411">
        <v>3744.7370000000001</v>
      </c>
      <c r="I411" t="s">
        <v>36</v>
      </c>
      <c r="J411" t="s">
        <v>36</v>
      </c>
      <c r="K411">
        <v>1032.6869999999999</v>
      </c>
      <c r="L411">
        <v>1286.316</v>
      </c>
      <c r="M411" t="s">
        <v>36</v>
      </c>
      <c r="N411">
        <v>121.31</v>
      </c>
      <c r="O411">
        <v>117.37</v>
      </c>
      <c r="P411">
        <v>767.37800000000004</v>
      </c>
      <c r="Q411">
        <v>591.01</v>
      </c>
      <c r="R411">
        <v>641.04</v>
      </c>
      <c r="S411">
        <v>705.77</v>
      </c>
      <c r="T411" t="s">
        <v>36</v>
      </c>
      <c r="U411">
        <v>609.97</v>
      </c>
      <c r="V411">
        <v>78.8476</v>
      </c>
      <c r="W411">
        <v>81.180000000000007</v>
      </c>
      <c r="X411">
        <v>97.11</v>
      </c>
      <c r="Y411">
        <v>74.459999999999994</v>
      </c>
      <c r="Z411">
        <v>100.69</v>
      </c>
      <c r="AA411">
        <v>80.62</v>
      </c>
      <c r="AB411">
        <v>70.150000000000006</v>
      </c>
      <c r="AC411">
        <v>82.57</v>
      </c>
      <c r="AD411" t="s">
        <v>36</v>
      </c>
      <c r="AE411">
        <v>82.62</v>
      </c>
      <c r="AF411">
        <v>96.18</v>
      </c>
      <c r="AG411">
        <v>435.28</v>
      </c>
    </row>
    <row r="412" spans="1:33" x14ac:dyDescent="0.25">
      <c r="A412" s="1">
        <v>33441</v>
      </c>
      <c r="B412">
        <v>96.664000000000001</v>
      </c>
      <c r="C412">
        <v>1229.6769999999999</v>
      </c>
      <c r="D412">
        <v>454.81</v>
      </c>
      <c r="E412">
        <v>117.17610000000001</v>
      </c>
      <c r="F412">
        <v>273.54309999999998</v>
      </c>
      <c r="G412">
        <v>828.54499999999996</v>
      </c>
      <c r="H412">
        <v>3744.7370000000001</v>
      </c>
      <c r="I412" t="s">
        <v>36</v>
      </c>
      <c r="J412" t="s">
        <v>36</v>
      </c>
      <c r="K412">
        <v>1032.6869999999999</v>
      </c>
      <c r="L412">
        <v>1286.316</v>
      </c>
      <c r="M412" t="s">
        <v>36</v>
      </c>
      <c r="N412">
        <v>120.78</v>
      </c>
      <c r="O412">
        <v>117.08</v>
      </c>
      <c r="P412">
        <v>767.37800000000004</v>
      </c>
      <c r="Q412">
        <v>589.15</v>
      </c>
      <c r="R412">
        <v>641.04</v>
      </c>
      <c r="S412">
        <v>705.77</v>
      </c>
      <c r="T412" t="s">
        <v>36</v>
      </c>
      <c r="U412">
        <v>609.97</v>
      </c>
      <c r="V412">
        <v>78.313500000000005</v>
      </c>
      <c r="W412">
        <v>80.81</v>
      </c>
      <c r="X412">
        <v>96.81</v>
      </c>
      <c r="Y412">
        <v>73.69</v>
      </c>
      <c r="Z412">
        <v>100.48</v>
      </c>
      <c r="AA412">
        <v>80.540000000000006</v>
      </c>
      <c r="AB412">
        <v>70.06</v>
      </c>
      <c r="AC412">
        <v>82.42</v>
      </c>
      <c r="AD412" t="s">
        <v>36</v>
      </c>
      <c r="AE412">
        <v>82.46</v>
      </c>
      <c r="AF412">
        <v>96.34</v>
      </c>
      <c r="AG412">
        <v>433.8</v>
      </c>
    </row>
    <row r="413" spans="1:33" x14ac:dyDescent="0.25">
      <c r="A413" s="1">
        <v>33442</v>
      </c>
      <c r="B413">
        <v>96.926000000000002</v>
      </c>
      <c r="C413">
        <v>1229.6769999999999</v>
      </c>
      <c r="D413">
        <v>454.36</v>
      </c>
      <c r="E413">
        <v>117.17610000000001</v>
      </c>
      <c r="F413">
        <v>273.54309999999998</v>
      </c>
      <c r="G413">
        <v>828.54499999999996</v>
      </c>
      <c r="H413">
        <v>3744.7370000000001</v>
      </c>
      <c r="I413" t="s">
        <v>36</v>
      </c>
      <c r="J413" t="s">
        <v>36</v>
      </c>
      <c r="K413">
        <v>1032.6869999999999</v>
      </c>
      <c r="L413">
        <v>1286.316</v>
      </c>
      <c r="M413" t="s">
        <v>36</v>
      </c>
      <c r="N413">
        <v>119.47</v>
      </c>
      <c r="O413">
        <v>116.24</v>
      </c>
      <c r="P413">
        <v>767.37800000000004</v>
      </c>
      <c r="Q413">
        <v>585.34</v>
      </c>
      <c r="R413">
        <v>641.04</v>
      </c>
      <c r="S413">
        <v>705.77</v>
      </c>
      <c r="T413" t="s">
        <v>36</v>
      </c>
      <c r="U413">
        <v>609.97</v>
      </c>
      <c r="V413">
        <v>77.559399999999997</v>
      </c>
      <c r="W413">
        <v>80.17</v>
      </c>
      <c r="X413">
        <v>95.29</v>
      </c>
      <c r="Y413">
        <v>73.290000000000006</v>
      </c>
      <c r="Z413">
        <v>99.35</v>
      </c>
      <c r="AA413">
        <v>79.709999999999994</v>
      </c>
      <c r="AB413">
        <v>69.03</v>
      </c>
      <c r="AC413">
        <v>81.97</v>
      </c>
      <c r="AD413" t="s">
        <v>36</v>
      </c>
      <c r="AE413">
        <v>82.26</v>
      </c>
      <c r="AF413">
        <v>96.17</v>
      </c>
      <c r="AG413">
        <v>429.88</v>
      </c>
    </row>
    <row r="414" spans="1:33" x14ac:dyDescent="0.25">
      <c r="A414" s="1">
        <v>33443</v>
      </c>
      <c r="B414">
        <v>96.231999999999999</v>
      </c>
      <c r="C414">
        <v>1229.6769999999999</v>
      </c>
      <c r="D414">
        <v>455.99</v>
      </c>
      <c r="E414">
        <v>117.17610000000001</v>
      </c>
      <c r="F414">
        <v>273.54309999999998</v>
      </c>
      <c r="G414">
        <v>828.54499999999996</v>
      </c>
      <c r="H414">
        <v>3744.7370000000001</v>
      </c>
      <c r="I414" t="s">
        <v>36</v>
      </c>
      <c r="J414" t="s">
        <v>36</v>
      </c>
      <c r="K414">
        <v>1032.6869999999999</v>
      </c>
      <c r="L414">
        <v>1286.316</v>
      </c>
      <c r="M414" t="s">
        <v>36</v>
      </c>
      <c r="N414">
        <v>119.33</v>
      </c>
      <c r="O414">
        <v>115.78</v>
      </c>
      <c r="P414">
        <v>767.37800000000004</v>
      </c>
      <c r="Q414">
        <v>581.83000000000004</v>
      </c>
      <c r="R414">
        <v>641.04</v>
      </c>
      <c r="S414">
        <v>705.77</v>
      </c>
      <c r="T414" t="s">
        <v>36</v>
      </c>
      <c r="U414">
        <v>609.97</v>
      </c>
      <c r="V414">
        <v>77.031800000000004</v>
      </c>
      <c r="W414">
        <v>80.39</v>
      </c>
      <c r="X414">
        <v>95.22</v>
      </c>
      <c r="Y414">
        <v>72.849999999999994</v>
      </c>
      <c r="Z414">
        <v>99.79</v>
      </c>
      <c r="AA414">
        <v>78.989999999999995</v>
      </c>
      <c r="AB414">
        <v>69.010000000000005</v>
      </c>
      <c r="AC414">
        <v>81.47</v>
      </c>
      <c r="AD414" t="s">
        <v>36</v>
      </c>
      <c r="AE414">
        <v>82.55</v>
      </c>
      <c r="AF414">
        <v>96.34</v>
      </c>
      <c r="AG414">
        <v>429.01</v>
      </c>
    </row>
    <row r="415" spans="1:33" x14ac:dyDescent="0.25">
      <c r="A415" s="1">
        <v>33444</v>
      </c>
      <c r="B415">
        <v>96.448999999999998</v>
      </c>
      <c r="C415">
        <v>1229.6769999999999</v>
      </c>
      <c r="D415">
        <v>456.89</v>
      </c>
      <c r="E415">
        <v>117.17610000000001</v>
      </c>
      <c r="F415">
        <v>273.54309999999998</v>
      </c>
      <c r="G415">
        <v>828.54499999999996</v>
      </c>
      <c r="H415">
        <v>3744.7370000000001</v>
      </c>
      <c r="I415" t="s">
        <v>36</v>
      </c>
      <c r="J415" t="s">
        <v>36</v>
      </c>
      <c r="K415">
        <v>1032.6869999999999</v>
      </c>
      <c r="L415">
        <v>1286.316</v>
      </c>
      <c r="M415" t="s">
        <v>36</v>
      </c>
      <c r="N415">
        <v>120.1</v>
      </c>
      <c r="O415">
        <v>116.42</v>
      </c>
      <c r="P415">
        <v>767.37800000000004</v>
      </c>
      <c r="Q415">
        <v>583.34</v>
      </c>
      <c r="R415">
        <v>641.04</v>
      </c>
      <c r="S415">
        <v>705.77</v>
      </c>
      <c r="T415" t="s">
        <v>36</v>
      </c>
      <c r="U415">
        <v>609.97</v>
      </c>
      <c r="V415">
        <v>77.681100000000001</v>
      </c>
      <c r="W415">
        <v>80.930000000000007</v>
      </c>
      <c r="X415">
        <v>95.32</v>
      </c>
      <c r="Y415">
        <v>73.25</v>
      </c>
      <c r="Z415">
        <v>100.63</v>
      </c>
      <c r="AA415">
        <v>79.599999999999994</v>
      </c>
      <c r="AB415">
        <v>69.58</v>
      </c>
      <c r="AC415">
        <v>82.02</v>
      </c>
      <c r="AD415" t="s">
        <v>36</v>
      </c>
      <c r="AE415">
        <v>82.64</v>
      </c>
      <c r="AF415">
        <v>96.95</v>
      </c>
      <c r="AG415">
        <v>431.66</v>
      </c>
    </row>
    <row r="416" spans="1:33" x14ac:dyDescent="0.25">
      <c r="A416" s="1">
        <v>33445</v>
      </c>
      <c r="B416">
        <v>97.335999999999999</v>
      </c>
      <c r="C416">
        <v>1229.6769999999999</v>
      </c>
      <c r="D416">
        <v>457.07</v>
      </c>
      <c r="E416">
        <v>117.17610000000001</v>
      </c>
      <c r="F416">
        <v>273.54309999999998</v>
      </c>
      <c r="G416">
        <v>828.54499999999996</v>
      </c>
      <c r="H416">
        <v>3744.7370000000001</v>
      </c>
      <c r="I416" t="s">
        <v>36</v>
      </c>
      <c r="J416" t="s">
        <v>36</v>
      </c>
      <c r="K416">
        <v>1032.6869999999999</v>
      </c>
      <c r="L416">
        <v>1286.316</v>
      </c>
      <c r="M416" t="s">
        <v>36</v>
      </c>
      <c r="N416">
        <v>120.2</v>
      </c>
      <c r="O416">
        <v>116.49</v>
      </c>
      <c r="P416">
        <v>767.37800000000004</v>
      </c>
      <c r="Q416">
        <v>583.48</v>
      </c>
      <c r="R416">
        <v>641.04</v>
      </c>
      <c r="S416">
        <v>705.77</v>
      </c>
      <c r="T416" t="s">
        <v>36</v>
      </c>
      <c r="U416">
        <v>609.97</v>
      </c>
      <c r="V416">
        <v>77.408100000000005</v>
      </c>
      <c r="W416">
        <v>80.78</v>
      </c>
      <c r="X416">
        <v>94.92</v>
      </c>
      <c r="Y416">
        <v>73.099999999999994</v>
      </c>
      <c r="Z416">
        <v>101.1</v>
      </c>
      <c r="AA416">
        <v>79.55</v>
      </c>
      <c r="AB416">
        <v>69.430000000000007</v>
      </c>
      <c r="AC416">
        <v>81.98</v>
      </c>
      <c r="AD416" t="s">
        <v>36</v>
      </c>
      <c r="AE416">
        <v>83.47</v>
      </c>
      <c r="AF416">
        <v>97.44</v>
      </c>
      <c r="AG416">
        <v>431.65</v>
      </c>
    </row>
    <row r="417" spans="1:33" x14ac:dyDescent="0.25">
      <c r="A417" s="1">
        <v>33448</v>
      </c>
      <c r="B417">
        <v>97.72</v>
      </c>
      <c r="C417">
        <v>1229.6769999999999</v>
      </c>
      <c r="D417">
        <v>457.39</v>
      </c>
      <c r="E417">
        <v>117.17610000000001</v>
      </c>
      <c r="F417">
        <v>273.54309999999998</v>
      </c>
      <c r="G417">
        <v>828.54499999999996</v>
      </c>
      <c r="H417">
        <v>3744.7370000000001</v>
      </c>
      <c r="I417" t="s">
        <v>36</v>
      </c>
      <c r="J417" t="s">
        <v>36</v>
      </c>
      <c r="K417">
        <v>1032.6869999999999</v>
      </c>
      <c r="L417">
        <v>1286.316</v>
      </c>
      <c r="M417" t="s">
        <v>36</v>
      </c>
      <c r="N417">
        <v>121.02</v>
      </c>
      <c r="O417">
        <v>117</v>
      </c>
      <c r="P417">
        <v>767.37800000000004</v>
      </c>
      <c r="Q417">
        <v>583.54</v>
      </c>
      <c r="R417">
        <v>641.04</v>
      </c>
      <c r="S417">
        <v>705.77</v>
      </c>
      <c r="T417" t="s">
        <v>36</v>
      </c>
      <c r="U417">
        <v>609.97</v>
      </c>
      <c r="V417">
        <v>77.5989</v>
      </c>
      <c r="W417">
        <v>81.38</v>
      </c>
      <c r="X417">
        <v>96</v>
      </c>
      <c r="Y417">
        <v>73.239999999999995</v>
      </c>
      <c r="Z417">
        <v>102.6</v>
      </c>
      <c r="AA417">
        <v>79.7</v>
      </c>
      <c r="AB417">
        <v>69.900000000000006</v>
      </c>
      <c r="AC417">
        <v>81.99</v>
      </c>
      <c r="AD417" t="s">
        <v>36</v>
      </c>
      <c r="AE417">
        <v>83.61</v>
      </c>
      <c r="AF417">
        <v>98.36</v>
      </c>
      <c r="AG417">
        <v>434.24</v>
      </c>
    </row>
    <row r="418" spans="1:33" x14ac:dyDescent="0.25">
      <c r="A418" s="1">
        <v>33449</v>
      </c>
      <c r="B418">
        <v>97.563999999999993</v>
      </c>
      <c r="C418">
        <v>1229.6769999999999</v>
      </c>
      <c r="D418">
        <v>457.75</v>
      </c>
      <c r="E418">
        <v>117.17610000000001</v>
      </c>
      <c r="F418">
        <v>273.54309999999998</v>
      </c>
      <c r="G418">
        <v>828.54499999999996</v>
      </c>
      <c r="H418">
        <v>3744.7370000000001</v>
      </c>
      <c r="I418" t="s">
        <v>36</v>
      </c>
      <c r="J418" t="s">
        <v>36</v>
      </c>
      <c r="K418">
        <v>1032.6869999999999</v>
      </c>
      <c r="L418">
        <v>1286.316</v>
      </c>
      <c r="M418" t="s">
        <v>36</v>
      </c>
      <c r="N418">
        <v>122.43</v>
      </c>
      <c r="O418">
        <v>117.75</v>
      </c>
      <c r="P418">
        <v>767.37800000000004</v>
      </c>
      <c r="Q418">
        <v>586.6</v>
      </c>
      <c r="R418">
        <v>641.04</v>
      </c>
      <c r="S418">
        <v>705.77</v>
      </c>
      <c r="T418" t="s">
        <v>36</v>
      </c>
      <c r="U418">
        <v>609.97</v>
      </c>
      <c r="V418">
        <v>78.407799999999995</v>
      </c>
      <c r="W418">
        <v>82.62</v>
      </c>
      <c r="X418">
        <v>96.93</v>
      </c>
      <c r="Y418">
        <v>73.8</v>
      </c>
      <c r="Z418">
        <v>103.81</v>
      </c>
      <c r="AA418">
        <v>80.48</v>
      </c>
      <c r="AB418">
        <v>70.22</v>
      </c>
      <c r="AC418">
        <v>82.75</v>
      </c>
      <c r="AD418" t="s">
        <v>36</v>
      </c>
      <c r="AE418">
        <v>83.8</v>
      </c>
      <c r="AF418">
        <v>98.47</v>
      </c>
      <c r="AG418">
        <v>438.37</v>
      </c>
    </row>
    <row r="419" spans="1:33" x14ac:dyDescent="0.25">
      <c r="A419" s="1">
        <v>33450</v>
      </c>
      <c r="B419">
        <v>98.555999999999997</v>
      </c>
      <c r="C419">
        <v>1261.895</v>
      </c>
      <c r="D419">
        <v>458.41</v>
      </c>
      <c r="E419">
        <v>120.92570000000001</v>
      </c>
      <c r="F419">
        <v>276.87389999999999</v>
      </c>
      <c r="G419">
        <v>861.13300000000004</v>
      </c>
      <c r="H419">
        <v>3860.509</v>
      </c>
      <c r="I419" t="s">
        <v>36</v>
      </c>
      <c r="J419" t="s">
        <v>36</v>
      </c>
      <c r="K419">
        <v>1153.509</v>
      </c>
      <c r="L419">
        <v>1347.2819999999999</v>
      </c>
      <c r="M419" t="s">
        <v>36</v>
      </c>
      <c r="N419">
        <v>123.15</v>
      </c>
      <c r="O419">
        <v>117.93</v>
      </c>
      <c r="P419">
        <v>802.15599999999995</v>
      </c>
      <c r="Q419">
        <v>591.12</v>
      </c>
      <c r="R419">
        <v>657.69</v>
      </c>
      <c r="S419">
        <v>740.37</v>
      </c>
      <c r="T419" t="s">
        <v>36</v>
      </c>
      <c r="U419">
        <v>638.96</v>
      </c>
      <c r="V419">
        <v>78.610200000000006</v>
      </c>
      <c r="W419">
        <v>83.1</v>
      </c>
      <c r="X419">
        <v>96.82</v>
      </c>
      <c r="Y419">
        <v>74.48</v>
      </c>
      <c r="Z419">
        <v>104.52</v>
      </c>
      <c r="AA419">
        <v>80.489999999999995</v>
      </c>
      <c r="AB419">
        <v>70.19</v>
      </c>
      <c r="AC419">
        <v>82.93</v>
      </c>
      <c r="AD419" t="s">
        <v>36</v>
      </c>
      <c r="AE419">
        <v>84.27</v>
      </c>
      <c r="AF419">
        <v>97.96</v>
      </c>
      <c r="AG419">
        <v>439.65</v>
      </c>
    </row>
    <row r="420" spans="1:33" x14ac:dyDescent="0.25">
      <c r="A420" s="1">
        <v>33451</v>
      </c>
      <c r="B420">
        <v>98.933000000000007</v>
      </c>
      <c r="C420">
        <v>1261.895</v>
      </c>
      <c r="D420">
        <v>459.39</v>
      </c>
      <c r="E420">
        <v>120.92570000000001</v>
      </c>
      <c r="F420">
        <v>276.87389999999999</v>
      </c>
      <c r="G420">
        <v>861.13300000000004</v>
      </c>
      <c r="H420">
        <v>3860.509</v>
      </c>
      <c r="I420" t="s">
        <v>36</v>
      </c>
      <c r="J420" t="s">
        <v>36</v>
      </c>
      <c r="K420">
        <v>1153.509</v>
      </c>
      <c r="L420">
        <v>1347.2819999999999</v>
      </c>
      <c r="M420" t="s">
        <v>36</v>
      </c>
      <c r="N420">
        <v>123.04</v>
      </c>
      <c r="O420">
        <v>117.73</v>
      </c>
      <c r="P420">
        <v>802.15599999999995</v>
      </c>
      <c r="Q420">
        <v>590.9</v>
      </c>
      <c r="R420">
        <v>657.69</v>
      </c>
      <c r="S420">
        <v>740.37</v>
      </c>
      <c r="T420" t="s">
        <v>36</v>
      </c>
      <c r="U420">
        <v>638.96</v>
      </c>
      <c r="V420">
        <v>78.383200000000002</v>
      </c>
      <c r="W420">
        <v>83.17</v>
      </c>
      <c r="X420">
        <v>96.95</v>
      </c>
      <c r="Y420">
        <v>74.64</v>
      </c>
      <c r="Z420">
        <v>104.54</v>
      </c>
      <c r="AA420">
        <v>80.099999999999994</v>
      </c>
      <c r="AB420">
        <v>70.84</v>
      </c>
      <c r="AC420">
        <v>82.32</v>
      </c>
      <c r="AD420" t="s">
        <v>36</v>
      </c>
      <c r="AE420">
        <v>83.37</v>
      </c>
      <c r="AF420">
        <v>97.36</v>
      </c>
      <c r="AG420">
        <v>438.89</v>
      </c>
    </row>
    <row r="421" spans="1:33" x14ac:dyDescent="0.25">
      <c r="A421" s="1">
        <v>33452</v>
      </c>
      <c r="B421">
        <v>99.116</v>
      </c>
      <c r="C421">
        <v>1261.895</v>
      </c>
      <c r="D421">
        <v>462.55</v>
      </c>
      <c r="E421">
        <v>120.92570000000001</v>
      </c>
      <c r="F421">
        <v>276.87389999999999</v>
      </c>
      <c r="G421">
        <v>861.13300000000004</v>
      </c>
      <c r="H421">
        <v>3860.509</v>
      </c>
      <c r="I421" t="s">
        <v>36</v>
      </c>
      <c r="J421" t="s">
        <v>36</v>
      </c>
      <c r="K421">
        <v>1153.509</v>
      </c>
      <c r="L421">
        <v>1347.2819999999999</v>
      </c>
      <c r="M421" t="s">
        <v>36</v>
      </c>
      <c r="N421">
        <v>123.23</v>
      </c>
      <c r="O421">
        <v>117.75</v>
      </c>
      <c r="P421">
        <v>802.15599999999995</v>
      </c>
      <c r="Q421">
        <v>592.17999999999995</v>
      </c>
      <c r="R421">
        <v>657.69</v>
      </c>
      <c r="S421">
        <v>740.37</v>
      </c>
      <c r="T421" t="s">
        <v>36</v>
      </c>
      <c r="U421">
        <v>638.96</v>
      </c>
      <c r="V421">
        <v>78.270899999999997</v>
      </c>
      <c r="W421">
        <v>83.43</v>
      </c>
      <c r="X421">
        <v>96.25</v>
      </c>
      <c r="Y421">
        <v>74.489999999999995</v>
      </c>
      <c r="Z421">
        <v>105.14</v>
      </c>
      <c r="AA421">
        <v>80.02</v>
      </c>
      <c r="AB421">
        <v>70.73</v>
      </c>
      <c r="AC421">
        <v>82.06</v>
      </c>
      <c r="AD421" t="s">
        <v>36</v>
      </c>
      <c r="AE421">
        <v>83.79</v>
      </c>
      <c r="AF421">
        <v>98.04</v>
      </c>
      <c r="AG421">
        <v>439.02</v>
      </c>
    </row>
    <row r="422" spans="1:33" x14ac:dyDescent="0.25">
      <c r="A422" s="1">
        <v>33455</v>
      </c>
      <c r="B422">
        <v>98.412000000000006</v>
      </c>
      <c r="C422">
        <v>1261.895</v>
      </c>
      <c r="D422">
        <v>463.2</v>
      </c>
      <c r="E422">
        <v>120.92570000000001</v>
      </c>
      <c r="F422">
        <v>276.87389999999999</v>
      </c>
      <c r="G422">
        <v>861.13300000000004</v>
      </c>
      <c r="H422">
        <v>3860.509</v>
      </c>
      <c r="I422" t="s">
        <v>36</v>
      </c>
      <c r="J422" t="s">
        <v>36</v>
      </c>
      <c r="K422">
        <v>1153.509</v>
      </c>
      <c r="L422">
        <v>1347.2819999999999</v>
      </c>
      <c r="M422" t="s">
        <v>36</v>
      </c>
      <c r="N422">
        <v>122.49</v>
      </c>
      <c r="O422">
        <v>117.24</v>
      </c>
      <c r="P422">
        <v>802.15599999999995</v>
      </c>
      <c r="Q422">
        <v>590.16</v>
      </c>
      <c r="R422">
        <v>657.69</v>
      </c>
      <c r="S422">
        <v>740.37</v>
      </c>
      <c r="T422" t="s">
        <v>36</v>
      </c>
      <c r="U422">
        <v>638.96</v>
      </c>
      <c r="V422">
        <v>77.694299999999998</v>
      </c>
      <c r="W422">
        <v>83.29</v>
      </c>
      <c r="X422">
        <v>96.01</v>
      </c>
      <c r="Y422">
        <v>74.239999999999995</v>
      </c>
      <c r="Z422">
        <v>104.53</v>
      </c>
      <c r="AA422">
        <v>79.33</v>
      </c>
      <c r="AB422">
        <v>70.260000000000005</v>
      </c>
      <c r="AC422">
        <v>81.16</v>
      </c>
      <c r="AD422" t="s">
        <v>36</v>
      </c>
      <c r="AE422">
        <v>83.14</v>
      </c>
      <c r="AF422">
        <v>98.02</v>
      </c>
      <c r="AG422">
        <v>436.79</v>
      </c>
    </row>
    <row r="423" spans="1:33" x14ac:dyDescent="0.25">
      <c r="A423" s="1">
        <v>33456</v>
      </c>
      <c r="B423">
        <v>97.531999999999996</v>
      </c>
      <c r="C423">
        <v>1261.895</v>
      </c>
      <c r="D423">
        <v>464.94</v>
      </c>
      <c r="E423">
        <v>120.92570000000001</v>
      </c>
      <c r="F423">
        <v>276.87389999999999</v>
      </c>
      <c r="G423">
        <v>861.13300000000004</v>
      </c>
      <c r="H423">
        <v>3860.509</v>
      </c>
      <c r="I423" t="s">
        <v>36</v>
      </c>
      <c r="J423" t="s">
        <v>36</v>
      </c>
      <c r="K423">
        <v>1153.509</v>
      </c>
      <c r="L423">
        <v>1347.2819999999999</v>
      </c>
      <c r="M423" t="s">
        <v>36</v>
      </c>
      <c r="N423">
        <v>124.3</v>
      </c>
      <c r="O423">
        <v>118.67</v>
      </c>
      <c r="P423">
        <v>802.15599999999995</v>
      </c>
      <c r="Q423">
        <v>591.19000000000005</v>
      </c>
      <c r="R423">
        <v>657.69</v>
      </c>
      <c r="S423">
        <v>740.37</v>
      </c>
      <c r="T423" t="s">
        <v>36</v>
      </c>
      <c r="U423">
        <v>638.96</v>
      </c>
      <c r="V423">
        <v>78.969099999999997</v>
      </c>
      <c r="W423">
        <v>84.99</v>
      </c>
      <c r="X423">
        <v>97.43</v>
      </c>
      <c r="Y423">
        <v>75.319999999999993</v>
      </c>
      <c r="Z423">
        <v>106</v>
      </c>
      <c r="AA423">
        <v>80.239999999999995</v>
      </c>
      <c r="AB423">
        <v>70.8</v>
      </c>
      <c r="AC423">
        <v>82.21</v>
      </c>
      <c r="AD423" t="s">
        <v>36</v>
      </c>
      <c r="AE423">
        <v>84.38</v>
      </c>
      <c r="AF423">
        <v>98.99</v>
      </c>
      <c r="AG423">
        <v>443.31</v>
      </c>
    </row>
    <row r="424" spans="1:33" x14ac:dyDescent="0.25">
      <c r="A424" s="1">
        <v>33457</v>
      </c>
      <c r="B424">
        <v>97.113</v>
      </c>
      <c r="C424">
        <v>1261.895</v>
      </c>
      <c r="D424">
        <v>463.15</v>
      </c>
      <c r="E424">
        <v>120.92570000000001</v>
      </c>
      <c r="F424">
        <v>276.87389999999999</v>
      </c>
      <c r="G424">
        <v>861.13300000000004</v>
      </c>
      <c r="H424">
        <v>3860.509</v>
      </c>
      <c r="I424" t="s">
        <v>36</v>
      </c>
      <c r="J424" t="s">
        <v>36</v>
      </c>
      <c r="K424">
        <v>1153.509</v>
      </c>
      <c r="L424">
        <v>1347.2819999999999</v>
      </c>
      <c r="M424" t="s">
        <v>36</v>
      </c>
      <c r="N424">
        <v>124.58</v>
      </c>
      <c r="O424">
        <v>118.62</v>
      </c>
      <c r="P424">
        <v>802.15599999999995</v>
      </c>
      <c r="Q424">
        <v>591.76</v>
      </c>
      <c r="R424">
        <v>657.69</v>
      </c>
      <c r="S424">
        <v>740.37</v>
      </c>
      <c r="T424" t="s">
        <v>36</v>
      </c>
      <c r="U424">
        <v>638.96</v>
      </c>
      <c r="V424">
        <v>79.195599999999999</v>
      </c>
      <c r="W424">
        <v>85.13</v>
      </c>
      <c r="X424">
        <v>96.89</v>
      </c>
      <c r="Y424">
        <v>75.430000000000007</v>
      </c>
      <c r="Z424">
        <v>106.09</v>
      </c>
      <c r="AA424">
        <v>80.47</v>
      </c>
      <c r="AB424">
        <v>70.040000000000006</v>
      </c>
      <c r="AC424">
        <v>82.24</v>
      </c>
      <c r="AD424" t="s">
        <v>36</v>
      </c>
      <c r="AE424">
        <v>84.03</v>
      </c>
      <c r="AF424">
        <v>99.31</v>
      </c>
      <c r="AG424">
        <v>443.42</v>
      </c>
    </row>
    <row r="425" spans="1:33" x14ac:dyDescent="0.25">
      <c r="A425" s="1">
        <v>33458</v>
      </c>
      <c r="B425">
        <v>97.153000000000006</v>
      </c>
      <c r="C425">
        <v>1261.895</v>
      </c>
      <c r="D425">
        <v>462.6</v>
      </c>
      <c r="E425">
        <v>120.92570000000001</v>
      </c>
      <c r="F425">
        <v>276.87389999999999</v>
      </c>
      <c r="G425">
        <v>861.13300000000004</v>
      </c>
      <c r="H425">
        <v>3860.509</v>
      </c>
      <c r="I425" t="s">
        <v>36</v>
      </c>
      <c r="J425" t="s">
        <v>36</v>
      </c>
      <c r="K425">
        <v>1153.509</v>
      </c>
      <c r="L425">
        <v>1347.2819999999999</v>
      </c>
      <c r="M425" t="s">
        <v>36</v>
      </c>
      <c r="N425">
        <v>124.36</v>
      </c>
      <c r="O425">
        <v>118.34</v>
      </c>
      <c r="P425">
        <v>802.15599999999995</v>
      </c>
      <c r="Q425">
        <v>592.86</v>
      </c>
      <c r="R425">
        <v>657.69</v>
      </c>
      <c r="S425">
        <v>740.37</v>
      </c>
      <c r="T425" t="s">
        <v>36</v>
      </c>
      <c r="U425">
        <v>638.96</v>
      </c>
      <c r="V425">
        <v>79.447599999999994</v>
      </c>
      <c r="W425">
        <v>84.61</v>
      </c>
      <c r="X425">
        <v>95.79</v>
      </c>
      <c r="Y425">
        <v>75.25</v>
      </c>
      <c r="Z425">
        <v>105.49</v>
      </c>
      <c r="AA425">
        <v>80.41</v>
      </c>
      <c r="AB425">
        <v>69.77</v>
      </c>
      <c r="AC425">
        <v>82.19</v>
      </c>
      <c r="AD425" t="s">
        <v>36</v>
      </c>
      <c r="AE425">
        <v>83.87</v>
      </c>
      <c r="AF425">
        <v>99.27</v>
      </c>
      <c r="AG425">
        <v>442.08</v>
      </c>
    </row>
    <row r="426" spans="1:33" x14ac:dyDescent="0.25">
      <c r="A426" s="1">
        <v>33459</v>
      </c>
      <c r="B426">
        <v>97.353999999999999</v>
      </c>
      <c r="C426">
        <v>1261.895</v>
      </c>
      <c r="D426">
        <v>462.74</v>
      </c>
      <c r="E426">
        <v>120.92570000000001</v>
      </c>
      <c r="F426">
        <v>276.87389999999999</v>
      </c>
      <c r="G426">
        <v>861.13300000000004</v>
      </c>
      <c r="H426">
        <v>3860.509</v>
      </c>
      <c r="I426" t="s">
        <v>36</v>
      </c>
      <c r="J426" t="s">
        <v>36</v>
      </c>
      <c r="K426">
        <v>1153.509</v>
      </c>
      <c r="L426">
        <v>1347.2819999999999</v>
      </c>
      <c r="M426" t="s">
        <v>36</v>
      </c>
      <c r="N426">
        <v>123.9</v>
      </c>
      <c r="O426">
        <v>117.67</v>
      </c>
      <c r="P426">
        <v>802.15599999999995</v>
      </c>
      <c r="Q426">
        <v>593.38</v>
      </c>
      <c r="R426">
        <v>657.69</v>
      </c>
      <c r="S426">
        <v>740.37</v>
      </c>
      <c r="T426" t="s">
        <v>36</v>
      </c>
      <c r="U426">
        <v>638.96</v>
      </c>
      <c r="V426">
        <v>78.858699999999999</v>
      </c>
      <c r="W426">
        <v>84.32</v>
      </c>
      <c r="X426">
        <v>94.91</v>
      </c>
      <c r="Y426">
        <v>74.92</v>
      </c>
      <c r="Z426">
        <v>105.06</v>
      </c>
      <c r="AA426">
        <v>80.099999999999994</v>
      </c>
      <c r="AB426">
        <v>69.27</v>
      </c>
      <c r="AC426">
        <v>81.3</v>
      </c>
      <c r="AD426" t="s">
        <v>36</v>
      </c>
      <c r="AE426">
        <v>83.56</v>
      </c>
      <c r="AF426">
        <v>98.93</v>
      </c>
      <c r="AG426">
        <v>439.72</v>
      </c>
    </row>
    <row r="427" spans="1:33" x14ac:dyDescent="0.25">
      <c r="A427" s="1">
        <v>33462</v>
      </c>
      <c r="B427">
        <v>97.262</v>
      </c>
      <c r="C427">
        <v>1261.895</v>
      </c>
      <c r="D427">
        <v>463.75</v>
      </c>
      <c r="E427">
        <v>120.92570000000001</v>
      </c>
      <c r="F427">
        <v>276.87389999999999</v>
      </c>
      <c r="G427">
        <v>861.13300000000004</v>
      </c>
      <c r="H427">
        <v>3860.509</v>
      </c>
      <c r="I427" t="s">
        <v>36</v>
      </c>
      <c r="J427" t="s">
        <v>36</v>
      </c>
      <c r="K427">
        <v>1153.509</v>
      </c>
      <c r="L427">
        <v>1347.2819999999999</v>
      </c>
      <c r="M427" t="s">
        <v>36</v>
      </c>
      <c r="N427">
        <v>123.98</v>
      </c>
      <c r="O427">
        <v>118.18</v>
      </c>
      <c r="P427">
        <v>802.15599999999995</v>
      </c>
      <c r="Q427">
        <v>594.38</v>
      </c>
      <c r="R427">
        <v>657.69</v>
      </c>
      <c r="S427">
        <v>740.37</v>
      </c>
      <c r="T427" t="s">
        <v>36</v>
      </c>
      <c r="U427">
        <v>638.96</v>
      </c>
      <c r="V427">
        <v>79.192099999999996</v>
      </c>
      <c r="W427">
        <v>84.43</v>
      </c>
      <c r="X427">
        <v>94.7</v>
      </c>
      <c r="Y427">
        <v>76.53</v>
      </c>
      <c r="Z427">
        <v>105.25</v>
      </c>
      <c r="AA427">
        <v>79.88</v>
      </c>
      <c r="AB427">
        <v>69.41</v>
      </c>
      <c r="AC427">
        <v>81.17</v>
      </c>
      <c r="AD427" t="s">
        <v>36</v>
      </c>
      <c r="AE427">
        <v>83.68</v>
      </c>
      <c r="AF427">
        <v>99.04</v>
      </c>
      <c r="AG427">
        <v>440.87</v>
      </c>
    </row>
    <row r="428" spans="1:33" x14ac:dyDescent="0.25">
      <c r="A428" s="1">
        <v>33463</v>
      </c>
      <c r="B428">
        <v>96.81</v>
      </c>
      <c r="C428">
        <v>1261.895</v>
      </c>
      <c r="D428">
        <v>464.62</v>
      </c>
      <c r="E428">
        <v>120.92570000000001</v>
      </c>
      <c r="F428">
        <v>276.87389999999999</v>
      </c>
      <c r="G428">
        <v>861.13300000000004</v>
      </c>
      <c r="H428">
        <v>3860.509</v>
      </c>
      <c r="I428" t="s">
        <v>36</v>
      </c>
      <c r="J428" t="s">
        <v>36</v>
      </c>
      <c r="K428">
        <v>1153.509</v>
      </c>
      <c r="L428">
        <v>1347.2819999999999</v>
      </c>
      <c r="M428" t="s">
        <v>36</v>
      </c>
      <c r="N428">
        <v>124.49</v>
      </c>
      <c r="O428">
        <v>118.75</v>
      </c>
      <c r="P428">
        <v>802.15599999999995</v>
      </c>
      <c r="Q428">
        <v>597.07000000000005</v>
      </c>
      <c r="R428">
        <v>657.69</v>
      </c>
      <c r="S428">
        <v>740.37</v>
      </c>
      <c r="T428" t="s">
        <v>36</v>
      </c>
      <c r="U428">
        <v>638.96</v>
      </c>
      <c r="V428">
        <v>79.952100000000002</v>
      </c>
      <c r="W428">
        <v>84.98</v>
      </c>
      <c r="X428">
        <v>94.57</v>
      </c>
      <c r="Y428">
        <v>77.900000000000006</v>
      </c>
      <c r="Z428">
        <v>105.55</v>
      </c>
      <c r="AA428">
        <v>79.92</v>
      </c>
      <c r="AB428">
        <v>69.91</v>
      </c>
      <c r="AC428">
        <v>80.849999999999994</v>
      </c>
      <c r="AD428" t="s">
        <v>36</v>
      </c>
      <c r="AE428">
        <v>83.39</v>
      </c>
      <c r="AF428">
        <v>99.41</v>
      </c>
      <c r="AG428">
        <v>442.71</v>
      </c>
    </row>
    <row r="429" spans="1:33" x14ac:dyDescent="0.25">
      <c r="A429" s="1">
        <v>33464</v>
      </c>
      <c r="B429">
        <v>96.156999999999996</v>
      </c>
      <c r="C429">
        <v>1261.895</v>
      </c>
      <c r="D429">
        <v>466.73</v>
      </c>
      <c r="E429">
        <v>120.92570000000001</v>
      </c>
      <c r="F429">
        <v>276.87389999999999</v>
      </c>
      <c r="G429">
        <v>861.13300000000004</v>
      </c>
      <c r="H429">
        <v>3860.509</v>
      </c>
      <c r="I429" t="s">
        <v>36</v>
      </c>
      <c r="J429" t="s">
        <v>36</v>
      </c>
      <c r="K429">
        <v>1153.509</v>
      </c>
      <c r="L429">
        <v>1347.2819999999999</v>
      </c>
      <c r="M429" t="s">
        <v>36</v>
      </c>
      <c r="N429">
        <v>124.89</v>
      </c>
      <c r="O429">
        <v>118.82</v>
      </c>
      <c r="P429">
        <v>802.15599999999995</v>
      </c>
      <c r="Q429">
        <v>598.53</v>
      </c>
      <c r="R429">
        <v>657.69</v>
      </c>
      <c r="S429">
        <v>740.37</v>
      </c>
      <c r="T429" t="s">
        <v>36</v>
      </c>
      <c r="U429">
        <v>638.96</v>
      </c>
      <c r="V429">
        <v>80.139099999999999</v>
      </c>
      <c r="W429">
        <v>85.41</v>
      </c>
      <c r="X429">
        <v>94.06</v>
      </c>
      <c r="Y429">
        <v>78.27</v>
      </c>
      <c r="Z429">
        <v>105.42</v>
      </c>
      <c r="AA429">
        <v>79.739999999999995</v>
      </c>
      <c r="AB429">
        <v>70.31</v>
      </c>
      <c r="AC429">
        <v>80.709999999999994</v>
      </c>
      <c r="AD429" t="s">
        <v>36</v>
      </c>
      <c r="AE429">
        <v>83.5</v>
      </c>
      <c r="AF429">
        <v>99.46</v>
      </c>
      <c r="AG429">
        <v>443.09</v>
      </c>
    </row>
    <row r="430" spans="1:33" x14ac:dyDescent="0.25">
      <c r="A430" s="1">
        <v>33465</v>
      </c>
      <c r="B430">
        <v>96.578999999999994</v>
      </c>
      <c r="C430">
        <v>1261.895</v>
      </c>
      <c r="D430">
        <v>466.04</v>
      </c>
      <c r="E430">
        <v>120.92570000000001</v>
      </c>
      <c r="F430">
        <v>276.87389999999999</v>
      </c>
      <c r="G430">
        <v>861.13300000000004</v>
      </c>
      <c r="H430">
        <v>3860.509</v>
      </c>
      <c r="I430" t="s">
        <v>36</v>
      </c>
      <c r="J430" t="s">
        <v>36</v>
      </c>
      <c r="K430">
        <v>1153.509</v>
      </c>
      <c r="L430">
        <v>1347.2819999999999</v>
      </c>
      <c r="M430" t="s">
        <v>36</v>
      </c>
      <c r="N430">
        <v>124.65</v>
      </c>
      <c r="O430">
        <v>118.76</v>
      </c>
      <c r="P430">
        <v>802.15599999999995</v>
      </c>
      <c r="Q430">
        <v>598.02</v>
      </c>
      <c r="R430">
        <v>657.69</v>
      </c>
      <c r="S430">
        <v>740.37</v>
      </c>
      <c r="T430" t="s">
        <v>36</v>
      </c>
      <c r="U430">
        <v>638.96</v>
      </c>
      <c r="V430">
        <v>79.422200000000004</v>
      </c>
      <c r="W430">
        <v>85.46</v>
      </c>
      <c r="X430">
        <v>94.11</v>
      </c>
      <c r="Y430">
        <v>77.64</v>
      </c>
      <c r="Z430">
        <v>105.6</v>
      </c>
      <c r="AA430">
        <v>79.650000000000006</v>
      </c>
      <c r="AB430">
        <v>69.819999999999993</v>
      </c>
      <c r="AC430">
        <v>80.86</v>
      </c>
      <c r="AD430" t="s">
        <v>36</v>
      </c>
      <c r="AE430">
        <v>84.07</v>
      </c>
      <c r="AF430">
        <v>99.61</v>
      </c>
      <c r="AG430">
        <v>442.47</v>
      </c>
    </row>
    <row r="431" spans="1:33" x14ac:dyDescent="0.25">
      <c r="A431" s="1">
        <v>33466</v>
      </c>
      <c r="B431">
        <v>96.364000000000004</v>
      </c>
      <c r="C431">
        <v>1261.895</v>
      </c>
      <c r="D431">
        <v>466.45</v>
      </c>
      <c r="E431">
        <v>120.92570000000001</v>
      </c>
      <c r="F431">
        <v>276.87389999999999</v>
      </c>
      <c r="G431">
        <v>861.13300000000004</v>
      </c>
      <c r="H431">
        <v>3860.509</v>
      </c>
      <c r="I431" t="s">
        <v>36</v>
      </c>
      <c r="J431" t="s">
        <v>36</v>
      </c>
      <c r="K431">
        <v>1153.509</v>
      </c>
      <c r="L431">
        <v>1347.2819999999999</v>
      </c>
      <c r="M431" t="s">
        <v>36</v>
      </c>
      <c r="N431">
        <v>123.66</v>
      </c>
      <c r="O431">
        <v>117.61</v>
      </c>
      <c r="P431">
        <v>802.15599999999995</v>
      </c>
      <c r="Q431">
        <v>595.9</v>
      </c>
      <c r="R431">
        <v>657.69</v>
      </c>
      <c r="S431">
        <v>740.37</v>
      </c>
      <c r="T431" t="s">
        <v>36</v>
      </c>
      <c r="U431">
        <v>638.96</v>
      </c>
      <c r="V431">
        <v>78.414299999999997</v>
      </c>
      <c r="W431">
        <v>84.9</v>
      </c>
      <c r="X431">
        <v>93.89</v>
      </c>
      <c r="Y431">
        <v>76.97</v>
      </c>
      <c r="Z431">
        <v>104.5</v>
      </c>
      <c r="AA431">
        <v>78.959999999999994</v>
      </c>
      <c r="AB431">
        <v>68.34</v>
      </c>
      <c r="AC431">
        <v>79.92</v>
      </c>
      <c r="AD431" t="s">
        <v>36</v>
      </c>
      <c r="AE431">
        <v>82.82</v>
      </c>
      <c r="AF431">
        <v>99.03</v>
      </c>
      <c r="AG431">
        <v>438.28</v>
      </c>
    </row>
    <row r="432" spans="1:33" x14ac:dyDescent="0.25">
      <c r="A432" s="1">
        <v>33469</v>
      </c>
      <c r="B432">
        <v>96.564999999999998</v>
      </c>
      <c r="C432">
        <v>1261.895</v>
      </c>
      <c r="D432">
        <v>466.73</v>
      </c>
      <c r="E432">
        <v>120.92570000000001</v>
      </c>
      <c r="F432">
        <v>276.87389999999999</v>
      </c>
      <c r="G432">
        <v>861.13300000000004</v>
      </c>
      <c r="H432">
        <v>3860.509</v>
      </c>
      <c r="I432" t="s">
        <v>36</v>
      </c>
      <c r="J432" t="s">
        <v>36</v>
      </c>
      <c r="K432">
        <v>1153.509</v>
      </c>
      <c r="L432">
        <v>1347.2819999999999</v>
      </c>
      <c r="M432" t="s">
        <v>36</v>
      </c>
      <c r="N432">
        <v>120.89</v>
      </c>
      <c r="O432">
        <v>114.85</v>
      </c>
      <c r="P432">
        <v>802.15599999999995</v>
      </c>
      <c r="Q432">
        <v>579.04999999999995</v>
      </c>
      <c r="R432">
        <v>657.69</v>
      </c>
      <c r="S432">
        <v>740.37</v>
      </c>
      <c r="T432" t="s">
        <v>36</v>
      </c>
      <c r="U432">
        <v>638.96</v>
      </c>
      <c r="V432">
        <v>76.0518</v>
      </c>
      <c r="W432">
        <v>82.75</v>
      </c>
      <c r="X432">
        <v>93.25</v>
      </c>
      <c r="Y432">
        <v>74.760000000000005</v>
      </c>
      <c r="Z432">
        <v>101.93</v>
      </c>
      <c r="AA432">
        <v>76.95</v>
      </c>
      <c r="AB432">
        <v>66.739999999999995</v>
      </c>
      <c r="AC432">
        <v>77.680000000000007</v>
      </c>
      <c r="AD432" t="s">
        <v>36</v>
      </c>
      <c r="AE432">
        <v>80.7</v>
      </c>
      <c r="AF432">
        <v>97.48</v>
      </c>
      <c r="AG432">
        <v>428.01</v>
      </c>
    </row>
    <row r="433" spans="1:33" x14ac:dyDescent="0.25">
      <c r="A433" s="1">
        <v>33470</v>
      </c>
      <c r="B433">
        <v>96.441999999999993</v>
      </c>
      <c r="C433">
        <v>1261.895</v>
      </c>
      <c r="D433">
        <v>467.32</v>
      </c>
      <c r="E433">
        <v>120.92570000000001</v>
      </c>
      <c r="F433">
        <v>276.87389999999999</v>
      </c>
      <c r="G433">
        <v>861.13300000000004</v>
      </c>
      <c r="H433">
        <v>3860.509</v>
      </c>
      <c r="I433" t="s">
        <v>36</v>
      </c>
      <c r="J433" t="s">
        <v>36</v>
      </c>
      <c r="K433">
        <v>1153.509</v>
      </c>
      <c r="L433">
        <v>1347.2819999999999</v>
      </c>
      <c r="M433" t="s">
        <v>36</v>
      </c>
      <c r="N433">
        <v>121.69</v>
      </c>
      <c r="O433">
        <v>115.74</v>
      </c>
      <c r="P433">
        <v>802.15599999999995</v>
      </c>
      <c r="Q433">
        <v>584.37</v>
      </c>
      <c r="R433">
        <v>657.69</v>
      </c>
      <c r="S433">
        <v>740.37</v>
      </c>
      <c r="T433" t="s">
        <v>36</v>
      </c>
      <c r="U433">
        <v>638.96</v>
      </c>
      <c r="V433">
        <v>76.566299999999998</v>
      </c>
      <c r="W433">
        <v>83.75</v>
      </c>
      <c r="X433">
        <v>93.71</v>
      </c>
      <c r="Y433">
        <v>75.77</v>
      </c>
      <c r="Z433">
        <v>102.53</v>
      </c>
      <c r="AA433">
        <v>77.36</v>
      </c>
      <c r="AB433">
        <v>67.23</v>
      </c>
      <c r="AC433">
        <v>77.989999999999995</v>
      </c>
      <c r="AD433" t="s">
        <v>36</v>
      </c>
      <c r="AE433">
        <v>81.459999999999994</v>
      </c>
      <c r="AF433">
        <v>98.52</v>
      </c>
      <c r="AG433">
        <v>431.38</v>
      </c>
    </row>
    <row r="434" spans="1:33" x14ac:dyDescent="0.25">
      <c r="A434" s="1">
        <v>33471</v>
      </c>
      <c r="B434">
        <v>97.039000000000001</v>
      </c>
      <c r="C434">
        <v>1261.895</v>
      </c>
      <c r="D434">
        <v>467.69</v>
      </c>
      <c r="E434">
        <v>120.92570000000001</v>
      </c>
      <c r="F434">
        <v>276.87389999999999</v>
      </c>
      <c r="G434">
        <v>861.13300000000004</v>
      </c>
      <c r="H434">
        <v>3860.509</v>
      </c>
      <c r="I434" t="s">
        <v>36</v>
      </c>
      <c r="J434" t="s">
        <v>36</v>
      </c>
      <c r="K434">
        <v>1153.509</v>
      </c>
      <c r="L434">
        <v>1347.2819999999999</v>
      </c>
      <c r="M434" t="s">
        <v>36</v>
      </c>
      <c r="N434">
        <v>125.46</v>
      </c>
      <c r="O434">
        <v>118.61</v>
      </c>
      <c r="P434">
        <v>802.15599999999995</v>
      </c>
      <c r="Q434">
        <v>598.74</v>
      </c>
      <c r="R434">
        <v>657.69</v>
      </c>
      <c r="S434">
        <v>740.37</v>
      </c>
      <c r="T434" t="s">
        <v>36</v>
      </c>
      <c r="U434">
        <v>638.96</v>
      </c>
      <c r="V434">
        <v>79.454899999999995</v>
      </c>
      <c r="W434">
        <v>86.39</v>
      </c>
      <c r="X434">
        <v>95.45</v>
      </c>
      <c r="Y434">
        <v>77.97</v>
      </c>
      <c r="Z434">
        <v>105.99</v>
      </c>
      <c r="AA434">
        <v>79.930000000000007</v>
      </c>
      <c r="AB434">
        <v>68.709999999999994</v>
      </c>
      <c r="AC434">
        <v>80.44</v>
      </c>
      <c r="AD434" t="s">
        <v>36</v>
      </c>
      <c r="AE434">
        <v>83.58</v>
      </c>
      <c r="AF434">
        <v>100.33</v>
      </c>
      <c r="AG434">
        <v>444.08</v>
      </c>
    </row>
    <row r="435" spans="1:33" x14ac:dyDescent="0.25">
      <c r="A435" s="1">
        <v>33472</v>
      </c>
      <c r="B435">
        <v>97.864999999999995</v>
      </c>
      <c r="C435">
        <v>1261.895</v>
      </c>
      <c r="D435">
        <v>468.24</v>
      </c>
      <c r="E435">
        <v>120.92570000000001</v>
      </c>
      <c r="F435">
        <v>276.87389999999999</v>
      </c>
      <c r="G435">
        <v>861.13300000000004</v>
      </c>
      <c r="H435">
        <v>3860.509</v>
      </c>
      <c r="I435" t="s">
        <v>36</v>
      </c>
      <c r="J435" t="s">
        <v>36</v>
      </c>
      <c r="K435">
        <v>1153.509</v>
      </c>
      <c r="L435">
        <v>1347.2819999999999</v>
      </c>
      <c r="M435" t="s">
        <v>36</v>
      </c>
      <c r="N435">
        <v>125.75</v>
      </c>
      <c r="O435">
        <v>118.85</v>
      </c>
      <c r="P435">
        <v>802.15599999999995</v>
      </c>
      <c r="Q435">
        <v>600.66999999999996</v>
      </c>
      <c r="R435">
        <v>657.69</v>
      </c>
      <c r="S435">
        <v>740.37</v>
      </c>
      <c r="T435" t="s">
        <v>36</v>
      </c>
      <c r="U435">
        <v>638.96</v>
      </c>
      <c r="V435">
        <v>79.290700000000001</v>
      </c>
      <c r="W435">
        <v>86.83</v>
      </c>
      <c r="X435">
        <v>95.89</v>
      </c>
      <c r="Y435">
        <v>77.59</v>
      </c>
      <c r="Z435">
        <v>105.85</v>
      </c>
      <c r="AA435">
        <v>80.36</v>
      </c>
      <c r="AB435">
        <v>68.489999999999995</v>
      </c>
      <c r="AC435">
        <v>81.239999999999995</v>
      </c>
      <c r="AD435" t="s">
        <v>36</v>
      </c>
      <c r="AE435">
        <v>83.68</v>
      </c>
      <c r="AF435">
        <v>100.56</v>
      </c>
      <c r="AG435">
        <v>444.94</v>
      </c>
    </row>
    <row r="436" spans="1:33" x14ac:dyDescent="0.25">
      <c r="A436" s="1">
        <v>33473</v>
      </c>
      <c r="B436">
        <v>97.894999999999996</v>
      </c>
      <c r="C436">
        <v>1261.895</v>
      </c>
      <c r="D436">
        <v>466.27</v>
      </c>
      <c r="E436">
        <v>120.92570000000001</v>
      </c>
      <c r="F436">
        <v>276.87389999999999</v>
      </c>
      <c r="G436">
        <v>861.13300000000004</v>
      </c>
      <c r="H436">
        <v>3860.509</v>
      </c>
      <c r="I436" t="s">
        <v>36</v>
      </c>
      <c r="J436" t="s">
        <v>36</v>
      </c>
      <c r="K436">
        <v>1153.509</v>
      </c>
      <c r="L436">
        <v>1347.2819999999999</v>
      </c>
      <c r="M436" t="s">
        <v>36</v>
      </c>
      <c r="N436">
        <v>126.45</v>
      </c>
      <c r="O436">
        <v>119.78</v>
      </c>
      <c r="P436">
        <v>802.15599999999995</v>
      </c>
      <c r="Q436">
        <v>603.03</v>
      </c>
      <c r="R436">
        <v>657.69</v>
      </c>
      <c r="S436">
        <v>740.37</v>
      </c>
      <c r="T436" t="s">
        <v>36</v>
      </c>
      <c r="U436">
        <v>638.96</v>
      </c>
      <c r="V436">
        <v>80.135999999999996</v>
      </c>
      <c r="W436">
        <v>87.09</v>
      </c>
      <c r="X436">
        <v>96.35</v>
      </c>
      <c r="Y436">
        <v>77.540000000000006</v>
      </c>
      <c r="Z436">
        <v>106.22</v>
      </c>
      <c r="AA436">
        <v>81.650000000000006</v>
      </c>
      <c r="AB436">
        <v>68.959999999999994</v>
      </c>
      <c r="AC436">
        <v>82.7</v>
      </c>
      <c r="AD436" t="s">
        <v>36</v>
      </c>
      <c r="AE436">
        <v>84.31</v>
      </c>
      <c r="AF436">
        <v>100.49</v>
      </c>
      <c r="AG436">
        <v>448.17</v>
      </c>
    </row>
    <row r="437" spans="1:33" x14ac:dyDescent="0.25">
      <c r="A437" s="1">
        <v>33476</v>
      </c>
      <c r="B437">
        <v>98.786000000000001</v>
      </c>
      <c r="C437">
        <v>1261.895</v>
      </c>
      <c r="D437">
        <v>466.08</v>
      </c>
      <c r="E437">
        <v>120.92570000000001</v>
      </c>
      <c r="F437">
        <v>276.87389999999999</v>
      </c>
      <c r="G437">
        <v>861.13300000000004</v>
      </c>
      <c r="H437">
        <v>3860.509</v>
      </c>
      <c r="I437" t="s">
        <v>36</v>
      </c>
      <c r="J437" t="s">
        <v>36</v>
      </c>
      <c r="K437">
        <v>1153.509</v>
      </c>
      <c r="L437">
        <v>1347.2819999999999</v>
      </c>
      <c r="M437" t="s">
        <v>36</v>
      </c>
      <c r="N437">
        <v>126.24</v>
      </c>
      <c r="O437">
        <v>119.77</v>
      </c>
      <c r="P437">
        <v>802.15599999999995</v>
      </c>
      <c r="Q437">
        <v>604.34</v>
      </c>
      <c r="R437">
        <v>657.69</v>
      </c>
      <c r="S437">
        <v>740.37</v>
      </c>
      <c r="T437" t="s">
        <v>36</v>
      </c>
      <c r="U437">
        <v>638.96</v>
      </c>
      <c r="V437">
        <v>80.011700000000005</v>
      </c>
      <c r="W437">
        <v>86.7</v>
      </c>
      <c r="X437">
        <v>96.2</v>
      </c>
      <c r="Y437">
        <v>77.489999999999995</v>
      </c>
      <c r="Z437">
        <v>106.47</v>
      </c>
      <c r="AA437">
        <v>81.489999999999995</v>
      </c>
      <c r="AB437">
        <v>69.06</v>
      </c>
      <c r="AC437">
        <v>82.99</v>
      </c>
      <c r="AD437" t="s">
        <v>36</v>
      </c>
      <c r="AE437">
        <v>84.34</v>
      </c>
      <c r="AF437">
        <v>100.37</v>
      </c>
      <c r="AG437">
        <v>447.96</v>
      </c>
    </row>
    <row r="438" spans="1:33" x14ac:dyDescent="0.25">
      <c r="A438" s="1">
        <v>33477</v>
      </c>
      <c r="B438">
        <v>98.494</v>
      </c>
      <c r="C438">
        <v>1261.895</v>
      </c>
      <c r="D438">
        <v>466.63</v>
      </c>
      <c r="E438">
        <v>120.92570000000001</v>
      </c>
      <c r="F438">
        <v>276.87389999999999</v>
      </c>
      <c r="G438">
        <v>861.13300000000004</v>
      </c>
      <c r="H438">
        <v>3860.509</v>
      </c>
      <c r="I438" t="s">
        <v>36</v>
      </c>
      <c r="J438" t="s">
        <v>36</v>
      </c>
      <c r="K438">
        <v>1153.509</v>
      </c>
      <c r="L438">
        <v>1347.2819999999999</v>
      </c>
      <c r="M438" t="s">
        <v>36</v>
      </c>
      <c r="N438">
        <v>126.3</v>
      </c>
      <c r="O438">
        <v>119.46</v>
      </c>
      <c r="P438">
        <v>802.15599999999995</v>
      </c>
      <c r="Q438">
        <v>605.22</v>
      </c>
      <c r="R438">
        <v>657.69</v>
      </c>
      <c r="S438">
        <v>740.37</v>
      </c>
      <c r="T438" t="s">
        <v>36</v>
      </c>
      <c r="U438">
        <v>638.96</v>
      </c>
      <c r="V438">
        <v>79.881</v>
      </c>
      <c r="W438">
        <v>86.42</v>
      </c>
      <c r="X438">
        <v>96.41</v>
      </c>
      <c r="Y438">
        <v>77.069999999999993</v>
      </c>
      <c r="Z438">
        <v>106.59</v>
      </c>
      <c r="AA438">
        <v>81</v>
      </c>
      <c r="AB438">
        <v>69.33</v>
      </c>
      <c r="AC438">
        <v>82.46</v>
      </c>
      <c r="AD438" t="s">
        <v>36</v>
      </c>
      <c r="AE438">
        <v>84.24</v>
      </c>
      <c r="AF438">
        <v>100.28</v>
      </c>
      <c r="AG438">
        <v>447.16</v>
      </c>
    </row>
    <row r="439" spans="1:33" x14ac:dyDescent="0.25">
      <c r="A439" s="1">
        <v>33478</v>
      </c>
      <c r="B439">
        <v>98.251000000000005</v>
      </c>
      <c r="C439">
        <v>1261.895</v>
      </c>
      <c r="D439">
        <v>468.61</v>
      </c>
      <c r="E439">
        <v>120.92570000000001</v>
      </c>
      <c r="F439">
        <v>276.87389999999999</v>
      </c>
      <c r="G439">
        <v>861.13300000000004</v>
      </c>
      <c r="H439">
        <v>3860.509</v>
      </c>
      <c r="I439" t="s">
        <v>36</v>
      </c>
      <c r="J439" t="s">
        <v>36</v>
      </c>
      <c r="K439">
        <v>1153.509</v>
      </c>
      <c r="L439">
        <v>1347.2819999999999</v>
      </c>
      <c r="M439" t="s">
        <v>36</v>
      </c>
      <c r="N439">
        <v>127.57</v>
      </c>
      <c r="O439">
        <v>120.37</v>
      </c>
      <c r="P439">
        <v>802.15599999999995</v>
      </c>
      <c r="Q439">
        <v>610.16</v>
      </c>
      <c r="R439">
        <v>657.69</v>
      </c>
      <c r="S439">
        <v>740.37</v>
      </c>
      <c r="T439" t="s">
        <v>36</v>
      </c>
      <c r="U439">
        <v>638.96</v>
      </c>
      <c r="V439">
        <v>80.797600000000003</v>
      </c>
      <c r="W439">
        <v>87.37</v>
      </c>
      <c r="X439">
        <v>97.46</v>
      </c>
      <c r="Y439">
        <v>77.739999999999995</v>
      </c>
      <c r="Z439">
        <v>107.94</v>
      </c>
      <c r="AA439">
        <v>81.62</v>
      </c>
      <c r="AB439">
        <v>69.260000000000005</v>
      </c>
      <c r="AC439">
        <v>82.96</v>
      </c>
      <c r="AD439" t="s">
        <v>36</v>
      </c>
      <c r="AE439">
        <v>84.84</v>
      </c>
      <c r="AF439">
        <v>101.12</v>
      </c>
      <c r="AG439">
        <v>451.3</v>
      </c>
    </row>
    <row r="440" spans="1:33" x14ac:dyDescent="0.25">
      <c r="A440" s="1">
        <v>33479</v>
      </c>
      <c r="B440">
        <v>98.216999999999999</v>
      </c>
      <c r="C440">
        <v>1261.895</v>
      </c>
      <c r="D440">
        <v>469.89</v>
      </c>
      <c r="E440">
        <v>120.92570000000001</v>
      </c>
      <c r="F440">
        <v>276.87389999999999</v>
      </c>
      <c r="G440">
        <v>861.13300000000004</v>
      </c>
      <c r="H440">
        <v>3860.509</v>
      </c>
      <c r="I440" t="s">
        <v>36</v>
      </c>
      <c r="J440" t="s">
        <v>36</v>
      </c>
      <c r="K440">
        <v>1153.509</v>
      </c>
      <c r="L440">
        <v>1347.2819999999999</v>
      </c>
      <c r="M440" t="s">
        <v>36</v>
      </c>
      <c r="N440">
        <v>127.57</v>
      </c>
      <c r="O440">
        <v>120.25</v>
      </c>
      <c r="P440">
        <v>802.15599999999995</v>
      </c>
      <c r="Q440">
        <v>611.25</v>
      </c>
      <c r="R440">
        <v>657.69</v>
      </c>
      <c r="S440">
        <v>740.37</v>
      </c>
      <c r="T440" t="s">
        <v>36</v>
      </c>
      <c r="U440">
        <v>638.96</v>
      </c>
      <c r="V440">
        <v>80.618300000000005</v>
      </c>
      <c r="W440">
        <v>87.56</v>
      </c>
      <c r="X440">
        <v>97.27</v>
      </c>
      <c r="Y440">
        <v>77.709999999999994</v>
      </c>
      <c r="Z440">
        <v>108.27</v>
      </c>
      <c r="AA440">
        <v>81.55</v>
      </c>
      <c r="AB440">
        <v>69.760000000000005</v>
      </c>
      <c r="AC440">
        <v>82.8</v>
      </c>
      <c r="AD440" t="s">
        <v>36</v>
      </c>
      <c r="AE440">
        <v>84.31</v>
      </c>
      <c r="AF440">
        <v>100.84</v>
      </c>
      <c r="AG440">
        <v>451.12</v>
      </c>
    </row>
    <row r="441" spans="1:33" x14ac:dyDescent="0.25">
      <c r="A441" s="1">
        <v>33480</v>
      </c>
      <c r="B441">
        <v>98.713999999999999</v>
      </c>
      <c r="C441">
        <v>1261.895</v>
      </c>
      <c r="D441">
        <v>468.33</v>
      </c>
      <c r="E441">
        <v>123.70699999999999</v>
      </c>
      <c r="F441">
        <v>280.52159999999998</v>
      </c>
      <c r="G441">
        <v>872.48099999999999</v>
      </c>
      <c r="H441">
        <v>3647.2759999999998</v>
      </c>
      <c r="I441" t="s">
        <v>36</v>
      </c>
      <c r="J441" t="s">
        <v>36</v>
      </c>
      <c r="K441">
        <v>1183.181</v>
      </c>
      <c r="L441">
        <v>1321.1659999999999</v>
      </c>
      <c r="M441" t="s">
        <v>36</v>
      </c>
      <c r="N441">
        <v>127.27</v>
      </c>
      <c r="O441">
        <v>120.06</v>
      </c>
      <c r="P441">
        <v>837.56299999999999</v>
      </c>
      <c r="Q441">
        <v>613</v>
      </c>
      <c r="R441">
        <v>677.65</v>
      </c>
      <c r="S441">
        <v>762.51</v>
      </c>
      <c r="T441" t="s">
        <v>36</v>
      </c>
      <c r="U441">
        <v>654.66</v>
      </c>
      <c r="V441">
        <v>80.454899999999995</v>
      </c>
      <c r="W441">
        <v>87.34</v>
      </c>
      <c r="X441">
        <v>96.98</v>
      </c>
      <c r="Y441">
        <v>77.44</v>
      </c>
      <c r="Z441">
        <v>107.26</v>
      </c>
      <c r="AA441">
        <v>81.55</v>
      </c>
      <c r="AB441">
        <v>69.75</v>
      </c>
      <c r="AC441">
        <v>82.31</v>
      </c>
      <c r="AD441" t="s">
        <v>36</v>
      </c>
      <c r="AE441">
        <v>84.57</v>
      </c>
      <c r="AF441">
        <v>100.7</v>
      </c>
      <c r="AG441">
        <v>450.06</v>
      </c>
    </row>
    <row r="442" spans="1:33" x14ac:dyDescent="0.25">
      <c r="A442" s="1">
        <v>33483</v>
      </c>
      <c r="B442">
        <v>98.713999999999999</v>
      </c>
      <c r="C442">
        <v>1287.8900000000001</v>
      </c>
      <c r="D442">
        <v>468.33</v>
      </c>
      <c r="E442">
        <v>123.70699999999999</v>
      </c>
      <c r="F442">
        <v>280.52159999999998</v>
      </c>
      <c r="G442">
        <v>872.48099999999999</v>
      </c>
      <c r="H442">
        <v>3647.2759999999998</v>
      </c>
      <c r="I442" t="s">
        <v>36</v>
      </c>
      <c r="J442" t="s">
        <v>36</v>
      </c>
      <c r="K442">
        <v>1183.181</v>
      </c>
      <c r="L442">
        <v>1321.1659999999999</v>
      </c>
      <c r="M442" t="s">
        <v>36</v>
      </c>
      <c r="N442">
        <v>127.27</v>
      </c>
      <c r="O442">
        <v>120.06</v>
      </c>
      <c r="P442">
        <v>837.56299999999999</v>
      </c>
      <c r="Q442">
        <v>613</v>
      </c>
      <c r="R442">
        <v>677.65</v>
      </c>
      <c r="S442">
        <v>762.51</v>
      </c>
      <c r="T442" t="s">
        <v>36</v>
      </c>
      <c r="U442">
        <v>654.66</v>
      </c>
      <c r="V442">
        <v>80.454899999999995</v>
      </c>
      <c r="W442">
        <v>87.34</v>
      </c>
      <c r="X442">
        <v>96.98</v>
      </c>
      <c r="Y442">
        <v>77.44</v>
      </c>
      <c r="Z442">
        <v>107.26</v>
      </c>
      <c r="AA442">
        <v>81.55</v>
      </c>
      <c r="AB442">
        <v>69.75</v>
      </c>
      <c r="AC442">
        <v>82.31</v>
      </c>
      <c r="AD442" t="s">
        <v>36</v>
      </c>
      <c r="AE442">
        <v>84.57</v>
      </c>
      <c r="AF442">
        <v>100.7</v>
      </c>
      <c r="AG442">
        <v>450.06</v>
      </c>
    </row>
    <row r="443" spans="1:33" x14ac:dyDescent="0.25">
      <c r="A443" s="1">
        <v>33484</v>
      </c>
      <c r="B443">
        <v>98.834999999999994</v>
      </c>
      <c r="C443">
        <v>1287.8900000000001</v>
      </c>
      <c r="D443">
        <v>468.99</v>
      </c>
      <c r="E443">
        <v>123.70699999999999</v>
      </c>
      <c r="F443">
        <v>280.52159999999998</v>
      </c>
      <c r="G443">
        <v>872.48099999999999</v>
      </c>
      <c r="H443">
        <v>3647.2759999999998</v>
      </c>
      <c r="I443" t="s">
        <v>36</v>
      </c>
      <c r="J443" t="s">
        <v>36</v>
      </c>
      <c r="K443">
        <v>1183.181</v>
      </c>
      <c r="L443">
        <v>1321.1659999999999</v>
      </c>
      <c r="M443" t="s">
        <v>36</v>
      </c>
      <c r="N443">
        <v>126.09</v>
      </c>
      <c r="O443">
        <v>119.33</v>
      </c>
      <c r="P443">
        <v>837.56299999999999</v>
      </c>
      <c r="Q443">
        <v>609.42999999999995</v>
      </c>
      <c r="R443">
        <v>677.65</v>
      </c>
      <c r="S443">
        <v>762.51</v>
      </c>
      <c r="T443" t="s">
        <v>36</v>
      </c>
      <c r="U443">
        <v>654.66</v>
      </c>
      <c r="V443">
        <v>79.301599999999993</v>
      </c>
      <c r="W443">
        <v>86.53</v>
      </c>
      <c r="X443">
        <v>96.54</v>
      </c>
      <c r="Y443">
        <v>76.790000000000006</v>
      </c>
      <c r="Z443">
        <v>106.28</v>
      </c>
      <c r="AA443">
        <v>80.55</v>
      </c>
      <c r="AB443">
        <v>69.680000000000007</v>
      </c>
      <c r="AC443">
        <v>81.48</v>
      </c>
      <c r="AD443" t="s">
        <v>36</v>
      </c>
      <c r="AE443">
        <v>84.65</v>
      </c>
      <c r="AF443">
        <v>100.24</v>
      </c>
      <c r="AG443">
        <v>446.39</v>
      </c>
    </row>
    <row r="444" spans="1:33" x14ac:dyDescent="0.25">
      <c r="A444" s="1">
        <v>33485</v>
      </c>
      <c r="B444">
        <v>98.64</v>
      </c>
      <c r="C444">
        <v>1287.8900000000001</v>
      </c>
      <c r="D444">
        <v>469.03</v>
      </c>
      <c r="E444">
        <v>123.70699999999999</v>
      </c>
      <c r="F444">
        <v>280.52159999999998</v>
      </c>
      <c r="G444">
        <v>872.48099999999999</v>
      </c>
      <c r="H444">
        <v>3647.2759999999998</v>
      </c>
      <c r="I444" t="s">
        <v>36</v>
      </c>
      <c r="J444" t="s">
        <v>36</v>
      </c>
      <c r="K444">
        <v>1183.181</v>
      </c>
      <c r="L444">
        <v>1321.1659999999999</v>
      </c>
      <c r="M444" t="s">
        <v>36</v>
      </c>
      <c r="N444">
        <v>125.22</v>
      </c>
      <c r="O444">
        <v>118.84</v>
      </c>
      <c r="P444">
        <v>837.56299999999999</v>
      </c>
      <c r="Q444">
        <v>607.28</v>
      </c>
      <c r="R444">
        <v>677.65</v>
      </c>
      <c r="S444">
        <v>762.51</v>
      </c>
      <c r="T444" t="s">
        <v>36</v>
      </c>
      <c r="U444">
        <v>654.66</v>
      </c>
      <c r="V444">
        <v>78.7346</v>
      </c>
      <c r="W444">
        <v>85.88</v>
      </c>
      <c r="X444">
        <v>96.37</v>
      </c>
      <c r="Y444">
        <v>76.459999999999994</v>
      </c>
      <c r="Z444">
        <v>105.32</v>
      </c>
      <c r="AA444">
        <v>80.150000000000006</v>
      </c>
      <c r="AB444">
        <v>69.31</v>
      </c>
      <c r="AC444">
        <v>80.72</v>
      </c>
      <c r="AD444" t="s">
        <v>36</v>
      </c>
      <c r="AE444">
        <v>84.39</v>
      </c>
      <c r="AF444">
        <v>100.32</v>
      </c>
      <c r="AG444">
        <v>443.94</v>
      </c>
    </row>
    <row r="445" spans="1:33" x14ac:dyDescent="0.25">
      <c r="A445" s="1">
        <v>33486</v>
      </c>
      <c r="B445">
        <v>98.686000000000007</v>
      </c>
      <c r="C445">
        <v>1287.8900000000001</v>
      </c>
      <c r="D445">
        <v>468.8</v>
      </c>
      <c r="E445">
        <v>123.70699999999999</v>
      </c>
      <c r="F445">
        <v>280.52159999999998</v>
      </c>
      <c r="G445">
        <v>872.48099999999999</v>
      </c>
      <c r="H445">
        <v>3647.2759999999998</v>
      </c>
      <c r="I445" t="s">
        <v>36</v>
      </c>
      <c r="J445" t="s">
        <v>36</v>
      </c>
      <c r="K445">
        <v>1183.181</v>
      </c>
      <c r="L445">
        <v>1321.1659999999999</v>
      </c>
      <c r="M445" t="s">
        <v>36</v>
      </c>
      <c r="N445">
        <v>124.82</v>
      </c>
      <c r="O445">
        <v>118.64</v>
      </c>
      <c r="P445">
        <v>837.56299999999999</v>
      </c>
      <c r="Q445">
        <v>607.26</v>
      </c>
      <c r="R445">
        <v>677.65</v>
      </c>
      <c r="S445">
        <v>762.51</v>
      </c>
      <c r="T445" t="s">
        <v>36</v>
      </c>
      <c r="U445">
        <v>654.66</v>
      </c>
      <c r="V445">
        <v>78.320800000000006</v>
      </c>
      <c r="W445">
        <v>85.04</v>
      </c>
      <c r="X445">
        <v>96.81</v>
      </c>
      <c r="Y445">
        <v>76.31</v>
      </c>
      <c r="Z445">
        <v>105.37</v>
      </c>
      <c r="AA445">
        <v>80.09</v>
      </c>
      <c r="AB445">
        <v>68.73</v>
      </c>
      <c r="AC445">
        <v>80.89</v>
      </c>
      <c r="AD445" t="s">
        <v>36</v>
      </c>
      <c r="AE445">
        <v>84.45</v>
      </c>
      <c r="AF445">
        <v>100.22</v>
      </c>
      <c r="AG445">
        <v>443</v>
      </c>
    </row>
    <row r="446" spans="1:33" x14ac:dyDescent="0.25">
      <c r="A446" s="1">
        <v>33487</v>
      </c>
      <c r="B446">
        <v>99.072000000000003</v>
      </c>
      <c r="C446">
        <v>1287.8900000000001</v>
      </c>
      <c r="D446">
        <v>470.62</v>
      </c>
      <c r="E446">
        <v>123.70699999999999</v>
      </c>
      <c r="F446">
        <v>280.52159999999998</v>
      </c>
      <c r="G446">
        <v>872.48099999999999</v>
      </c>
      <c r="H446">
        <v>3647.2759999999998</v>
      </c>
      <c r="I446" t="s">
        <v>36</v>
      </c>
      <c r="J446" t="s">
        <v>36</v>
      </c>
      <c r="K446">
        <v>1183.181</v>
      </c>
      <c r="L446">
        <v>1321.1659999999999</v>
      </c>
      <c r="M446" t="s">
        <v>36</v>
      </c>
      <c r="N446">
        <v>124.67</v>
      </c>
      <c r="O446">
        <v>118.77</v>
      </c>
      <c r="P446">
        <v>837.56299999999999</v>
      </c>
      <c r="Q446">
        <v>607.62</v>
      </c>
      <c r="R446">
        <v>677.65</v>
      </c>
      <c r="S446">
        <v>762.51</v>
      </c>
      <c r="T446" t="s">
        <v>36</v>
      </c>
      <c r="U446">
        <v>654.66</v>
      </c>
      <c r="V446">
        <v>78.178399999999996</v>
      </c>
      <c r="W446">
        <v>84.91</v>
      </c>
      <c r="X446">
        <v>96.91</v>
      </c>
      <c r="Y446">
        <v>76.69</v>
      </c>
      <c r="Z446">
        <v>105.89</v>
      </c>
      <c r="AA446">
        <v>79.67</v>
      </c>
      <c r="AB446">
        <v>69.03</v>
      </c>
      <c r="AC446">
        <v>80.75</v>
      </c>
      <c r="AD446" t="s">
        <v>36</v>
      </c>
      <c r="AE446">
        <v>84.26</v>
      </c>
      <c r="AF446">
        <v>100.3</v>
      </c>
      <c r="AG446">
        <v>442.97</v>
      </c>
    </row>
    <row r="447" spans="1:33" x14ac:dyDescent="0.25">
      <c r="A447" s="1">
        <v>33490</v>
      </c>
      <c r="B447">
        <v>99.063000000000002</v>
      </c>
      <c r="C447">
        <v>1287.8900000000001</v>
      </c>
      <c r="D447">
        <v>470.58</v>
      </c>
      <c r="E447">
        <v>123.70699999999999</v>
      </c>
      <c r="F447">
        <v>280.52159999999998</v>
      </c>
      <c r="G447">
        <v>872.48099999999999</v>
      </c>
      <c r="H447">
        <v>3647.2759999999998</v>
      </c>
      <c r="I447" t="s">
        <v>36</v>
      </c>
      <c r="J447" t="s">
        <v>36</v>
      </c>
      <c r="K447">
        <v>1183.181</v>
      </c>
      <c r="L447">
        <v>1321.1659999999999</v>
      </c>
      <c r="M447" t="s">
        <v>36</v>
      </c>
      <c r="N447">
        <v>124.52</v>
      </c>
      <c r="O447">
        <v>118.66</v>
      </c>
      <c r="P447">
        <v>837.56299999999999</v>
      </c>
      <c r="Q447">
        <v>607.70000000000005</v>
      </c>
      <c r="R447">
        <v>677.65</v>
      </c>
      <c r="S447">
        <v>762.51</v>
      </c>
      <c r="T447" t="s">
        <v>36</v>
      </c>
      <c r="U447">
        <v>654.66</v>
      </c>
      <c r="V447">
        <v>78.029300000000006</v>
      </c>
      <c r="W447">
        <v>84.84</v>
      </c>
      <c r="X447">
        <v>96.58</v>
      </c>
      <c r="Y447">
        <v>76.73</v>
      </c>
      <c r="Z447">
        <v>105.89</v>
      </c>
      <c r="AA447">
        <v>79.36</v>
      </c>
      <c r="AB447">
        <v>69.52</v>
      </c>
      <c r="AC447">
        <v>80.489999999999995</v>
      </c>
      <c r="AD447" t="s">
        <v>36</v>
      </c>
      <c r="AE447">
        <v>83.91</v>
      </c>
      <c r="AF447">
        <v>100.43</v>
      </c>
      <c r="AG447">
        <v>442.53</v>
      </c>
    </row>
    <row r="448" spans="1:33" x14ac:dyDescent="0.25">
      <c r="A448" s="1">
        <v>33491</v>
      </c>
      <c r="B448">
        <v>98.924000000000007</v>
      </c>
      <c r="C448">
        <v>1287.8900000000001</v>
      </c>
      <c r="D448">
        <v>470.77</v>
      </c>
      <c r="E448">
        <v>123.70699999999999</v>
      </c>
      <c r="F448">
        <v>280.52159999999998</v>
      </c>
      <c r="G448">
        <v>872.48099999999999</v>
      </c>
      <c r="H448">
        <v>3647.2759999999998</v>
      </c>
      <c r="I448" t="s">
        <v>36</v>
      </c>
      <c r="J448" t="s">
        <v>36</v>
      </c>
      <c r="K448">
        <v>1183.181</v>
      </c>
      <c r="L448">
        <v>1321.1659999999999</v>
      </c>
      <c r="M448" t="s">
        <v>36</v>
      </c>
      <c r="N448">
        <v>123.16</v>
      </c>
      <c r="O448">
        <v>117.57</v>
      </c>
      <c r="P448">
        <v>837.56299999999999</v>
      </c>
      <c r="Q448">
        <v>601.88</v>
      </c>
      <c r="R448">
        <v>677.65</v>
      </c>
      <c r="S448">
        <v>762.51</v>
      </c>
      <c r="T448" t="s">
        <v>36</v>
      </c>
      <c r="U448">
        <v>654.66</v>
      </c>
      <c r="V448">
        <v>77.205100000000002</v>
      </c>
      <c r="W448">
        <v>83.71</v>
      </c>
      <c r="X448">
        <v>95.79</v>
      </c>
      <c r="Y448">
        <v>75.81</v>
      </c>
      <c r="Z448">
        <v>105.08</v>
      </c>
      <c r="AA448">
        <v>78.61</v>
      </c>
      <c r="AB448">
        <v>68.42</v>
      </c>
      <c r="AC448">
        <v>79.400000000000006</v>
      </c>
      <c r="AD448" t="s">
        <v>36</v>
      </c>
      <c r="AE448">
        <v>83.09</v>
      </c>
      <c r="AF448">
        <v>100.14</v>
      </c>
      <c r="AG448">
        <v>438.11</v>
      </c>
    </row>
    <row r="449" spans="1:33" x14ac:dyDescent="0.25">
      <c r="A449" s="1">
        <v>33492</v>
      </c>
      <c r="B449">
        <v>99.156000000000006</v>
      </c>
      <c r="C449">
        <v>1287.8900000000001</v>
      </c>
      <c r="D449">
        <v>470.86</v>
      </c>
      <c r="E449">
        <v>123.70699999999999</v>
      </c>
      <c r="F449">
        <v>280.52159999999998</v>
      </c>
      <c r="G449">
        <v>872.48099999999999</v>
      </c>
      <c r="H449">
        <v>3647.2759999999998</v>
      </c>
      <c r="I449" t="s">
        <v>36</v>
      </c>
      <c r="J449" t="s">
        <v>36</v>
      </c>
      <c r="K449">
        <v>1183.181</v>
      </c>
      <c r="L449">
        <v>1321.1659999999999</v>
      </c>
      <c r="M449" t="s">
        <v>36</v>
      </c>
      <c r="N449">
        <v>123.45</v>
      </c>
      <c r="O449">
        <v>117.82</v>
      </c>
      <c r="P449">
        <v>837.56299999999999</v>
      </c>
      <c r="Q449">
        <v>603.32000000000005</v>
      </c>
      <c r="R449">
        <v>677.65</v>
      </c>
      <c r="S449">
        <v>762.51</v>
      </c>
      <c r="T449" t="s">
        <v>36</v>
      </c>
      <c r="U449">
        <v>654.66</v>
      </c>
      <c r="V449">
        <v>77.226600000000005</v>
      </c>
      <c r="W449">
        <v>83.81</v>
      </c>
      <c r="X449">
        <v>96.07</v>
      </c>
      <c r="Y449">
        <v>75.73</v>
      </c>
      <c r="Z449">
        <v>105.37</v>
      </c>
      <c r="AA449">
        <v>78.64</v>
      </c>
      <c r="AB449">
        <v>68.78</v>
      </c>
      <c r="AC449">
        <v>79.22</v>
      </c>
      <c r="AD449" t="s">
        <v>36</v>
      </c>
      <c r="AE449">
        <v>83.32</v>
      </c>
      <c r="AF449">
        <v>100.51</v>
      </c>
      <c r="AG449">
        <v>438.72</v>
      </c>
    </row>
    <row r="450" spans="1:33" x14ac:dyDescent="0.25">
      <c r="A450" s="1">
        <v>33493</v>
      </c>
      <c r="B450">
        <v>99.188000000000002</v>
      </c>
      <c r="C450">
        <v>1287.8900000000001</v>
      </c>
      <c r="D450">
        <v>472.45</v>
      </c>
      <c r="E450">
        <v>123.70699999999999</v>
      </c>
      <c r="F450">
        <v>280.52159999999998</v>
      </c>
      <c r="G450">
        <v>872.48099999999999</v>
      </c>
      <c r="H450">
        <v>3647.2759999999998</v>
      </c>
      <c r="I450" t="s">
        <v>36</v>
      </c>
      <c r="J450" t="s">
        <v>36</v>
      </c>
      <c r="K450">
        <v>1183.181</v>
      </c>
      <c r="L450">
        <v>1321.1659999999999</v>
      </c>
      <c r="M450" t="s">
        <v>36</v>
      </c>
      <c r="N450">
        <v>124.5</v>
      </c>
      <c r="O450">
        <v>118.27</v>
      </c>
      <c r="P450">
        <v>837.56299999999999</v>
      </c>
      <c r="Q450">
        <v>606.70000000000005</v>
      </c>
      <c r="R450">
        <v>677.65</v>
      </c>
      <c r="S450">
        <v>762.51</v>
      </c>
      <c r="T450" t="s">
        <v>36</v>
      </c>
      <c r="U450">
        <v>654.66</v>
      </c>
      <c r="V450">
        <v>77.885900000000007</v>
      </c>
      <c r="W450">
        <v>84.42</v>
      </c>
      <c r="X450">
        <v>96.01</v>
      </c>
      <c r="Y450">
        <v>76.239999999999995</v>
      </c>
      <c r="Z450">
        <v>106.22</v>
      </c>
      <c r="AA450">
        <v>78.84</v>
      </c>
      <c r="AB450">
        <v>69.92</v>
      </c>
      <c r="AC450">
        <v>79.349999999999994</v>
      </c>
      <c r="AD450" t="s">
        <v>36</v>
      </c>
      <c r="AE450">
        <v>84.19</v>
      </c>
      <c r="AF450">
        <v>100.51</v>
      </c>
      <c r="AG450">
        <v>441.29</v>
      </c>
    </row>
    <row r="451" spans="1:33" x14ac:dyDescent="0.25">
      <c r="A451" s="1">
        <v>33494</v>
      </c>
      <c r="B451">
        <v>99.325000000000003</v>
      </c>
      <c r="C451">
        <v>1287.8900000000001</v>
      </c>
      <c r="D451">
        <v>472.55</v>
      </c>
      <c r="E451">
        <v>123.70699999999999</v>
      </c>
      <c r="F451">
        <v>280.52159999999998</v>
      </c>
      <c r="G451">
        <v>872.48099999999999</v>
      </c>
      <c r="H451">
        <v>3647.2759999999998</v>
      </c>
      <c r="I451" t="s">
        <v>36</v>
      </c>
      <c r="J451" t="s">
        <v>36</v>
      </c>
      <c r="K451">
        <v>1183.181</v>
      </c>
      <c r="L451">
        <v>1321.1659999999999</v>
      </c>
      <c r="M451" t="s">
        <v>36</v>
      </c>
      <c r="N451">
        <v>123.12</v>
      </c>
      <c r="O451">
        <v>117.36</v>
      </c>
      <c r="P451">
        <v>837.56299999999999</v>
      </c>
      <c r="Q451">
        <v>605.69000000000005</v>
      </c>
      <c r="R451">
        <v>677.65</v>
      </c>
      <c r="S451">
        <v>762.51</v>
      </c>
      <c r="T451" t="s">
        <v>36</v>
      </c>
      <c r="U451">
        <v>654.66</v>
      </c>
      <c r="V451">
        <v>77.371499999999997</v>
      </c>
      <c r="W451">
        <v>83.61</v>
      </c>
      <c r="X451">
        <v>95.14</v>
      </c>
      <c r="Y451">
        <v>75.52</v>
      </c>
      <c r="Z451">
        <v>105.27</v>
      </c>
      <c r="AA451">
        <v>77.930000000000007</v>
      </c>
      <c r="AB451">
        <v>68.08</v>
      </c>
      <c r="AC451">
        <v>78.849999999999994</v>
      </c>
      <c r="AD451" t="s">
        <v>36</v>
      </c>
      <c r="AE451">
        <v>83.33</v>
      </c>
      <c r="AF451">
        <v>100.22</v>
      </c>
      <c r="AG451">
        <v>437.03</v>
      </c>
    </row>
    <row r="452" spans="1:33" x14ac:dyDescent="0.25">
      <c r="A452" s="1">
        <v>33497</v>
      </c>
      <c r="B452">
        <v>99.546000000000006</v>
      </c>
      <c r="C452">
        <v>1287.8900000000001</v>
      </c>
      <c r="D452">
        <v>473.53</v>
      </c>
      <c r="E452">
        <v>123.70699999999999</v>
      </c>
      <c r="F452">
        <v>280.52159999999998</v>
      </c>
      <c r="G452">
        <v>872.48099999999999</v>
      </c>
      <c r="H452">
        <v>3647.2759999999998</v>
      </c>
      <c r="I452" t="s">
        <v>36</v>
      </c>
      <c r="J452" t="s">
        <v>36</v>
      </c>
      <c r="K452">
        <v>1183.181</v>
      </c>
      <c r="L452">
        <v>1321.1659999999999</v>
      </c>
      <c r="M452" t="s">
        <v>36</v>
      </c>
      <c r="N452">
        <v>123.86</v>
      </c>
      <c r="O452">
        <v>117.87</v>
      </c>
      <c r="P452">
        <v>837.56299999999999</v>
      </c>
      <c r="Q452">
        <v>604.85</v>
      </c>
      <c r="R452">
        <v>677.65</v>
      </c>
      <c r="S452">
        <v>762.51</v>
      </c>
      <c r="T452" t="s">
        <v>36</v>
      </c>
      <c r="U452">
        <v>654.66</v>
      </c>
      <c r="V452">
        <v>77.909300000000002</v>
      </c>
      <c r="W452">
        <v>84.11</v>
      </c>
      <c r="X452">
        <v>96</v>
      </c>
      <c r="Y452">
        <v>75.569999999999993</v>
      </c>
      <c r="Z452">
        <v>105.87</v>
      </c>
      <c r="AA452">
        <v>78.56</v>
      </c>
      <c r="AB452">
        <v>67.84</v>
      </c>
      <c r="AC452">
        <v>79.36</v>
      </c>
      <c r="AD452" t="s">
        <v>36</v>
      </c>
      <c r="AE452">
        <v>83.65</v>
      </c>
      <c r="AF452">
        <v>100.98</v>
      </c>
      <c r="AG452">
        <v>439.71</v>
      </c>
    </row>
    <row r="453" spans="1:33" x14ac:dyDescent="0.25">
      <c r="A453" s="1">
        <v>33498</v>
      </c>
      <c r="B453">
        <v>99.332999999999998</v>
      </c>
      <c r="C453">
        <v>1287.8900000000001</v>
      </c>
      <c r="D453">
        <v>473.76</v>
      </c>
      <c r="E453">
        <v>123.70699999999999</v>
      </c>
      <c r="F453">
        <v>280.52159999999998</v>
      </c>
      <c r="G453">
        <v>872.48099999999999</v>
      </c>
      <c r="H453">
        <v>3647.2759999999998</v>
      </c>
      <c r="I453" t="s">
        <v>36</v>
      </c>
      <c r="J453" t="s">
        <v>36</v>
      </c>
      <c r="K453">
        <v>1183.181</v>
      </c>
      <c r="L453">
        <v>1321.1659999999999</v>
      </c>
      <c r="M453" t="s">
        <v>36</v>
      </c>
      <c r="N453">
        <v>123.95</v>
      </c>
      <c r="O453">
        <v>117.71</v>
      </c>
      <c r="P453">
        <v>837.56299999999999</v>
      </c>
      <c r="Q453">
        <v>604.09</v>
      </c>
      <c r="R453">
        <v>677.65</v>
      </c>
      <c r="S453">
        <v>762.51</v>
      </c>
      <c r="T453" t="s">
        <v>36</v>
      </c>
      <c r="U453">
        <v>654.66</v>
      </c>
      <c r="V453">
        <v>77.877799999999993</v>
      </c>
      <c r="W453">
        <v>84.03</v>
      </c>
      <c r="X453">
        <v>95.77</v>
      </c>
      <c r="Y453">
        <v>75.64</v>
      </c>
      <c r="Z453">
        <v>106.35</v>
      </c>
      <c r="AA453">
        <v>78.150000000000006</v>
      </c>
      <c r="AB453">
        <v>68.22</v>
      </c>
      <c r="AC453">
        <v>79.099999999999994</v>
      </c>
      <c r="AD453" t="s">
        <v>36</v>
      </c>
      <c r="AE453">
        <v>83.46</v>
      </c>
      <c r="AF453">
        <v>100.9</v>
      </c>
      <c r="AG453">
        <v>439.43</v>
      </c>
    </row>
    <row r="454" spans="1:33" x14ac:dyDescent="0.25">
      <c r="A454" s="1">
        <v>33499</v>
      </c>
      <c r="B454">
        <v>100.15600000000001</v>
      </c>
      <c r="C454">
        <v>1287.8900000000001</v>
      </c>
      <c r="D454">
        <v>473.76</v>
      </c>
      <c r="E454">
        <v>123.70699999999999</v>
      </c>
      <c r="F454">
        <v>280.52159999999998</v>
      </c>
      <c r="G454">
        <v>872.48099999999999</v>
      </c>
      <c r="H454">
        <v>3647.2759999999998</v>
      </c>
      <c r="I454" t="s">
        <v>36</v>
      </c>
      <c r="J454" t="s">
        <v>36</v>
      </c>
      <c r="K454">
        <v>1183.181</v>
      </c>
      <c r="L454">
        <v>1321.1659999999999</v>
      </c>
      <c r="M454" t="s">
        <v>36</v>
      </c>
      <c r="N454">
        <v>124.46</v>
      </c>
      <c r="O454">
        <v>118.12</v>
      </c>
      <c r="P454">
        <v>837.56299999999999</v>
      </c>
      <c r="Q454">
        <v>606.38</v>
      </c>
      <c r="R454">
        <v>677.65</v>
      </c>
      <c r="S454">
        <v>762.51</v>
      </c>
      <c r="T454" t="s">
        <v>36</v>
      </c>
      <c r="U454">
        <v>654.66</v>
      </c>
      <c r="V454">
        <v>78.162999999999997</v>
      </c>
      <c r="W454">
        <v>84.56</v>
      </c>
      <c r="X454">
        <v>95.83</v>
      </c>
      <c r="Y454">
        <v>76.05</v>
      </c>
      <c r="Z454">
        <v>106.8</v>
      </c>
      <c r="AA454">
        <v>78.28</v>
      </c>
      <c r="AB454">
        <v>68.75</v>
      </c>
      <c r="AC454">
        <v>79.349999999999994</v>
      </c>
      <c r="AD454" t="s">
        <v>36</v>
      </c>
      <c r="AE454">
        <v>83.69</v>
      </c>
      <c r="AF454">
        <v>101.23</v>
      </c>
      <c r="AG454">
        <v>441.07</v>
      </c>
    </row>
    <row r="455" spans="1:33" x14ac:dyDescent="0.25">
      <c r="A455" s="1">
        <v>33500</v>
      </c>
      <c r="B455">
        <v>99.971000000000004</v>
      </c>
      <c r="C455">
        <v>1287.8900000000001</v>
      </c>
      <c r="D455">
        <v>473.95</v>
      </c>
      <c r="E455">
        <v>123.70699999999999</v>
      </c>
      <c r="F455">
        <v>280.52159999999998</v>
      </c>
      <c r="G455">
        <v>872.48099999999999</v>
      </c>
      <c r="H455">
        <v>3647.2759999999998</v>
      </c>
      <c r="I455" t="s">
        <v>36</v>
      </c>
      <c r="J455" t="s">
        <v>36</v>
      </c>
      <c r="K455">
        <v>1183.181</v>
      </c>
      <c r="L455">
        <v>1321.1659999999999</v>
      </c>
      <c r="M455" t="s">
        <v>36</v>
      </c>
      <c r="N455">
        <v>124.82</v>
      </c>
      <c r="O455">
        <v>118.45</v>
      </c>
      <c r="P455">
        <v>837.56299999999999</v>
      </c>
      <c r="Q455">
        <v>610.9</v>
      </c>
      <c r="R455">
        <v>677.65</v>
      </c>
      <c r="S455">
        <v>762.51</v>
      </c>
      <c r="T455" t="s">
        <v>36</v>
      </c>
      <c r="U455">
        <v>654.66</v>
      </c>
      <c r="V455">
        <v>78.498500000000007</v>
      </c>
      <c r="W455">
        <v>84.45</v>
      </c>
      <c r="X455">
        <v>95.69</v>
      </c>
      <c r="Y455">
        <v>76.540000000000006</v>
      </c>
      <c r="Z455">
        <v>107.16</v>
      </c>
      <c r="AA455">
        <v>78.39</v>
      </c>
      <c r="AB455">
        <v>68.69</v>
      </c>
      <c r="AC455">
        <v>79.45</v>
      </c>
      <c r="AD455" t="s">
        <v>36</v>
      </c>
      <c r="AE455">
        <v>84.01</v>
      </c>
      <c r="AF455">
        <v>101.03</v>
      </c>
      <c r="AG455">
        <v>441.78</v>
      </c>
    </row>
    <row r="456" spans="1:33" x14ac:dyDescent="0.25">
      <c r="A456" s="1">
        <v>33501</v>
      </c>
      <c r="B456">
        <v>100.294</v>
      </c>
      <c r="C456">
        <v>1287.8900000000001</v>
      </c>
      <c r="D456">
        <v>474.7</v>
      </c>
      <c r="E456">
        <v>123.70699999999999</v>
      </c>
      <c r="F456">
        <v>280.52159999999998</v>
      </c>
      <c r="G456">
        <v>872.48099999999999</v>
      </c>
      <c r="H456">
        <v>3647.2759999999998</v>
      </c>
      <c r="I456" t="s">
        <v>36</v>
      </c>
      <c r="J456" t="s">
        <v>36</v>
      </c>
      <c r="K456">
        <v>1183.181</v>
      </c>
      <c r="L456">
        <v>1321.1659999999999</v>
      </c>
      <c r="M456" t="s">
        <v>36</v>
      </c>
      <c r="N456">
        <v>125.25</v>
      </c>
      <c r="O456">
        <v>118.55</v>
      </c>
      <c r="P456">
        <v>837.56299999999999</v>
      </c>
      <c r="Q456">
        <v>614.52</v>
      </c>
      <c r="R456">
        <v>677.65</v>
      </c>
      <c r="S456">
        <v>762.51</v>
      </c>
      <c r="T456" t="s">
        <v>36</v>
      </c>
      <c r="U456">
        <v>654.66</v>
      </c>
      <c r="V456">
        <v>78.744600000000005</v>
      </c>
      <c r="W456">
        <v>84.44</v>
      </c>
      <c r="X456">
        <v>95.06</v>
      </c>
      <c r="Y456">
        <v>77.010000000000005</v>
      </c>
      <c r="Z456">
        <v>107.53</v>
      </c>
      <c r="AA456">
        <v>78.69</v>
      </c>
      <c r="AB456">
        <v>68.569999999999993</v>
      </c>
      <c r="AC456">
        <v>79.45</v>
      </c>
      <c r="AD456" t="s">
        <v>36</v>
      </c>
      <c r="AE456">
        <v>83.8</v>
      </c>
      <c r="AF456">
        <v>101.37</v>
      </c>
      <c r="AG456">
        <v>442.27</v>
      </c>
    </row>
    <row r="457" spans="1:33" x14ac:dyDescent="0.25">
      <c r="A457" s="1">
        <v>33504</v>
      </c>
      <c r="B457">
        <v>100.059</v>
      </c>
      <c r="C457">
        <v>1287.8900000000001</v>
      </c>
      <c r="D457">
        <v>475.31</v>
      </c>
      <c r="E457">
        <v>123.70699999999999</v>
      </c>
      <c r="F457">
        <v>280.52159999999998</v>
      </c>
      <c r="G457">
        <v>872.48099999999999</v>
      </c>
      <c r="H457">
        <v>3647.2759999999998</v>
      </c>
      <c r="I457" t="s">
        <v>36</v>
      </c>
      <c r="J457" t="s">
        <v>36</v>
      </c>
      <c r="K457">
        <v>1183.181</v>
      </c>
      <c r="L457">
        <v>1321.1659999999999</v>
      </c>
      <c r="M457" t="s">
        <v>36</v>
      </c>
      <c r="N457">
        <v>124.47</v>
      </c>
      <c r="O457">
        <v>118.22</v>
      </c>
      <c r="P457">
        <v>837.56299999999999</v>
      </c>
      <c r="Q457">
        <v>612.63</v>
      </c>
      <c r="R457">
        <v>677.65</v>
      </c>
      <c r="S457">
        <v>762.51</v>
      </c>
      <c r="T457" t="s">
        <v>36</v>
      </c>
      <c r="U457">
        <v>654.66</v>
      </c>
      <c r="V457">
        <v>78.524299999999997</v>
      </c>
      <c r="W457">
        <v>83.76</v>
      </c>
      <c r="X457">
        <v>94.82</v>
      </c>
      <c r="Y457">
        <v>76.36</v>
      </c>
      <c r="Z457">
        <v>106.37</v>
      </c>
      <c r="AA457">
        <v>78.3</v>
      </c>
      <c r="AB457">
        <v>68.37</v>
      </c>
      <c r="AC457">
        <v>78.98</v>
      </c>
      <c r="AD457" t="s">
        <v>36</v>
      </c>
      <c r="AE457">
        <v>83.71</v>
      </c>
      <c r="AF457">
        <v>101.33</v>
      </c>
      <c r="AG457">
        <v>440</v>
      </c>
    </row>
    <row r="458" spans="1:33" x14ac:dyDescent="0.25">
      <c r="A458" s="1">
        <v>33505</v>
      </c>
      <c r="B458">
        <v>100.318</v>
      </c>
      <c r="C458">
        <v>1287.8900000000001</v>
      </c>
      <c r="D458">
        <v>475.12</v>
      </c>
      <c r="E458">
        <v>123.70699999999999</v>
      </c>
      <c r="F458">
        <v>280.52159999999998</v>
      </c>
      <c r="G458">
        <v>872.48099999999999</v>
      </c>
      <c r="H458">
        <v>3647.2759999999998</v>
      </c>
      <c r="I458" t="s">
        <v>36</v>
      </c>
      <c r="J458" t="s">
        <v>36</v>
      </c>
      <c r="K458">
        <v>1183.181</v>
      </c>
      <c r="L458">
        <v>1321.1659999999999</v>
      </c>
      <c r="M458" t="s">
        <v>36</v>
      </c>
      <c r="N458">
        <v>125.15</v>
      </c>
      <c r="O458">
        <v>118.7</v>
      </c>
      <c r="P458">
        <v>837.56299999999999</v>
      </c>
      <c r="Q458">
        <v>613.48</v>
      </c>
      <c r="R458">
        <v>677.65</v>
      </c>
      <c r="S458">
        <v>762.51</v>
      </c>
      <c r="T458" t="s">
        <v>36</v>
      </c>
      <c r="U458">
        <v>654.66</v>
      </c>
      <c r="V458">
        <v>78.795000000000002</v>
      </c>
      <c r="W458">
        <v>84.1</v>
      </c>
      <c r="X458">
        <v>95.55</v>
      </c>
      <c r="Y458">
        <v>76.73</v>
      </c>
      <c r="Z458">
        <v>106.82</v>
      </c>
      <c r="AA458">
        <v>79.09</v>
      </c>
      <c r="AB458">
        <v>69.11</v>
      </c>
      <c r="AC458">
        <v>79.349999999999994</v>
      </c>
      <c r="AD458" t="s">
        <v>36</v>
      </c>
      <c r="AE458">
        <v>82.95</v>
      </c>
      <c r="AF458">
        <v>101.73</v>
      </c>
      <c r="AG458">
        <v>442.21</v>
      </c>
    </row>
    <row r="459" spans="1:33" x14ac:dyDescent="0.25">
      <c r="A459" s="1">
        <v>33506</v>
      </c>
      <c r="B459">
        <v>100.542</v>
      </c>
      <c r="C459">
        <v>1287.8900000000001</v>
      </c>
      <c r="D459">
        <v>474.98</v>
      </c>
      <c r="E459">
        <v>123.70699999999999</v>
      </c>
      <c r="F459">
        <v>280.52159999999998</v>
      </c>
      <c r="G459">
        <v>872.48099999999999</v>
      </c>
      <c r="H459">
        <v>3647.2759999999998</v>
      </c>
      <c r="I459" t="s">
        <v>36</v>
      </c>
      <c r="J459" t="s">
        <v>36</v>
      </c>
      <c r="K459">
        <v>1183.181</v>
      </c>
      <c r="L459">
        <v>1321.1659999999999</v>
      </c>
      <c r="M459" t="s">
        <v>36</v>
      </c>
      <c r="N459">
        <v>124.8</v>
      </c>
      <c r="O459">
        <v>118.65</v>
      </c>
      <c r="P459">
        <v>837.56299999999999</v>
      </c>
      <c r="Q459">
        <v>612.98</v>
      </c>
      <c r="R459">
        <v>677.65</v>
      </c>
      <c r="S459">
        <v>762.51</v>
      </c>
      <c r="T459" t="s">
        <v>36</v>
      </c>
      <c r="U459">
        <v>654.66</v>
      </c>
      <c r="V459">
        <v>78.330100000000002</v>
      </c>
      <c r="W459">
        <v>83.91</v>
      </c>
      <c r="X459">
        <v>95.46</v>
      </c>
      <c r="Y459">
        <v>76.489999999999995</v>
      </c>
      <c r="Z459">
        <v>106.16</v>
      </c>
      <c r="AA459">
        <v>78.92</v>
      </c>
      <c r="AB459">
        <v>69.12</v>
      </c>
      <c r="AC459">
        <v>79.55</v>
      </c>
      <c r="AD459" t="s">
        <v>36</v>
      </c>
      <c r="AE459">
        <v>82.94</v>
      </c>
      <c r="AF459">
        <v>102.08</v>
      </c>
      <c r="AG459">
        <v>441.29</v>
      </c>
    </row>
    <row r="460" spans="1:33" x14ac:dyDescent="0.25">
      <c r="A460" s="1">
        <v>33507</v>
      </c>
      <c r="B460">
        <v>100.124</v>
      </c>
      <c r="C460">
        <v>1287.8900000000001</v>
      </c>
      <c r="D460">
        <v>475.73</v>
      </c>
      <c r="E460">
        <v>123.70699999999999</v>
      </c>
      <c r="F460">
        <v>280.52159999999998</v>
      </c>
      <c r="G460">
        <v>872.48099999999999</v>
      </c>
      <c r="H460">
        <v>3647.2759999999998</v>
      </c>
      <c r="I460" t="s">
        <v>36</v>
      </c>
      <c r="J460" t="s">
        <v>36</v>
      </c>
      <c r="K460">
        <v>1183.181</v>
      </c>
      <c r="L460">
        <v>1321.1659999999999</v>
      </c>
      <c r="M460" t="s">
        <v>36</v>
      </c>
      <c r="N460">
        <v>124.53</v>
      </c>
      <c r="O460">
        <v>118.83</v>
      </c>
      <c r="P460">
        <v>837.56299999999999</v>
      </c>
      <c r="Q460">
        <v>614.04999999999995</v>
      </c>
      <c r="R460">
        <v>677.65</v>
      </c>
      <c r="S460">
        <v>762.51</v>
      </c>
      <c r="T460" t="s">
        <v>36</v>
      </c>
      <c r="U460">
        <v>654.66</v>
      </c>
      <c r="V460">
        <v>78.2072</v>
      </c>
      <c r="W460">
        <v>83.75</v>
      </c>
      <c r="X460">
        <v>95.17</v>
      </c>
      <c r="Y460">
        <v>76.430000000000007</v>
      </c>
      <c r="Z460">
        <v>105.59</v>
      </c>
      <c r="AA460">
        <v>78.95</v>
      </c>
      <c r="AB460">
        <v>69.290000000000006</v>
      </c>
      <c r="AC460">
        <v>79.36</v>
      </c>
      <c r="AD460" t="s">
        <v>36</v>
      </c>
      <c r="AE460">
        <v>83.24</v>
      </c>
      <c r="AF460">
        <v>102.46</v>
      </c>
      <c r="AG460">
        <v>440.85</v>
      </c>
    </row>
    <row r="461" spans="1:33" x14ac:dyDescent="0.25">
      <c r="A461" s="1">
        <v>33508</v>
      </c>
      <c r="B461">
        <v>100.078</v>
      </c>
      <c r="C461">
        <v>1287.8900000000001</v>
      </c>
      <c r="D461">
        <v>477.18</v>
      </c>
      <c r="E461">
        <v>123.70699999999999</v>
      </c>
      <c r="F461">
        <v>280.52159999999998</v>
      </c>
      <c r="G461">
        <v>872.48099999999999</v>
      </c>
      <c r="H461">
        <v>3647.2759999999998</v>
      </c>
      <c r="I461" t="s">
        <v>36</v>
      </c>
      <c r="J461" t="s">
        <v>36</v>
      </c>
      <c r="K461">
        <v>1183.181</v>
      </c>
      <c r="L461">
        <v>1321.1659999999999</v>
      </c>
      <c r="M461" t="s">
        <v>36</v>
      </c>
      <c r="N461">
        <v>124.26</v>
      </c>
      <c r="O461">
        <v>118.61</v>
      </c>
      <c r="P461">
        <v>837.56299999999999</v>
      </c>
      <c r="Q461">
        <v>612.55999999999995</v>
      </c>
      <c r="R461">
        <v>677.65</v>
      </c>
      <c r="S461">
        <v>762.51</v>
      </c>
      <c r="T461" t="s">
        <v>36</v>
      </c>
      <c r="U461">
        <v>654.66</v>
      </c>
      <c r="V461">
        <v>78.264300000000006</v>
      </c>
      <c r="W461">
        <v>83.96</v>
      </c>
      <c r="X461">
        <v>95.23</v>
      </c>
      <c r="Y461">
        <v>76.52</v>
      </c>
      <c r="Z461">
        <v>104.62</v>
      </c>
      <c r="AA461">
        <v>78.739999999999995</v>
      </c>
      <c r="AB461">
        <v>68.37</v>
      </c>
      <c r="AC461">
        <v>79.150000000000006</v>
      </c>
      <c r="AD461" t="s">
        <v>36</v>
      </c>
      <c r="AE461">
        <v>83.03</v>
      </c>
      <c r="AF461">
        <v>103.06</v>
      </c>
      <c r="AG461">
        <v>440.18</v>
      </c>
    </row>
    <row r="462" spans="1:33" x14ac:dyDescent="0.25">
      <c r="A462" s="1">
        <v>33511</v>
      </c>
      <c r="B462">
        <v>100.004</v>
      </c>
      <c r="C462">
        <v>1317.769</v>
      </c>
      <c r="D462">
        <v>477.82</v>
      </c>
      <c r="E462">
        <v>125.42659999999999</v>
      </c>
      <c r="F462">
        <v>284.17469999999997</v>
      </c>
      <c r="G462">
        <v>893.91899999999998</v>
      </c>
      <c r="H462">
        <v>3965.8090000000002</v>
      </c>
      <c r="I462" t="s">
        <v>36</v>
      </c>
      <c r="J462" t="s">
        <v>36</v>
      </c>
      <c r="K462">
        <v>1228.01</v>
      </c>
      <c r="L462">
        <v>1390.8130000000001</v>
      </c>
      <c r="M462" t="s">
        <v>36</v>
      </c>
      <c r="N462">
        <v>125.05</v>
      </c>
      <c r="O462">
        <v>119.16</v>
      </c>
      <c r="P462">
        <v>850.19399999999996</v>
      </c>
      <c r="Q462">
        <v>617.79999999999995</v>
      </c>
      <c r="R462">
        <v>678.44</v>
      </c>
      <c r="S462">
        <v>758.06</v>
      </c>
      <c r="T462" t="s">
        <v>36</v>
      </c>
      <c r="U462">
        <v>644.59</v>
      </c>
      <c r="V462">
        <v>78.439800000000005</v>
      </c>
      <c r="W462">
        <v>84.31</v>
      </c>
      <c r="X462">
        <v>95.7</v>
      </c>
      <c r="Y462">
        <v>76.900000000000006</v>
      </c>
      <c r="Z462">
        <v>105.5</v>
      </c>
      <c r="AA462">
        <v>79.09</v>
      </c>
      <c r="AB462">
        <v>68.709999999999994</v>
      </c>
      <c r="AC462">
        <v>79.400000000000006</v>
      </c>
      <c r="AD462" t="s">
        <v>36</v>
      </c>
      <c r="AE462">
        <v>83.58</v>
      </c>
      <c r="AF462">
        <v>104.08</v>
      </c>
      <c r="AG462">
        <v>442.53</v>
      </c>
    </row>
    <row r="463" spans="1:33" x14ac:dyDescent="0.25">
      <c r="A463" s="1">
        <v>33512</v>
      </c>
      <c r="B463">
        <v>100.11199999999999</v>
      </c>
      <c r="C463">
        <v>1317.769</v>
      </c>
      <c r="D463">
        <v>478.31</v>
      </c>
      <c r="E463">
        <v>125.42659999999999</v>
      </c>
      <c r="F463">
        <v>284.17469999999997</v>
      </c>
      <c r="G463">
        <v>893.91899999999998</v>
      </c>
      <c r="H463">
        <v>3965.8090000000002</v>
      </c>
      <c r="I463" t="s">
        <v>36</v>
      </c>
      <c r="J463" t="s">
        <v>36</v>
      </c>
      <c r="K463">
        <v>1228.01</v>
      </c>
      <c r="L463">
        <v>1390.8130000000001</v>
      </c>
      <c r="M463" t="s">
        <v>36</v>
      </c>
      <c r="N463">
        <v>125.76</v>
      </c>
      <c r="O463">
        <v>119.23</v>
      </c>
      <c r="P463">
        <v>850.19399999999996</v>
      </c>
      <c r="Q463">
        <v>617.41999999999996</v>
      </c>
      <c r="R463">
        <v>678.44</v>
      </c>
      <c r="S463">
        <v>758.06</v>
      </c>
      <c r="T463" t="s">
        <v>36</v>
      </c>
      <c r="U463">
        <v>644.59</v>
      </c>
      <c r="V463">
        <v>78.537700000000001</v>
      </c>
      <c r="W463">
        <v>85.11</v>
      </c>
      <c r="X463">
        <v>96.22</v>
      </c>
      <c r="Y463">
        <v>77.25</v>
      </c>
      <c r="Z463">
        <v>106.22</v>
      </c>
      <c r="AA463">
        <v>79.260000000000005</v>
      </c>
      <c r="AB463">
        <v>68.239999999999995</v>
      </c>
      <c r="AC463">
        <v>78.92</v>
      </c>
      <c r="AD463" t="s">
        <v>36</v>
      </c>
      <c r="AE463">
        <v>83.98</v>
      </c>
      <c r="AF463">
        <v>104.54</v>
      </c>
      <c r="AG463">
        <v>444.08</v>
      </c>
    </row>
    <row r="464" spans="1:33" x14ac:dyDescent="0.25">
      <c r="A464" s="1">
        <v>33513</v>
      </c>
      <c r="B464">
        <v>100.185</v>
      </c>
      <c r="C464">
        <v>1317.769</v>
      </c>
      <c r="D464">
        <v>478.08</v>
      </c>
      <c r="E464">
        <v>125.42659999999999</v>
      </c>
      <c r="F464">
        <v>284.17469999999997</v>
      </c>
      <c r="G464">
        <v>893.91899999999998</v>
      </c>
      <c r="H464">
        <v>3965.8090000000002</v>
      </c>
      <c r="I464" t="s">
        <v>36</v>
      </c>
      <c r="J464" t="s">
        <v>36</v>
      </c>
      <c r="K464">
        <v>1228.01</v>
      </c>
      <c r="L464">
        <v>1390.8130000000001</v>
      </c>
      <c r="M464" t="s">
        <v>36</v>
      </c>
      <c r="N464">
        <v>125.33</v>
      </c>
      <c r="O464">
        <v>119.02</v>
      </c>
      <c r="P464">
        <v>850.19399999999996</v>
      </c>
      <c r="Q464">
        <v>616.09</v>
      </c>
      <c r="R464">
        <v>678.44</v>
      </c>
      <c r="S464">
        <v>758.06</v>
      </c>
      <c r="T464" t="s">
        <v>36</v>
      </c>
      <c r="U464">
        <v>644.59</v>
      </c>
      <c r="V464">
        <v>78.343400000000003</v>
      </c>
      <c r="W464">
        <v>84.8</v>
      </c>
      <c r="X464">
        <v>96.29</v>
      </c>
      <c r="Y464">
        <v>77.180000000000007</v>
      </c>
      <c r="Z464">
        <v>106.15</v>
      </c>
      <c r="AA464">
        <v>79</v>
      </c>
      <c r="AB464">
        <v>67.61</v>
      </c>
      <c r="AC464">
        <v>78.69</v>
      </c>
      <c r="AD464" t="s">
        <v>36</v>
      </c>
      <c r="AE464">
        <v>83.5</v>
      </c>
      <c r="AF464">
        <v>104.79</v>
      </c>
      <c r="AG464">
        <v>443</v>
      </c>
    </row>
    <row r="465" spans="1:33" x14ac:dyDescent="0.25">
      <c r="A465" s="1">
        <v>33514</v>
      </c>
      <c r="B465">
        <v>100.315</v>
      </c>
      <c r="C465">
        <v>1317.769</v>
      </c>
      <c r="D465">
        <v>478.36</v>
      </c>
      <c r="E465">
        <v>125.42659999999999</v>
      </c>
      <c r="F465">
        <v>284.17469999999997</v>
      </c>
      <c r="G465">
        <v>893.91899999999998</v>
      </c>
      <c r="H465">
        <v>3965.8090000000002</v>
      </c>
      <c r="I465" t="s">
        <v>36</v>
      </c>
      <c r="J465" t="s">
        <v>36</v>
      </c>
      <c r="K465">
        <v>1228.01</v>
      </c>
      <c r="L465">
        <v>1390.8130000000001</v>
      </c>
      <c r="M465" t="s">
        <v>36</v>
      </c>
      <c r="N465">
        <v>123.92</v>
      </c>
      <c r="O465">
        <v>118.15</v>
      </c>
      <c r="P465">
        <v>850.19399999999996</v>
      </c>
      <c r="Q465">
        <v>610.79</v>
      </c>
      <c r="R465">
        <v>678.44</v>
      </c>
      <c r="S465">
        <v>758.06</v>
      </c>
      <c r="T465" t="s">
        <v>36</v>
      </c>
      <c r="U465">
        <v>644.59</v>
      </c>
      <c r="V465">
        <v>77.641199999999998</v>
      </c>
      <c r="W465">
        <v>83.92</v>
      </c>
      <c r="X465">
        <v>95.78</v>
      </c>
      <c r="Y465">
        <v>75.73</v>
      </c>
      <c r="Z465">
        <v>105.24</v>
      </c>
      <c r="AA465">
        <v>78.040000000000006</v>
      </c>
      <c r="AB465">
        <v>66.150000000000006</v>
      </c>
      <c r="AC465">
        <v>78.3</v>
      </c>
      <c r="AD465" t="s">
        <v>36</v>
      </c>
      <c r="AE465">
        <v>82.95</v>
      </c>
      <c r="AF465">
        <v>104.49</v>
      </c>
      <c r="AG465">
        <v>438.69</v>
      </c>
    </row>
    <row r="466" spans="1:33" x14ac:dyDescent="0.25">
      <c r="A466" s="1">
        <v>33515</v>
      </c>
      <c r="B466">
        <v>100.53700000000001</v>
      </c>
      <c r="C466">
        <v>1317.769</v>
      </c>
      <c r="D466">
        <v>479.94</v>
      </c>
      <c r="E466">
        <v>125.42659999999999</v>
      </c>
      <c r="F466">
        <v>284.17469999999997</v>
      </c>
      <c r="G466">
        <v>893.91899999999998</v>
      </c>
      <c r="H466">
        <v>3965.8090000000002</v>
      </c>
      <c r="I466" t="s">
        <v>36</v>
      </c>
      <c r="J466" t="s">
        <v>36</v>
      </c>
      <c r="K466">
        <v>1228.01</v>
      </c>
      <c r="L466">
        <v>1390.8130000000001</v>
      </c>
      <c r="M466" t="s">
        <v>36</v>
      </c>
      <c r="N466">
        <v>123</v>
      </c>
      <c r="O466">
        <v>117.54</v>
      </c>
      <c r="P466">
        <v>850.19399999999996</v>
      </c>
      <c r="Q466">
        <v>610.11</v>
      </c>
      <c r="R466">
        <v>678.44</v>
      </c>
      <c r="S466">
        <v>758.06</v>
      </c>
      <c r="T466" t="s">
        <v>36</v>
      </c>
      <c r="U466">
        <v>644.59</v>
      </c>
      <c r="V466">
        <v>77.037899999999993</v>
      </c>
      <c r="W466">
        <v>83.25</v>
      </c>
      <c r="X466">
        <v>95.33</v>
      </c>
      <c r="Y466">
        <v>74.97</v>
      </c>
      <c r="Z466">
        <v>104.45</v>
      </c>
      <c r="AA466">
        <v>77.37</v>
      </c>
      <c r="AB466">
        <v>65.89</v>
      </c>
      <c r="AC466">
        <v>77.599999999999994</v>
      </c>
      <c r="AD466" t="s">
        <v>36</v>
      </c>
      <c r="AE466">
        <v>81.180000000000007</v>
      </c>
      <c r="AF466">
        <v>104.26</v>
      </c>
      <c r="AG466">
        <v>435.22</v>
      </c>
    </row>
    <row r="467" spans="1:33" x14ac:dyDescent="0.25">
      <c r="A467" s="1">
        <v>33518</v>
      </c>
      <c r="B467">
        <v>100.658</v>
      </c>
      <c r="C467">
        <v>1317.769</v>
      </c>
      <c r="D467">
        <v>479.46</v>
      </c>
      <c r="E467">
        <v>125.42659999999999</v>
      </c>
      <c r="F467">
        <v>284.17469999999997</v>
      </c>
      <c r="G467">
        <v>893.91899999999998</v>
      </c>
      <c r="H467">
        <v>3965.8090000000002</v>
      </c>
      <c r="I467" t="s">
        <v>36</v>
      </c>
      <c r="J467" t="s">
        <v>36</v>
      </c>
      <c r="K467">
        <v>1228.01</v>
      </c>
      <c r="L467">
        <v>1390.8130000000001</v>
      </c>
      <c r="M467" t="s">
        <v>36</v>
      </c>
      <c r="N467">
        <v>122.33</v>
      </c>
      <c r="O467">
        <v>116.86</v>
      </c>
      <c r="P467">
        <v>850.19399999999996</v>
      </c>
      <c r="Q467">
        <v>605.55999999999995</v>
      </c>
      <c r="R467">
        <v>678.44</v>
      </c>
      <c r="S467">
        <v>758.06</v>
      </c>
      <c r="T467" t="s">
        <v>36</v>
      </c>
      <c r="U467">
        <v>644.59</v>
      </c>
      <c r="V467">
        <v>76.704700000000003</v>
      </c>
      <c r="W467">
        <v>83.02</v>
      </c>
      <c r="X467">
        <v>95.29</v>
      </c>
      <c r="Y467">
        <v>74.14</v>
      </c>
      <c r="Z467">
        <v>103.71</v>
      </c>
      <c r="AA467">
        <v>76.61</v>
      </c>
      <c r="AB467">
        <v>66.069999999999993</v>
      </c>
      <c r="AC467">
        <v>77.069999999999993</v>
      </c>
      <c r="AD467" t="s">
        <v>36</v>
      </c>
      <c r="AE467">
        <v>81.19</v>
      </c>
      <c r="AF467">
        <v>104.02</v>
      </c>
      <c r="AG467">
        <v>433.27</v>
      </c>
    </row>
    <row r="468" spans="1:33" x14ac:dyDescent="0.25">
      <c r="A468" s="1">
        <v>33519</v>
      </c>
      <c r="B468">
        <v>100.749</v>
      </c>
      <c r="C468">
        <v>1317.769</v>
      </c>
      <c r="D468">
        <v>479.27</v>
      </c>
      <c r="E468">
        <v>125.42659999999999</v>
      </c>
      <c r="F468">
        <v>284.17469999999997</v>
      </c>
      <c r="G468">
        <v>893.91899999999998</v>
      </c>
      <c r="H468">
        <v>3965.8090000000002</v>
      </c>
      <c r="I468" t="s">
        <v>36</v>
      </c>
      <c r="J468" t="s">
        <v>36</v>
      </c>
      <c r="K468">
        <v>1228.01</v>
      </c>
      <c r="L468">
        <v>1390.8130000000001</v>
      </c>
      <c r="M468" t="s">
        <v>36</v>
      </c>
      <c r="N468">
        <v>122.79</v>
      </c>
      <c r="O468">
        <v>117.17</v>
      </c>
      <c r="P468">
        <v>850.19399999999996</v>
      </c>
      <c r="Q468">
        <v>606.83000000000004</v>
      </c>
      <c r="R468">
        <v>678.44</v>
      </c>
      <c r="S468">
        <v>758.06</v>
      </c>
      <c r="T468" t="s">
        <v>36</v>
      </c>
      <c r="U468">
        <v>644.59</v>
      </c>
      <c r="V468">
        <v>77.002300000000005</v>
      </c>
      <c r="W468">
        <v>83.15</v>
      </c>
      <c r="X468">
        <v>95.75</v>
      </c>
      <c r="Y468">
        <v>74.31</v>
      </c>
      <c r="Z468">
        <v>103.73</v>
      </c>
      <c r="AA468">
        <v>76.849999999999994</v>
      </c>
      <c r="AB468">
        <v>65.8</v>
      </c>
      <c r="AC468">
        <v>77.069999999999993</v>
      </c>
      <c r="AD468" t="s">
        <v>36</v>
      </c>
      <c r="AE468">
        <v>82.26</v>
      </c>
      <c r="AF468">
        <v>104.41</v>
      </c>
      <c r="AG468">
        <v>434.63</v>
      </c>
    </row>
    <row r="469" spans="1:33" x14ac:dyDescent="0.25">
      <c r="A469" s="1">
        <v>33520</v>
      </c>
      <c r="B469">
        <v>100.935</v>
      </c>
      <c r="C469">
        <v>1317.769</v>
      </c>
      <c r="D469">
        <v>477.55</v>
      </c>
      <c r="E469">
        <v>125.42659999999999</v>
      </c>
      <c r="F469">
        <v>284.17469999999997</v>
      </c>
      <c r="G469">
        <v>893.91899999999998</v>
      </c>
      <c r="H469">
        <v>3965.8090000000002</v>
      </c>
      <c r="I469" t="s">
        <v>36</v>
      </c>
      <c r="J469" t="s">
        <v>36</v>
      </c>
      <c r="K469">
        <v>1228.01</v>
      </c>
      <c r="L469">
        <v>1390.8130000000001</v>
      </c>
      <c r="M469" t="s">
        <v>36</v>
      </c>
      <c r="N469">
        <v>121.63</v>
      </c>
      <c r="O469">
        <v>116.16</v>
      </c>
      <c r="P469">
        <v>850.19399999999996</v>
      </c>
      <c r="Q469">
        <v>603.80999999999995</v>
      </c>
      <c r="R469">
        <v>678.44</v>
      </c>
      <c r="S469">
        <v>758.06</v>
      </c>
      <c r="T469" t="s">
        <v>36</v>
      </c>
      <c r="U469">
        <v>644.59</v>
      </c>
      <c r="V469">
        <v>75.422300000000007</v>
      </c>
      <c r="W469">
        <v>82.56</v>
      </c>
      <c r="X469">
        <v>95.3</v>
      </c>
      <c r="Y469">
        <v>73.150000000000006</v>
      </c>
      <c r="Z469">
        <v>103.02</v>
      </c>
      <c r="AA469">
        <v>76.099999999999994</v>
      </c>
      <c r="AB469">
        <v>65.430000000000007</v>
      </c>
      <c r="AC469">
        <v>76.72</v>
      </c>
      <c r="AD469" t="s">
        <v>36</v>
      </c>
      <c r="AE469">
        <v>81.12</v>
      </c>
      <c r="AF469">
        <v>103.45</v>
      </c>
      <c r="AG469">
        <v>430.22</v>
      </c>
    </row>
    <row r="470" spans="1:33" x14ac:dyDescent="0.25">
      <c r="A470" s="1">
        <v>33521</v>
      </c>
      <c r="B470">
        <v>100.59099999999999</v>
      </c>
      <c r="C470">
        <v>1317.769</v>
      </c>
      <c r="D470">
        <v>476.64</v>
      </c>
      <c r="E470">
        <v>125.42659999999999</v>
      </c>
      <c r="F470">
        <v>284.17469999999997</v>
      </c>
      <c r="G470">
        <v>893.91899999999998</v>
      </c>
      <c r="H470">
        <v>3965.8090000000002</v>
      </c>
      <c r="I470" t="s">
        <v>36</v>
      </c>
      <c r="J470" t="s">
        <v>36</v>
      </c>
      <c r="K470">
        <v>1228.01</v>
      </c>
      <c r="L470">
        <v>1390.8130000000001</v>
      </c>
      <c r="M470" t="s">
        <v>36</v>
      </c>
      <c r="N470">
        <v>122.66</v>
      </c>
      <c r="O470">
        <v>117.14</v>
      </c>
      <c r="P470">
        <v>850.19399999999996</v>
      </c>
      <c r="Q470">
        <v>604.51</v>
      </c>
      <c r="R470">
        <v>678.44</v>
      </c>
      <c r="S470">
        <v>758.06</v>
      </c>
      <c r="T470" t="s">
        <v>36</v>
      </c>
      <c r="U470">
        <v>644.59</v>
      </c>
      <c r="V470">
        <v>76.137699999999995</v>
      </c>
      <c r="W470">
        <v>83.06</v>
      </c>
      <c r="X470">
        <v>96.13</v>
      </c>
      <c r="Y470">
        <v>74.260000000000005</v>
      </c>
      <c r="Z470">
        <v>103.76</v>
      </c>
      <c r="AA470">
        <v>77.099999999999994</v>
      </c>
      <c r="AB470">
        <v>67.150000000000006</v>
      </c>
      <c r="AC470">
        <v>77.209999999999994</v>
      </c>
      <c r="AD470" t="s">
        <v>36</v>
      </c>
      <c r="AE470">
        <v>82.25</v>
      </c>
      <c r="AF470">
        <v>103.34</v>
      </c>
      <c r="AG470">
        <v>434.5</v>
      </c>
    </row>
    <row r="471" spans="1:33" x14ac:dyDescent="0.25">
      <c r="A471" s="1">
        <v>33522</v>
      </c>
      <c r="B471">
        <v>100.355</v>
      </c>
      <c r="C471">
        <v>1317.769</v>
      </c>
      <c r="D471">
        <v>478.98</v>
      </c>
      <c r="E471">
        <v>125.42659999999999</v>
      </c>
      <c r="F471">
        <v>284.17469999999997</v>
      </c>
      <c r="G471">
        <v>893.91899999999998</v>
      </c>
      <c r="H471">
        <v>3965.8090000000002</v>
      </c>
      <c r="I471" t="s">
        <v>36</v>
      </c>
      <c r="J471" t="s">
        <v>36</v>
      </c>
      <c r="K471">
        <v>1228.01</v>
      </c>
      <c r="L471">
        <v>1390.8130000000001</v>
      </c>
      <c r="M471" t="s">
        <v>36</v>
      </c>
      <c r="N471">
        <v>122.92</v>
      </c>
      <c r="O471">
        <v>117.46</v>
      </c>
      <c r="P471">
        <v>850.19399999999996</v>
      </c>
      <c r="Q471">
        <v>606.44000000000005</v>
      </c>
      <c r="R471">
        <v>678.44</v>
      </c>
      <c r="S471">
        <v>758.06</v>
      </c>
      <c r="T471" t="s">
        <v>36</v>
      </c>
      <c r="U471">
        <v>644.59</v>
      </c>
      <c r="V471">
        <v>76.398899999999998</v>
      </c>
      <c r="W471">
        <v>83.34</v>
      </c>
      <c r="X471">
        <v>96.43</v>
      </c>
      <c r="Y471">
        <v>74.73</v>
      </c>
      <c r="Z471">
        <v>103.87</v>
      </c>
      <c r="AA471">
        <v>77.040000000000006</v>
      </c>
      <c r="AB471">
        <v>67.22</v>
      </c>
      <c r="AC471">
        <v>77.55</v>
      </c>
      <c r="AD471" t="s">
        <v>36</v>
      </c>
      <c r="AE471">
        <v>82.25</v>
      </c>
      <c r="AF471">
        <v>103.5</v>
      </c>
      <c r="AG471">
        <v>435.6</v>
      </c>
    </row>
    <row r="472" spans="1:33" x14ac:dyDescent="0.25">
      <c r="A472" s="1">
        <v>33525</v>
      </c>
      <c r="B472">
        <v>100.355</v>
      </c>
      <c r="C472">
        <v>1317.769</v>
      </c>
      <c r="D472">
        <v>478.98</v>
      </c>
      <c r="E472">
        <v>125.42659999999999</v>
      </c>
      <c r="F472">
        <v>284.17469999999997</v>
      </c>
      <c r="G472">
        <v>893.91899999999998</v>
      </c>
      <c r="H472">
        <v>3965.8090000000002</v>
      </c>
      <c r="I472" t="s">
        <v>36</v>
      </c>
      <c r="J472" t="s">
        <v>36</v>
      </c>
      <c r="K472">
        <v>1228.01</v>
      </c>
      <c r="L472">
        <v>1390.8130000000001</v>
      </c>
      <c r="M472" t="s">
        <v>36</v>
      </c>
      <c r="N472">
        <v>124.53</v>
      </c>
      <c r="O472">
        <v>118.93</v>
      </c>
      <c r="P472">
        <v>850.19399999999996</v>
      </c>
      <c r="Q472">
        <v>611.5</v>
      </c>
      <c r="R472">
        <v>678.44</v>
      </c>
      <c r="S472">
        <v>758.06</v>
      </c>
      <c r="T472" t="s">
        <v>36</v>
      </c>
      <c r="U472">
        <v>644.59</v>
      </c>
      <c r="V472">
        <v>77.508799999999994</v>
      </c>
      <c r="W472">
        <v>84.19</v>
      </c>
      <c r="X472">
        <v>98.44</v>
      </c>
      <c r="Y472">
        <v>75.709999999999994</v>
      </c>
      <c r="Z472">
        <v>104.77</v>
      </c>
      <c r="AA472">
        <v>77.97</v>
      </c>
      <c r="AB472">
        <v>68.33</v>
      </c>
      <c r="AC472">
        <v>78.930000000000007</v>
      </c>
      <c r="AD472" t="s">
        <v>36</v>
      </c>
      <c r="AE472">
        <v>83.09</v>
      </c>
      <c r="AF472">
        <v>104.31</v>
      </c>
      <c r="AG472">
        <v>441.33</v>
      </c>
    </row>
    <row r="473" spans="1:33" x14ac:dyDescent="0.25">
      <c r="A473" s="1">
        <v>33526</v>
      </c>
      <c r="B473">
        <v>100.517</v>
      </c>
      <c r="C473">
        <v>1317.769</v>
      </c>
      <c r="D473">
        <v>480.13</v>
      </c>
      <c r="E473">
        <v>125.42659999999999</v>
      </c>
      <c r="F473">
        <v>284.17469999999997</v>
      </c>
      <c r="G473">
        <v>893.91899999999998</v>
      </c>
      <c r="H473">
        <v>3965.8090000000002</v>
      </c>
      <c r="I473" t="s">
        <v>36</v>
      </c>
      <c r="J473" t="s">
        <v>36</v>
      </c>
      <c r="K473">
        <v>1228.01</v>
      </c>
      <c r="L473">
        <v>1390.8130000000001</v>
      </c>
      <c r="M473" t="s">
        <v>36</v>
      </c>
      <c r="N473">
        <v>126.31</v>
      </c>
      <c r="O473">
        <v>120.19</v>
      </c>
      <c r="P473">
        <v>850.19399999999996</v>
      </c>
      <c r="Q473">
        <v>619.04999999999995</v>
      </c>
      <c r="R473">
        <v>678.44</v>
      </c>
      <c r="S473">
        <v>758.06</v>
      </c>
      <c r="T473" t="s">
        <v>36</v>
      </c>
      <c r="U473">
        <v>644.59</v>
      </c>
      <c r="V473">
        <v>78.402100000000004</v>
      </c>
      <c r="W473">
        <v>84.91</v>
      </c>
      <c r="X473">
        <v>98.55</v>
      </c>
      <c r="Y473">
        <v>77.260000000000005</v>
      </c>
      <c r="Z473">
        <v>106.36</v>
      </c>
      <c r="AA473">
        <v>79.45</v>
      </c>
      <c r="AB473">
        <v>70.150000000000006</v>
      </c>
      <c r="AC473">
        <v>79.77</v>
      </c>
      <c r="AD473" t="s">
        <v>36</v>
      </c>
      <c r="AE473">
        <v>83.54</v>
      </c>
      <c r="AF473">
        <v>104.63</v>
      </c>
      <c r="AG473">
        <v>446.54</v>
      </c>
    </row>
    <row r="474" spans="1:33" x14ac:dyDescent="0.25">
      <c r="A474" s="1">
        <v>33527</v>
      </c>
      <c r="B474">
        <v>100.914</v>
      </c>
      <c r="C474">
        <v>1317.769</v>
      </c>
      <c r="D474">
        <v>480.32</v>
      </c>
      <c r="E474">
        <v>125.42659999999999</v>
      </c>
      <c r="F474">
        <v>284.17469999999997</v>
      </c>
      <c r="G474">
        <v>893.91899999999998</v>
      </c>
      <c r="H474">
        <v>3965.8090000000002</v>
      </c>
      <c r="I474" t="s">
        <v>36</v>
      </c>
      <c r="J474" t="s">
        <v>36</v>
      </c>
      <c r="K474">
        <v>1228.01</v>
      </c>
      <c r="L474">
        <v>1390.8130000000001</v>
      </c>
      <c r="M474" t="s">
        <v>36</v>
      </c>
      <c r="N474">
        <v>127.15</v>
      </c>
      <c r="O474">
        <v>120.77</v>
      </c>
      <c r="P474">
        <v>850.19399999999996</v>
      </c>
      <c r="Q474">
        <v>626.99</v>
      </c>
      <c r="R474">
        <v>678.44</v>
      </c>
      <c r="S474">
        <v>758.06</v>
      </c>
      <c r="T474" t="s">
        <v>36</v>
      </c>
      <c r="U474">
        <v>644.59</v>
      </c>
      <c r="V474">
        <v>78.940200000000004</v>
      </c>
      <c r="W474">
        <v>84.78</v>
      </c>
      <c r="X474">
        <v>98.59</v>
      </c>
      <c r="Y474">
        <v>77.5</v>
      </c>
      <c r="Z474">
        <v>106.89</v>
      </c>
      <c r="AA474">
        <v>80.400000000000006</v>
      </c>
      <c r="AB474">
        <v>70.22</v>
      </c>
      <c r="AC474">
        <v>81.290000000000006</v>
      </c>
      <c r="AD474" t="s">
        <v>36</v>
      </c>
      <c r="AE474">
        <v>83.65</v>
      </c>
      <c r="AF474">
        <v>104.38</v>
      </c>
      <c r="AG474">
        <v>448.59</v>
      </c>
    </row>
    <row r="475" spans="1:33" x14ac:dyDescent="0.25">
      <c r="A475" s="1">
        <v>33528</v>
      </c>
      <c r="B475">
        <v>101.614</v>
      </c>
      <c r="C475">
        <v>1317.769</v>
      </c>
      <c r="D475">
        <v>478.41</v>
      </c>
      <c r="E475">
        <v>125.42659999999999</v>
      </c>
      <c r="F475">
        <v>284.17469999999997</v>
      </c>
      <c r="G475">
        <v>893.91899999999998</v>
      </c>
      <c r="H475">
        <v>3965.8090000000002</v>
      </c>
      <c r="I475" t="s">
        <v>36</v>
      </c>
      <c r="J475" t="s">
        <v>36</v>
      </c>
      <c r="K475">
        <v>1228.01</v>
      </c>
      <c r="L475">
        <v>1390.8130000000001</v>
      </c>
      <c r="M475" t="s">
        <v>36</v>
      </c>
      <c r="N475">
        <v>126.79</v>
      </c>
      <c r="O475">
        <v>120.33</v>
      </c>
      <c r="P475">
        <v>850.19399999999996</v>
      </c>
      <c r="Q475">
        <v>626.58000000000004</v>
      </c>
      <c r="R475">
        <v>678.44</v>
      </c>
      <c r="S475">
        <v>758.06</v>
      </c>
      <c r="T475" t="s">
        <v>36</v>
      </c>
      <c r="U475">
        <v>644.59</v>
      </c>
      <c r="V475">
        <v>78.5702</v>
      </c>
      <c r="W475">
        <v>84.5</v>
      </c>
      <c r="X475">
        <v>98.88</v>
      </c>
      <c r="Y475">
        <v>77.010000000000005</v>
      </c>
      <c r="Z475">
        <v>106.94</v>
      </c>
      <c r="AA475">
        <v>80.84</v>
      </c>
      <c r="AB475">
        <v>68.989999999999995</v>
      </c>
      <c r="AC475">
        <v>81.28</v>
      </c>
      <c r="AD475" t="s">
        <v>36</v>
      </c>
      <c r="AE475">
        <v>82.96</v>
      </c>
      <c r="AF475">
        <v>104.17</v>
      </c>
      <c r="AG475">
        <v>447.6</v>
      </c>
    </row>
    <row r="476" spans="1:33" x14ac:dyDescent="0.25">
      <c r="A476" s="1">
        <v>33529</v>
      </c>
      <c r="B476">
        <v>101.93600000000001</v>
      </c>
      <c r="C476">
        <v>1317.769</v>
      </c>
      <c r="D476">
        <v>479.08</v>
      </c>
      <c r="E476">
        <v>125.42659999999999</v>
      </c>
      <c r="F476">
        <v>284.17469999999997</v>
      </c>
      <c r="G476">
        <v>893.91899999999998</v>
      </c>
      <c r="H476">
        <v>3965.8090000000002</v>
      </c>
      <c r="I476" t="s">
        <v>36</v>
      </c>
      <c r="J476" t="s">
        <v>36</v>
      </c>
      <c r="K476">
        <v>1228.01</v>
      </c>
      <c r="L476">
        <v>1390.8130000000001</v>
      </c>
      <c r="M476" t="s">
        <v>36</v>
      </c>
      <c r="N476">
        <v>126.87</v>
      </c>
      <c r="O476">
        <v>120.69</v>
      </c>
      <c r="P476">
        <v>850.19399999999996</v>
      </c>
      <c r="Q476">
        <v>628.77</v>
      </c>
      <c r="R476">
        <v>678.44</v>
      </c>
      <c r="S476">
        <v>758.06</v>
      </c>
      <c r="T476" t="s">
        <v>36</v>
      </c>
      <c r="U476">
        <v>644.59</v>
      </c>
      <c r="V476">
        <v>78.940799999999996</v>
      </c>
      <c r="W476">
        <v>84.15</v>
      </c>
      <c r="X476">
        <v>99.11</v>
      </c>
      <c r="Y476">
        <v>77.209999999999994</v>
      </c>
      <c r="Z476">
        <v>106.79</v>
      </c>
      <c r="AA476">
        <v>80.959999999999994</v>
      </c>
      <c r="AB476">
        <v>69.38</v>
      </c>
      <c r="AC476">
        <v>81.84</v>
      </c>
      <c r="AD476" t="s">
        <v>36</v>
      </c>
      <c r="AE476">
        <v>82.96</v>
      </c>
      <c r="AF476">
        <v>104.26</v>
      </c>
      <c r="AG476">
        <v>448.26</v>
      </c>
    </row>
    <row r="477" spans="1:33" x14ac:dyDescent="0.25">
      <c r="A477" s="1">
        <v>33532</v>
      </c>
      <c r="B477">
        <v>101.74</v>
      </c>
      <c r="C477">
        <v>1317.769</v>
      </c>
      <c r="D477">
        <v>477.69</v>
      </c>
      <c r="E477">
        <v>125.42659999999999</v>
      </c>
      <c r="F477">
        <v>284.17469999999997</v>
      </c>
      <c r="G477">
        <v>893.91899999999998</v>
      </c>
      <c r="H477">
        <v>3965.8090000000002</v>
      </c>
      <c r="I477" t="s">
        <v>36</v>
      </c>
      <c r="J477" t="s">
        <v>36</v>
      </c>
      <c r="K477">
        <v>1228.01</v>
      </c>
      <c r="L477">
        <v>1390.8130000000001</v>
      </c>
      <c r="M477" t="s">
        <v>36</v>
      </c>
      <c r="N477">
        <v>125.84</v>
      </c>
      <c r="O477">
        <v>120.16</v>
      </c>
      <c r="P477">
        <v>850.19399999999996</v>
      </c>
      <c r="Q477">
        <v>627.15</v>
      </c>
      <c r="R477">
        <v>678.44</v>
      </c>
      <c r="S477">
        <v>758.06</v>
      </c>
      <c r="T477" t="s">
        <v>36</v>
      </c>
      <c r="U477">
        <v>644.59</v>
      </c>
      <c r="V477">
        <v>78.277799999999999</v>
      </c>
      <c r="W477">
        <v>83.36</v>
      </c>
      <c r="X477">
        <v>98.98</v>
      </c>
      <c r="Y477">
        <v>76.209999999999994</v>
      </c>
      <c r="Z477">
        <v>105.64</v>
      </c>
      <c r="AA477">
        <v>80.73</v>
      </c>
      <c r="AB477">
        <v>69.25</v>
      </c>
      <c r="AC477">
        <v>81.48</v>
      </c>
      <c r="AD477" t="s">
        <v>36</v>
      </c>
      <c r="AE477">
        <v>82.79</v>
      </c>
      <c r="AF477">
        <v>103.58</v>
      </c>
      <c r="AG477">
        <v>445.45</v>
      </c>
    </row>
    <row r="478" spans="1:33" x14ac:dyDescent="0.25">
      <c r="A478" s="1">
        <v>33533</v>
      </c>
      <c r="B478">
        <v>101.797</v>
      </c>
      <c r="C478">
        <v>1317.769</v>
      </c>
      <c r="D478">
        <v>476.88</v>
      </c>
      <c r="E478">
        <v>125.42659999999999</v>
      </c>
      <c r="F478">
        <v>284.17469999999997</v>
      </c>
      <c r="G478">
        <v>893.91899999999998</v>
      </c>
      <c r="H478">
        <v>3965.8090000000002</v>
      </c>
      <c r="I478" t="s">
        <v>36</v>
      </c>
      <c r="J478" t="s">
        <v>36</v>
      </c>
      <c r="K478">
        <v>1228.01</v>
      </c>
      <c r="L478">
        <v>1390.8130000000001</v>
      </c>
      <c r="M478" t="s">
        <v>36</v>
      </c>
      <c r="N478">
        <v>125.12</v>
      </c>
      <c r="O478">
        <v>119.78</v>
      </c>
      <c r="P478">
        <v>850.19399999999996</v>
      </c>
      <c r="Q478">
        <v>627.42999999999995</v>
      </c>
      <c r="R478">
        <v>678.44</v>
      </c>
      <c r="S478">
        <v>758.06</v>
      </c>
      <c r="T478" t="s">
        <v>36</v>
      </c>
      <c r="U478">
        <v>644.59</v>
      </c>
      <c r="V478">
        <v>77.048000000000002</v>
      </c>
      <c r="W478">
        <v>82.39</v>
      </c>
      <c r="X478">
        <v>98.42</v>
      </c>
      <c r="Y478">
        <v>75.8</v>
      </c>
      <c r="Z478">
        <v>106.22</v>
      </c>
      <c r="AA478">
        <v>80.48</v>
      </c>
      <c r="AB478">
        <v>68.91</v>
      </c>
      <c r="AC478">
        <v>81.319999999999993</v>
      </c>
      <c r="AD478" t="s">
        <v>36</v>
      </c>
      <c r="AE478">
        <v>82.51</v>
      </c>
      <c r="AF478">
        <v>103.36</v>
      </c>
      <c r="AG478">
        <v>442.95</v>
      </c>
    </row>
    <row r="479" spans="1:33" x14ac:dyDescent="0.25">
      <c r="A479" s="1">
        <v>33534</v>
      </c>
      <c r="B479">
        <v>101.214</v>
      </c>
      <c r="C479">
        <v>1317.769</v>
      </c>
      <c r="D479">
        <v>477.02</v>
      </c>
      <c r="E479">
        <v>125.42659999999999</v>
      </c>
      <c r="F479">
        <v>284.17469999999997</v>
      </c>
      <c r="G479">
        <v>893.91899999999998</v>
      </c>
      <c r="H479">
        <v>3965.8090000000002</v>
      </c>
      <c r="I479" t="s">
        <v>36</v>
      </c>
      <c r="J479" t="s">
        <v>36</v>
      </c>
      <c r="K479">
        <v>1228.01</v>
      </c>
      <c r="L479">
        <v>1390.8130000000001</v>
      </c>
      <c r="M479" t="s">
        <v>36</v>
      </c>
      <c r="N479">
        <v>125.31</v>
      </c>
      <c r="O479">
        <v>119.55</v>
      </c>
      <c r="P479">
        <v>850.19399999999996</v>
      </c>
      <c r="Q479">
        <v>627.1</v>
      </c>
      <c r="R479">
        <v>678.44</v>
      </c>
      <c r="S479">
        <v>758.06</v>
      </c>
      <c r="T479" t="s">
        <v>36</v>
      </c>
      <c r="U479">
        <v>644.59</v>
      </c>
      <c r="V479">
        <v>76.570300000000003</v>
      </c>
      <c r="W479">
        <v>82.52</v>
      </c>
      <c r="X479">
        <v>97.54</v>
      </c>
      <c r="Y479">
        <v>75.64</v>
      </c>
      <c r="Z479">
        <v>107.8</v>
      </c>
      <c r="AA479">
        <v>80.63</v>
      </c>
      <c r="AB479">
        <v>69.06</v>
      </c>
      <c r="AC479">
        <v>81.23</v>
      </c>
      <c r="AD479" t="s">
        <v>36</v>
      </c>
      <c r="AE479">
        <v>82.6</v>
      </c>
      <c r="AF479">
        <v>103.54</v>
      </c>
      <c r="AG479">
        <v>443.08</v>
      </c>
    </row>
    <row r="480" spans="1:33" x14ac:dyDescent="0.25">
      <c r="A480" s="1">
        <v>33535</v>
      </c>
      <c r="B480">
        <v>101.40900000000001</v>
      </c>
      <c r="C480">
        <v>1317.769</v>
      </c>
      <c r="D480">
        <v>478.51</v>
      </c>
      <c r="E480">
        <v>125.42659999999999</v>
      </c>
      <c r="F480">
        <v>284.17469999999997</v>
      </c>
      <c r="G480">
        <v>893.91899999999998</v>
      </c>
      <c r="H480">
        <v>3965.8090000000002</v>
      </c>
      <c r="I480" t="s">
        <v>36</v>
      </c>
      <c r="J480" t="s">
        <v>36</v>
      </c>
      <c r="K480">
        <v>1228.01</v>
      </c>
      <c r="L480">
        <v>1390.8130000000001</v>
      </c>
      <c r="M480" t="s">
        <v>36</v>
      </c>
      <c r="N480">
        <v>124.25</v>
      </c>
      <c r="O480">
        <v>118.77</v>
      </c>
      <c r="P480">
        <v>850.19399999999996</v>
      </c>
      <c r="Q480">
        <v>620.01</v>
      </c>
      <c r="R480">
        <v>678.44</v>
      </c>
      <c r="S480">
        <v>758.06</v>
      </c>
      <c r="T480" t="s">
        <v>36</v>
      </c>
      <c r="U480">
        <v>644.59</v>
      </c>
      <c r="V480">
        <v>76.077399999999997</v>
      </c>
      <c r="W480">
        <v>82.15</v>
      </c>
      <c r="X480">
        <v>96.67</v>
      </c>
      <c r="Y480">
        <v>75</v>
      </c>
      <c r="Z480">
        <v>106.91</v>
      </c>
      <c r="AA480">
        <v>79.81</v>
      </c>
      <c r="AB480">
        <v>68.569999999999993</v>
      </c>
      <c r="AC480">
        <v>80.48</v>
      </c>
      <c r="AD480" t="s">
        <v>36</v>
      </c>
      <c r="AE480">
        <v>81.89</v>
      </c>
      <c r="AF480">
        <v>103.51</v>
      </c>
      <c r="AG480">
        <v>439.8</v>
      </c>
    </row>
    <row r="481" spans="1:33" x14ac:dyDescent="0.25">
      <c r="A481" s="1">
        <v>33536</v>
      </c>
      <c r="B481">
        <v>100.63200000000001</v>
      </c>
      <c r="C481">
        <v>1317.769</v>
      </c>
      <c r="D481">
        <v>478.27</v>
      </c>
      <c r="E481">
        <v>125.42659999999999</v>
      </c>
      <c r="F481">
        <v>284.17469999999997</v>
      </c>
      <c r="G481">
        <v>893.91899999999998</v>
      </c>
      <c r="H481">
        <v>3965.8090000000002</v>
      </c>
      <c r="I481" t="s">
        <v>36</v>
      </c>
      <c r="J481" t="s">
        <v>36</v>
      </c>
      <c r="K481">
        <v>1228.01</v>
      </c>
      <c r="L481">
        <v>1390.8130000000001</v>
      </c>
      <c r="M481" t="s">
        <v>36</v>
      </c>
      <c r="N481">
        <v>123.95</v>
      </c>
      <c r="O481">
        <v>118.49</v>
      </c>
      <c r="P481">
        <v>850.19399999999996</v>
      </c>
      <c r="Q481">
        <v>617.08000000000004</v>
      </c>
      <c r="R481">
        <v>678.44</v>
      </c>
      <c r="S481">
        <v>758.06</v>
      </c>
      <c r="T481" t="s">
        <v>36</v>
      </c>
      <c r="U481">
        <v>644.59</v>
      </c>
      <c r="V481">
        <v>75.848600000000005</v>
      </c>
      <c r="W481">
        <v>82.35</v>
      </c>
      <c r="X481">
        <v>96.34</v>
      </c>
      <c r="Y481">
        <v>74.58</v>
      </c>
      <c r="Z481">
        <v>106.41</v>
      </c>
      <c r="AA481">
        <v>79.19</v>
      </c>
      <c r="AB481">
        <v>68.23</v>
      </c>
      <c r="AC481">
        <v>80.2</v>
      </c>
      <c r="AD481" t="s">
        <v>36</v>
      </c>
      <c r="AE481">
        <v>82.42</v>
      </c>
      <c r="AF481">
        <v>104.06</v>
      </c>
      <c r="AG481">
        <v>438.83</v>
      </c>
    </row>
    <row r="482" spans="1:33" x14ac:dyDescent="0.25">
      <c r="A482" s="1">
        <v>33539</v>
      </c>
      <c r="B482">
        <v>100.748</v>
      </c>
      <c r="C482">
        <v>1317.769</v>
      </c>
      <c r="D482">
        <v>479.41</v>
      </c>
      <c r="E482">
        <v>125.42659999999999</v>
      </c>
      <c r="F482">
        <v>284.17469999999997</v>
      </c>
      <c r="G482">
        <v>893.91899999999998</v>
      </c>
      <c r="H482">
        <v>3965.8090000000002</v>
      </c>
      <c r="I482" t="s">
        <v>36</v>
      </c>
      <c r="J482" t="s">
        <v>36</v>
      </c>
      <c r="K482">
        <v>1228.01</v>
      </c>
      <c r="L482">
        <v>1390.8130000000001</v>
      </c>
      <c r="M482" t="s">
        <v>36</v>
      </c>
      <c r="N482">
        <v>125.82</v>
      </c>
      <c r="O482">
        <v>119.71</v>
      </c>
      <c r="P482">
        <v>850.19399999999996</v>
      </c>
      <c r="Q482">
        <v>619.94000000000005</v>
      </c>
      <c r="R482">
        <v>678.44</v>
      </c>
      <c r="S482">
        <v>758.06</v>
      </c>
      <c r="T482" t="s">
        <v>36</v>
      </c>
      <c r="U482">
        <v>644.59</v>
      </c>
      <c r="V482">
        <v>76.966300000000004</v>
      </c>
      <c r="W482">
        <v>83.4</v>
      </c>
      <c r="X482">
        <v>97.71</v>
      </c>
      <c r="Y482">
        <v>76.03</v>
      </c>
      <c r="Z482">
        <v>108.73</v>
      </c>
      <c r="AA482">
        <v>80.290000000000006</v>
      </c>
      <c r="AB482">
        <v>68.349999999999994</v>
      </c>
      <c r="AC482">
        <v>80.91</v>
      </c>
      <c r="AD482" t="s">
        <v>36</v>
      </c>
      <c r="AE482">
        <v>83.57</v>
      </c>
      <c r="AF482">
        <v>104.78</v>
      </c>
      <c r="AG482">
        <v>445.01</v>
      </c>
    </row>
    <row r="483" spans="1:33" x14ac:dyDescent="0.25">
      <c r="A483" s="1">
        <v>33540</v>
      </c>
      <c r="B483">
        <v>100.944</v>
      </c>
      <c r="C483">
        <v>1317.769</v>
      </c>
      <c r="D483">
        <v>482.09</v>
      </c>
      <c r="E483">
        <v>125.42659999999999</v>
      </c>
      <c r="F483">
        <v>284.17469999999997</v>
      </c>
      <c r="G483">
        <v>893.91899999999998</v>
      </c>
      <c r="H483">
        <v>3965.8090000000002</v>
      </c>
      <c r="I483" t="s">
        <v>36</v>
      </c>
      <c r="J483" t="s">
        <v>36</v>
      </c>
      <c r="K483">
        <v>1228.01</v>
      </c>
      <c r="L483">
        <v>1390.8130000000001</v>
      </c>
      <c r="M483" t="s">
        <v>36</v>
      </c>
      <c r="N483">
        <v>126.55</v>
      </c>
      <c r="O483">
        <v>120.45</v>
      </c>
      <c r="P483">
        <v>850.19399999999996</v>
      </c>
      <c r="Q483">
        <v>624</v>
      </c>
      <c r="R483">
        <v>678.44</v>
      </c>
      <c r="S483">
        <v>758.06</v>
      </c>
      <c r="T483" t="s">
        <v>36</v>
      </c>
      <c r="U483">
        <v>644.59</v>
      </c>
      <c r="V483">
        <v>77.308800000000005</v>
      </c>
      <c r="W483">
        <v>83.98</v>
      </c>
      <c r="X483">
        <v>97.84</v>
      </c>
      <c r="Y483">
        <v>76.760000000000005</v>
      </c>
      <c r="Z483">
        <v>108.95</v>
      </c>
      <c r="AA483">
        <v>80.69</v>
      </c>
      <c r="AB483">
        <v>68.97</v>
      </c>
      <c r="AC483">
        <v>81.12</v>
      </c>
      <c r="AD483" t="s">
        <v>36</v>
      </c>
      <c r="AE483">
        <v>84.35</v>
      </c>
      <c r="AF483">
        <v>105</v>
      </c>
      <c r="AG483">
        <v>447.36</v>
      </c>
    </row>
    <row r="484" spans="1:33" x14ac:dyDescent="0.25">
      <c r="A484" s="1">
        <v>33541</v>
      </c>
      <c r="B484">
        <v>100.786</v>
      </c>
      <c r="C484">
        <v>1317.769</v>
      </c>
      <c r="D484">
        <v>482.71</v>
      </c>
      <c r="E484">
        <v>125.42659999999999</v>
      </c>
      <c r="F484">
        <v>284.17469999999997</v>
      </c>
      <c r="G484">
        <v>893.91899999999998</v>
      </c>
      <c r="H484">
        <v>3965.8090000000002</v>
      </c>
      <c r="I484" t="s">
        <v>36</v>
      </c>
      <c r="J484" t="s">
        <v>36</v>
      </c>
      <c r="K484">
        <v>1228.01</v>
      </c>
      <c r="L484">
        <v>1390.8130000000001</v>
      </c>
      <c r="M484" t="s">
        <v>36</v>
      </c>
      <c r="N484">
        <v>126.91</v>
      </c>
      <c r="O484">
        <v>121.29</v>
      </c>
      <c r="P484">
        <v>850.19399999999996</v>
      </c>
      <c r="Q484">
        <v>628.73</v>
      </c>
      <c r="R484">
        <v>678.44</v>
      </c>
      <c r="S484">
        <v>758.06</v>
      </c>
      <c r="T484" t="s">
        <v>36</v>
      </c>
      <c r="U484">
        <v>644.59</v>
      </c>
      <c r="V484">
        <v>77.490700000000004</v>
      </c>
      <c r="W484">
        <v>84.32</v>
      </c>
      <c r="X484">
        <v>97.47</v>
      </c>
      <c r="Y484">
        <v>77.91</v>
      </c>
      <c r="Z484">
        <v>109.34</v>
      </c>
      <c r="AA484">
        <v>80.81</v>
      </c>
      <c r="AB484">
        <v>69.48</v>
      </c>
      <c r="AC484">
        <v>81.599999999999994</v>
      </c>
      <c r="AD484" t="s">
        <v>36</v>
      </c>
      <c r="AE484">
        <v>84.64</v>
      </c>
      <c r="AF484">
        <v>105.56</v>
      </c>
      <c r="AG484">
        <v>449.05</v>
      </c>
    </row>
    <row r="485" spans="1:33" x14ac:dyDescent="0.25">
      <c r="A485" s="1">
        <v>33542</v>
      </c>
      <c r="B485">
        <v>100.90900000000001</v>
      </c>
      <c r="C485">
        <v>1341.884</v>
      </c>
      <c r="D485">
        <v>483.14</v>
      </c>
      <c r="E485">
        <v>129.61580000000001</v>
      </c>
      <c r="F485">
        <v>286.73349999999999</v>
      </c>
      <c r="G485">
        <v>877.76800000000003</v>
      </c>
      <c r="H485">
        <v>4137.1490000000003</v>
      </c>
      <c r="I485" t="s">
        <v>36</v>
      </c>
      <c r="J485" t="s">
        <v>36</v>
      </c>
      <c r="K485">
        <v>1196.982</v>
      </c>
      <c r="L485">
        <v>1412.4939999999999</v>
      </c>
      <c r="M485" t="s">
        <v>36</v>
      </c>
      <c r="N485">
        <v>127.03</v>
      </c>
      <c r="O485">
        <v>121.14</v>
      </c>
      <c r="P485">
        <v>886.39499999999998</v>
      </c>
      <c r="Q485">
        <v>634.14</v>
      </c>
      <c r="R485">
        <v>686.15</v>
      </c>
      <c r="S485">
        <v>773.6</v>
      </c>
      <c r="T485" t="s">
        <v>36</v>
      </c>
      <c r="U485">
        <v>653.75</v>
      </c>
      <c r="V485">
        <v>76.974599999999995</v>
      </c>
      <c r="W485">
        <v>84.2</v>
      </c>
      <c r="X485">
        <v>97.09</v>
      </c>
      <c r="Y485">
        <v>77.64</v>
      </c>
      <c r="Z485">
        <v>110.65</v>
      </c>
      <c r="AA485">
        <v>80.67</v>
      </c>
      <c r="AB485">
        <v>68.63</v>
      </c>
      <c r="AC485">
        <v>81.59</v>
      </c>
      <c r="AD485" t="s">
        <v>36</v>
      </c>
      <c r="AE485">
        <v>84.94</v>
      </c>
      <c r="AF485">
        <v>105.3</v>
      </c>
      <c r="AG485">
        <v>448.48</v>
      </c>
    </row>
    <row r="486" spans="1:33" x14ac:dyDescent="0.25">
      <c r="A486" s="1">
        <v>33543</v>
      </c>
      <c r="B486">
        <v>101.419</v>
      </c>
      <c r="C486">
        <v>1341.884</v>
      </c>
      <c r="D486">
        <v>483.09</v>
      </c>
      <c r="E486">
        <v>129.61580000000001</v>
      </c>
      <c r="F486">
        <v>286.73349999999999</v>
      </c>
      <c r="G486">
        <v>877.76800000000003</v>
      </c>
      <c r="H486">
        <v>4137.1490000000003</v>
      </c>
      <c r="I486" t="s">
        <v>36</v>
      </c>
      <c r="J486" t="s">
        <v>36</v>
      </c>
      <c r="K486">
        <v>1196.982</v>
      </c>
      <c r="L486">
        <v>1412.4939999999999</v>
      </c>
      <c r="M486" t="s">
        <v>36</v>
      </c>
      <c r="N486">
        <v>126.7</v>
      </c>
      <c r="O486">
        <v>120.81</v>
      </c>
      <c r="P486">
        <v>886.39499999999998</v>
      </c>
      <c r="Q486">
        <v>632.78</v>
      </c>
      <c r="R486">
        <v>686.15</v>
      </c>
      <c r="S486">
        <v>773.6</v>
      </c>
      <c r="T486" t="s">
        <v>36</v>
      </c>
      <c r="U486">
        <v>653.75</v>
      </c>
      <c r="V486">
        <v>76.4756</v>
      </c>
      <c r="W486">
        <v>83.99</v>
      </c>
      <c r="X486">
        <v>96.66</v>
      </c>
      <c r="Y486">
        <v>77.180000000000007</v>
      </c>
      <c r="Z486">
        <v>111.09</v>
      </c>
      <c r="AA486">
        <v>80.39</v>
      </c>
      <c r="AB486">
        <v>68.430000000000007</v>
      </c>
      <c r="AC486">
        <v>81.12</v>
      </c>
      <c r="AD486" t="s">
        <v>36</v>
      </c>
      <c r="AE486">
        <v>84.92</v>
      </c>
      <c r="AF486">
        <v>105.21</v>
      </c>
      <c r="AG486">
        <v>447.2</v>
      </c>
    </row>
    <row r="487" spans="1:33" x14ac:dyDescent="0.25">
      <c r="A487" s="1">
        <v>33546</v>
      </c>
      <c r="B487">
        <v>101.31699999999999</v>
      </c>
      <c r="C487">
        <v>1341.884</v>
      </c>
      <c r="D487">
        <v>483.09</v>
      </c>
      <c r="E487">
        <v>129.61580000000001</v>
      </c>
      <c r="F487">
        <v>286.73349999999999</v>
      </c>
      <c r="G487">
        <v>877.76800000000003</v>
      </c>
      <c r="H487">
        <v>4137.1490000000003</v>
      </c>
      <c r="I487" t="s">
        <v>36</v>
      </c>
      <c r="J487" t="s">
        <v>36</v>
      </c>
      <c r="K487">
        <v>1196.982</v>
      </c>
      <c r="L487">
        <v>1412.4939999999999</v>
      </c>
      <c r="M487" t="s">
        <v>36</v>
      </c>
      <c r="N487">
        <v>126.43</v>
      </c>
      <c r="O487">
        <v>120.38</v>
      </c>
      <c r="P487">
        <v>886.39499999999998</v>
      </c>
      <c r="Q487">
        <v>630.34</v>
      </c>
      <c r="R487">
        <v>686.15</v>
      </c>
      <c r="S487">
        <v>773.6</v>
      </c>
      <c r="T487" t="s">
        <v>36</v>
      </c>
      <c r="U487">
        <v>653.75</v>
      </c>
      <c r="V487">
        <v>76.066800000000001</v>
      </c>
      <c r="W487">
        <v>83.86</v>
      </c>
      <c r="X487">
        <v>97.54</v>
      </c>
      <c r="Y487">
        <v>76.59</v>
      </c>
      <c r="Z487">
        <v>110.75</v>
      </c>
      <c r="AA487">
        <v>80.19</v>
      </c>
      <c r="AB487">
        <v>67.59</v>
      </c>
      <c r="AC487">
        <v>80.75</v>
      </c>
      <c r="AD487" t="s">
        <v>36</v>
      </c>
      <c r="AE487">
        <v>84.63</v>
      </c>
      <c r="AF487">
        <v>104.9</v>
      </c>
      <c r="AG487">
        <v>446.38</v>
      </c>
    </row>
    <row r="488" spans="1:33" x14ac:dyDescent="0.25">
      <c r="A488" s="1">
        <v>33547</v>
      </c>
      <c r="B488">
        <v>101.14700000000001</v>
      </c>
      <c r="C488">
        <v>1341.884</v>
      </c>
      <c r="D488">
        <v>482.13</v>
      </c>
      <c r="E488">
        <v>129.61580000000001</v>
      </c>
      <c r="F488">
        <v>286.73349999999999</v>
      </c>
      <c r="G488">
        <v>877.76800000000003</v>
      </c>
      <c r="H488">
        <v>4137.1490000000003</v>
      </c>
      <c r="I488" t="s">
        <v>36</v>
      </c>
      <c r="J488" t="s">
        <v>36</v>
      </c>
      <c r="K488">
        <v>1196.982</v>
      </c>
      <c r="L488">
        <v>1412.4939999999999</v>
      </c>
      <c r="M488" t="s">
        <v>36</v>
      </c>
      <c r="N488">
        <v>126.15</v>
      </c>
      <c r="O488">
        <v>119.98</v>
      </c>
      <c r="P488">
        <v>886.39499999999998</v>
      </c>
      <c r="Q488">
        <v>630.66999999999996</v>
      </c>
      <c r="R488">
        <v>686.15</v>
      </c>
      <c r="S488">
        <v>773.6</v>
      </c>
      <c r="T488" t="s">
        <v>36</v>
      </c>
      <c r="U488">
        <v>653.75</v>
      </c>
      <c r="V488">
        <v>75.741699999999994</v>
      </c>
      <c r="W488">
        <v>83.72</v>
      </c>
      <c r="X488">
        <v>97.02</v>
      </c>
      <c r="Y488">
        <v>76.180000000000007</v>
      </c>
      <c r="Z488">
        <v>110.5</v>
      </c>
      <c r="AA488">
        <v>79.62</v>
      </c>
      <c r="AB488">
        <v>67.25</v>
      </c>
      <c r="AC488">
        <v>80.45</v>
      </c>
      <c r="AD488" t="s">
        <v>36</v>
      </c>
      <c r="AE488">
        <v>84.39</v>
      </c>
      <c r="AF488">
        <v>104.74</v>
      </c>
      <c r="AG488">
        <v>444.81</v>
      </c>
    </row>
    <row r="489" spans="1:33" x14ac:dyDescent="0.25">
      <c r="A489" s="1">
        <v>33548</v>
      </c>
      <c r="B489">
        <v>100.334</v>
      </c>
      <c r="C489">
        <v>1341.884</v>
      </c>
      <c r="D489">
        <v>482.95</v>
      </c>
      <c r="E489">
        <v>129.61580000000001</v>
      </c>
      <c r="F489">
        <v>286.73349999999999</v>
      </c>
      <c r="G489">
        <v>877.76800000000003</v>
      </c>
      <c r="H489">
        <v>4137.1490000000003</v>
      </c>
      <c r="I489" t="s">
        <v>36</v>
      </c>
      <c r="J489" t="s">
        <v>36</v>
      </c>
      <c r="K489">
        <v>1196.982</v>
      </c>
      <c r="L489">
        <v>1412.4939999999999</v>
      </c>
      <c r="M489" t="s">
        <v>36</v>
      </c>
      <c r="N489">
        <v>126.37</v>
      </c>
      <c r="O489">
        <v>120.5</v>
      </c>
      <c r="P489">
        <v>886.39499999999998</v>
      </c>
      <c r="Q489">
        <v>632.27</v>
      </c>
      <c r="R489">
        <v>686.15</v>
      </c>
      <c r="S489">
        <v>773.6</v>
      </c>
      <c r="T489" t="s">
        <v>36</v>
      </c>
      <c r="U489">
        <v>653.75</v>
      </c>
      <c r="V489">
        <v>76.239699999999999</v>
      </c>
      <c r="W489">
        <v>84.18</v>
      </c>
      <c r="X489">
        <v>96.87</v>
      </c>
      <c r="Y489">
        <v>76.58</v>
      </c>
      <c r="Z489">
        <v>110.07</v>
      </c>
      <c r="AA489">
        <v>79.91</v>
      </c>
      <c r="AB489">
        <v>67.39</v>
      </c>
      <c r="AC489">
        <v>80.69</v>
      </c>
      <c r="AD489" t="s">
        <v>36</v>
      </c>
      <c r="AE489">
        <v>85.04</v>
      </c>
      <c r="AF489">
        <v>105.34</v>
      </c>
      <c r="AG489">
        <v>446.37</v>
      </c>
    </row>
    <row r="490" spans="1:33" x14ac:dyDescent="0.25">
      <c r="A490" s="1">
        <v>33549</v>
      </c>
      <c r="B490">
        <v>99.867999999999995</v>
      </c>
      <c r="C490">
        <v>1341.884</v>
      </c>
      <c r="D490">
        <v>484.45</v>
      </c>
      <c r="E490">
        <v>129.61580000000001</v>
      </c>
      <c r="F490">
        <v>286.73349999999999</v>
      </c>
      <c r="G490">
        <v>877.76800000000003</v>
      </c>
      <c r="H490">
        <v>4137.1490000000003</v>
      </c>
      <c r="I490" t="s">
        <v>36</v>
      </c>
      <c r="J490" t="s">
        <v>36</v>
      </c>
      <c r="K490">
        <v>1196.982</v>
      </c>
      <c r="L490">
        <v>1412.4939999999999</v>
      </c>
      <c r="M490" t="s">
        <v>36</v>
      </c>
      <c r="N490">
        <v>127.45</v>
      </c>
      <c r="O490">
        <v>121.72</v>
      </c>
      <c r="P490">
        <v>886.39499999999998</v>
      </c>
      <c r="Q490">
        <v>637.09</v>
      </c>
      <c r="R490">
        <v>686.15</v>
      </c>
      <c r="S490">
        <v>773.6</v>
      </c>
      <c r="T490" t="s">
        <v>36</v>
      </c>
      <c r="U490">
        <v>653.75</v>
      </c>
      <c r="V490">
        <v>78.251999999999995</v>
      </c>
      <c r="W490">
        <v>84.81</v>
      </c>
      <c r="X490">
        <v>96.74</v>
      </c>
      <c r="Y490">
        <v>78.05</v>
      </c>
      <c r="Z490">
        <v>109.98</v>
      </c>
      <c r="AA490">
        <v>80.290000000000006</v>
      </c>
      <c r="AB490">
        <v>68.64</v>
      </c>
      <c r="AC490">
        <v>81.06</v>
      </c>
      <c r="AD490" t="s">
        <v>36</v>
      </c>
      <c r="AE490">
        <v>85.76</v>
      </c>
      <c r="AF490">
        <v>106.89</v>
      </c>
      <c r="AG490">
        <v>450.73</v>
      </c>
    </row>
    <row r="491" spans="1:33" x14ac:dyDescent="0.25">
      <c r="A491" s="1">
        <v>33550</v>
      </c>
      <c r="B491">
        <v>99.710999999999999</v>
      </c>
      <c r="C491">
        <v>1341.884</v>
      </c>
      <c r="D491">
        <v>484.69</v>
      </c>
      <c r="E491">
        <v>129.61580000000001</v>
      </c>
      <c r="F491">
        <v>286.73349999999999</v>
      </c>
      <c r="G491">
        <v>877.76800000000003</v>
      </c>
      <c r="H491">
        <v>4137.1490000000003</v>
      </c>
      <c r="I491" t="s">
        <v>36</v>
      </c>
      <c r="J491" t="s">
        <v>36</v>
      </c>
      <c r="K491">
        <v>1196.982</v>
      </c>
      <c r="L491">
        <v>1412.4939999999999</v>
      </c>
      <c r="M491" t="s">
        <v>36</v>
      </c>
      <c r="N491">
        <v>127.48</v>
      </c>
      <c r="O491">
        <v>121.57</v>
      </c>
      <c r="P491">
        <v>886.39499999999998</v>
      </c>
      <c r="Q491">
        <v>639.13</v>
      </c>
      <c r="R491">
        <v>686.15</v>
      </c>
      <c r="S491">
        <v>773.6</v>
      </c>
      <c r="T491" t="s">
        <v>36</v>
      </c>
      <c r="U491">
        <v>653.75</v>
      </c>
      <c r="V491">
        <v>78.233400000000003</v>
      </c>
      <c r="W491">
        <v>84.85</v>
      </c>
      <c r="X491">
        <v>95.98</v>
      </c>
      <c r="Y491">
        <v>77.959999999999994</v>
      </c>
      <c r="Z491">
        <v>109.51</v>
      </c>
      <c r="AA491">
        <v>80.17</v>
      </c>
      <c r="AB491">
        <v>69.05</v>
      </c>
      <c r="AC491">
        <v>80.97</v>
      </c>
      <c r="AD491" t="s">
        <v>36</v>
      </c>
      <c r="AE491">
        <v>85.35</v>
      </c>
      <c r="AF491">
        <v>106.42</v>
      </c>
      <c r="AG491">
        <v>450</v>
      </c>
    </row>
    <row r="492" spans="1:33" x14ac:dyDescent="0.25">
      <c r="A492" s="1">
        <v>33553</v>
      </c>
      <c r="B492">
        <v>99.710999999999999</v>
      </c>
      <c r="C492">
        <v>1341.884</v>
      </c>
      <c r="D492">
        <v>484.69</v>
      </c>
      <c r="E492">
        <v>129.61580000000001</v>
      </c>
      <c r="F492">
        <v>286.73349999999999</v>
      </c>
      <c r="G492">
        <v>877.76800000000003</v>
      </c>
      <c r="H492">
        <v>4137.1490000000003</v>
      </c>
      <c r="I492" t="s">
        <v>36</v>
      </c>
      <c r="J492" t="s">
        <v>36</v>
      </c>
      <c r="K492">
        <v>1196.982</v>
      </c>
      <c r="L492">
        <v>1412.4939999999999</v>
      </c>
      <c r="M492" t="s">
        <v>36</v>
      </c>
      <c r="N492">
        <v>127.95</v>
      </c>
      <c r="O492">
        <v>121.46</v>
      </c>
      <c r="P492">
        <v>886.39499999999998</v>
      </c>
      <c r="Q492">
        <v>640.80999999999995</v>
      </c>
      <c r="R492">
        <v>686.15</v>
      </c>
      <c r="S492">
        <v>773.6</v>
      </c>
      <c r="T492" t="s">
        <v>36</v>
      </c>
      <c r="U492">
        <v>653.75</v>
      </c>
      <c r="V492">
        <v>77.855500000000006</v>
      </c>
      <c r="W492">
        <v>85.17</v>
      </c>
      <c r="X492">
        <v>95.75</v>
      </c>
      <c r="Y492">
        <v>78.319999999999993</v>
      </c>
      <c r="Z492">
        <v>110.37</v>
      </c>
      <c r="AA492">
        <v>80.069999999999993</v>
      </c>
      <c r="AB492">
        <v>69.14</v>
      </c>
      <c r="AC492">
        <v>80.790000000000006</v>
      </c>
      <c r="AD492" t="s">
        <v>36</v>
      </c>
      <c r="AE492">
        <v>85.35</v>
      </c>
      <c r="AF492">
        <v>106.31</v>
      </c>
      <c r="AG492">
        <v>450.26</v>
      </c>
    </row>
    <row r="493" spans="1:33" x14ac:dyDescent="0.25">
      <c r="A493" s="1">
        <v>33554</v>
      </c>
      <c r="B493">
        <v>98.765000000000001</v>
      </c>
      <c r="C493">
        <v>1341.884</v>
      </c>
      <c r="D493">
        <v>486.23</v>
      </c>
      <c r="E493">
        <v>129.61580000000001</v>
      </c>
      <c r="F493">
        <v>286.73349999999999</v>
      </c>
      <c r="G493">
        <v>877.76800000000003</v>
      </c>
      <c r="H493">
        <v>4137.1490000000003</v>
      </c>
      <c r="I493" t="s">
        <v>36</v>
      </c>
      <c r="J493" t="s">
        <v>36</v>
      </c>
      <c r="K493">
        <v>1196.982</v>
      </c>
      <c r="L493">
        <v>1412.4939999999999</v>
      </c>
      <c r="M493" t="s">
        <v>36</v>
      </c>
      <c r="N493">
        <v>129.44</v>
      </c>
      <c r="O493">
        <v>122.24</v>
      </c>
      <c r="P493">
        <v>886.39499999999998</v>
      </c>
      <c r="Q493">
        <v>644.88</v>
      </c>
      <c r="R493">
        <v>686.15</v>
      </c>
      <c r="S493">
        <v>773.6</v>
      </c>
      <c r="T493" t="s">
        <v>36</v>
      </c>
      <c r="U493">
        <v>653.75</v>
      </c>
      <c r="V493">
        <v>79.002600000000001</v>
      </c>
      <c r="W493">
        <v>86.34</v>
      </c>
      <c r="X493">
        <v>95.9</v>
      </c>
      <c r="Y493">
        <v>78.849999999999994</v>
      </c>
      <c r="Z493">
        <v>112.18</v>
      </c>
      <c r="AA493">
        <v>80.64</v>
      </c>
      <c r="AB493">
        <v>69.569999999999993</v>
      </c>
      <c r="AC493">
        <v>81.150000000000006</v>
      </c>
      <c r="AD493" t="s">
        <v>36</v>
      </c>
      <c r="AE493">
        <v>85.82</v>
      </c>
      <c r="AF493">
        <v>107.18</v>
      </c>
      <c r="AG493">
        <v>454.44</v>
      </c>
    </row>
    <row r="494" spans="1:33" x14ac:dyDescent="0.25">
      <c r="A494" s="1">
        <v>33555</v>
      </c>
      <c r="B494">
        <v>98.89</v>
      </c>
      <c r="C494">
        <v>1341.884</v>
      </c>
      <c r="D494">
        <v>485.17</v>
      </c>
      <c r="E494">
        <v>129.61580000000001</v>
      </c>
      <c r="F494">
        <v>286.73349999999999</v>
      </c>
      <c r="G494">
        <v>877.76800000000003</v>
      </c>
      <c r="H494">
        <v>4137.1490000000003</v>
      </c>
      <c r="I494" t="s">
        <v>36</v>
      </c>
      <c r="J494" t="s">
        <v>36</v>
      </c>
      <c r="K494">
        <v>1196.982</v>
      </c>
      <c r="L494">
        <v>1412.4939999999999</v>
      </c>
      <c r="M494" t="s">
        <v>36</v>
      </c>
      <c r="N494">
        <v>129.63999999999999</v>
      </c>
      <c r="O494">
        <v>122.41</v>
      </c>
      <c r="P494">
        <v>886.39499999999998</v>
      </c>
      <c r="Q494">
        <v>645.03</v>
      </c>
      <c r="R494">
        <v>686.15</v>
      </c>
      <c r="S494">
        <v>773.6</v>
      </c>
      <c r="T494" t="s">
        <v>36</v>
      </c>
      <c r="U494">
        <v>653.75</v>
      </c>
      <c r="V494">
        <v>79.395200000000003</v>
      </c>
      <c r="W494">
        <v>86.8</v>
      </c>
      <c r="X494">
        <v>95.63</v>
      </c>
      <c r="Y494">
        <v>78.930000000000007</v>
      </c>
      <c r="Z494">
        <v>112.25</v>
      </c>
      <c r="AA494">
        <v>80.91</v>
      </c>
      <c r="AB494">
        <v>69.69</v>
      </c>
      <c r="AC494">
        <v>80.97</v>
      </c>
      <c r="AD494" t="s">
        <v>36</v>
      </c>
      <c r="AE494">
        <v>85.68</v>
      </c>
      <c r="AF494">
        <v>107.42</v>
      </c>
      <c r="AG494">
        <v>455.25</v>
      </c>
    </row>
    <row r="495" spans="1:33" x14ac:dyDescent="0.25">
      <c r="A495" s="1">
        <v>33556</v>
      </c>
      <c r="B495">
        <v>99.266999999999996</v>
      </c>
      <c r="C495">
        <v>1341.884</v>
      </c>
      <c r="D495">
        <v>486.62</v>
      </c>
      <c r="E495">
        <v>129.61580000000001</v>
      </c>
      <c r="F495">
        <v>286.73349999999999</v>
      </c>
      <c r="G495">
        <v>877.76800000000003</v>
      </c>
      <c r="H495">
        <v>4137.1490000000003</v>
      </c>
      <c r="I495" t="s">
        <v>36</v>
      </c>
      <c r="J495" t="s">
        <v>36</v>
      </c>
      <c r="K495">
        <v>1196.982</v>
      </c>
      <c r="L495">
        <v>1412.4939999999999</v>
      </c>
      <c r="M495" t="s">
        <v>36</v>
      </c>
      <c r="N495">
        <v>129.63999999999999</v>
      </c>
      <c r="O495">
        <v>122.16</v>
      </c>
      <c r="P495">
        <v>886.39499999999998</v>
      </c>
      <c r="Q495">
        <v>644.08000000000004</v>
      </c>
      <c r="R495">
        <v>686.15</v>
      </c>
      <c r="S495">
        <v>773.6</v>
      </c>
      <c r="T495" t="s">
        <v>36</v>
      </c>
      <c r="U495">
        <v>653.75</v>
      </c>
      <c r="V495">
        <v>79.3245</v>
      </c>
      <c r="W495">
        <v>87.08</v>
      </c>
      <c r="X495">
        <v>95.28</v>
      </c>
      <c r="Y495">
        <v>78.89</v>
      </c>
      <c r="Z495">
        <v>112.02</v>
      </c>
      <c r="AA495">
        <v>80.87</v>
      </c>
      <c r="AB495">
        <v>69.95</v>
      </c>
      <c r="AC495">
        <v>80.349999999999994</v>
      </c>
      <c r="AD495" t="s">
        <v>36</v>
      </c>
      <c r="AE495">
        <v>85.85</v>
      </c>
      <c r="AF495">
        <v>107.36</v>
      </c>
      <c r="AG495">
        <v>455</v>
      </c>
    </row>
    <row r="496" spans="1:33" x14ac:dyDescent="0.25">
      <c r="A496" s="1">
        <v>33557</v>
      </c>
      <c r="B496">
        <v>99.638000000000005</v>
      </c>
      <c r="C496">
        <v>1341.884</v>
      </c>
      <c r="D496">
        <v>486.86</v>
      </c>
      <c r="E496">
        <v>129.61580000000001</v>
      </c>
      <c r="F496">
        <v>286.73349999999999</v>
      </c>
      <c r="G496">
        <v>877.76800000000003</v>
      </c>
      <c r="H496">
        <v>4137.1490000000003</v>
      </c>
      <c r="I496" t="s">
        <v>36</v>
      </c>
      <c r="J496" t="s">
        <v>36</v>
      </c>
      <c r="K496">
        <v>1196.982</v>
      </c>
      <c r="L496">
        <v>1412.4939999999999</v>
      </c>
      <c r="M496" t="s">
        <v>36</v>
      </c>
      <c r="N496">
        <v>124.45</v>
      </c>
      <c r="O496">
        <v>118.42</v>
      </c>
      <c r="P496">
        <v>886.39499999999998</v>
      </c>
      <c r="Q496">
        <v>623.16999999999996</v>
      </c>
      <c r="R496">
        <v>686.15</v>
      </c>
      <c r="S496">
        <v>773.6</v>
      </c>
      <c r="T496" t="s">
        <v>36</v>
      </c>
      <c r="U496">
        <v>653.75</v>
      </c>
      <c r="V496">
        <v>75.7072</v>
      </c>
      <c r="W496">
        <v>84.18</v>
      </c>
      <c r="X496">
        <v>92.43</v>
      </c>
      <c r="Y496">
        <v>75.489999999999995</v>
      </c>
      <c r="Z496">
        <v>107.06</v>
      </c>
      <c r="AA496">
        <v>78.239999999999995</v>
      </c>
      <c r="AB496">
        <v>66.69</v>
      </c>
      <c r="AC496">
        <v>77.66</v>
      </c>
      <c r="AD496" t="s">
        <v>36</v>
      </c>
      <c r="AE496">
        <v>82.85</v>
      </c>
      <c r="AF496">
        <v>105.52</v>
      </c>
      <c r="AG496">
        <v>438.36</v>
      </c>
    </row>
    <row r="497" spans="1:33" x14ac:dyDescent="0.25">
      <c r="A497" s="1">
        <v>33560</v>
      </c>
      <c r="B497">
        <v>99.254000000000005</v>
      </c>
      <c r="C497">
        <v>1341.884</v>
      </c>
      <c r="D497">
        <v>487.54</v>
      </c>
      <c r="E497">
        <v>129.61580000000001</v>
      </c>
      <c r="F497">
        <v>286.73349999999999</v>
      </c>
      <c r="G497">
        <v>877.76800000000003</v>
      </c>
      <c r="H497">
        <v>4137.1490000000003</v>
      </c>
      <c r="I497" t="s">
        <v>36</v>
      </c>
      <c r="J497" t="s">
        <v>36</v>
      </c>
      <c r="K497">
        <v>1196.982</v>
      </c>
      <c r="L497">
        <v>1412.4939999999999</v>
      </c>
      <c r="M497" t="s">
        <v>36</v>
      </c>
      <c r="N497">
        <v>125.77</v>
      </c>
      <c r="O497">
        <v>118.59</v>
      </c>
      <c r="P497">
        <v>886.39499999999998</v>
      </c>
      <c r="Q497">
        <v>622.71</v>
      </c>
      <c r="R497">
        <v>686.15</v>
      </c>
      <c r="S497">
        <v>773.6</v>
      </c>
      <c r="T497" t="s">
        <v>36</v>
      </c>
      <c r="U497">
        <v>653.75</v>
      </c>
      <c r="V497">
        <v>76.518799999999999</v>
      </c>
      <c r="W497">
        <v>85.08</v>
      </c>
      <c r="X497">
        <v>93.35</v>
      </c>
      <c r="Y497">
        <v>75.709999999999994</v>
      </c>
      <c r="Z497">
        <v>108.81</v>
      </c>
      <c r="AA497">
        <v>78.27</v>
      </c>
      <c r="AB497">
        <v>67.319999999999993</v>
      </c>
      <c r="AC497">
        <v>77.540000000000006</v>
      </c>
      <c r="AD497" t="s">
        <v>36</v>
      </c>
      <c r="AE497">
        <v>82.7</v>
      </c>
      <c r="AF497">
        <v>105.89</v>
      </c>
      <c r="AG497">
        <v>441.51</v>
      </c>
    </row>
    <row r="498" spans="1:33" x14ac:dyDescent="0.25">
      <c r="A498" s="1">
        <v>33561</v>
      </c>
      <c r="B498">
        <v>98.772000000000006</v>
      </c>
      <c r="C498">
        <v>1341.884</v>
      </c>
      <c r="D498">
        <v>487.39</v>
      </c>
      <c r="E498">
        <v>129.61580000000001</v>
      </c>
      <c r="F498">
        <v>286.73349999999999</v>
      </c>
      <c r="G498">
        <v>877.76800000000003</v>
      </c>
      <c r="H498">
        <v>4137.1490000000003</v>
      </c>
      <c r="I498" t="s">
        <v>36</v>
      </c>
      <c r="J498" t="s">
        <v>36</v>
      </c>
      <c r="K498">
        <v>1196.982</v>
      </c>
      <c r="L498">
        <v>1412.4939999999999</v>
      </c>
      <c r="M498" t="s">
        <v>36</v>
      </c>
      <c r="N498">
        <v>123.91</v>
      </c>
      <c r="O498">
        <v>116.8</v>
      </c>
      <c r="P498">
        <v>886.39499999999998</v>
      </c>
      <c r="Q498">
        <v>609.12</v>
      </c>
      <c r="R498">
        <v>686.15</v>
      </c>
      <c r="S498">
        <v>773.6</v>
      </c>
      <c r="T498" t="s">
        <v>36</v>
      </c>
      <c r="U498">
        <v>653.75</v>
      </c>
      <c r="V498">
        <v>75.146799999999999</v>
      </c>
      <c r="W498">
        <v>83.7</v>
      </c>
      <c r="X498">
        <v>92.58</v>
      </c>
      <c r="Y498">
        <v>74.17</v>
      </c>
      <c r="Z498">
        <v>107.25</v>
      </c>
      <c r="AA498">
        <v>77.06</v>
      </c>
      <c r="AB498">
        <v>66.819999999999993</v>
      </c>
      <c r="AC498">
        <v>76.22</v>
      </c>
      <c r="AD498" t="s">
        <v>36</v>
      </c>
      <c r="AE498">
        <v>81.2</v>
      </c>
      <c r="AF498">
        <v>104.48</v>
      </c>
      <c r="AG498">
        <v>434.85</v>
      </c>
    </row>
    <row r="499" spans="1:33" x14ac:dyDescent="0.25">
      <c r="A499" s="1">
        <v>33562</v>
      </c>
      <c r="B499">
        <v>99.191999999999993</v>
      </c>
      <c r="C499">
        <v>1341.884</v>
      </c>
      <c r="D499">
        <v>487.25</v>
      </c>
      <c r="E499">
        <v>129.61580000000001</v>
      </c>
      <c r="F499">
        <v>286.73349999999999</v>
      </c>
      <c r="G499">
        <v>877.76800000000003</v>
      </c>
      <c r="H499">
        <v>4137.1490000000003</v>
      </c>
      <c r="I499" t="s">
        <v>36</v>
      </c>
      <c r="J499" t="s">
        <v>36</v>
      </c>
      <c r="K499">
        <v>1196.982</v>
      </c>
      <c r="L499">
        <v>1412.4939999999999</v>
      </c>
      <c r="M499" t="s">
        <v>36</v>
      </c>
      <c r="N499">
        <v>123.87</v>
      </c>
      <c r="O499">
        <v>116.41</v>
      </c>
      <c r="P499">
        <v>886.39499999999998</v>
      </c>
      <c r="Q499">
        <v>611.19000000000005</v>
      </c>
      <c r="R499">
        <v>686.15</v>
      </c>
      <c r="S499">
        <v>773.6</v>
      </c>
      <c r="T499" t="s">
        <v>36</v>
      </c>
      <c r="U499">
        <v>653.75</v>
      </c>
      <c r="V499">
        <v>74.744699999999995</v>
      </c>
      <c r="W499">
        <v>83.31</v>
      </c>
      <c r="X499">
        <v>91.8</v>
      </c>
      <c r="Y499">
        <v>73.760000000000005</v>
      </c>
      <c r="Z499">
        <v>108.18</v>
      </c>
      <c r="AA499">
        <v>76.53</v>
      </c>
      <c r="AB499">
        <v>66.319999999999993</v>
      </c>
      <c r="AC499">
        <v>76.459999999999994</v>
      </c>
      <c r="AD499" t="s">
        <v>36</v>
      </c>
      <c r="AE499">
        <v>81.67</v>
      </c>
      <c r="AF499">
        <v>104.71</v>
      </c>
      <c r="AG499">
        <v>433.86</v>
      </c>
    </row>
    <row r="500" spans="1:33" x14ac:dyDescent="0.25">
      <c r="A500" s="1">
        <v>33563</v>
      </c>
      <c r="B500">
        <v>99.141999999999996</v>
      </c>
      <c r="C500">
        <v>1341.884</v>
      </c>
      <c r="D500">
        <v>487.05</v>
      </c>
      <c r="E500">
        <v>129.61580000000001</v>
      </c>
      <c r="F500">
        <v>286.73349999999999</v>
      </c>
      <c r="G500">
        <v>877.76800000000003</v>
      </c>
      <c r="H500">
        <v>4137.1490000000003</v>
      </c>
      <c r="I500" t="s">
        <v>36</v>
      </c>
      <c r="J500" t="s">
        <v>36</v>
      </c>
      <c r="K500">
        <v>1196.982</v>
      </c>
      <c r="L500">
        <v>1412.4939999999999</v>
      </c>
      <c r="M500" t="s">
        <v>36</v>
      </c>
      <c r="N500">
        <v>124.7</v>
      </c>
      <c r="O500">
        <v>116.59</v>
      </c>
      <c r="P500">
        <v>886.39499999999998</v>
      </c>
      <c r="Q500">
        <v>613.20000000000005</v>
      </c>
      <c r="R500">
        <v>686.15</v>
      </c>
      <c r="S500">
        <v>773.6</v>
      </c>
      <c r="T500" t="s">
        <v>36</v>
      </c>
      <c r="U500">
        <v>653.75</v>
      </c>
      <c r="V500">
        <v>75.033699999999996</v>
      </c>
      <c r="W500">
        <v>84.11</v>
      </c>
      <c r="X500">
        <v>91.74</v>
      </c>
      <c r="Y500">
        <v>73.930000000000007</v>
      </c>
      <c r="Z500">
        <v>108.78</v>
      </c>
      <c r="AA500">
        <v>76.59</v>
      </c>
      <c r="AB500">
        <v>66.5</v>
      </c>
      <c r="AC500">
        <v>76.39</v>
      </c>
      <c r="AD500" t="s">
        <v>36</v>
      </c>
      <c r="AE500">
        <v>82.54</v>
      </c>
      <c r="AF500">
        <v>105.22</v>
      </c>
      <c r="AG500">
        <v>435.62</v>
      </c>
    </row>
    <row r="501" spans="1:33" x14ac:dyDescent="0.25">
      <c r="A501" s="1">
        <v>33564</v>
      </c>
      <c r="B501">
        <v>98.546000000000006</v>
      </c>
      <c r="C501">
        <v>1341.884</v>
      </c>
      <c r="D501">
        <v>486.04</v>
      </c>
      <c r="E501">
        <v>129.61580000000001</v>
      </c>
      <c r="F501">
        <v>286.73349999999999</v>
      </c>
      <c r="G501">
        <v>877.76800000000003</v>
      </c>
      <c r="H501">
        <v>4137.1490000000003</v>
      </c>
      <c r="I501" t="s">
        <v>36</v>
      </c>
      <c r="J501" t="s">
        <v>36</v>
      </c>
      <c r="K501">
        <v>1196.982</v>
      </c>
      <c r="L501">
        <v>1412.4939999999999</v>
      </c>
      <c r="M501" t="s">
        <v>36</v>
      </c>
      <c r="N501">
        <v>123.7</v>
      </c>
      <c r="O501">
        <v>115.27</v>
      </c>
      <c r="P501">
        <v>886.39499999999998</v>
      </c>
      <c r="Q501">
        <v>608.57000000000005</v>
      </c>
      <c r="R501">
        <v>686.15</v>
      </c>
      <c r="S501">
        <v>773.6</v>
      </c>
      <c r="T501" t="s">
        <v>36</v>
      </c>
      <c r="U501">
        <v>653.75</v>
      </c>
      <c r="V501">
        <v>74.378200000000007</v>
      </c>
      <c r="W501">
        <v>83.75</v>
      </c>
      <c r="X501">
        <v>90.07</v>
      </c>
      <c r="Y501">
        <v>73.13</v>
      </c>
      <c r="Z501">
        <v>107.63</v>
      </c>
      <c r="AA501">
        <v>75.900000000000006</v>
      </c>
      <c r="AB501">
        <v>66.05</v>
      </c>
      <c r="AC501">
        <v>75.599999999999994</v>
      </c>
      <c r="AD501" t="s">
        <v>36</v>
      </c>
      <c r="AE501">
        <v>81.150000000000006</v>
      </c>
      <c r="AF501">
        <v>104.26</v>
      </c>
      <c r="AG501">
        <v>431.25</v>
      </c>
    </row>
    <row r="502" spans="1:33" x14ac:dyDescent="0.25">
      <c r="A502" s="1">
        <v>33567</v>
      </c>
      <c r="B502">
        <v>98.665000000000006</v>
      </c>
      <c r="C502">
        <v>1341.884</v>
      </c>
      <c r="D502">
        <v>485.75</v>
      </c>
      <c r="E502">
        <v>129.61580000000001</v>
      </c>
      <c r="F502">
        <v>286.73349999999999</v>
      </c>
      <c r="G502">
        <v>877.76800000000003</v>
      </c>
      <c r="H502">
        <v>4137.1490000000003</v>
      </c>
      <c r="I502" t="s">
        <v>36</v>
      </c>
      <c r="J502" t="s">
        <v>36</v>
      </c>
      <c r="K502">
        <v>1196.982</v>
      </c>
      <c r="L502">
        <v>1412.4939999999999</v>
      </c>
      <c r="M502" t="s">
        <v>36</v>
      </c>
      <c r="N502">
        <v>123.29</v>
      </c>
      <c r="O502">
        <v>115.06</v>
      </c>
      <c r="P502">
        <v>886.39499999999998</v>
      </c>
      <c r="Q502">
        <v>604.41999999999996</v>
      </c>
      <c r="R502">
        <v>686.15</v>
      </c>
      <c r="S502">
        <v>773.6</v>
      </c>
      <c r="T502" t="s">
        <v>36</v>
      </c>
      <c r="U502">
        <v>653.75</v>
      </c>
      <c r="V502">
        <v>74.178299999999993</v>
      </c>
      <c r="W502">
        <v>83.86</v>
      </c>
      <c r="X502">
        <v>89.46</v>
      </c>
      <c r="Y502">
        <v>72.97</v>
      </c>
      <c r="Z502">
        <v>107</v>
      </c>
      <c r="AA502">
        <v>75.790000000000006</v>
      </c>
      <c r="AB502">
        <v>66.09</v>
      </c>
      <c r="AC502">
        <v>75.010000000000005</v>
      </c>
      <c r="AD502" t="s">
        <v>36</v>
      </c>
      <c r="AE502">
        <v>81.3</v>
      </c>
      <c r="AF502">
        <v>104.67</v>
      </c>
      <c r="AG502">
        <v>430.45</v>
      </c>
    </row>
    <row r="503" spans="1:33" x14ac:dyDescent="0.25">
      <c r="A503" s="1">
        <v>33568</v>
      </c>
      <c r="B503">
        <v>98.159000000000006</v>
      </c>
      <c r="C503">
        <v>1341.884</v>
      </c>
      <c r="D503">
        <v>486.57</v>
      </c>
      <c r="E503">
        <v>129.61580000000001</v>
      </c>
      <c r="F503">
        <v>286.73349999999999</v>
      </c>
      <c r="G503">
        <v>877.76800000000003</v>
      </c>
      <c r="H503">
        <v>4137.1490000000003</v>
      </c>
      <c r="I503" t="s">
        <v>36</v>
      </c>
      <c r="J503" t="s">
        <v>36</v>
      </c>
      <c r="K503">
        <v>1196.982</v>
      </c>
      <c r="L503">
        <v>1412.4939999999999</v>
      </c>
      <c r="M503" t="s">
        <v>36</v>
      </c>
      <c r="N503">
        <v>124.03</v>
      </c>
      <c r="O503">
        <v>115.82</v>
      </c>
      <c r="P503">
        <v>886.39499999999998</v>
      </c>
      <c r="Q503">
        <v>602.64</v>
      </c>
      <c r="R503">
        <v>686.15</v>
      </c>
      <c r="S503">
        <v>773.6</v>
      </c>
      <c r="T503" t="s">
        <v>36</v>
      </c>
      <c r="U503">
        <v>653.75</v>
      </c>
      <c r="V503">
        <v>75.240099999999998</v>
      </c>
      <c r="W503">
        <v>85.13</v>
      </c>
      <c r="X503">
        <v>89.26</v>
      </c>
      <c r="Y503">
        <v>73.349999999999994</v>
      </c>
      <c r="Z503">
        <v>106.35</v>
      </c>
      <c r="AA503">
        <v>76.290000000000006</v>
      </c>
      <c r="AB503">
        <v>67.260000000000005</v>
      </c>
      <c r="AC503">
        <v>75.48</v>
      </c>
      <c r="AD503" t="s">
        <v>36</v>
      </c>
      <c r="AE503">
        <v>81.61</v>
      </c>
      <c r="AF503">
        <v>105.98</v>
      </c>
      <c r="AG503">
        <v>433.45</v>
      </c>
    </row>
    <row r="504" spans="1:33" x14ac:dyDescent="0.25">
      <c r="A504" s="1">
        <v>33569</v>
      </c>
      <c r="B504">
        <v>98.593999999999994</v>
      </c>
      <c r="C504">
        <v>1341.884</v>
      </c>
      <c r="D504">
        <v>486.67</v>
      </c>
      <c r="E504">
        <v>129.61580000000001</v>
      </c>
      <c r="F504">
        <v>286.73349999999999</v>
      </c>
      <c r="G504">
        <v>877.76800000000003</v>
      </c>
      <c r="H504">
        <v>4137.1490000000003</v>
      </c>
      <c r="I504" t="s">
        <v>36</v>
      </c>
      <c r="J504" t="s">
        <v>36</v>
      </c>
      <c r="K504">
        <v>1196.982</v>
      </c>
      <c r="L504">
        <v>1412.4939999999999</v>
      </c>
      <c r="M504" t="s">
        <v>36</v>
      </c>
      <c r="N504">
        <v>123.87</v>
      </c>
      <c r="O504">
        <v>115.41</v>
      </c>
      <c r="P504">
        <v>886.39499999999998</v>
      </c>
      <c r="Q504">
        <v>602.32000000000005</v>
      </c>
      <c r="R504">
        <v>686.15</v>
      </c>
      <c r="S504">
        <v>773.6</v>
      </c>
      <c r="T504" t="s">
        <v>36</v>
      </c>
      <c r="U504">
        <v>653.75</v>
      </c>
      <c r="V504">
        <v>74.777299999999997</v>
      </c>
      <c r="W504">
        <v>84.49</v>
      </c>
      <c r="X504">
        <v>89.17</v>
      </c>
      <c r="Y504">
        <v>72.78</v>
      </c>
      <c r="Z504">
        <v>106.72</v>
      </c>
      <c r="AA504">
        <v>76</v>
      </c>
      <c r="AB504">
        <v>66.13</v>
      </c>
      <c r="AC504">
        <v>75.25</v>
      </c>
      <c r="AD504" t="s">
        <v>36</v>
      </c>
      <c r="AE504">
        <v>81.22</v>
      </c>
      <c r="AF504">
        <v>107.06</v>
      </c>
      <c r="AG504">
        <v>431.9</v>
      </c>
    </row>
    <row r="505" spans="1:33" x14ac:dyDescent="0.25">
      <c r="A505" s="1">
        <v>33570</v>
      </c>
      <c r="B505">
        <v>98.593999999999994</v>
      </c>
      <c r="C505">
        <v>1341.884</v>
      </c>
      <c r="D505">
        <v>486.67</v>
      </c>
      <c r="E505">
        <v>129.61580000000001</v>
      </c>
      <c r="F505">
        <v>286.73349999999999</v>
      </c>
      <c r="G505">
        <v>877.76800000000003</v>
      </c>
      <c r="H505">
        <v>4137.1490000000003</v>
      </c>
      <c r="I505" t="s">
        <v>36</v>
      </c>
      <c r="J505" t="s">
        <v>36</v>
      </c>
      <c r="K505">
        <v>1196.982</v>
      </c>
      <c r="L505">
        <v>1412.4939999999999</v>
      </c>
      <c r="M505" t="s">
        <v>36</v>
      </c>
      <c r="N505">
        <v>123.87</v>
      </c>
      <c r="O505">
        <v>115.41</v>
      </c>
      <c r="P505">
        <v>886.39499999999998</v>
      </c>
      <c r="Q505">
        <v>602.32000000000005</v>
      </c>
      <c r="R505">
        <v>686.15</v>
      </c>
      <c r="S505">
        <v>773.6</v>
      </c>
      <c r="T505" t="s">
        <v>36</v>
      </c>
      <c r="U505">
        <v>653.75</v>
      </c>
      <c r="V505">
        <v>74.777299999999997</v>
      </c>
      <c r="W505">
        <v>84.49</v>
      </c>
      <c r="X505">
        <v>89.17</v>
      </c>
      <c r="Y505">
        <v>72.78</v>
      </c>
      <c r="Z505">
        <v>106.72</v>
      </c>
      <c r="AA505">
        <v>76</v>
      </c>
      <c r="AB505">
        <v>66.13</v>
      </c>
      <c r="AC505">
        <v>75.25</v>
      </c>
      <c r="AD505" t="s">
        <v>36</v>
      </c>
      <c r="AE505">
        <v>81.22</v>
      </c>
      <c r="AF505">
        <v>107.06</v>
      </c>
      <c r="AG505">
        <v>431.9</v>
      </c>
    </row>
    <row r="506" spans="1:33" x14ac:dyDescent="0.25">
      <c r="A506" s="1">
        <v>33571</v>
      </c>
      <c r="B506">
        <v>98.356999999999999</v>
      </c>
      <c r="C506">
        <v>1341.884</v>
      </c>
      <c r="D506">
        <v>487.57</v>
      </c>
      <c r="E506">
        <v>130.28980000000001</v>
      </c>
      <c r="F506">
        <v>287.53339999999997</v>
      </c>
      <c r="G506">
        <v>871.43399999999997</v>
      </c>
      <c r="H506">
        <v>3844.9639999999999</v>
      </c>
      <c r="I506" t="s">
        <v>36</v>
      </c>
      <c r="J506" t="s">
        <v>36</v>
      </c>
      <c r="K506">
        <v>1140.566</v>
      </c>
      <c r="L506">
        <v>1348.3019999999999</v>
      </c>
      <c r="M506" t="s">
        <v>36</v>
      </c>
      <c r="N506">
        <v>123.78</v>
      </c>
      <c r="O506">
        <v>114.92</v>
      </c>
      <c r="P506">
        <v>840.15200000000004</v>
      </c>
      <c r="Q506">
        <v>604.80999999999995</v>
      </c>
      <c r="R506">
        <v>658.31</v>
      </c>
      <c r="S506">
        <v>741.61</v>
      </c>
      <c r="T506" t="s">
        <v>36</v>
      </c>
      <c r="U506">
        <v>629.99</v>
      </c>
      <c r="V506">
        <v>74.457899999999995</v>
      </c>
      <c r="W506">
        <v>84.1</v>
      </c>
      <c r="X506">
        <v>88.8</v>
      </c>
      <c r="Y506">
        <v>72.290000000000006</v>
      </c>
      <c r="Z506">
        <v>107.22</v>
      </c>
      <c r="AA506">
        <v>75.61</v>
      </c>
      <c r="AB506">
        <v>65.400000000000006</v>
      </c>
      <c r="AC506">
        <v>74.8</v>
      </c>
      <c r="AD506" t="s">
        <v>36</v>
      </c>
      <c r="AE506">
        <v>81.31</v>
      </c>
      <c r="AF506">
        <v>106.79</v>
      </c>
      <c r="AG506">
        <v>430.41</v>
      </c>
    </row>
    <row r="507" spans="1:33" x14ac:dyDescent="0.25">
      <c r="A507" s="1">
        <v>33574</v>
      </c>
      <c r="B507">
        <v>98.138000000000005</v>
      </c>
      <c r="C507">
        <v>1345.5070000000001</v>
      </c>
      <c r="D507">
        <v>488.85</v>
      </c>
      <c r="E507">
        <v>130.28980000000001</v>
      </c>
      <c r="F507">
        <v>287.53339999999997</v>
      </c>
      <c r="G507">
        <v>871.43399999999997</v>
      </c>
      <c r="H507">
        <v>3844.9639999999999</v>
      </c>
      <c r="I507" t="s">
        <v>36</v>
      </c>
      <c r="J507" t="s">
        <v>36</v>
      </c>
      <c r="K507">
        <v>1140.566</v>
      </c>
      <c r="L507">
        <v>1348.3019999999999</v>
      </c>
      <c r="M507" t="s">
        <v>36</v>
      </c>
      <c r="N507">
        <v>126.1</v>
      </c>
      <c r="O507">
        <v>116.27</v>
      </c>
      <c r="P507">
        <v>840.15200000000004</v>
      </c>
      <c r="Q507">
        <v>605.4</v>
      </c>
      <c r="R507">
        <v>658.31</v>
      </c>
      <c r="S507">
        <v>741.61</v>
      </c>
      <c r="T507" t="s">
        <v>36</v>
      </c>
      <c r="U507">
        <v>629.99</v>
      </c>
      <c r="V507">
        <v>75.975999999999999</v>
      </c>
      <c r="W507">
        <v>86.04</v>
      </c>
      <c r="X507">
        <v>90.02</v>
      </c>
      <c r="Y507">
        <v>73.739999999999995</v>
      </c>
      <c r="Z507">
        <v>109.6</v>
      </c>
      <c r="AA507">
        <v>76.599999999999994</v>
      </c>
      <c r="AB507">
        <v>65.92</v>
      </c>
      <c r="AC507">
        <v>75.77</v>
      </c>
      <c r="AD507" t="s">
        <v>36</v>
      </c>
      <c r="AE507">
        <v>81.91</v>
      </c>
      <c r="AF507">
        <v>108.02</v>
      </c>
      <c r="AG507">
        <v>437.67</v>
      </c>
    </row>
    <row r="508" spans="1:33" x14ac:dyDescent="0.25">
      <c r="A508" s="1">
        <v>33575</v>
      </c>
      <c r="B508">
        <v>97.406999999999996</v>
      </c>
      <c r="C508">
        <v>1345.5070000000001</v>
      </c>
      <c r="D508">
        <v>489.63</v>
      </c>
      <c r="E508">
        <v>130.28980000000001</v>
      </c>
      <c r="F508">
        <v>287.53339999999997</v>
      </c>
      <c r="G508">
        <v>871.43399999999997</v>
      </c>
      <c r="H508">
        <v>3844.9639999999999</v>
      </c>
      <c r="I508" t="s">
        <v>36</v>
      </c>
      <c r="J508" t="s">
        <v>36</v>
      </c>
      <c r="K508">
        <v>1140.566</v>
      </c>
      <c r="L508">
        <v>1348.3019999999999</v>
      </c>
      <c r="M508" t="s">
        <v>36</v>
      </c>
      <c r="N508">
        <v>126.28</v>
      </c>
      <c r="O508">
        <v>116.14</v>
      </c>
      <c r="P508">
        <v>840.15200000000004</v>
      </c>
      <c r="Q508">
        <v>608.69000000000005</v>
      </c>
      <c r="R508">
        <v>658.31</v>
      </c>
      <c r="S508">
        <v>741.61</v>
      </c>
      <c r="T508" t="s">
        <v>36</v>
      </c>
      <c r="U508">
        <v>629.99</v>
      </c>
      <c r="V508">
        <v>75.995400000000004</v>
      </c>
      <c r="W508">
        <v>86.14</v>
      </c>
      <c r="X508">
        <v>88.98</v>
      </c>
      <c r="Y508">
        <v>73.92</v>
      </c>
      <c r="Z508">
        <v>109.79</v>
      </c>
      <c r="AA508">
        <v>76.8</v>
      </c>
      <c r="AB508">
        <v>65.5</v>
      </c>
      <c r="AC508">
        <v>75.62</v>
      </c>
      <c r="AD508" t="s">
        <v>36</v>
      </c>
      <c r="AE508">
        <v>81.88</v>
      </c>
      <c r="AF508">
        <v>107.55</v>
      </c>
      <c r="AG508">
        <v>437.27</v>
      </c>
    </row>
    <row r="509" spans="1:33" x14ac:dyDescent="0.25">
      <c r="A509" s="1">
        <v>33576</v>
      </c>
      <c r="B509">
        <v>97.718999999999994</v>
      </c>
      <c r="C509">
        <v>1345.5070000000001</v>
      </c>
      <c r="D509">
        <v>491.54</v>
      </c>
      <c r="E509">
        <v>130.28980000000001</v>
      </c>
      <c r="F509">
        <v>287.53339999999997</v>
      </c>
      <c r="G509">
        <v>871.43399999999997</v>
      </c>
      <c r="H509">
        <v>3844.9639999999999</v>
      </c>
      <c r="I509" t="s">
        <v>36</v>
      </c>
      <c r="J509" t="s">
        <v>36</v>
      </c>
      <c r="K509">
        <v>1140.566</v>
      </c>
      <c r="L509">
        <v>1348.3019999999999</v>
      </c>
      <c r="M509" t="s">
        <v>36</v>
      </c>
      <c r="N509">
        <v>126.3</v>
      </c>
      <c r="O509">
        <v>115.67</v>
      </c>
      <c r="P509">
        <v>840.15200000000004</v>
      </c>
      <c r="Q509">
        <v>610.16</v>
      </c>
      <c r="R509">
        <v>658.31</v>
      </c>
      <c r="S509">
        <v>741.61</v>
      </c>
      <c r="T509" t="s">
        <v>36</v>
      </c>
      <c r="U509">
        <v>629.99</v>
      </c>
      <c r="V509">
        <v>75.819199999999995</v>
      </c>
      <c r="W509">
        <v>86.13</v>
      </c>
      <c r="X509">
        <v>88.33</v>
      </c>
      <c r="Y509">
        <v>73.62</v>
      </c>
      <c r="Z509">
        <v>110.64</v>
      </c>
      <c r="AA509">
        <v>76.17</v>
      </c>
      <c r="AB509">
        <v>64.87</v>
      </c>
      <c r="AC509">
        <v>75.489999999999995</v>
      </c>
      <c r="AD509" t="s">
        <v>36</v>
      </c>
      <c r="AE509">
        <v>82.17</v>
      </c>
      <c r="AF509">
        <v>106.97</v>
      </c>
      <c r="AG509">
        <v>436.28</v>
      </c>
    </row>
    <row r="510" spans="1:33" x14ac:dyDescent="0.25">
      <c r="A510" s="1">
        <v>33577</v>
      </c>
      <c r="B510">
        <v>96.971000000000004</v>
      </c>
      <c r="C510">
        <v>1345.5070000000001</v>
      </c>
      <c r="D510">
        <v>491.15</v>
      </c>
      <c r="E510">
        <v>130.28980000000001</v>
      </c>
      <c r="F510">
        <v>287.53339999999997</v>
      </c>
      <c r="G510">
        <v>871.43399999999997</v>
      </c>
      <c r="H510">
        <v>3844.9639999999999</v>
      </c>
      <c r="I510" t="s">
        <v>36</v>
      </c>
      <c r="J510" t="s">
        <v>36</v>
      </c>
      <c r="K510">
        <v>1140.566</v>
      </c>
      <c r="L510">
        <v>1348.3019999999999</v>
      </c>
      <c r="M510" t="s">
        <v>36</v>
      </c>
      <c r="N510">
        <v>125.78</v>
      </c>
      <c r="O510">
        <v>114.76</v>
      </c>
      <c r="P510">
        <v>840.15200000000004</v>
      </c>
      <c r="Q510">
        <v>608.12</v>
      </c>
      <c r="R510">
        <v>658.31</v>
      </c>
      <c r="S510">
        <v>741.61</v>
      </c>
      <c r="T510" t="s">
        <v>36</v>
      </c>
      <c r="U510">
        <v>629.99</v>
      </c>
      <c r="V510">
        <v>75.371399999999994</v>
      </c>
      <c r="W510">
        <v>86.18</v>
      </c>
      <c r="X510">
        <v>87.21</v>
      </c>
      <c r="Y510">
        <v>72.66</v>
      </c>
      <c r="Z510">
        <v>109.46</v>
      </c>
      <c r="AA510">
        <v>75.45</v>
      </c>
      <c r="AB510">
        <v>64.88</v>
      </c>
      <c r="AC510">
        <v>74.790000000000006</v>
      </c>
      <c r="AD510" t="s">
        <v>36</v>
      </c>
      <c r="AE510">
        <v>81.849999999999994</v>
      </c>
      <c r="AF510">
        <v>106.41</v>
      </c>
      <c r="AG510">
        <v>433.22</v>
      </c>
    </row>
    <row r="511" spans="1:33" x14ac:dyDescent="0.25">
      <c r="A511" s="1">
        <v>33578</v>
      </c>
      <c r="B511">
        <v>96.284000000000006</v>
      </c>
      <c r="C511">
        <v>1345.5070000000001</v>
      </c>
      <c r="D511">
        <v>491.54</v>
      </c>
      <c r="E511">
        <v>130.28980000000001</v>
      </c>
      <c r="F511">
        <v>287.53339999999997</v>
      </c>
      <c r="G511">
        <v>871.43399999999997</v>
      </c>
      <c r="H511">
        <v>3844.9639999999999</v>
      </c>
      <c r="I511" t="s">
        <v>36</v>
      </c>
      <c r="J511" t="s">
        <v>36</v>
      </c>
      <c r="K511">
        <v>1140.566</v>
      </c>
      <c r="L511">
        <v>1348.3019999999999</v>
      </c>
      <c r="M511" t="s">
        <v>36</v>
      </c>
      <c r="N511">
        <v>126.54</v>
      </c>
      <c r="O511">
        <v>114.96</v>
      </c>
      <c r="P511">
        <v>840.15200000000004</v>
      </c>
      <c r="Q511">
        <v>609.4</v>
      </c>
      <c r="R511">
        <v>658.31</v>
      </c>
      <c r="S511">
        <v>741.61</v>
      </c>
      <c r="T511" t="s">
        <v>36</v>
      </c>
      <c r="U511">
        <v>629.99</v>
      </c>
      <c r="V511">
        <v>75.747299999999996</v>
      </c>
      <c r="W511">
        <v>86.51</v>
      </c>
      <c r="X511">
        <v>87.62</v>
      </c>
      <c r="Y511">
        <v>72.959999999999994</v>
      </c>
      <c r="Z511">
        <v>110.6</v>
      </c>
      <c r="AA511">
        <v>75.599999999999994</v>
      </c>
      <c r="AB511">
        <v>64.48</v>
      </c>
      <c r="AC511">
        <v>74.77</v>
      </c>
      <c r="AD511" t="s">
        <v>36</v>
      </c>
      <c r="AE511">
        <v>82.27</v>
      </c>
      <c r="AF511">
        <v>107.76</v>
      </c>
      <c r="AG511">
        <v>435.19</v>
      </c>
    </row>
    <row r="512" spans="1:33" x14ac:dyDescent="0.25">
      <c r="A512" s="1">
        <v>33581</v>
      </c>
      <c r="B512">
        <v>95.484999999999999</v>
      </c>
      <c r="C512">
        <v>1345.5070000000001</v>
      </c>
      <c r="D512">
        <v>492.71</v>
      </c>
      <c r="E512">
        <v>130.28980000000001</v>
      </c>
      <c r="F512">
        <v>287.53339999999997</v>
      </c>
      <c r="G512">
        <v>871.43399999999997</v>
      </c>
      <c r="H512">
        <v>3844.9639999999999</v>
      </c>
      <c r="I512" t="s">
        <v>36</v>
      </c>
      <c r="J512" t="s">
        <v>36</v>
      </c>
      <c r="K512">
        <v>1140.566</v>
      </c>
      <c r="L512">
        <v>1348.3019999999999</v>
      </c>
      <c r="M512" t="s">
        <v>36</v>
      </c>
      <c r="N512">
        <v>126.58</v>
      </c>
      <c r="O512">
        <v>114.43</v>
      </c>
      <c r="P512">
        <v>840.15200000000004</v>
      </c>
      <c r="Q512">
        <v>606.86</v>
      </c>
      <c r="R512">
        <v>658.31</v>
      </c>
      <c r="S512">
        <v>741.61</v>
      </c>
      <c r="T512" t="s">
        <v>36</v>
      </c>
      <c r="U512">
        <v>629.99</v>
      </c>
      <c r="V512">
        <v>75.346699999999998</v>
      </c>
      <c r="W512">
        <v>86.86</v>
      </c>
      <c r="X512">
        <v>86.73</v>
      </c>
      <c r="Y512">
        <v>73.260000000000005</v>
      </c>
      <c r="Z512">
        <v>110.56</v>
      </c>
      <c r="AA512">
        <v>75.569999999999993</v>
      </c>
      <c r="AB512">
        <v>63.37</v>
      </c>
      <c r="AC512">
        <v>74.38</v>
      </c>
      <c r="AD512" t="s">
        <v>36</v>
      </c>
      <c r="AE512">
        <v>82.43</v>
      </c>
      <c r="AF512">
        <v>107.64</v>
      </c>
      <c r="AG512">
        <v>434.3</v>
      </c>
    </row>
    <row r="513" spans="1:33" x14ac:dyDescent="0.25">
      <c r="A513" s="1">
        <v>33582</v>
      </c>
      <c r="B513">
        <v>95.093000000000004</v>
      </c>
      <c r="C513">
        <v>1345.5070000000001</v>
      </c>
      <c r="D513">
        <v>492.9</v>
      </c>
      <c r="E513">
        <v>130.28980000000001</v>
      </c>
      <c r="F513">
        <v>287.53339999999997</v>
      </c>
      <c r="G513">
        <v>871.43399999999997</v>
      </c>
      <c r="H513">
        <v>3844.9639999999999</v>
      </c>
      <c r="I513" t="s">
        <v>36</v>
      </c>
      <c r="J513" t="s">
        <v>36</v>
      </c>
      <c r="K513">
        <v>1140.566</v>
      </c>
      <c r="L513">
        <v>1348.3019999999999</v>
      </c>
      <c r="M513" t="s">
        <v>36</v>
      </c>
      <c r="N513">
        <v>126.68</v>
      </c>
      <c r="O513">
        <v>114.18</v>
      </c>
      <c r="P513">
        <v>840.15200000000004</v>
      </c>
      <c r="Q513">
        <v>603.73</v>
      </c>
      <c r="R513">
        <v>658.31</v>
      </c>
      <c r="S513">
        <v>741.61</v>
      </c>
      <c r="T513" t="s">
        <v>36</v>
      </c>
      <c r="U513">
        <v>629.99</v>
      </c>
      <c r="V513">
        <v>75.260999999999996</v>
      </c>
      <c r="W513">
        <v>86.77</v>
      </c>
      <c r="X513">
        <v>86.3</v>
      </c>
      <c r="Y513">
        <v>73.25</v>
      </c>
      <c r="Z513">
        <v>110.45</v>
      </c>
      <c r="AA513">
        <v>75.150000000000006</v>
      </c>
      <c r="AB513">
        <v>64.099999999999994</v>
      </c>
      <c r="AC513">
        <v>73.92</v>
      </c>
      <c r="AD513" t="s">
        <v>36</v>
      </c>
      <c r="AE513">
        <v>83.31</v>
      </c>
      <c r="AF513">
        <v>107.14</v>
      </c>
      <c r="AG513">
        <v>434.03</v>
      </c>
    </row>
    <row r="514" spans="1:33" x14ac:dyDescent="0.25">
      <c r="A514" s="1">
        <v>33583</v>
      </c>
      <c r="B514">
        <v>94.9</v>
      </c>
      <c r="C514">
        <v>1345.5070000000001</v>
      </c>
      <c r="D514">
        <v>492.8</v>
      </c>
      <c r="E514">
        <v>130.28980000000001</v>
      </c>
      <c r="F514">
        <v>287.53339999999997</v>
      </c>
      <c r="G514">
        <v>871.43399999999997</v>
      </c>
      <c r="H514">
        <v>3844.9639999999999</v>
      </c>
      <c r="I514" t="s">
        <v>36</v>
      </c>
      <c r="J514" t="s">
        <v>36</v>
      </c>
      <c r="K514">
        <v>1140.566</v>
      </c>
      <c r="L514">
        <v>1348.3019999999999</v>
      </c>
      <c r="M514" t="s">
        <v>36</v>
      </c>
      <c r="N514">
        <v>126.32</v>
      </c>
      <c r="O514">
        <v>114.27</v>
      </c>
      <c r="P514">
        <v>840.15200000000004</v>
      </c>
      <c r="Q514">
        <v>599.91999999999996</v>
      </c>
      <c r="R514">
        <v>658.31</v>
      </c>
      <c r="S514">
        <v>741.61</v>
      </c>
      <c r="T514" t="s">
        <v>36</v>
      </c>
      <c r="U514">
        <v>629.99</v>
      </c>
      <c r="V514">
        <v>75.140100000000004</v>
      </c>
      <c r="W514">
        <v>86.69</v>
      </c>
      <c r="X514">
        <v>86.35</v>
      </c>
      <c r="Y514">
        <v>73.150000000000006</v>
      </c>
      <c r="Z514">
        <v>109.76</v>
      </c>
      <c r="AA514">
        <v>75.11</v>
      </c>
      <c r="AB514">
        <v>64.5</v>
      </c>
      <c r="AC514">
        <v>73.78</v>
      </c>
      <c r="AD514" t="s">
        <v>36</v>
      </c>
      <c r="AE514">
        <v>83.79</v>
      </c>
      <c r="AF514">
        <v>107.17</v>
      </c>
      <c r="AG514">
        <v>433.81</v>
      </c>
    </row>
    <row r="515" spans="1:33" x14ac:dyDescent="0.25">
      <c r="A515" s="1">
        <v>33584</v>
      </c>
      <c r="B515">
        <v>94.98</v>
      </c>
      <c r="C515">
        <v>1345.5070000000001</v>
      </c>
      <c r="D515">
        <v>493.39</v>
      </c>
      <c r="E515">
        <v>130.28980000000001</v>
      </c>
      <c r="F515">
        <v>287.53339999999997</v>
      </c>
      <c r="G515">
        <v>871.43399999999997</v>
      </c>
      <c r="H515">
        <v>3844.9639999999999</v>
      </c>
      <c r="I515" t="s">
        <v>36</v>
      </c>
      <c r="J515" t="s">
        <v>36</v>
      </c>
      <c r="K515">
        <v>1140.566</v>
      </c>
      <c r="L515">
        <v>1348.3019999999999</v>
      </c>
      <c r="M515" t="s">
        <v>36</v>
      </c>
      <c r="N515">
        <v>127.63</v>
      </c>
      <c r="O515">
        <v>115.43</v>
      </c>
      <c r="P515">
        <v>840.15200000000004</v>
      </c>
      <c r="Q515">
        <v>603.84</v>
      </c>
      <c r="R515">
        <v>658.31</v>
      </c>
      <c r="S515">
        <v>741.61</v>
      </c>
      <c r="T515" t="s">
        <v>36</v>
      </c>
      <c r="U515">
        <v>629.99</v>
      </c>
      <c r="V515">
        <v>75.848500000000001</v>
      </c>
      <c r="W515">
        <v>87.31</v>
      </c>
      <c r="X515">
        <v>87.52</v>
      </c>
      <c r="Y515">
        <v>74.33</v>
      </c>
      <c r="Z515">
        <v>111.37</v>
      </c>
      <c r="AA515">
        <v>76.11</v>
      </c>
      <c r="AB515">
        <v>64.84</v>
      </c>
      <c r="AC515">
        <v>73.959999999999994</v>
      </c>
      <c r="AD515" t="s">
        <v>36</v>
      </c>
      <c r="AE515">
        <v>84.69</v>
      </c>
      <c r="AF515">
        <v>107.37</v>
      </c>
      <c r="AG515">
        <v>438.24</v>
      </c>
    </row>
    <row r="516" spans="1:33" x14ac:dyDescent="0.25">
      <c r="A516" s="1">
        <v>33585</v>
      </c>
      <c r="B516">
        <v>95.501000000000005</v>
      </c>
      <c r="C516">
        <v>1345.5070000000001</v>
      </c>
      <c r="D516">
        <v>492.27</v>
      </c>
      <c r="E516">
        <v>130.28980000000001</v>
      </c>
      <c r="F516">
        <v>287.53339999999997</v>
      </c>
      <c r="G516">
        <v>871.43399999999997</v>
      </c>
      <c r="H516">
        <v>3844.9639999999999</v>
      </c>
      <c r="I516" t="s">
        <v>36</v>
      </c>
      <c r="J516" t="s">
        <v>36</v>
      </c>
      <c r="K516">
        <v>1140.566</v>
      </c>
      <c r="L516">
        <v>1348.3019999999999</v>
      </c>
      <c r="M516" t="s">
        <v>36</v>
      </c>
      <c r="N516">
        <v>128.65</v>
      </c>
      <c r="O516">
        <v>116.14</v>
      </c>
      <c r="P516">
        <v>840.15200000000004</v>
      </c>
      <c r="Q516">
        <v>609.72</v>
      </c>
      <c r="R516">
        <v>658.31</v>
      </c>
      <c r="S516">
        <v>741.61</v>
      </c>
      <c r="T516" t="s">
        <v>36</v>
      </c>
      <c r="U516">
        <v>629.99</v>
      </c>
      <c r="V516">
        <v>76.968400000000003</v>
      </c>
      <c r="W516">
        <v>87.94</v>
      </c>
      <c r="X516">
        <v>88.38</v>
      </c>
      <c r="Y516">
        <v>74.87</v>
      </c>
      <c r="Z516">
        <v>111.6</v>
      </c>
      <c r="AA516">
        <v>76.98</v>
      </c>
      <c r="AB516">
        <v>65.13</v>
      </c>
      <c r="AC516">
        <v>74.819999999999993</v>
      </c>
      <c r="AD516" t="s">
        <v>36</v>
      </c>
      <c r="AE516">
        <v>85.11</v>
      </c>
      <c r="AF516">
        <v>106.81</v>
      </c>
      <c r="AG516">
        <v>441.6</v>
      </c>
    </row>
    <row r="517" spans="1:33" x14ac:dyDescent="0.25">
      <c r="A517" s="1">
        <v>33588</v>
      </c>
      <c r="B517">
        <v>95.278999999999996</v>
      </c>
      <c r="C517">
        <v>1345.5070000000001</v>
      </c>
      <c r="D517">
        <v>493</v>
      </c>
      <c r="E517">
        <v>130.28980000000001</v>
      </c>
      <c r="F517">
        <v>287.53339999999997</v>
      </c>
      <c r="G517">
        <v>871.43399999999997</v>
      </c>
      <c r="H517">
        <v>3844.9639999999999</v>
      </c>
      <c r="I517" t="s">
        <v>36</v>
      </c>
      <c r="J517" t="s">
        <v>36</v>
      </c>
      <c r="K517">
        <v>1140.566</v>
      </c>
      <c r="L517">
        <v>1348.3019999999999</v>
      </c>
      <c r="M517" t="s">
        <v>36</v>
      </c>
      <c r="N517">
        <v>129.43</v>
      </c>
      <c r="O517">
        <v>115.58</v>
      </c>
      <c r="P517">
        <v>840.15200000000004</v>
      </c>
      <c r="Q517">
        <v>613.55999999999995</v>
      </c>
      <c r="R517">
        <v>658.31</v>
      </c>
      <c r="S517">
        <v>741.61</v>
      </c>
      <c r="T517" t="s">
        <v>36</v>
      </c>
      <c r="U517">
        <v>629.99</v>
      </c>
      <c r="V517">
        <v>76.858699999999999</v>
      </c>
      <c r="W517">
        <v>88.59</v>
      </c>
      <c r="X517">
        <v>88.22</v>
      </c>
      <c r="Y517">
        <v>74.63</v>
      </c>
      <c r="Z517">
        <v>112.64</v>
      </c>
      <c r="AA517">
        <v>76.900000000000006</v>
      </c>
      <c r="AB517">
        <v>64.739999999999995</v>
      </c>
      <c r="AC517">
        <v>74.83</v>
      </c>
      <c r="AD517" t="s">
        <v>36</v>
      </c>
      <c r="AE517">
        <v>84.45</v>
      </c>
      <c r="AF517">
        <v>105.91</v>
      </c>
      <c r="AG517">
        <v>441.61</v>
      </c>
    </row>
    <row r="518" spans="1:33" x14ac:dyDescent="0.25">
      <c r="A518" s="1">
        <v>33589</v>
      </c>
      <c r="B518">
        <v>95.094999999999999</v>
      </c>
      <c r="C518">
        <v>1345.5070000000001</v>
      </c>
      <c r="D518">
        <v>493.73</v>
      </c>
      <c r="E518">
        <v>130.28980000000001</v>
      </c>
      <c r="F518">
        <v>287.53339999999997</v>
      </c>
      <c r="G518">
        <v>871.43399999999997</v>
      </c>
      <c r="H518">
        <v>3844.9639999999999</v>
      </c>
      <c r="I518" t="s">
        <v>36</v>
      </c>
      <c r="J518" t="s">
        <v>36</v>
      </c>
      <c r="K518">
        <v>1140.566</v>
      </c>
      <c r="L518">
        <v>1348.3019999999999</v>
      </c>
      <c r="M518" t="s">
        <v>36</v>
      </c>
      <c r="N518">
        <v>129.24</v>
      </c>
      <c r="O518">
        <v>114.55</v>
      </c>
      <c r="P518">
        <v>840.15200000000004</v>
      </c>
      <c r="Q518">
        <v>610.24</v>
      </c>
      <c r="R518">
        <v>658.31</v>
      </c>
      <c r="S518">
        <v>741.61</v>
      </c>
      <c r="T518" t="s">
        <v>36</v>
      </c>
      <c r="U518">
        <v>629.99</v>
      </c>
      <c r="V518">
        <v>76.001800000000003</v>
      </c>
      <c r="W518">
        <v>89.08</v>
      </c>
      <c r="X518">
        <v>87.89</v>
      </c>
      <c r="Y518">
        <v>73.92</v>
      </c>
      <c r="Z518">
        <v>113.13</v>
      </c>
      <c r="AA518">
        <v>76.59</v>
      </c>
      <c r="AB518">
        <v>63.87</v>
      </c>
      <c r="AC518">
        <v>73.73</v>
      </c>
      <c r="AD518" t="s">
        <v>36</v>
      </c>
      <c r="AE518">
        <v>83.94</v>
      </c>
      <c r="AF518">
        <v>105.29</v>
      </c>
      <c r="AG518">
        <v>439.69</v>
      </c>
    </row>
    <row r="519" spans="1:33" x14ac:dyDescent="0.25">
      <c r="A519" s="1">
        <v>33590</v>
      </c>
      <c r="B519">
        <v>94.960999999999999</v>
      </c>
      <c r="C519">
        <v>1345.5070000000001</v>
      </c>
      <c r="D519">
        <v>493.44</v>
      </c>
      <c r="E519">
        <v>130.28980000000001</v>
      </c>
      <c r="F519">
        <v>287.53339999999997</v>
      </c>
      <c r="G519">
        <v>871.43399999999997</v>
      </c>
      <c r="H519">
        <v>3844.9639999999999</v>
      </c>
      <c r="I519" t="s">
        <v>36</v>
      </c>
      <c r="J519" t="s">
        <v>36</v>
      </c>
      <c r="K519">
        <v>1140.566</v>
      </c>
      <c r="L519">
        <v>1348.3019999999999</v>
      </c>
      <c r="M519" t="s">
        <v>36</v>
      </c>
      <c r="N519">
        <v>129.51</v>
      </c>
      <c r="O519">
        <v>114.69</v>
      </c>
      <c r="P519">
        <v>840.15200000000004</v>
      </c>
      <c r="Q519">
        <v>609.51</v>
      </c>
      <c r="R519">
        <v>658.31</v>
      </c>
      <c r="S519">
        <v>741.61</v>
      </c>
      <c r="T519" t="s">
        <v>36</v>
      </c>
      <c r="U519">
        <v>629.99</v>
      </c>
      <c r="V519">
        <v>76.074600000000004</v>
      </c>
      <c r="W519">
        <v>89.43</v>
      </c>
      <c r="X519">
        <v>88.22</v>
      </c>
      <c r="Y519">
        <v>73.760000000000005</v>
      </c>
      <c r="Z519">
        <v>113.33</v>
      </c>
      <c r="AA519">
        <v>76.55</v>
      </c>
      <c r="AB519">
        <v>63.93</v>
      </c>
      <c r="AC519">
        <v>74.040000000000006</v>
      </c>
      <c r="AD519" t="s">
        <v>36</v>
      </c>
      <c r="AE519">
        <v>84.46</v>
      </c>
      <c r="AF519">
        <v>105.3</v>
      </c>
      <c r="AG519">
        <v>440.54</v>
      </c>
    </row>
    <row r="520" spans="1:33" x14ac:dyDescent="0.25">
      <c r="A520" s="1">
        <v>33591</v>
      </c>
      <c r="B520">
        <v>94.286000000000001</v>
      </c>
      <c r="C520">
        <v>1345.5070000000001</v>
      </c>
      <c r="D520">
        <v>495.24</v>
      </c>
      <c r="E520">
        <v>130.28980000000001</v>
      </c>
      <c r="F520">
        <v>287.53339999999997</v>
      </c>
      <c r="G520">
        <v>871.43399999999997</v>
      </c>
      <c r="H520">
        <v>3844.9639999999999</v>
      </c>
      <c r="I520" t="s">
        <v>36</v>
      </c>
      <c r="J520" t="s">
        <v>36</v>
      </c>
      <c r="K520">
        <v>1140.566</v>
      </c>
      <c r="L520">
        <v>1348.3019999999999</v>
      </c>
      <c r="M520" t="s">
        <v>36</v>
      </c>
      <c r="N520">
        <v>129.11000000000001</v>
      </c>
      <c r="O520">
        <v>114.26</v>
      </c>
      <c r="P520">
        <v>840.15200000000004</v>
      </c>
      <c r="Q520">
        <v>605.55999999999995</v>
      </c>
      <c r="R520">
        <v>658.31</v>
      </c>
      <c r="S520">
        <v>741.61</v>
      </c>
      <c r="T520" t="s">
        <v>36</v>
      </c>
      <c r="U520">
        <v>629.99</v>
      </c>
      <c r="V520">
        <v>75.073099999999997</v>
      </c>
      <c r="W520">
        <v>89.74</v>
      </c>
      <c r="X520">
        <v>87.9</v>
      </c>
      <c r="Y520">
        <v>73.55</v>
      </c>
      <c r="Z520">
        <v>113.56</v>
      </c>
      <c r="AA520">
        <v>76.349999999999994</v>
      </c>
      <c r="AB520">
        <v>62.8</v>
      </c>
      <c r="AC520">
        <v>74.09</v>
      </c>
      <c r="AD520" t="s">
        <v>36</v>
      </c>
      <c r="AE520">
        <v>84.92</v>
      </c>
      <c r="AF520">
        <v>105.22</v>
      </c>
      <c r="AG520">
        <v>439.44</v>
      </c>
    </row>
    <row r="521" spans="1:33" x14ac:dyDescent="0.25">
      <c r="A521" s="1">
        <v>33592</v>
      </c>
      <c r="B521">
        <v>93.834999999999994</v>
      </c>
      <c r="C521">
        <v>1345.5070000000001</v>
      </c>
      <c r="D521">
        <v>495.24</v>
      </c>
      <c r="E521">
        <v>130.28980000000001</v>
      </c>
      <c r="F521">
        <v>287.53339999999997</v>
      </c>
      <c r="G521">
        <v>871.43399999999997</v>
      </c>
      <c r="H521">
        <v>3844.9639999999999</v>
      </c>
      <c r="I521" t="s">
        <v>36</v>
      </c>
      <c r="J521" t="s">
        <v>36</v>
      </c>
      <c r="K521">
        <v>1140.566</v>
      </c>
      <c r="L521">
        <v>1348.3019999999999</v>
      </c>
      <c r="M521" t="s">
        <v>36</v>
      </c>
      <c r="N521">
        <v>130.38999999999999</v>
      </c>
      <c r="O521">
        <v>115.83</v>
      </c>
      <c r="P521">
        <v>840.15200000000004</v>
      </c>
      <c r="Q521">
        <v>605.17999999999995</v>
      </c>
      <c r="R521">
        <v>658.31</v>
      </c>
      <c r="S521">
        <v>741.61</v>
      </c>
      <c r="T521" t="s">
        <v>36</v>
      </c>
      <c r="U521">
        <v>629.99</v>
      </c>
      <c r="V521">
        <v>75.921800000000005</v>
      </c>
      <c r="W521">
        <v>90.43</v>
      </c>
      <c r="X521">
        <v>88.57</v>
      </c>
      <c r="Y521">
        <v>74.86</v>
      </c>
      <c r="Z521">
        <v>115.01</v>
      </c>
      <c r="AA521">
        <v>77.14</v>
      </c>
      <c r="AB521">
        <v>63.32</v>
      </c>
      <c r="AC521">
        <v>74.75</v>
      </c>
      <c r="AD521" t="s">
        <v>36</v>
      </c>
      <c r="AE521">
        <v>86.47</v>
      </c>
      <c r="AF521">
        <v>107.49</v>
      </c>
      <c r="AG521">
        <v>444.65</v>
      </c>
    </row>
    <row r="522" spans="1:33" x14ac:dyDescent="0.25">
      <c r="A522" s="1">
        <v>33595</v>
      </c>
      <c r="B522">
        <v>94.527000000000001</v>
      </c>
      <c r="C522">
        <v>1345.5070000000001</v>
      </c>
      <c r="D522">
        <v>499.39</v>
      </c>
      <c r="E522">
        <v>130.28980000000001</v>
      </c>
      <c r="F522">
        <v>287.53339999999997</v>
      </c>
      <c r="G522">
        <v>871.43399999999997</v>
      </c>
      <c r="H522">
        <v>3844.9639999999999</v>
      </c>
      <c r="I522" t="s">
        <v>36</v>
      </c>
      <c r="J522" t="s">
        <v>36</v>
      </c>
      <c r="K522">
        <v>1140.566</v>
      </c>
      <c r="L522">
        <v>1348.3019999999999</v>
      </c>
      <c r="M522" t="s">
        <v>36</v>
      </c>
      <c r="N522">
        <v>133.36000000000001</v>
      </c>
      <c r="O522">
        <v>118.89</v>
      </c>
      <c r="P522">
        <v>840.15200000000004</v>
      </c>
      <c r="Q522">
        <v>611.39</v>
      </c>
      <c r="R522">
        <v>658.31</v>
      </c>
      <c r="S522">
        <v>741.61</v>
      </c>
      <c r="T522" t="s">
        <v>36</v>
      </c>
      <c r="U522">
        <v>629.99</v>
      </c>
      <c r="V522">
        <v>78.608500000000006</v>
      </c>
      <c r="W522">
        <v>92.26</v>
      </c>
      <c r="X522">
        <v>89.47</v>
      </c>
      <c r="Y522">
        <v>77.53</v>
      </c>
      <c r="Z522">
        <v>118.13</v>
      </c>
      <c r="AA522">
        <v>79.52</v>
      </c>
      <c r="AB522">
        <v>65.47</v>
      </c>
      <c r="AC522">
        <v>76.989999999999995</v>
      </c>
      <c r="AD522" t="s">
        <v>36</v>
      </c>
      <c r="AE522">
        <v>87.61</v>
      </c>
      <c r="AF522">
        <v>109.26</v>
      </c>
      <c r="AG522">
        <v>455.89</v>
      </c>
    </row>
    <row r="523" spans="1:33" x14ac:dyDescent="0.25">
      <c r="A523" s="1">
        <v>33596</v>
      </c>
      <c r="B523">
        <v>94.807000000000002</v>
      </c>
      <c r="C523">
        <v>1345.5070000000001</v>
      </c>
      <c r="D523">
        <v>499.39</v>
      </c>
      <c r="E523">
        <v>130.28980000000001</v>
      </c>
      <c r="F523">
        <v>287.53339999999997</v>
      </c>
      <c r="G523">
        <v>871.43399999999997</v>
      </c>
      <c r="H523">
        <v>3844.9639999999999</v>
      </c>
      <c r="I523" t="s">
        <v>36</v>
      </c>
      <c r="J523" t="s">
        <v>36</v>
      </c>
      <c r="K523">
        <v>1140.566</v>
      </c>
      <c r="L523">
        <v>1348.3019999999999</v>
      </c>
      <c r="M523" t="s">
        <v>36</v>
      </c>
      <c r="N523">
        <v>134.16999999999999</v>
      </c>
      <c r="O523">
        <v>120.07</v>
      </c>
      <c r="P523">
        <v>840.15200000000004</v>
      </c>
      <c r="Q523">
        <v>617.14</v>
      </c>
      <c r="R523">
        <v>658.31</v>
      </c>
      <c r="S523">
        <v>741.61</v>
      </c>
      <c r="T523" t="s">
        <v>36</v>
      </c>
      <c r="U523">
        <v>629.99</v>
      </c>
      <c r="V523">
        <v>79.385300000000001</v>
      </c>
      <c r="W523">
        <v>92.57</v>
      </c>
      <c r="X523">
        <v>89.23</v>
      </c>
      <c r="Y523">
        <v>79.040000000000006</v>
      </c>
      <c r="Z523">
        <v>118.46</v>
      </c>
      <c r="AA523">
        <v>80.790000000000006</v>
      </c>
      <c r="AB523">
        <v>66.099999999999994</v>
      </c>
      <c r="AC523">
        <v>78.25</v>
      </c>
      <c r="AD523" t="s">
        <v>36</v>
      </c>
      <c r="AE523">
        <v>86.7</v>
      </c>
      <c r="AF523">
        <v>109.01</v>
      </c>
      <c r="AG523">
        <v>459.06</v>
      </c>
    </row>
    <row r="524" spans="1:33" x14ac:dyDescent="0.25">
      <c r="A524" s="1">
        <v>33597</v>
      </c>
      <c r="B524">
        <v>94.807000000000002</v>
      </c>
      <c r="C524">
        <v>1345.5070000000001</v>
      </c>
      <c r="D524">
        <v>499.39</v>
      </c>
      <c r="E524">
        <v>130.28980000000001</v>
      </c>
      <c r="F524">
        <v>287.53339999999997</v>
      </c>
      <c r="G524">
        <v>871.43399999999997</v>
      </c>
      <c r="H524">
        <v>3844.9639999999999</v>
      </c>
      <c r="I524" t="s">
        <v>36</v>
      </c>
      <c r="J524" t="s">
        <v>36</v>
      </c>
      <c r="K524">
        <v>1140.566</v>
      </c>
      <c r="L524">
        <v>1348.3019999999999</v>
      </c>
      <c r="M524" t="s">
        <v>36</v>
      </c>
      <c r="N524">
        <v>134.16999999999999</v>
      </c>
      <c r="O524">
        <v>120.07</v>
      </c>
      <c r="P524">
        <v>840.15200000000004</v>
      </c>
      <c r="Q524">
        <v>617.14</v>
      </c>
      <c r="R524">
        <v>658.31</v>
      </c>
      <c r="S524">
        <v>741.61</v>
      </c>
      <c r="T524" t="s">
        <v>36</v>
      </c>
      <c r="U524">
        <v>629.99</v>
      </c>
      <c r="V524">
        <v>79.385300000000001</v>
      </c>
      <c r="W524">
        <v>92.57</v>
      </c>
      <c r="X524">
        <v>89.23</v>
      </c>
      <c r="Y524">
        <v>79.040000000000006</v>
      </c>
      <c r="Z524">
        <v>118.46</v>
      </c>
      <c r="AA524">
        <v>80.790000000000006</v>
      </c>
      <c r="AB524">
        <v>66.099999999999994</v>
      </c>
      <c r="AC524">
        <v>78.25</v>
      </c>
      <c r="AD524" t="s">
        <v>36</v>
      </c>
      <c r="AE524">
        <v>86.7</v>
      </c>
      <c r="AF524">
        <v>109.01</v>
      </c>
      <c r="AG524">
        <v>459.06</v>
      </c>
    </row>
    <row r="525" spans="1:33" x14ac:dyDescent="0.25">
      <c r="A525" s="1">
        <v>33598</v>
      </c>
      <c r="B525">
        <v>94.358999999999995</v>
      </c>
      <c r="C525">
        <v>1345.5070000000001</v>
      </c>
      <c r="D525">
        <v>499.92</v>
      </c>
      <c r="E525">
        <v>130.28980000000001</v>
      </c>
      <c r="F525">
        <v>287.53339999999997</v>
      </c>
      <c r="G525">
        <v>871.43399999999997</v>
      </c>
      <c r="H525">
        <v>3844.9639999999999</v>
      </c>
      <c r="I525" t="s">
        <v>36</v>
      </c>
      <c r="J525" t="s">
        <v>36</v>
      </c>
      <c r="K525">
        <v>1140.566</v>
      </c>
      <c r="L525">
        <v>1348.3019999999999</v>
      </c>
      <c r="M525" t="s">
        <v>36</v>
      </c>
      <c r="N525">
        <v>136.4</v>
      </c>
      <c r="O525">
        <v>121.46</v>
      </c>
      <c r="P525">
        <v>840.15200000000004</v>
      </c>
      <c r="Q525">
        <v>626.87</v>
      </c>
      <c r="R525">
        <v>658.31</v>
      </c>
      <c r="S525">
        <v>741.61</v>
      </c>
      <c r="T525" t="s">
        <v>36</v>
      </c>
      <c r="U525">
        <v>629.99</v>
      </c>
      <c r="V525">
        <v>80.063199999999995</v>
      </c>
      <c r="W525">
        <v>93.92</v>
      </c>
      <c r="X525">
        <v>89.33</v>
      </c>
      <c r="Y525">
        <v>81.23</v>
      </c>
      <c r="Z525">
        <v>121.68</v>
      </c>
      <c r="AA525">
        <v>82.1</v>
      </c>
      <c r="AB525">
        <v>67.540000000000006</v>
      </c>
      <c r="AC525">
        <v>78.8</v>
      </c>
      <c r="AD525" t="s">
        <v>36</v>
      </c>
      <c r="AE525">
        <v>87.21</v>
      </c>
      <c r="AF525">
        <v>109.56</v>
      </c>
      <c r="AG525">
        <v>465.42</v>
      </c>
    </row>
    <row r="526" spans="1:33" x14ac:dyDescent="0.25">
      <c r="A526" s="1">
        <v>33599</v>
      </c>
      <c r="B526">
        <v>94.369</v>
      </c>
      <c r="C526">
        <v>1345.5070000000001</v>
      </c>
      <c r="D526">
        <v>500.02</v>
      </c>
      <c r="E526">
        <v>130.28980000000001</v>
      </c>
      <c r="F526">
        <v>287.53339999999997</v>
      </c>
      <c r="G526">
        <v>871.43399999999997</v>
      </c>
      <c r="H526">
        <v>3844.9639999999999</v>
      </c>
      <c r="I526" t="s">
        <v>36</v>
      </c>
      <c r="J526" t="s">
        <v>36</v>
      </c>
      <c r="K526">
        <v>1140.566</v>
      </c>
      <c r="L526">
        <v>1348.3019999999999</v>
      </c>
      <c r="M526" t="s">
        <v>36</v>
      </c>
      <c r="N526">
        <v>137.38999999999999</v>
      </c>
      <c r="O526">
        <v>121.78</v>
      </c>
      <c r="P526">
        <v>840.15200000000004</v>
      </c>
      <c r="Q526">
        <v>633.46</v>
      </c>
      <c r="R526">
        <v>658.31</v>
      </c>
      <c r="S526">
        <v>741.61</v>
      </c>
      <c r="T526" t="s">
        <v>36</v>
      </c>
      <c r="U526">
        <v>629.99</v>
      </c>
      <c r="V526">
        <v>80.486599999999996</v>
      </c>
      <c r="W526">
        <v>94.78</v>
      </c>
      <c r="X526">
        <v>89.59</v>
      </c>
      <c r="Y526">
        <v>81.55</v>
      </c>
      <c r="Z526">
        <v>122.51</v>
      </c>
      <c r="AA526">
        <v>82.07</v>
      </c>
      <c r="AB526">
        <v>67.83</v>
      </c>
      <c r="AC526">
        <v>79.27</v>
      </c>
      <c r="AD526" t="s">
        <v>36</v>
      </c>
      <c r="AE526">
        <v>87.07</v>
      </c>
      <c r="AF526">
        <v>109.44</v>
      </c>
      <c r="AG526">
        <v>467.4</v>
      </c>
    </row>
    <row r="527" spans="1:33" x14ac:dyDescent="0.25">
      <c r="A527" s="1">
        <v>33602</v>
      </c>
      <c r="B527">
        <v>93.718999999999994</v>
      </c>
      <c r="C527">
        <v>1345.5070000000001</v>
      </c>
      <c r="D527">
        <v>501.34</v>
      </c>
      <c r="E527">
        <v>130.28980000000001</v>
      </c>
      <c r="F527">
        <v>287.53339999999997</v>
      </c>
      <c r="G527">
        <v>871.43399999999997</v>
      </c>
      <c r="H527">
        <v>3844.9639999999999</v>
      </c>
      <c r="I527" t="s">
        <v>36</v>
      </c>
      <c r="J527" t="s">
        <v>36</v>
      </c>
      <c r="K527">
        <v>1140.566</v>
      </c>
      <c r="L527">
        <v>1348.3019999999999</v>
      </c>
      <c r="M527" t="s">
        <v>36</v>
      </c>
      <c r="N527">
        <v>140.58000000000001</v>
      </c>
      <c r="O527">
        <v>123.79</v>
      </c>
      <c r="P527">
        <v>840.15200000000004</v>
      </c>
      <c r="Q527">
        <v>646.25</v>
      </c>
      <c r="R527">
        <v>658.31</v>
      </c>
      <c r="S527">
        <v>741.61</v>
      </c>
      <c r="T527" t="s">
        <v>36</v>
      </c>
      <c r="U527">
        <v>629.99</v>
      </c>
      <c r="V527">
        <v>83.124399999999994</v>
      </c>
      <c r="W527">
        <v>97.15</v>
      </c>
      <c r="X527">
        <v>90.67</v>
      </c>
      <c r="Y527">
        <v>83.13</v>
      </c>
      <c r="Z527">
        <v>124.32</v>
      </c>
      <c r="AA527">
        <v>84.46</v>
      </c>
      <c r="AB527">
        <v>69.66</v>
      </c>
      <c r="AC527">
        <v>80.989999999999995</v>
      </c>
      <c r="AD527" t="s">
        <v>36</v>
      </c>
      <c r="AE527">
        <v>88</v>
      </c>
      <c r="AF527">
        <v>110.55</v>
      </c>
      <c r="AG527">
        <v>477.39</v>
      </c>
    </row>
    <row r="528" spans="1:33" x14ac:dyDescent="0.25">
      <c r="A528" s="1">
        <v>33603</v>
      </c>
      <c r="B528">
        <v>94.245000000000005</v>
      </c>
      <c r="C528">
        <v>1398.655</v>
      </c>
      <c r="D528">
        <v>502.05</v>
      </c>
      <c r="E528">
        <v>132.166</v>
      </c>
      <c r="F528">
        <v>293.70299999999997</v>
      </c>
      <c r="G528">
        <v>935.27</v>
      </c>
      <c r="H528">
        <v>3966.5619999999999</v>
      </c>
      <c r="I528" t="s">
        <v>36</v>
      </c>
      <c r="J528" t="s">
        <v>36</v>
      </c>
      <c r="K528">
        <v>1238.173</v>
      </c>
      <c r="L528">
        <v>1414.37</v>
      </c>
      <c r="M528" t="s">
        <v>36</v>
      </c>
      <c r="N528">
        <v>141.27000000000001</v>
      </c>
      <c r="O528">
        <v>124.55</v>
      </c>
      <c r="P528">
        <v>920.60500000000002</v>
      </c>
      <c r="Q528">
        <v>653.24</v>
      </c>
      <c r="R528">
        <v>700.99</v>
      </c>
      <c r="S528">
        <v>824.71</v>
      </c>
      <c r="T528" t="s">
        <v>36</v>
      </c>
      <c r="U528">
        <v>702.54</v>
      </c>
      <c r="V528">
        <v>83.741200000000006</v>
      </c>
      <c r="W528">
        <v>96.96</v>
      </c>
      <c r="X528">
        <v>92.5</v>
      </c>
      <c r="Y528">
        <v>82.78</v>
      </c>
      <c r="Z528">
        <v>124.4</v>
      </c>
      <c r="AA528">
        <v>84.89</v>
      </c>
      <c r="AB528">
        <v>69.3</v>
      </c>
      <c r="AC528">
        <v>81.67</v>
      </c>
      <c r="AD528" t="s">
        <v>36</v>
      </c>
      <c r="AE528">
        <v>88.73</v>
      </c>
      <c r="AF528">
        <v>111.55</v>
      </c>
      <c r="AG528">
        <v>479.63</v>
      </c>
    </row>
    <row r="529" spans="1:33" x14ac:dyDescent="0.25">
      <c r="A529" s="1">
        <v>33604</v>
      </c>
      <c r="B529">
        <v>94.245000000000005</v>
      </c>
      <c r="C529">
        <v>1398.655</v>
      </c>
      <c r="D529">
        <v>502.05</v>
      </c>
      <c r="E529">
        <v>132.166</v>
      </c>
      <c r="F529">
        <v>293.70299999999997</v>
      </c>
      <c r="G529">
        <v>935.27</v>
      </c>
      <c r="H529">
        <v>3966.5619999999999</v>
      </c>
      <c r="I529" t="s">
        <v>36</v>
      </c>
      <c r="J529" t="s">
        <v>36</v>
      </c>
      <c r="K529">
        <v>1238.173</v>
      </c>
      <c r="L529">
        <v>1414.37</v>
      </c>
      <c r="M529" t="s">
        <v>36</v>
      </c>
      <c r="N529">
        <v>141.27000000000001</v>
      </c>
      <c r="O529">
        <v>124.55</v>
      </c>
      <c r="P529">
        <v>920.60500000000002</v>
      </c>
      <c r="Q529">
        <v>653.24</v>
      </c>
      <c r="R529">
        <v>700.99</v>
      </c>
      <c r="S529">
        <v>824.71</v>
      </c>
      <c r="T529" t="s">
        <v>36</v>
      </c>
      <c r="U529">
        <v>702.54</v>
      </c>
      <c r="V529">
        <v>83.741200000000006</v>
      </c>
      <c r="W529">
        <v>96.96</v>
      </c>
      <c r="X529">
        <v>92.5</v>
      </c>
      <c r="Y529">
        <v>82.78</v>
      </c>
      <c r="Z529">
        <v>124.4</v>
      </c>
      <c r="AA529">
        <v>84.89</v>
      </c>
      <c r="AB529">
        <v>69.3</v>
      </c>
      <c r="AC529">
        <v>81.67</v>
      </c>
      <c r="AD529" t="s">
        <v>36</v>
      </c>
      <c r="AE529">
        <v>88.73</v>
      </c>
      <c r="AF529">
        <v>111.55</v>
      </c>
      <c r="AG529">
        <v>479.63</v>
      </c>
    </row>
    <row r="530" spans="1:33" x14ac:dyDescent="0.25">
      <c r="A530" s="1">
        <v>33605</v>
      </c>
      <c r="B530">
        <v>94.247</v>
      </c>
      <c r="C530">
        <v>1398.655</v>
      </c>
      <c r="D530">
        <v>500.96</v>
      </c>
      <c r="E530">
        <v>132.166</v>
      </c>
      <c r="F530">
        <v>293.70299999999997</v>
      </c>
      <c r="G530">
        <v>935.27</v>
      </c>
      <c r="H530">
        <v>3966.5619999999999</v>
      </c>
      <c r="I530" t="s">
        <v>36</v>
      </c>
      <c r="J530" t="s">
        <v>36</v>
      </c>
      <c r="K530">
        <v>1238.173</v>
      </c>
      <c r="L530">
        <v>1414.37</v>
      </c>
      <c r="M530" t="s">
        <v>36</v>
      </c>
      <c r="N530">
        <v>140.91999999999999</v>
      </c>
      <c r="O530">
        <v>124.78</v>
      </c>
      <c r="P530">
        <v>920.60500000000002</v>
      </c>
      <c r="Q530">
        <v>653.39</v>
      </c>
      <c r="R530">
        <v>700.99</v>
      </c>
      <c r="S530">
        <v>824.71</v>
      </c>
      <c r="T530" t="s">
        <v>36</v>
      </c>
      <c r="U530">
        <v>702.54</v>
      </c>
      <c r="V530">
        <v>84.4221</v>
      </c>
      <c r="W530">
        <v>96.71</v>
      </c>
      <c r="X530">
        <v>92.93</v>
      </c>
      <c r="Y530">
        <v>82.58</v>
      </c>
      <c r="Z530">
        <v>123.77</v>
      </c>
      <c r="AA530">
        <v>84.49</v>
      </c>
      <c r="AB530">
        <v>70.2</v>
      </c>
      <c r="AC530">
        <v>81.540000000000006</v>
      </c>
      <c r="AD530" t="s">
        <v>36</v>
      </c>
      <c r="AE530">
        <v>89.14</v>
      </c>
      <c r="AF530">
        <v>111</v>
      </c>
      <c r="AG530">
        <v>479.84</v>
      </c>
    </row>
    <row r="531" spans="1:33" x14ac:dyDescent="0.25">
      <c r="A531" s="1">
        <v>33606</v>
      </c>
      <c r="B531">
        <v>93.822000000000003</v>
      </c>
      <c r="C531">
        <v>1398.655</v>
      </c>
      <c r="D531">
        <v>500.21</v>
      </c>
      <c r="E531">
        <v>132.166</v>
      </c>
      <c r="F531">
        <v>293.70299999999997</v>
      </c>
      <c r="G531">
        <v>935.27</v>
      </c>
      <c r="H531">
        <v>3966.5619999999999</v>
      </c>
      <c r="I531" t="s">
        <v>36</v>
      </c>
      <c r="J531" t="s">
        <v>36</v>
      </c>
      <c r="K531">
        <v>1238.173</v>
      </c>
      <c r="L531">
        <v>1414.37</v>
      </c>
      <c r="M531" t="s">
        <v>36</v>
      </c>
      <c r="N531">
        <v>141.47</v>
      </c>
      <c r="O531">
        <v>125.53</v>
      </c>
      <c r="P531">
        <v>920.60500000000002</v>
      </c>
      <c r="Q531">
        <v>660.79</v>
      </c>
      <c r="R531">
        <v>700.99</v>
      </c>
      <c r="S531">
        <v>824.71</v>
      </c>
      <c r="T531" t="s">
        <v>36</v>
      </c>
      <c r="U531">
        <v>702.54</v>
      </c>
      <c r="V531">
        <v>84.851200000000006</v>
      </c>
      <c r="W531">
        <v>97.37</v>
      </c>
      <c r="X531">
        <v>93.08</v>
      </c>
      <c r="Y531">
        <v>83.08</v>
      </c>
      <c r="Z531">
        <v>124.24</v>
      </c>
      <c r="AA531">
        <v>85.07</v>
      </c>
      <c r="AB531">
        <v>70.489999999999995</v>
      </c>
      <c r="AC531">
        <v>81.95</v>
      </c>
      <c r="AD531" t="s">
        <v>36</v>
      </c>
      <c r="AE531">
        <v>89.53</v>
      </c>
      <c r="AF531">
        <v>111.46</v>
      </c>
      <c r="AG531">
        <v>482.24</v>
      </c>
    </row>
    <row r="532" spans="1:33" x14ac:dyDescent="0.25">
      <c r="A532" s="1">
        <v>33609</v>
      </c>
      <c r="B532">
        <v>93.944000000000003</v>
      </c>
      <c r="C532">
        <v>1398.655</v>
      </c>
      <c r="D532">
        <v>501.36</v>
      </c>
      <c r="E532">
        <v>132.166</v>
      </c>
      <c r="F532">
        <v>293.70299999999997</v>
      </c>
      <c r="G532">
        <v>935.27</v>
      </c>
      <c r="H532">
        <v>3966.5619999999999</v>
      </c>
      <c r="I532" t="s">
        <v>36</v>
      </c>
      <c r="J532" t="s">
        <v>36</v>
      </c>
      <c r="K532">
        <v>1238.173</v>
      </c>
      <c r="L532">
        <v>1414.37</v>
      </c>
      <c r="M532" t="s">
        <v>36</v>
      </c>
      <c r="N532">
        <v>141.25</v>
      </c>
      <c r="O532">
        <v>125.5</v>
      </c>
      <c r="P532">
        <v>920.60500000000002</v>
      </c>
      <c r="Q532">
        <v>668.9</v>
      </c>
      <c r="R532">
        <v>700.99</v>
      </c>
      <c r="S532">
        <v>824.71</v>
      </c>
      <c r="T532" t="s">
        <v>36</v>
      </c>
      <c r="U532">
        <v>702.54</v>
      </c>
      <c r="V532">
        <v>84.659499999999994</v>
      </c>
      <c r="W532">
        <v>96.44</v>
      </c>
      <c r="X532">
        <v>91.89</v>
      </c>
      <c r="Y532">
        <v>83.51</v>
      </c>
      <c r="Z532">
        <v>124.04</v>
      </c>
      <c r="AA532">
        <v>85.12</v>
      </c>
      <c r="AB532">
        <v>70.97</v>
      </c>
      <c r="AC532">
        <v>81.41</v>
      </c>
      <c r="AD532" t="s">
        <v>36</v>
      </c>
      <c r="AE532">
        <v>89.61</v>
      </c>
      <c r="AF532">
        <v>110.51</v>
      </c>
      <c r="AG532">
        <v>480.85</v>
      </c>
    </row>
    <row r="533" spans="1:33" x14ac:dyDescent="0.25">
      <c r="A533" s="1">
        <v>33610</v>
      </c>
      <c r="B533">
        <v>93.436000000000007</v>
      </c>
      <c r="C533">
        <v>1398.655</v>
      </c>
      <c r="D533">
        <v>502.97</v>
      </c>
      <c r="E533">
        <v>132.166</v>
      </c>
      <c r="F533">
        <v>293.70299999999997</v>
      </c>
      <c r="G533">
        <v>935.27</v>
      </c>
      <c r="H533">
        <v>3966.5619999999999</v>
      </c>
      <c r="I533" t="s">
        <v>36</v>
      </c>
      <c r="J533" t="s">
        <v>36</v>
      </c>
      <c r="K533">
        <v>1238.173</v>
      </c>
      <c r="L533">
        <v>1414.37</v>
      </c>
      <c r="M533" t="s">
        <v>36</v>
      </c>
      <c r="N533">
        <v>141.30000000000001</v>
      </c>
      <c r="O533">
        <v>125.35</v>
      </c>
      <c r="P533">
        <v>920.60500000000002</v>
      </c>
      <c r="Q533">
        <v>673.13</v>
      </c>
      <c r="R533">
        <v>700.99</v>
      </c>
      <c r="S533">
        <v>824.71</v>
      </c>
      <c r="T533" t="s">
        <v>36</v>
      </c>
      <c r="U533">
        <v>702.54</v>
      </c>
      <c r="V533">
        <v>84.450400000000002</v>
      </c>
      <c r="W533">
        <v>95.81</v>
      </c>
      <c r="X533">
        <v>90.01</v>
      </c>
      <c r="Y533">
        <v>83.46</v>
      </c>
      <c r="Z533">
        <v>124.24</v>
      </c>
      <c r="AA533">
        <v>85.31</v>
      </c>
      <c r="AB533">
        <v>72.430000000000007</v>
      </c>
      <c r="AC533">
        <v>82.2</v>
      </c>
      <c r="AD533" t="s">
        <v>36</v>
      </c>
      <c r="AE533">
        <v>89.99</v>
      </c>
      <c r="AF533">
        <v>109.63</v>
      </c>
      <c r="AG533">
        <v>480.23</v>
      </c>
    </row>
    <row r="534" spans="1:33" x14ac:dyDescent="0.25">
      <c r="A534" s="1">
        <v>33611</v>
      </c>
      <c r="B534">
        <v>93.103999999999999</v>
      </c>
      <c r="C534">
        <v>1398.655</v>
      </c>
      <c r="D534">
        <v>502.72</v>
      </c>
      <c r="E534">
        <v>132.166</v>
      </c>
      <c r="F534">
        <v>293.70299999999997</v>
      </c>
      <c r="G534">
        <v>935.27</v>
      </c>
      <c r="H534">
        <v>3966.5619999999999</v>
      </c>
      <c r="I534" t="s">
        <v>36</v>
      </c>
      <c r="J534" t="s">
        <v>36</v>
      </c>
      <c r="K534">
        <v>1238.173</v>
      </c>
      <c r="L534">
        <v>1414.37</v>
      </c>
      <c r="M534" t="s">
        <v>36</v>
      </c>
      <c r="N534">
        <v>141.96</v>
      </c>
      <c r="O534">
        <v>125.36</v>
      </c>
      <c r="P534">
        <v>920.60500000000002</v>
      </c>
      <c r="Q534">
        <v>681.24</v>
      </c>
      <c r="R534">
        <v>700.99</v>
      </c>
      <c r="S534">
        <v>824.71</v>
      </c>
      <c r="T534" t="s">
        <v>36</v>
      </c>
      <c r="U534">
        <v>702.54</v>
      </c>
      <c r="V534">
        <v>84.831900000000005</v>
      </c>
      <c r="W534">
        <v>96.16</v>
      </c>
      <c r="X534">
        <v>88.69</v>
      </c>
      <c r="Y534">
        <v>83.79</v>
      </c>
      <c r="Z534">
        <v>125.02</v>
      </c>
      <c r="AA534">
        <v>85.74</v>
      </c>
      <c r="AB534">
        <v>72.53</v>
      </c>
      <c r="AC534">
        <v>82.45</v>
      </c>
      <c r="AD534" t="s">
        <v>36</v>
      </c>
      <c r="AE534">
        <v>90.16</v>
      </c>
      <c r="AF534">
        <v>109.19</v>
      </c>
      <c r="AG534">
        <v>481.03</v>
      </c>
    </row>
    <row r="535" spans="1:33" x14ac:dyDescent="0.25">
      <c r="A535" s="1">
        <v>33612</v>
      </c>
      <c r="B535">
        <v>93.341999999999999</v>
      </c>
      <c r="C535">
        <v>1398.655</v>
      </c>
      <c r="D535">
        <v>502.22</v>
      </c>
      <c r="E535">
        <v>132.166</v>
      </c>
      <c r="F535">
        <v>293.70299999999997</v>
      </c>
      <c r="G535">
        <v>935.27</v>
      </c>
      <c r="H535">
        <v>3966.5619999999999</v>
      </c>
      <c r="I535" t="s">
        <v>36</v>
      </c>
      <c r="J535" t="s">
        <v>36</v>
      </c>
      <c r="K535">
        <v>1238.173</v>
      </c>
      <c r="L535">
        <v>1414.37</v>
      </c>
      <c r="M535" t="s">
        <v>36</v>
      </c>
      <c r="N535">
        <v>142.37</v>
      </c>
      <c r="O535">
        <v>125.14</v>
      </c>
      <c r="P535">
        <v>920.60500000000002</v>
      </c>
      <c r="Q535">
        <v>689.92</v>
      </c>
      <c r="R535">
        <v>700.99</v>
      </c>
      <c r="S535">
        <v>824.71</v>
      </c>
      <c r="T535" t="s">
        <v>36</v>
      </c>
      <c r="U535">
        <v>702.54</v>
      </c>
      <c r="V535">
        <v>85.188199999999995</v>
      </c>
      <c r="W535">
        <v>96.27</v>
      </c>
      <c r="X535">
        <v>87.97</v>
      </c>
      <c r="Y535">
        <v>83.57</v>
      </c>
      <c r="Z535">
        <v>125.17</v>
      </c>
      <c r="AA535">
        <v>85.34</v>
      </c>
      <c r="AB535">
        <v>72.92</v>
      </c>
      <c r="AC535">
        <v>82.48</v>
      </c>
      <c r="AD535" t="s">
        <v>36</v>
      </c>
      <c r="AE535">
        <v>90</v>
      </c>
      <c r="AF535">
        <v>108.05</v>
      </c>
      <c r="AG535">
        <v>480.5</v>
      </c>
    </row>
    <row r="536" spans="1:33" x14ac:dyDescent="0.25">
      <c r="A536" s="1">
        <v>33613</v>
      </c>
      <c r="B536">
        <v>93.852999999999994</v>
      </c>
      <c r="C536">
        <v>1398.655</v>
      </c>
      <c r="D536">
        <v>501.01</v>
      </c>
      <c r="E536">
        <v>132.166</v>
      </c>
      <c r="F536">
        <v>293.70299999999997</v>
      </c>
      <c r="G536">
        <v>935.27</v>
      </c>
      <c r="H536">
        <v>3966.5619999999999</v>
      </c>
      <c r="I536" t="s">
        <v>36</v>
      </c>
      <c r="J536" t="s">
        <v>36</v>
      </c>
      <c r="K536">
        <v>1238.173</v>
      </c>
      <c r="L536">
        <v>1414.37</v>
      </c>
      <c r="M536" t="s">
        <v>36</v>
      </c>
      <c r="N536">
        <v>141.46</v>
      </c>
      <c r="O536">
        <v>124.35</v>
      </c>
      <c r="P536">
        <v>920.60500000000002</v>
      </c>
      <c r="Q536">
        <v>685.99</v>
      </c>
      <c r="R536">
        <v>700.99</v>
      </c>
      <c r="S536">
        <v>824.71</v>
      </c>
      <c r="T536" t="s">
        <v>36</v>
      </c>
      <c r="U536">
        <v>702.54</v>
      </c>
      <c r="V536">
        <v>85.056700000000006</v>
      </c>
      <c r="W536">
        <v>95.6</v>
      </c>
      <c r="X536">
        <v>88.09</v>
      </c>
      <c r="Y536">
        <v>82.75</v>
      </c>
      <c r="Z536">
        <v>123.98</v>
      </c>
      <c r="AA536">
        <v>84.99</v>
      </c>
      <c r="AB536">
        <v>72.239999999999995</v>
      </c>
      <c r="AC536">
        <v>82.25</v>
      </c>
      <c r="AD536" t="s">
        <v>36</v>
      </c>
      <c r="AE536">
        <v>88.94</v>
      </c>
      <c r="AF536">
        <v>106.89</v>
      </c>
      <c r="AG536">
        <v>477.61</v>
      </c>
    </row>
    <row r="537" spans="1:33" x14ac:dyDescent="0.25">
      <c r="A537" s="1">
        <v>33616</v>
      </c>
      <c r="B537">
        <v>94.57</v>
      </c>
      <c r="C537">
        <v>1398.655</v>
      </c>
      <c r="D537">
        <v>499.91</v>
      </c>
      <c r="E537">
        <v>132.166</v>
      </c>
      <c r="F537">
        <v>293.70299999999997</v>
      </c>
      <c r="G537">
        <v>935.27</v>
      </c>
      <c r="H537">
        <v>3966.5619999999999</v>
      </c>
      <c r="I537" t="s">
        <v>36</v>
      </c>
      <c r="J537" t="s">
        <v>36</v>
      </c>
      <c r="K537">
        <v>1238.173</v>
      </c>
      <c r="L537">
        <v>1414.37</v>
      </c>
      <c r="M537" t="s">
        <v>36</v>
      </c>
      <c r="N537">
        <v>141.19999999999999</v>
      </c>
      <c r="O537">
        <v>124.1</v>
      </c>
      <c r="P537">
        <v>920.60500000000002</v>
      </c>
      <c r="Q537">
        <v>687.78</v>
      </c>
      <c r="R537">
        <v>700.99</v>
      </c>
      <c r="S537">
        <v>824.71</v>
      </c>
      <c r="T537" t="s">
        <v>36</v>
      </c>
      <c r="U537">
        <v>702.54</v>
      </c>
      <c r="V537">
        <v>85.279700000000005</v>
      </c>
      <c r="W537">
        <v>95.24</v>
      </c>
      <c r="X537">
        <v>89.32</v>
      </c>
      <c r="Y537">
        <v>82.51</v>
      </c>
      <c r="Z537">
        <v>123.09</v>
      </c>
      <c r="AA537">
        <v>84.88</v>
      </c>
      <c r="AB537">
        <v>72.31</v>
      </c>
      <c r="AC537">
        <v>81.709999999999994</v>
      </c>
      <c r="AD537" t="s">
        <v>36</v>
      </c>
      <c r="AE537">
        <v>88.17</v>
      </c>
      <c r="AF537">
        <v>105.71</v>
      </c>
      <c r="AG537">
        <v>476.75</v>
      </c>
    </row>
    <row r="538" spans="1:33" x14ac:dyDescent="0.25">
      <c r="A538" s="1">
        <v>33617</v>
      </c>
      <c r="B538">
        <v>94.108999999999995</v>
      </c>
      <c r="C538">
        <v>1398.655</v>
      </c>
      <c r="D538">
        <v>498.2</v>
      </c>
      <c r="E538">
        <v>132.166</v>
      </c>
      <c r="F538">
        <v>293.70299999999997</v>
      </c>
      <c r="G538">
        <v>935.27</v>
      </c>
      <c r="H538">
        <v>3966.5619999999999</v>
      </c>
      <c r="I538" t="s">
        <v>36</v>
      </c>
      <c r="J538" t="s">
        <v>36</v>
      </c>
      <c r="K538">
        <v>1238.173</v>
      </c>
      <c r="L538">
        <v>1414.37</v>
      </c>
      <c r="M538" t="s">
        <v>36</v>
      </c>
      <c r="N538">
        <v>142.91999999999999</v>
      </c>
      <c r="O538">
        <v>126</v>
      </c>
      <c r="P538">
        <v>920.60500000000002</v>
      </c>
      <c r="Q538">
        <v>696.58</v>
      </c>
      <c r="R538">
        <v>700.99</v>
      </c>
      <c r="S538">
        <v>824.71</v>
      </c>
      <c r="T538" t="s">
        <v>36</v>
      </c>
      <c r="U538">
        <v>702.54</v>
      </c>
      <c r="V538">
        <v>87.196100000000001</v>
      </c>
      <c r="W538">
        <v>96.36</v>
      </c>
      <c r="X538">
        <v>91.07</v>
      </c>
      <c r="Y538">
        <v>84.48</v>
      </c>
      <c r="Z538">
        <v>123.12</v>
      </c>
      <c r="AA538">
        <v>86.35</v>
      </c>
      <c r="AB538">
        <v>74.09</v>
      </c>
      <c r="AC538">
        <v>82.73</v>
      </c>
      <c r="AD538" t="s">
        <v>36</v>
      </c>
      <c r="AE538">
        <v>88.84</v>
      </c>
      <c r="AF538">
        <v>106.68</v>
      </c>
      <c r="AG538">
        <v>483.78</v>
      </c>
    </row>
    <row r="539" spans="1:33" x14ac:dyDescent="0.25">
      <c r="A539" s="1">
        <v>33618</v>
      </c>
      <c r="B539">
        <v>95.266000000000005</v>
      </c>
      <c r="C539">
        <v>1398.655</v>
      </c>
      <c r="D539">
        <v>497.9</v>
      </c>
      <c r="E539">
        <v>132.166</v>
      </c>
      <c r="F539">
        <v>293.70299999999997</v>
      </c>
      <c r="G539">
        <v>935.27</v>
      </c>
      <c r="H539">
        <v>3966.5619999999999</v>
      </c>
      <c r="I539" t="s">
        <v>36</v>
      </c>
      <c r="J539" t="s">
        <v>36</v>
      </c>
      <c r="K539">
        <v>1238.173</v>
      </c>
      <c r="L539">
        <v>1414.37</v>
      </c>
      <c r="M539" t="s">
        <v>36</v>
      </c>
      <c r="N539">
        <v>142.24</v>
      </c>
      <c r="O539">
        <v>127.46</v>
      </c>
      <c r="P539">
        <v>920.60500000000002</v>
      </c>
      <c r="Q539">
        <v>703.26</v>
      </c>
      <c r="R539">
        <v>700.99</v>
      </c>
      <c r="S539">
        <v>824.71</v>
      </c>
      <c r="T539" t="s">
        <v>36</v>
      </c>
      <c r="U539">
        <v>702.54</v>
      </c>
      <c r="V539">
        <v>87.958299999999994</v>
      </c>
      <c r="W539">
        <v>95.2</v>
      </c>
      <c r="X539">
        <v>90.92</v>
      </c>
      <c r="Y539">
        <v>85.18</v>
      </c>
      <c r="Z539">
        <v>119.84</v>
      </c>
      <c r="AA539">
        <v>87.68</v>
      </c>
      <c r="AB539">
        <v>76.13</v>
      </c>
      <c r="AC539">
        <v>84.76</v>
      </c>
      <c r="AD539" t="s">
        <v>36</v>
      </c>
      <c r="AE539">
        <v>88.04</v>
      </c>
      <c r="AF539">
        <v>105.73</v>
      </c>
      <c r="AG539">
        <v>484.2</v>
      </c>
    </row>
    <row r="540" spans="1:33" x14ac:dyDescent="0.25">
      <c r="A540" s="1">
        <v>33619</v>
      </c>
      <c r="B540">
        <v>96.242000000000004</v>
      </c>
      <c r="C540">
        <v>1398.655</v>
      </c>
      <c r="D540">
        <v>496.69</v>
      </c>
      <c r="E540">
        <v>132.166</v>
      </c>
      <c r="F540">
        <v>293.70299999999997</v>
      </c>
      <c r="G540">
        <v>935.27</v>
      </c>
      <c r="H540">
        <v>3966.5619999999999</v>
      </c>
      <c r="I540" t="s">
        <v>36</v>
      </c>
      <c r="J540" t="s">
        <v>36</v>
      </c>
      <c r="K540">
        <v>1238.173</v>
      </c>
      <c r="L540">
        <v>1414.37</v>
      </c>
      <c r="M540" t="s">
        <v>36</v>
      </c>
      <c r="N540">
        <v>140.19999999999999</v>
      </c>
      <c r="O540">
        <v>127.83</v>
      </c>
      <c r="P540">
        <v>920.60500000000002</v>
      </c>
      <c r="Q540">
        <v>703.5</v>
      </c>
      <c r="R540">
        <v>700.99</v>
      </c>
      <c r="S540">
        <v>824.71</v>
      </c>
      <c r="T540" t="s">
        <v>36</v>
      </c>
      <c r="U540">
        <v>702.54</v>
      </c>
      <c r="V540">
        <v>87.948599999999999</v>
      </c>
      <c r="W540">
        <v>92.93</v>
      </c>
      <c r="X540">
        <v>90.99</v>
      </c>
      <c r="Y540">
        <v>84.55</v>
      </c>
      <c r="Z540">
        <v>116.34</v>
      </c>
      <c r="AA540">
        <v>88.76</v>
      </c>
      <c r="AB540">
        <v>76.319999999999993</v>
      </c>
      <c r="AC540">
        <v>86.79</v>
      </c>
      <c r="AD540" t="s">
        <v>36</v>
      </c>
      <c r="AE540">
        <v>86.72</v>
      </c>
      <c r="AF540">
        <v>104.28</v>
      </c>
      <c r="AG540">
        <v>481.27</v>
      </c>
    </row>
    <row r="541" spans="1:33" x14ac:dyDescent="0.25">
      <c r="A541" s="1">
        <v>33620</v>
      </c>
      <c r="B541">
        <v>96.325999999999993</v>
      </c>
      <c r="C541">
        <v>1398.655</v>
      </c>
      <c r="D541">
        <v>497.25</v>
      </c>
      <c r="E541">
        <v>132.166</v>
      </c>
      <c r="F541">
        <v>293.70299999999997</v>
      </c>
      <c r="G541">
        <v>935.27</v>
      </c>
      <c r="H541">
        <v>3966.5619999999999</v>
      </c>
      <c r="I541" t="s">
        <v>36</v>
      </c>
      <c r="J541" t="s">
        <v>36</v>
      </c>
      <c r="K541">
        <v>1238.173</v>
      </c>
      <c r="L541">
        <v>1414.37</v>
      </c>
      <c r="M541" t="s">
        <v>36</v>
      </c>
      <c r="N541">
        <v>140.4</v>
      </c>
      <c r="O541">
        <v>127.73</v>
      </c>
      <c r="P541">
        <v>920.60500000000002</v>
      </c>
      <c r="Q541">
        <v>705.52</v>
      </c>
      <c r="R541">
        <v>700.99</v>
      </c>
      <c r="S541">
        <v>824.71</v>
      </c>
      <c r="T541" t="s">
        <v>36</v>
      </c>
      <c r="U541">
        <v>702.54</v>
      </c>
      <c r="V541">
        <v>87.477999999999994</v>
      </c>
      <c r="W541">
        <v>92.78</v>
      </c>
      <c r="X541">
        <v>91.9</v>
      </c>
      <c r="Y541">
        <v>84.11</v>
      </c>
      <c r="Z541">
        <v>117.38</v>
      </c>
      <c r="AA541">
        <v>89</v>
      </c>
      <c r="AB541">
        <v>76.599999999999994</v>
      </c>
      <c r="AC541">
        <v>86.81</v>
      </c>
      <c r="AD541" t="s">
        <v>36</v>
      </c>
      <c r="AE541">
        <v>87.16</v>
      </c>
      <c r="AF541">
        <v>104.23</v>
      </c>
      <c r="AG541">
        <v>482.05</v>
      </c>
    </row>
    <row r="542" spans="1:33" x14ac:dyDescent="0.25">
      <c r="A542" s="1">
        <v>33623</v>
      </c>
      <c r="B542">
        <v>96.325999999999993</v>
      </c>
      <c r="C542">
        <v>1398.655</v>
      </c>
      <c r="D542">
        <v>497.25</v>
      </c>
      <c r="E542">
        <v>132.166</v>
      </c>
      <c r="F542">
        <v>293.70299999999997</v>
      </c>
      <c r="G542">
        <v>935.27</v>
      </c>
      <c r="H542">
        <v>3966.5619999999999</v>
      </c>
      <c r="I542" t="s">
        <v>36</v>
      </c>
      <c r="J542" t="s">
        <v>36</v>
      </c>
      <c r="K542">
        <v>1238.173</v>
      </c>
      <c r="L542">
        <v>1414.37</v>
      </c>
      <c r="M542" t="s">
        <v>36</v>
      </c>
      <c r="N542">
        <v>139.31</v>
      </c>
      <c r="O542">
        <v>127.05</v>
      </c>
      <c r="P542">
        <v>920.60500000000002</v>
      </c>
      <c r="Q542">
        <v>703.17</v>
      </c>
      <c r="R542">
        <v>700.99</v>
      </c>
      <c r="S542">
        <v>824.71</v>
      </c>
      <c r="T542" t="s">
        <v>36</v>
      </c>
      <c r="U542">
        <v>702.54</v>
      </c>
      <c r="V542">
        <v>86.682299999999998</v>
      </c>
      <c r="W542">
        <v>92.66</v>
      </c>
      <c r="X542">
        <v>92.18</v>
      </c>
      <c r="Y542">
        <v>83.18</v>
      </c>
      <c r="Z542">
        <v>116.23</v>
      </c>
      <c r="AA542">
        <v>88.39</v>
      </c>
      <c r="AB542">
        <v>75.680000000000007</v>
      </c>
      <c r="AC542">
        <v>86.14</v>
      </c>
      <c r="AD542" t="s">
        <v>36</v>
      </c>
      <c r="AE542">
        <v>86.52</v>
      </c>
      <c r="AF542">
        <v>104.5</v>
      </c>
      <c r="AG542">
        <v>479.17</v>
      </c>
    </row>
    <row r="543" spans="1:33" x14ac:dyDescent="0.25">
      <c r="A543" s="1">
        <v>33624</v>
      </c>
      <c r="B543">
        <v>95.643000000000001</v>
      </c>
      <c r="C543">
        <v>1398.655</v>
      </c>
      <c r="D543">
        <v>499.05</v>
      </c>
      <c r="E543">
        <v>132.166</v>
      </c>
      <c r="F543">
        <v>293.70299999999997</v>
      </c>
      <c r="G543">
        <v>935.27</v>
      </c>
      <c r="H543">
        <v>3966.5619999999999</v>
      </c>
      <c r="I543" t="s">
        <v>36</v>
      </c>
      <c r="J543" t="s">
        <v>36</v>
      </c>
      <c r="K543">
        <v>1238.173</v>
      </c>
      <c r="L543">
        <v>1414.37</v>
      </c>
      <c r="M543" t="s">
        <v>36</v>
      </c>
      <c r="N543">
        <v>137.58000000000001</v>
      </c>
      <c r="O543">
        <v>126.11</v>
      </c>
      <c r="P543">
        <v>920.60500000000002</v>
      </c>
      <c r="Q543">
        <v>691.48</v>
      </c>
      <c r="R543">
        <v>700.99</v>
      </c>
      <c r="S543">
        <v>824.71</v>
      </c>
      <c r="T543" t="s">
        <v>36</v>
      </c>
      <c r="U543">
        <v>702.54</v>
      </c>
      <c r="V543">
        <v>85.336399999999998</v>
      </c>
      <c r="W543">
        <v>92.38</v>
      </c>
      <c r="X543">
        <v>93.5</v>
      </c>
      <c r="Y543">
        <v>82.08</v>
      </c>
      <c r="Z543">
        <v>114.06</v>
      </c>
      <c r="AA543">
        <v>86.88</v>
      </c>
      <c r="AB543">
        <v>73.69</v>
      </c>
      <c r="AC543">
        <v>85.04</v>
      </c>
      <c r="AD543" t="s">
        <v>36</v>
      </c>
      <c r="AE543">
        <v>86.83</v>
      </c>
      <c r="AF543">
        <v>104.73</v>
      </c>
      <c r="AG543">
        <v>474.9</v>
      </c>
    </row>
    <row r="544" spans="1:33" x14ac:dyDescent="0.25">
      <c r="A544" s="1">
        <v>33625</v>
      </c>
      <c r="B544">
        <v>95.923000000000002</v>
      </c>
      <c r="C544">
        <v>1398.655</v>
      </c>
      <c r="D544">
        <v>498.25</v>
      </c>
      <c r="E544">
        <v>132.166</v>
      </c>
      <c r="F544">
        <v>293.70299999999997</v>
      </c>
      <c r="G544">
        <v>935.27</v>
      </c>
      <c r="H544">
        <v>3966.5619999999999</v>
      </c>
      <c r="I544" t="s">
        <v>36</v>
      </c>
      <c r="J544" t="s">
        <v>36</v>
      </c>
      <c r="K544">
        <v>1238.173</v>
      </c>
      <c r="L544">
        <v>1414.37</v>
      </c>
      <c r="M544" t="s">
        <v>36</v>
      </c>
      <c r="N544">
        <v>139.99</v>
      </c>
      <c r="O544">
        <v>127.32</v>
      </c>
      <c r="P544">
        <v>920.60500000000002</v>
      </c>
      <c r="Q544">
        <v>701.11</v>
      </c>
      <c r="R544">
        <v>700.99</v>
      </c>
      <c r="S544">
        <v>824.71</v>
      </c>
      <c r="T544" t="s">
        <v>36</v>
      </c>
      <c r="U544">
        <v>702.54</v>
      </c>
      <c r="V544">
        <v>86.697699999999998</v>
      </c>
      <c r="W544">
        <v>93.91</v>
      </c>
      <c r="X544">
        <v>92.21</v>
      </c>
      <c r="Y544">
        <v>83.64</v>
      </c>
      <c r="Z544">
        <v>117.04</v>
      </c>
      <c r="AA544">
        <v>87.85</v>
      </c>
      <c r="AB544">
        <v>76.11</v>
      </c>
      <c r="AC544">
        <v>85.13</v>
      </c>
      <c r="AD544" t="s">
        <v>36</v>
      </c>
      <c r="AE544">
        <v>88.12</v>
      </c>
      <c r="AF544">
        <v>106.11</v>
      </c>
      <c r="AG544">
        <v>481.22</v>
      </c>
    </row>
    <row r="545" spans="1:33" x14ac:dyDescent="0.25">
      <c r="A545" s="1">
        <v>33626</v>
      </c>
      <c r="B545">
        <v>95.584000000000003</v>
      </c>
      <c r="C545">
        <v>1398.655</v>
      </c>
      <c r="D545">
        <v>496.39</v>
      </c>
      <c r="E545">
        <v>132.166</v>
      </c>
      <c r="F545">
        <v>293.70299999999997</v>
      </c>
      <c r="G545">
        <v>935.27</v>
      </c>
      <c r="H545">
        <v>3966.5619999999999</v>
      </c>
      <c r="I545" t="s">
        <v>36</v>
      </c>
      <c r="J545" t="s">
        <v>36</v>
      </c>
      <c r="K545">
        <v>1238.173</v>
      </c>
      <c r="L545">
        <v>1414.37</v>
      </c>
      <c r="M545" t="s">
        <v>36</v>
      </c>
      <c r="N545">
        <v>139.41</v>
      </c>
      <c r="O545">
        <v>126.39</v>
      </c>
      <c r="P545">
        <v>920.60500000000002</v>
      </c>
      <c r="Q545">
        <v>704.62</v>
      </c>
      <c r="R545">
        <v>700.99</v>
      </c>
      <c r="S545">
        <v>824.71</v>
      </c>
      <c r="T545" t="s">
        <v>36</v>
      </c>
      <c r="U545">
        <v>702.54</v>
      </c>
      <c r="V545">
        <v>86.009600000000006</v>
      </c>
      <c r="W545">
        <v>93.68</v>
      </c>
      <c r="X545">
        <v>90.51</v>
      </c>
      <c r="Y545">
        <v>83.56</v>
      </c>
      <c r="Z545">
        <v>116.46</v>
      </c>
      <c r="AA545">
        <v>87.13</v>
      </c>
      <c r="AB545">
        <v>75.3</v>
      </c>
      <c r="AC545">
        <v>84.29</v>
      </c>
      <c r="AD545" t="s">
        <v>36</v>
      </c>
      <c r="AE545">
        <v>87.4</v>
      </c>
      <c r="AF545">
        <v>105.28</v>
      </c>
      <c r="AG545">
        <v>477.58</v>
      </c>
    </row>
    <row r="546" spans="1:33" x14ac:dyDescent="0.25">
      <c r="A546" s="1">
        <v>33627</v>
      </c>
      <c r="B546">
        <v>96.600999999999999</v>
      </c>
      <c r="C546">
        <v>1398.655</v>
      </c>
      <c r="D546">
        <v>495.59</v>
      </c>
      <c r="E546">
        <v>132.166</v>
      </c>
      <c r="F546">
        <v>293.70299999999997</v>
      </c>
      <c r="G546">
        <v>935.27</v>
      </c>
      <c r="H546">
        <v>3966.5619999999999</v>
      </c>
      <c r="I546" t="s">
        <v>36</v>
      </c>
      <c r="J546" t="s">
        <v>36</v>
      </c>
      <c r="K546">
        <v>1238.173</v>
      </c>
      <c r="L546">
        <v>1414.37</v>
      </c>
      <c r="M546" t="s">
        <v>36</v>
      </c>
      <c r="N546">
        <v>139.68</v>
      </c>
      <c r="O546">
        <v>126.44</v>
      </c>
      <c r="P546">
        <v>920.60500000000002</v>
      </c>
      <c r="Q546">
        <v>706.94</v>
      </c>
      <c r="R546">
        <v>700.99</v>
      </c>
      <c r="S546">
        <v>824.71</v>
      </c>
      <c r="T546" t="s">
        <v>36</v>
      </c>
      <c r="U546">
        <v>702.54</v>
      </c>
      <c r="V546">
        <v>86.474400000000003</v>
      </c>
      <c r="W546">
        <v>93.88</v>
      </c>
      <c r="X546">
        <v>90.97</v>
      </c>
      <c r="Y546">
        <v>83.74</v>
      </c>
      <c r="Z546">
        <v>117.01</v>
      </c>
      <c r="AA546">
        <v>86.61</v>
      </c>
      <c r="AB546">
        <v>75.03</v>
      </c>
      <c r="AC546">
        <v>84.7</v>
      </c>
      <c r="AD546" t="s">
        <v>36</v>
      </c>
      <c r="AE546">
        <v>86.51</v>
      </c>
      <c r="AF546">
        <v>105.97</v>
      </c>
      <c r="AG546">
        <v>478.18</v>
      </c>
    </row>
    <row r="547" spans="1:33" x14ac:dyDescent="0.25">
      <c r="A547" s="1">
        <v>33630</v>
      </c>
      <c r="B547">
        <v>97.010999999999996</v>
      </c>
      <c r="C547">
        <v>1398.655</v>
      </c>
      <c r="D547">
        <v>495.69</v>
      </c>
      <c r="E547">
        <v>132.166</v>
      </c>
      <c r="F547">
        <v>293.70299999999997</v>
      </c>
      <c r="G547">
        <v>935.27</v>
      </c>
      <c r="H547">
        <v>3966.5619999999999</v>
      </c>
      <c r="I547" t="s">
        <v>36</v>
      </c>
      <c r="J547" t="s">
        <v>36</v>
      </c>
      <c r="K547">
        <v>1238.173</v>
      </c>
      <c r="L547">
        <v>1414.37</v>
      </c>
      <c r="M547" t="s">
        <v>36</v>
      </c>
      <c r="N547">
        <v>139.12</v>
      </c>
      <c r="O547">
        <v>126.64</v>
      </c>
      <c r="P547">
        <v>920.60500000000002</v>
      </c>
      <c r="Q547">
        <v>705.73</v>
      </c>
      <c r="R547">
        <v>700.99</v>
      </c>
      <c r="S547">
        <v>824.71</v>
      </c>
      <c r="T547" t="s">
        <v>36</v>
      </c>
      <c r="U547">
        <v>702.54</v>
      </c>
      <c r="V547">
        <v>86.639600000000002</v>
      </c>
      <c r="W547">
        <v>93.76</v>
      </c>
      <c r="X547">
        <v>90.83</v>
      </c>
      <c r="Y547">
        <v>83.63</v>
      </c>
      <c r="Z547">
        <v>115.87</v>
      </c>
      <c r="AA547">
        <v>86.82</v>
      </c>
      <c r="AB547">
        <v>75.2</v>
      </c>
      <c r="AC547">
        <v>85.15</v>
      </c>
      <c r="AD547" t="s">
        <v>36</v>
      </c>
      <c r="AE547">
        <v>85.84</v>
      </c>
      <c r="AF547">
        <v>105.82</v>
      </c>
      <c r="AG547">
        <v>477.7</v>
      </c>
    </row>
    <row r="548" spans="1:33" x14ac:dyDescent="0.25">
      <c r="A548" s="1">
        <v>33631</v>
      </c>
      <c r="B548">
        <v>96.554000000000002</v>
      </c>
      <c r="C548">
        <v>1398.655</v>
      </c>
      <c r="D548">
        <v>497.2</v>
      </c>
      <c r="E548">
        <v>132.166</v>
      </c>
      <c r="F548">
        <v>293.70299999999997</v>
      </c>
      <c r="G548">
        <v>935.27</v>
      </c>
      <c r="H548">
        <v>3966.5619999999999</v>
      </c>
      <c r="I548" t="s">
        <v>36</v>
      </c>
      <c r="J548" t="s">
        <v>36</v>
      </c>
      <c r="K548">
        <v>1238.173</v>
      </c>
      <c r="L548">
        <v>1414.37</v>
      </c>
      <c r="M548" t="s">
        <v>36</v>
      </c>
      <c r="N548">
        <v>139.08000000000001</v>
      </c>
      <c r="O548">
        <v>126.77</v>
      </c>
      <c r="P548">
        <v>920.60500000000002</v>
      </c>
      <c r="Q548">
        <v>705.5</v>
      </c>
      <c r="R548">
        <v>700.99</v>
      </c>
      <c r="S548">
        <v>824.71</v>
      </c>
      <c r="T548" t="s">
        <v>36</v>
      </c>
      <c r="U548">
        <v>702.54</v>
      </c>
      <c r="V548">
        <v>86.945700000000002</v>
      </c>
      <c r="W548">
        <v>94.06</v>
      </c>
      <c r="X548">
        <v>90.98</v>
      </c>
      <c r="Y548">
        <v>83.74</v>
      </c>
      <c r="Z548">
        <v>114.85</v>
      </c>
      <c r="AA548">
        <v>86.68</v>
      </c>
      <c r="AB548">
        <v>75.040000000000006</v>
      </c>
      <c r="AC548">
        <v>85.58</v>
      </c>
      <c r="AD548" t="s">
        <v>36</v>
      </c>
      <c r="AE548">
        <v>85.56</v>
      </c>
      <c r="AF548">
        <v>105.73</v>
      </c>
      <c r="AG548">
        <v>477.73</v>
      </c>
    </row>
    <row r="549" spans="1:33" x14ac:dyDescent="0.25">
      <c r="A549" s="1">
        <v>33632</v>
      </c>
      <c r="B549">
        <v>96.543999999999997</v>
      </c>
      <c r="C549">
        <v>1398.655</v>
      </c>
      <c r="D549">
        <v>495.34</v>
      </c>
      <c r="E549">
        <v>132.166</v>
      </c>
      <c r="F549">
        <v>293.70299999999997</v>
      </c>
      <c r="G549">
        <v>935.27</v>
      </c>
      <c r="H549">
        <v>3966.5619999999999</v>
      </c>
      <c r="I549" t="s">
        <v>36</v>
      </c>
      <c r="J549" t="s">
        <v>36</v>
      </c>
      <c r="K549">
        <v>1238.173</v>
      </c>
      <c r="L549">
        <v>1414.37</v>
      </c>
      <c r="M549" t="s">
        <v>36</v>
      </c>
      <c r="N549">
        <v>137.56</v>
      </c>
      <c r="O549">
        <v>125.52</v>
      </c>
      <c r="P549">
        <v>920.60500000000002</v>
      </c>
      <c r="Q549">
        <v>701.31</v>
      </c>
      <c r="R549">
        <v>700.99</v>
      </c>
      <c r="S549">
        <v>824.71</v>
      </c>
      <c r="T549" t="s">
        <v>36</v>
      </c>
      <c r="U549">
        <v>702.54</v>
      </c>
      <c r="V549">
        <v>85.670500000000004</v>
      </c>
      <c r="W549">
        <v>92.81</v>
      </c>
      <c r="X549">
        <v>89.67</v>
      </c>
      <c r="Y549">
        <v>82.64</v>
      </c>
      <c r="Z549">
        <v>113.81</v>
      </c>
      <c r="AA549">
        <v>86.05</v>
      </c>
      <c r="AB549">
        <v>73.88</v>
      </c>
      <c r="AC549">
        <v>84.52</v>
      </c>
      <c r="AD549" t="s">
        <v>36</v>
      </c>
      <c r="AE549">
        <v>85.27</v>
      </c>
      <c r="AF549">
        <v>105.17</v>
      </c>
      <c r="AG549">
        <v>472.45</v>
      </c>
    </row>
    <row r="550" spans="1:33" x14ac:dyDescent="0.25">
      <c r="A550" s="1">
        <v>33633</v>
      </c>
      <c r="B550">
        <v>96.012</v>
      </c>
      <c r="C550">
        <v>1398.655</v>
      </c>
      <c r="D550">
        <v>494.69</v>
      </c>
      <c r="E550">
        <v>132.166</v>
      </c>
      <c r="F550">
        <v>293.70299999999997</v>
      </c>
      <c r="G550">
        <v>935.27</v>
      </c>
      <c r="H550">
        <v>3966.5619999999999</v>
      </c>
      <c r="I550" t="s">
        <v>36</v>
      </c>
      <c r="J550" t="s">
        <v>36</v>
      </c>
      <c r="K550">
        <v>1238.173</v>
      </c>
      <c r="L550">
        <v>1414.37</v>
      </c>
      <c r="M550" t="s">
        <v>36</v>
      </c>
      <c r="N550">
        <v>138.55000000000001</v>
      </c>
      <c r="O550">
        <v>125.6</v>
      </c>
      <c r="P550">
        <v>920.60500000000002</v>
      </c>
      <c r="Q550">
        <v>705.17</v>
      </c>
      <c r="R550">
        <v>700.99</v>
      </c>
      <c r="S550">
        <v>824.71</v>
      </c>
      <c r="T550" t="s">
        <v>36</v>
      </c>
      <c r="U550">
        <v>702.54</v>
      </c>
      <c r="V550">
        <v>85.910200000000003</v>
      </c>
      <c r="W550">
        <v>94.34</v>
      </c>
      <c r="X550">
        <v>88.67</v>
      </c>
      <c r="Y550">
        <v>82.46</v>
      </c>
      <c r="Z550">
        <v>115.44</v>
      </c>
      <c r="AA550">
        <v>86.4</v>
      </c>
      <c r="AB550">
        <v>74.099999999999994</v>
      </c>
      <c r="AC550">
        <v>84.06</v>
      </c>
      <c r="AD550" t="s">
        <v>36</v>
      </c>
      <c r="AE550">
        <v>85.01</v>
      </c>
      <c r="AF550">
        <v>104.97</v>
      </c>
      <c r="AG550">
        <v>473.94</v>
      </c>
    </row>
    <row r="551" spans="1:33" x14ac:dyDescent="0.25">
      <c r="A551" s="1">
        <v>33634</v>
      </c>
      <c r="B551">
        <v>96.122</v>
      </c>
      <c r="C551">
        <v>1452.3630000000001</v>
      </c>
      <c r="D551">
        <v>495.22</v>
      </c>
      <c r="E551">
        <v>136.81819999999999</v>
      </c>
      <c r="F551">
        <v>294.37139999999999</v>
      </c>
      <c r="G551">
        <v>940.89700000000005</v>
      </c>
      <c r="H551">
        <v>3782.777</v>
      </c>
      <c r="I551" t="s">
        <v>36</v>
      </c>
      <c r="J551" t="s">
        <v>36</v>
      </c>
      <c r="K551">
        <v>1225.8440000000001</v>
      </c>
      <c r="L551">
        <v>1386.519</v>
      </c>
      <c r="M551" t="s">
        <v>36</v>
      </c>
      <c r="N551">
        <v>137.87</v>
      </c>
      <c r="O551">
        <v>124.76</v>
      </c>
      <c r="P551">
        <v>992.91800000000001</v>
      </c>
      <c r="Q551">
        <v>706.17</v>
      </c>
      <c r="R551">
        <v>759.63</v>
      </c>
      <c r="S551">
        <v>840.22</v>
      </c>
      <c r="T551" t="s">
        <v>36</v>
      </c>
      <c r="U551">
        <v>684.79</v>
      </c>
      <c r="V551">
        <v>85.578599999999994</v>
      </c>
      <c r="W551">
        <v>93.95</v>
      </c>
      <c r="X551">
        <v>87.82</v>
      </c>
      <c r="Y551">
        <v>81.31</v>
      </c>
      <c r="Z551">
        <v>115.58</v>
      </c>
      <c r="AA551">
        <v>85.49</v>
      </c>
      <c r="AB551">
        <v>73.28</v>
      </c>
      <c r="AC551">
        <v>83.01</v>
      </c>
      <c r="AD551" t="s">
        <v>36</v>
      </c>
      <c r="AE551">
        <v>84.4</v>
      </c>
      <c r="AF551">
        <v>104.68</v>
      </c>
      <c r="AG551">
        <v>470.7</v>
      </c>
    </row>
    <row r="552" spans="1:33" x14ac:dyDescent="0.25">
      <c r="A552" s="1">
        <v>33637</v>
      </c>
      <c r="B552">
        <v>96.216999999999999</v>
      </c>
      <c r="C552">
        <v>1452.3630000000001</v>
      </c>
      <c r="D552">
        <v>494.4</v>
      </c>
      <c r="E552">
        <v>136.81819999999999</v>
      </c>
      <c r="F552">
        <v>294.37139999999999</v>
      </c>
      <c r="G552">
        <v>940.89700000000005</v>
      </c>
      <c r="H552">
        <v>3782.777</v>
      </c>
      <c r="I552" t="s">
        <v>36</v>
      </c>
      <c r="J552" t="s">
        <v>36</v>
      </c>
      <c r="K552">
        <v>1225.8440000000001</v>
      </c>
      <c r="L552">
        <v>1386.519</v>
      </c>
      <c r="M552" t="s">
        <v>36</v>
      </c>
      <c r="N552">
        <v>138.24</v>
      </c>
      <c r="O552">
        <v>125</v>
      </c>
      <c r="P552">
        <v>992.91800000000001</v>
      </c>
      <c r="Q552">
        <v>708.78</v>
      </c>
      <c r="R552">
        <v>759.63</v>
      </c>
      <c r="S552">
        <v>840.22</v>
      </c>
      <c r="T552" t="s">
        <v>36</v>
      </c>
      <c r="U552">
        <v>684.79</v>
      </c>
      <c r="V552">
        <v>86.686300000000003</v>
      </c>
      <c r="W552">
        <v>94.1</v>
      </c>
      <c r="X552">
        <v>88.13</v>
      </c>
      <c r="Y552">
        <v>81.7</v>
      </c>
      <c r="Z552">
        <v>114.97</v>
      </c>
      <c r="AA552">
        <v>85.71</v>
      </c>
      <c r="AB552">
        <v>73.92</v>
      </c>
      <c r="AC552">
        <v>82.79</v>
      </c>
      <c r="AD552" t="s">
        <v>36</v>
      </c>
      <c r="AE552">
        <v>83.52</v>
      </c>
      <c r="AF552">
        <v>104.12</v>
      </c>
      <c r="AG552">
        <v>471.68</v>
      </c>
    </row>
    <row r="553" spans="1:33" x14ac:dyDescent="0.25">
      <c r="A553" s="1">
        <v>33638</v>
      </c>
      <c r="B553">
        <v>96.876000000000005</v>
      </c>
      <c r="C553">
        <v>1452.3630000000001</v>
      </c>
      <c r="D553">
        <v>496.03</v>
      </c>
      <c r="E553">
        <v>136.81819999999999</v>
      </c>
      <c r="F553">
        <v>294.37139999999999</v>
      </c>
      <c r="G553">
        <v>940.89700000000005</v>
      </c>
      <c r="H553">
        <v>3782.777</v>
      </c>
      <c r="I553" t="s">
        <v>36</v>
      </c>
      <c r="J553" t="s">
        <v>36</v>
      </c>
      <c r="K553">
        <v>1225.8440000000001</v>
      </c>
      <c r="L553">
        <v>1386.519</v>
      </c>
      <c r="M553" t="s">
        <v>36</v>
      </c>
      <c r="N553">
        <v>139.68</v>
      </c>
      <c r="O553">
        <v>126.27</v>
      </c>
      <c r="P553">
        <v>992.91800000000001</v>
      </c>
      <c r="Q553">
        <v>715.51</v>
      </c>
      <c r="R553">
        <v>759.63</v>
      </c>
      <c r="S553">
        <v>840.22</v>
      </c>
      <c r="T553" t="s">
        <v>36</v>
      </c>
      <c r="U553">
        <v>684.79</v>
      </c>
      <c r="V553">
        <v>87.790800000000004</v>
      </c>
      <c r="W553">
        <v>94.77</v>
      </c>
      <c r="X553">
        <v>88.57</v>
      </c>
      <c r="Y553">
        <v>82.9</v>
      </c>
      <c r="Z553">
        <v>116.97</v>
      </c>
      <c r="AA553">
        <v>86.45</v>
      </c>
      <c r="AB553">
        <v>75.180000000000007</v>
      </c>
      <c r="AC553">
        <v>84.01</v>
      </c>
      <c r="AD553" t="s">
        <v>36</v>
      </c>
      <c r="AE553">
        <v>84.28</v>
      </c>
      <c r="AF553">
        <v>103.83</v>
      </c>
      <c r="AG553">
        <v>476.84</v>
      </c>
    </row>
    <row r="554" spans="1:33" x14ac:dyDescent="0.25">
      <c r="A554" s="1">
        <v>33639</v>
      </c>
      <c r="B554">
        <v>97.078000000000003</v>
      </c>
      <c r="C554">
        <v>1452.3630000000001</v>
      </c>
      <c r="D554">
        <v>497.22</v>
      </c>
      <c r="E554">
        <v>136.81819999999999</v>
      </c>
      <c r="F554">
        <v>294.37139999999999</v>
      </c>
      <c r="G554">
        <v>940.89700000000005</v>
      </c>
      <c r="H554">
        <v>3782.777</v>
      </c>
      <c r="I554" t="s">
        <v>36</v>
      </c>
      <c r="J554" t="s">
        <v>36</v>
      </c>
      <c r="K554">
        <v>1225.8440000000001</v>
      </c>
      <c r="L554">
        <v>1386.519</v>
      </c>
      <c r="M554" t="s">
        <v>36</v>
      </c>
      <c r="N554">
        <v>140.22999999999999</v>
      </c>
      <c r="O554">
        <v>126.17</v>
      </c>
      <c r="P554">
        <v>992.91800000000001</v>
      </c>
      <c r="Q554">
        <v>720.9</v>
      </c>
      <c r="R554">
        <v>759.63</v>
      </c>
      <c r="S554">
        <v>840.22</v>
      </c>
      <c r="T554" t="s">
        <v>36</v>
      </c>
      <c r="U554">
        <v>684.79</v>
      </c>
      <c r="V554">
        <v>88.358999999999995</v>
      </c>
      <c r="W554">
        <v>94.97</v>
      </c>
      <c r="X554">
        <v>87.28</v>
      </c>
      <c r="Y554">
        <v>82.93</v>
      </c>
      <c r="Z554">
        <v>117.28</v>
      </c>
      <c r="AA554">
        <v>86.8</v>
      </c>
      <c r="AB554">
        <v>75.37</v>
      </c>
      <c r="AC554">
        <v>83.67</v>
      </c>
      <c r="AD554" t="s">
        <v>36</v>
      </c>
      <c r="AE554">
        <v>84.11</v>
      </c>
      <c r="AF554">
        <v>103.03</v>
      </c>
      <c r="AG554">
        <v>477.02</v>
      </c>
    </row>
    <row r="555" spans="1:33" x14ac:dyDescent="0.25">
      <c r="A555" s="1">
        <v>33640</v>
      </c>
      <c r="B555">
        <v>97.058000000000007</v>
      </c>
      <c r="C555">
        <v>1452.3630000000001</v>
      </c>
      <c r="D555">
        <v>497.67</v>
      </c>
      <c r="E555">
        <v>136.81819999999999</v>
      </c>
      <c r="F555">
        <v>294.37139999999999</v>
      </c>
      <c r="G555">
        <v>940.89700000000005</v>
      </c>
      <c r="H555">
        <v>3782.777</v>
      </c>
      <c r="I555" t="s">
        <v>36</v>
      </c>
      <c r="J555" t="s">
        <v>36</v>
      </c>
      <c r="K555">
        <v>1225.8440000000001</v>
      </c>
      <c r="L555">
        <v>1386.519</v>
      </c>
      <c r="M555" t="s">
        <v>36</v>
      </c>
      <c r="N555">
        <v>139.80000000000001</v>
      </c>
      <c r="O555">
        <v>126.66</v>
      </c>
      <c r="P555">
        <v>992.91800000000001</v>
      </c>
      <c r="Q555">
        <v>724.04</v>
      </c>
      <c r="R555">
        <v>759.63</v>
      </c>
      <c r="S555">
        <v>840.22</v>
      </c>
      <c r="T555" t="s">
        <v>36</v>
      </c>
      <c r="U555">
        <v>684.79</v>
      </c>
      <c r="V555">
        <v>88.529600000000002</v>
      </c>
      <c r="W555">
        <v>94.84</v>
      </c>
      <c r="X555">
        <v>87.62</v>
      </c>
      <c r="Y555">
        <v>83.29</v>
      </c>
      <c r="Z555">
        <v>116.12</v>
      </c>
      <c r="AA555">
        <v>87.12</v>
      </c>
      <c r="AB555">
        <v>74.680000000000007</v>
      </c>
      <c r="AC555">
        <v>84.4</v>
      </c>
      <c r="AD555" t="s">
        <v>36</v>
      </c>
      <c r="AE555">
        <v>83.8</v>
      </c>
      <c r="AF555">
        <v>102.98</v>
      </c>
      <c r="AG555">
        <v>477.12</v>
      </c>
    </row>
    <row r="556" spans="1:33" x14ac:dyDescent="0.25">
      <c r="A556" s="1">
        <v>33641</v>
      </c>
      <c r="B556">
        <v>97.616</v>
      </c>
      <c r="C556">
        <v>1452.3630000000001</v>
      </c>
      <c r="D556">
        <v>497.91</v>
      </c>
      <c r="E556">
        <v>136.81819999999999</v>
      </c>
      <c r="F556">
        <v>294.37139999999999</v>
      </c>
      <c r="G556">
        <v>940.89700000000005</v>
      </c>
      <c r="H556">
        <v>3782.777</v>
      </c>
      <c r="I556" t="s">
        <v>36</v>
      </c>
      <c r="J556" t="s">
        <v>36</v>
      </c>
      <c r="K556">
        <v>1225.8440000000001</v>
      </c>
      <c r="L556">
        <v>1386.519</v>
      </c>
      <c r="M556" t="s">
        <v>36</v>
      </c>
      <c r="N556">
        <v>138.75</v>
      </c>
      <c r="O556">
        <v>126.06</v>
      </c>
      <c r="P556">
        <v>992.91800000000001</v>
      </c>
      <c r="Q556">
        <v>723.3</v>
      </c>
      <c r="R556">
        <v>759.63</v>
      </c>
      <c r="S556">
        <v>840.22</v>
      </c>
      <c r="T556" t="s">
        <v>36</v>
      </c>
      <c r="U556">
        <v>684.79</v>
      </c>
      <c r="V556">
        <v>87.688500000000005</v>
      </c>
      <c r="W556">
        <v>93.59</v>
      </c>
      <c r="X556">
        <v>88.36</v>
      </c>
      <c r="Y556">
        <v>82.76</v>
      </c>
      <c r="Z556">
        <v>115.14</v>
      </c>
      <c r="AA556">
        <v>86.72</v>
      </c>
      <c r="AB556">
        <v>74.91</v>
      </c>
      <c r="AC556">
        <v>83.73</v>
      </c>
      <c r="AD556" t="s">
        <v>36</v>
      </c>
      <c r="AE556">
        <v>82.49</v>
      </c>
      <c r="AF556">
        <v>102.37</v>
      </c>
      <c r="AG556">
        <v>474.07</v>
      </c>
    </row>
    <row r="557" spans="1:33" x14ac:dyDescent="0.25">
      <c r="A557" s="1">
        <v>33644</v>
      </c>
      <c r="B557">
        <v>98.031999999999996</v>
      </c>
      <c r="C557">
        <v>1452.3630000000001</v>
      </c>
      <c r="D557">
        <v>498.01</v>
      </c>
      <c r="E557">
        <v>136.81819999999999</v>
      </c>
      <c r="F557">
        <v>294.37139999999999</v>
      </c>
      <c r="G557">
        <v>940.89700000000005</v>
      </c>
      <c r="H557">
        <v>3782.777</v>
      </c>
      <c r="I557" t="s">
        <v>36</v>
      </c>
      <c r="J557" t="s">
        <v>36</v>
      </c>
      <c r="K557">
        <v>1225.8440000000001</v>
      </c>
      <c r="L557">
        <v>1386.519</v>
      </c>
      <c r="M557" t="s">
        <v>36</v>
      </c>
      <c r="N557">
        <v>139.07</v>
      </c>
      <c r="O557">
        <v>127.22</v>
      </c>
      <c r="P557">
        <v>992.91800000000001</v>
      </c>
      <c r="Q557">
        <v>725.04</v>
      </c>
      <c r="R557">
        <v>759.63</v>
      </c>
      <c r="S557">
        <v>840.22</v>
      </c>
      <c r="T557" t="s">
        <v>36</v>
      </c>
      <c r="U557">
        <v>684.79</v>
      </c>
      <c r="V557">
        <v>88.379199999999997</v>
      </c>
      <c r="W557">
        <v>93.99</v>
      </c>
      <c r="X557">
        <v>89.51</v>
      </c>
      <c r="Y557">
        <v>83.08</v>
      </c>
      <c r="Z557">
        <v>114.97</v>
      </c>
      <c r="AA557">
        <v>86.9</v>
      </c>
      <c r="AB557">
        <v>75.83</v>
      </c>
      <c r="AC557">
        <v>84.53</v>
      </c>
      <c r="AD557" t="s">
        <v>36</v>
      </c>
      <c r="AE557">
        <v>83.92</v>
      </c>
      <c r="AF557">
        <v>102.95</v>
      </c>
      <c r="AG557">
        <v>477.39</v>
      </c>
    </row>
    <row r="558" spans="1:33" x14ac:dyDescent="0.25">
      <c r="A558" s="1">
        <v>33645</v>
      </c>
      <c r="B558">
        <v>96.415000000000006</v>
      </c>
      <c r="C558">
        <v>1452.3630000000001</v>
      </c>
      <c r="D558">
        <v>497.77</v>
      </c>
      <c r="E558">
        <v>136.81819999999999</v>
      </c>
      <c r="F558">
        <v>294.37139999999999</v>
      </c>
      <c r="G558">
        <v>940.89700000000005</v>
      </c>
      <c r="H558">
        <v>3782.777</v>
      </c>
      <c r="I558" t="s">
        <v>36</v>
      </c>
      <c r="J558" t="s">
        <v>36</v>
      </c>
      <c r="K558">
        <v>1225.8440000000001</v>
      </c>
      <c r="L558">
        <v>1386.519</v>
      </c>
      <c r="M558" t="s">
        <v>36</v>
      </c>
      <c r="N558">
        <v>138.91999999999999</v>
      </c>
      <c r="O558">
        <v>127.5</v>
      </c>
      <c r="P558">
        <v>992.91800000000001</v>
      </c>
      <c r="Q558">
        <v>725.55</v>
      </c>
      <c r="R558">
        <v>759.63</v>
      </c>
      <c r="S558">
        <v>840.22</v>
      </c>
      <c r="T558" t="s">
        <v>36</v>
      </c>
      <c r="U558">
        <v>684.79</v>
      </c>
      <c r="V558">
        <v>88.577299999999994</v>
      </c>
      <c r="W558">
        <v>93.74</v>
      </c>
      <c r="X558">
        <v>89.13</v>
      </c>
      <c r="Y558">
        <v>82.93</v>
      </c>
      <c r="Z558">
        <v>114.37</v>
      </c>
      <c r="AA558">
        <v>86.99</v>
      </c>
      <c r="AB558">
        <v>75.760000000000005</v>
      </c>
      <c r="AC558">
        <v>84.6</v>
      </c>
      <c r="AD558" t="s">
        <v>36</v>
      </c>
      <c r="AE558">
        <v>84.58</v>
      </c>
      <c r="AF558">
        <v>103.87</v>
      </c>
      <c r="AG558">
        <v>477.44</v>
      </c>
    </row>
    <row r="559" spans="1:33" x14ac:dyDescent="0.25">
      <c r="A559" s="1">
        <v>33646</v>
      </c>
      <c r="B559">
        <v>96.712000000000003</v>
      </c>
      <c r="C559">
        <v>1452.3630000000001</v>
      </c>
      <c r="D559">
        <v>497.17</v>
      </c>
      <c r="E559">
        <v>136.81819999999999</v>
      </c>
      <c r="F559">
        <v>294.37139999999999</v>
      </c>
      <c r="G559">
        <v>940.89700000000005</v>
      </c>
      <c r="H559">
        <v>3782.777</v>
      </c>
      <c r="I559" t="s">
        <v>36</v>
      </c>
      <c r="J559" t="s">
        <v>36</v>
      </c>
      <c r="K559">
        <v>1225.8440000000001</v>
      </c>
      <c r="L559">
        <v>1386.519</v>
      </c>
      <c r="M559" t="s">
        <v>36</v>
      </c>
      <c r="N559">
        <v>140.16</v>
      </c>
      <c r="O559">
        <v>128.65</v>
      </c>
      <c r="P559">
        <v>992.91800000000001</v>
      </c>
      <c r="Q559">
        <v>732.04</v>
      </c>
      <c r="R559">
        <v>759.63</v>
      </c>
      <c r="S559">
        <v>840.22</v>
      </c>
      <c r="T559" t="s">
        <v>36</v>
      </c>
      <c r="U559">
        <v>684.79</v>
      </c>
      <c r="V559">
        <v>89.171999999999997</v>
      </c>
      <c r="W559">
        <v>94.27</v>
      </c>
      <c r="X559">
        <v>89.96</v>
      </c>
      <c r="Y559">
        <v>83.9</v>
      </c>
      <c r="Z559">
        <v>114.97</v>
      </c>
      <c r="AA559">
        <v>87.83</v>
      </c>
      <c r="AB559">
        <v>77.86</v>
      </c>
      <c r="AC559">
        <v>85.17</v>
      </c>
      <c r="AD559" t="s">
        <v>36</v>
      </c>
      <c r="AE559">
        <v>84.73</v>
      </c>
      <c r="AF559">
        <v>104.17</v>
      </c>
      <c r="AG559">
        <v>481.35</v>
      </c>
    </row>
    <row r="560" spans="1:33" x14ac:dyDescent="0.25">
      <c r="A560" s="1">
        <v>33647</v>
      </c>
      <c r="B560">
        <v>96.992999999999995</v>
      </c>
      <c r="C560">
        <v>1452.3630000000001</v>
      </c>
      <c r="D560">
        <v>494.64</v>
      </c>
      <c r="E560">
        <v>136.81819999999999</v>
      </c>
      <c r="F560">
        <v>294.37139999999999</v>
      </c>
      <c r="G560">
        <v>940.89700000000005</v>
      </c>
      <c r="H560">
        <v>3782.777</v>
      </c>
      <c r="I560" t="s">
        <v>36</v>
      </c>
      <c r="J560" t="s">
        <v>36</v>
      </c>
      <c r="K560">
        <v>1225.8440000000001</v>
      </c>
      <c r="L560">
        <v>1386.519</v>
      </c>
      <c r="M560" t="s">
        <v>36</v>
      </c>
      <c r="N560">
        <v>138.65</v>
      </c>
      <c r="O560">
        <v>127.89</v>
      </c>
      <c r="P560">
        <v>992.91800000000001</v>
      </c>
      <c r="Q560">
        <v>728.49</v>
      </c>
      <c r="R560">
        <v>759.63</v>
      </c>
      <c r="S560">
        <v>840.22</v>
      </c>
      <c r="T560" t="s">
        <v>36</v>
      </c>
      <c r="U560">
        <v>684.79</v>
      </c>
      <c r="V560">
        <v>89.033100000000005</v>
      </c>
      <c r="W560">
        <v>93.18</v>
      </c>
      <c r="X560">
        <v>89.11</v>
      </c>
      <c r="Y560">
        <v>83.09</v>
      </c>
      <c r="Z560">
        <v>113.03</v>
      </c>
      <c r="AA560">
        <v>87.25</v>
      </c>
      <c r="AB560">
        <v>77.28</v>
      </c>
      <c r="AC560">
        <v>84.9</v>
      </c>
      <c r="AD560" t="s">
        <v>36</v>
      </c>
      <c r="AE560">
        <v>84.1</v>
      </c>
      <c r="AF560">
        <v>103.43</v>
      </c>
      <c r="AG560">
        <v>477.41</v>
      </c>
    </row>
    <row r="561" spans="1:33" x14ac:dyDescent="0.25">
      <c r="A561" s="1">
        <v>33648</v>
      </c>
      <c r="B561">
        <v>96.846999999999994</v>
      </c>
      <c r="C561">
        <v>1452.3630000000001</v>
      </c>
      <c r="D561">
        <v>494.64</v>
      </c>
      <c r="E561">
        <v>136.81819999999999</v>
      </c>
      <c r="F561">
        <v>294.37139999999999</v>
      </c>
      <c r="G561">
        <v>940.89700000000005</v>
      </c>
      <c r="H561">
        <v>3782.777</v>
      </c>
      <c r="I561" t="s">
        <v>36</v>
      </c>
      <c r="J561" t="s">
        <v>36</v>
      </c>
      <c r="K561">
        <v>1225.8440000000001</v>
      </c>
      <c r="L561">
        <v>1386.519</v>
      </c>
      <c r="M561" t="s">
        <v>36</v>
      </c>
      <c r="N561">
        <v>137.85</v>
      </c>
      <c r="O561">
        <v>128.13999999999999</v>
      </c>
      <c r="P561">
        <v>992.91800000000001</v>
      </c>
      <c r="Q561">
        <v>728.49</v>
      </c>
      <c r="R561">
        <v>759.63</v>
      </c>
      <c r="S561">
        <v>840.22</v>
      </c>
      <c r="T561" t="s">
        <v>36</v>
      </c>
      <c r="U561">
        <v>684.79</v>
      </c>
      <c r="V561">
        <v>89.174199999999999</v>
      </c>
      <c r="W561">
        <v>92.86</v>
      </c>
      <c r="X561">
        <v>88.77</v>
      </c>
      <c r="Y561">
        <v>82.62</v>
      </c>
      <c r="Z561">
        <v>111.52</v>
      </c>
      <c r="AA561">
        <v>87.16</v>
      </c>
      <c r="AB561">
        <v>76.62</v>
      </c>
      <c r="AC561">
        <v>85.82</v>
      </c>
      <c r="AD561" t="s">
        <v>36</v>
      </c>
      <c r="AE561">
        <v>83.9</v>
      </c>
      <c r="AF561">
        <v>103.24</v>
      </c>
      <c r="AG561">
        <v>476.18</v>
      </c>
    </row>
    <row r="562" spans="1:33" x14ac:dyDescent="0.25">
      <c r="A562" s="1">
        <v>33651</v>
      </c>
      <c r="B562">
        <v>96.846999999999994</v>
      </c>
      <c r="C562">
        <v>1452.3630000000001</v>
      </c>
      <c r="D562">
        <v>494.64</v>
      </c>
      <c r="E562">
        <v>136.81819999999999</v>
      </c>
      <c r="F562">
        <v>294.37139999999999</v>
      </c>
      <c r="G562">
        <v>940.89700000000005</v>
      </c>
      <c r="H562">
        <v>3782.777</v>
      </c>
      <c r="I562" t="s">
        <v>36</v>
      </c>
      <c r="J562" t="s">
        <v>36</v>
      </c>
      <c r="K562">
        <v>1225.8440000000001</v>
      </c>
      <c r="L562">
        <v>1386.519</v>
      </c>
      <c r="M562" t="s">
        <v>36</v>
      </c>
      <c r="N562">
        <v>137.85</v>
      </c>
      <c r="O562">
        <v>128.13999999999999</v>
      </c>
      <c r="P562">
        <v>992.91800000000001</v>
      </c>
      <c r="Q562">
        <v>728.49</v>
      </c>
      <c r="R562">
        <v>759.63</v>
      </c>
      <c r="S562">
        <v>840.22</v>
      </c>
      <c r="T562" t="s">
        <v>36</v>
      </c>
      <c r="U562">
        <v>684.79</v>
      </c>
      <c r="V562">
        <v>89.174199999999999</v>
      </c>
      <c r="W562">
        <v>92.86</v>
      </c>
      <c r="X562">
        <v>88.77</v>
      </c>
      <c r="Y562">
        <v>82.62</v>
      </c>
      <c r="Z562">
        <v>111.52</v>
      </c>
      <c r="AA562">
        <v>87.16</v>
      </c>
      <c r="AB562">
        <v>76.62</v>
      </c>
      <c r="AC562">
        <v>85.82</v>
      </c>
      <c r="AD562" t="s">
        <v>36</v>
      </c>
      <c r="AE562">
        <v>83.9</v>
      </c>
      <c r="AF562">
        <v>103.24</v>
      </c>
      <c r="AG562">
        <v>476.18</v>
      </c>
    </row>
    <row r="563" spans="1:33" x14ac:dyDescent="0.25">
      <c r="A563" s="1">
        <v>33652</v>
      </c>
      <c r="B563">
        <v>95.286000000000001</v>
      </c>
      <c r="C563">
        <v>1452.3630000000001</v>
      </c>
      <c r="D563">
        <v>493.95</v>
      </c>
      <c r="E563">
        <v>136.81819999999999</v>
      </c>
      <c r="F563">
        <v>294.37139999999999</v>
      </c>
      <c r="G563">
        <v>940.89700000000005</v>
      </c>
      <c r="H563">
        <v>3782.777</v>
      </c>
      <c r="I563" t="s">
        <v>36</v>
      </c>
      <c r="J563" t="s">
        <v>36</v>
      </c>
      <c r="K563">
        <v>1225.8440000000001</v>
      </c>
      <c r="L563">
        <v>1386.519</v>
      </c>
      <c r="M563" t="s">
        <v>36</v>
      </c>
      <c r="N563">
        <v>135.43</v>
      </c>
      <c r="O563">
        <v>127.38</v>
      </c>
      <c r="P563">
        <v>992.91800000000001</v>
      </c>
      <c r="Q563">
        <v>723.56</v>
      </c>
      <c r="R563">
        <v>759.63</v>
      </c>
      <c r="S563">
        <v>840.22</v>
      </c>
      <c r="T563" t="s">
        <v>36</v>
      </c>
      <c r="U563">
        <v>684.79</v>
      </c>
      <c r="V563">
        <v>88.122500000000002</v>
      </c>
      <c r="W563">
        <v>91.15</v>
      </c>
      <c r="X563">
        <v>86.57</v>
      </c>
      <c r="Y563">
        <v>82.22</v>
      </c>
      <c r="Z563">
        <v>109.28</v>
      </c>
      <c r="AA563">
        <v>86.92</v>
      </c>
      <c r="AB563">
        <v>76.010000000000005</v>
      </c>
      <c r="AC563">
        <v>85.14</v>
      </c>
      <c r="AD563" t="s">
        <v>36</v>
      </c>
      <c r="AE563">
        <v>82.77</v>
      </c>
      <c r="AF563">
        <v>102.82</v>
      </c>
      <c r="AG563">
        <v>470.32</v>
      </c>
    </row>
    <row r="564" spans="1:33" x14ac:dyDescent="0.25">
      <c r="A564" s="1">
        <v>33653</v>
      </c>
      <c r="B564">
        <v>95.885999999999996</v>
      </c>
      <c r="C564">
        <v>1452.3630000000001</v>
      </c>
      <c r="D564">
        <v>494.69</v>
      </c>
      <c r="E564">
        <v>136.81819999999999</v>
      </c>
      <c r="F564">
        <v>294.37139999999999</v>
      </c>
      <c r="G564">
        <v>940.89700000000005</v>
      </c>
      <c r="H564">
        <v>3782.777</v>
      </c>
      <c r="I564" t="s">
        <v>36</v>
      </c>
      <c r="J564" t="s">
        <v>36</v>
      </c>
      <c r="K564">
        <v>1225.8440000000001</v>
      </c>
      <c r="L564">
        <v>1386.519</v>
      </c>
      <c r="M564" t="s">
        <v>36</v>
      </c>
      <c r="N564">
        <v>135.58000000000001</v>
      </c>
      <c r="O564">
        <v>127.55</v>
      </c>
      <c r="P564">
        <v>992.91800000000001</v>
      </c>
      <c r="Q564">
        <v>717.67</v>
      </c>
      <c r="R564">
        <v>759.63</v>
      </c>
      <c r="S564">
        <v>840.22</v>
      </c>
      <c r="T564" t="s">
        <v>36</v>
      </c>
      <c r="U564">
        <v>684.79</v>
      </c>
      <c r="V564">
        <v>88.425200000000004</v>
      </c>
      <c r="W564">
        <v>91.63</v>
      </c>
      <c r="X564">
        <v>85.93</v>
      </c>
      <c r="Y564">
        <v>82.53</v>
      </c>
      <c r="Z564">
        <v>109.26</v>
      </c>
      <c r="AA564">
        <v>87.05</v>
      </c>
      <c r="AB564">
        <v>76.86</v>
      </c>
      <c r="AC564">
        <v>85.86</v>
      </c>
      <c r="AD564" t="s">
        <v>36</v>
      </c>
      <c r="AE564">
        <v>82.81</v>
      </c>
      <c r="AF564">
        <v>102.42</v>
      </c>
      <c r="AG564">
        <v>471.35</v>
      </c>
    </row>
    <row r="565" spans="1:33" x14ac:dyDescent="0.25">
      <c r="A565" s="1">
        <v>33654</v>
      </c>
      <c r="B565">
        <v>96.075000000000003</v>
      </c>
      <c r="C565">
        <v>1452.3630000000001</v>
      </c>
      <c r="D565">
        <v>495.19</v>
      </c>
      <c r="E565">
        <v>136.81819999999999</v>
      </c>
      <c r="F565">
        <v>294.37139999999999</v>
      </c>
      <c r="G565">
        <v>940.89700000000005</v>
      </c>
      <c r="H565">
        <v>3782.777</v>
      </c>
      <c r="I565" t="s">
        <v>36</v>
      </c>
      <c r="J565" t="s">
        <v>36</v>
      </c>
      <c r="K565">
        <v>1225.8440000000001</v>
      </c>
      <c r="L565">
        <v>1386.519</v>
      </c>
      <c r="M565" t="s">
        <v>36</v>
      </c>
      <c r="N565">
        <v>137.54</v>
      </c>
      <c r="O565">
        <v>128.94999999999999</v>
      </c>
      <c r="P565">
        <v>992.91800000000001</v>
      </c>
      <c r="Q565">
        <v>726.23</v>
      </c>
      <c r="R565">
        <v>759.63</v>
      </c>
      <c r="S565">
        <v>840.22</v>
      </c>
      <c r="T565" t="s">
        <v>36</v>
      </c>
      <c r="U565">
        <v>684.79</v>
      </c>
      <c r="V565">
        <v>89.9983</v>
      </c>
      <c r="W565">
        <v>93.4</v>
      </c>
      <c r="X565">
        <v>86.2</v>
      </c>
      <c r="Y565">
        <v>83.59</v>
      </c>
      <c r="Z565">
        <v>110.5</v>
      </c>
      <c r="AA565">
        <v>88.79</v>
      </c>
      <c r="AB565">
        <v>78.569999999999993</v>
      </c>
      <c r="AC565">
        <v>87.26</v>
      </c>
      <c r="AD565" t="s">
        <v>36</v>
      </c>
      <c r="AE565">
        <v>82.73</v>
      </c>
      <c r="AF565">
        <v>103.16</v>
      </c>
      <c r="AG565">
        <v>477.89</v>
      </c>
    </row>
    <row r="566" spans="1:33" x14ac:dyDescent="0.25">
      <c r="A566" s="1">
        <v>33655</v>
      </c>
      <c r="B566">
        <v>95.733999999999995</v>
      </c>
      <c r="C566">
        <v>1452.3630000000001</v>
      </c>
      <c r="D566">
        <v>493.95</v>
      </c>
      <c r="E566">
        <v>136.81819999999999</v>
      </c>
      <c r="F566">
        <v>294.37139999999999</v>
      </c>
      <c r="G566">
        <v>940.89700000000005</v>
      </c>
      <c r="H566">
        <v>3782.777</v>
      </c>
      <c r="I566" t="s">
        <v>36</v>
      </c>
      <c r="J566" t="s">
        <v>36</v>
      </c>
      <c r="K566">
        <v>1225.8440000000001</v>
      </c>
      <c r="L566">
        <v>1386.519</v>
      </c>
      <c r="M566" t="s">
        <v>36</v>
      </c>
      <c r="N566">
        <v>136.88999999999999</v>
      </c>
      <c r="O566">
        <v>128.21</v>
      </c>
      <c r="P566">
        <v>992.91800000000001</v>
      </c>
      <c r="Q566">
        <v>724.41</v>
      </c>
      <c r="R566">
        <v>759.63</v>
      </c>
      <c r="S566">
        <v>840.22</v>
      </c>
      <c r="T566" t="s">
        <v>36</v>
      </c>
      <c r="U566">
        <v>684.79</v>
      </c>
      <c r="V566">
        <v>89.1006</v>
      </c>
      <c r="W566">
        <v>92.91</v>
      </c>
      <c r="X566">
        <v>85.98</v>
      </c>
      <c r="Y566">
        <v>83.41</v>
      </c>
      <c r="Z566">
        <v>109.94</v>
      </c>
      <c r="AA566">
        <v>88.5</v>
      </c>
      <c r="AB566">
        <v>78.400000000000006</v>
      </c>
      <c r="AC566">
        <v>86.76</v>
      </c>
      <c r="AD566" t="s">
        <v>36</v>
      </c>
      <c r="AE566">
        <v>81.67</v>
      </c>
      <c r="AF566">
        <v>101.88</v>
      </c>
      <c r="AG566">
        <v>475.08</v>
      </c>
    </row>
    <row r="567" spans="1:33" x14ac:dyDescent="0.25">
      <c r="A567" s="1">
        <v>33658</v>
      </c>
      <c r="B567">
        <v>95.347999999999999</v>
      </c>
      <c r="C567">
        <v>1452.3630000000001</v>
      </c>
      <c r="D567">
        <v>493.56</v>
      </c>
      <c r="E567">
        <v>136.81819999999999</v>
      </c>
      <c r="F567">
        <v>294.37139999999999</v>
      </c>
      <c r="G567">
        <v>940.89700000000005</v>
      </c>
      <c r="H567">
        <v>3782.777</v>
      </c>
      <c r="I567" t="s">
        <v>36</v>
      </c>
      <c r="J567" t="s">
        <v>36</v>
      </c>
      <c r="K567">
        <v>1225.8440000000001</v>
      </c>
      <c r="L567">
        <v>1386.519</v>
      </c>
      <c r="M567" t="s">
        <v>36</v>
      </c>
      <c r="N567">
        <v>137.12</v>
      </c>
      <c r="O567">
        <v>128.1</v>
      </c>
      <c r="P567">
        <v>992.91800000000001</v>
      </c>
      <c r="Q567">
        <v>719.64</v>
      </c>
      <c r="R567">
        <v>759.63</v>
      </c>
      <c r="S567">
        <v>840.22</v>
      </c>
      <c r="T567" t="s">
        <v>36</v>
      </c>
      <c r="U567">
        <v>684.79</v>
      </c>
      <c r="V567">
        <v>88.8446</v>
      </c>
      <c r="W567">
        <v>93.4</v>
      </c>
      <c r="X567">
        <v>86.19</v>
      </c>
      <c r="Y567">
        <v>83.88</v>
      </c>
      <c r="Z567">
        <v>111.28</v>
      </c>
      <c r="AA567">
        <v>88.38</v>
      </c>
      <c r="AB567">
        <v>77.86</v>
      </c>
      <c r="AC567">
        <v>86.56</v>
      </c>
      <c r="AD567" t="s">
        <v>36</v>
      </c>
      <c r="AE567">
        <v>82.19</v>
      </c>
      <c r="AF567">
        <v>101.5</v>
      </c>
      <c r="AG567">
        <v>476.13</v>
      </c>
    </row>
    <row r="568" spans="1:33" x14ac:dyDescent="0.25">
      <c r="A568" s="1">
        <v>33659</v>
      </c>
      <c r="B568">
        <v>95.488</v>
      </c>
      <c r="C568">
        <v>1452.3630000000001</v>
      </c>
      <c r="D568">
        <v>494.5</v>
      </c>
      <c r="E568">
        <v>136.81819999999999</v>
      </c>
      <c r="F568">
        <v>294.37139999999999</v>
      </c>
      <c r="G568">
        <v>940.89700000000005</v>
      </c>
      <c r="H568">
        <v>3782.777</v>
      </c>
      <c r="I568" t="s">
        <v>36</v>
      </c>
      <c r="J568" t="s">
        <v>36</v>
      </c>
      <c r="K568">
        <v>1225.8440000000001</v>
      </c>
      <c r="L568">
        <v>1386.519</v>
      </c>
      <c r="M568" t="s">
        <v>36</v>
      </c>
      <c r="N568">
        <v>136.83000000000001</v>
      </c>
      <c r="O568">
        <v>127.35</v>
      </c>
      <c r="P568">
        <v>992.91800000000001</v>
      </c>
      <c r="Q568">
        <v>715.13</v>
      </c>
      <c r="R568">
        <v>759.63</v>
      </c>
      <c r="S568">
        <v>840.22</v>
      </c>
      <c r="T568" t="s">
        <v>36</v>
      </c>
      <c r="U568">
        <v>684.79</v>
      </c>
      <c r="V568">
        <v>88.027600000000007</v>
      </c>
      <c r="W568">
        <v>93.21</v>
      </c>
      <c r="X568">
        <v>86.13</v>
      </c>
      <c r="Y568">
        <v>83.46</v>
      </c>
      <c r="Z568">
        <v>112</v>
      </c>
      <c r="AA568">
        <v>87.57</v>
      </c>
      <c r="AB568">
        <v>76.98</v>
      </c>
      <c r="AC568">
        <v>85.39</v>
      </c>
      <c r="AD568" t="s">
        <v>36</v>
      </c>
      <c r="AE568">
        <v>81.89</v>
      </c>
      <c r="AF568">
        <v>101.94</v>
      </c>
      <c r="AG568">
        <v>474.16</v>
      </c>
    </row>
    <row r="569" spans="1:33" x14ac:dyDescent="0.25">
      <c r="A569" s="1">
        <v>33660</v>
      </c>
      <c r="B569">
        <v>95.593000000000004</v>
      </c>
      <c r="C569">
        <v>1452.3630000000001</v>
      </c>
      <c r="D569">
        <v>496.72</v>
      </c>
      <c r="E569">
        <v>136.81819999999999</v>
      </c>
      <c r="F569">
        <v>294.37139999999999</v>
      </c>
      <c r="G569">
        <v>940.89700000000005</v>
      </c>
      <c r="H569">
        <v>3782.777</v>
      </c>
      <c r="I569" t="s">
        <v>36</v>
      </c>
      <c r="J569" t="s">
        <v>36</v>
      </c>
      <c r="K569">
        <v>1225.8440000000001</v>
      </c>
      <c r="L569">
        <v>1386.519</v>
      </c>
      <c r="M569" t="s">
        <v>36</v>
      </c>
      <c r="N569">
        <v>139.02000000000001</v>
      </c>
      <c r="O569">
        <v>128.26</v>
      </c>
      <c r="P569">
        <v>992.91800000000001</v>
      </c>
      <c r="Q569">
        <v>723.48</v>
      </c>
      <c r="R569">
        <v>759.63</v>
      </c>
      <c r="S569">
        <v>840.22</v>
      </c>
      <c r="T569" t="s">
        <v>36</v>
      </c>
      <c r="U569">
        <v>684.79</v>
      </c>
      <c r="V569">
        <v>89.504300000000001</v>
      </c>
      <c r="W569">
        <v>94.41</v>
      </c>
      <c r="X569">
        <v>86.78</v>
      </c>
      <c r="Y569">
        <v>84.32</v>
      </c>
      <c r="Z569">
        <v>114.97</v>
      </c>
      <c r="AA569">
        <v>88.23</v>
      </c>
      <c r="AB569">
        <v>77.83</v>
      </c>
      <c r="AC569">
        <v>85.54</v>
      </c>
      <c r="AD569" t="s">
        <v>36</v>
      </c>
      <c r="AE569">
        <v>82.48</v>
      </c>
      <c r="AF569">
        <v>102.73</v>
      </c>
      <c r="AG569">
        <v>479.82</v>
      </c>
    </row>
    <row r="570" spans="1:33" x14ac:dyDescent="0.25">
      <c r="A570" s="1">
        <v>33661</v>
      </c>
      <c r="B570">
        <v>95.984999999999999</v>
      </c>
      <c r="C570">
        <v>1452.3630000000001</v>
      </c>
      <c r="D570">
        <v>496.63</v>
      </c>
      <c r="E570">
        <v>136.81819999999999</v>
      </c>
      <c r="F570">
        <v>294.37139999999999</v>
      </c>
      <c r="G570">
        <v>940.89700000000005</v>
      </c>
      <c r="H570">
        <v>3782.777</v>
      </c>
      <c r="I570" t="s">
        <v>36</v>
      </c>
      <c r="J570" t="s">
        <v>36</v>
      </c>
      <c r="K570">
        <v>1225.8440000000001</v>
      </c>
      <c r="L570">
        <v>1386.519</v>
      </c>
      <c r="M570" t="s">
        <v>36</v>
      </c>
      <c r="N570">
        <v>138.58000000000001</v>
      </c>
      <c r="O570">
        <v>128.13</v>
      </c>
      <c r="P570">
        <v>992.91800000000001</v>
      </c>
      <c r="Q570">
        <v>726.45</v>
      </c>
      <c r="R570">
        <v>759.63</v>
      </c>
      <c r="S570">
        <v>840.22</v>
      </c>
      <c r="T570" t="s">
        <v>36</v>
      </c>
      <c r="U570">
        <v>684.79</v>
      </c>
      <c r="V570">
        <v>89.454400000000007</v>
      </c>
      <c r="W570">
        <v>93.9</v>
      </c>
      <c r="X570">
        <v>86.49</v>
      </c>
      <c r="Y570">
        <v>84.46</v>
      </c>
      <c r="Z570">
        <v>113.89</v>
      </c>
      <c r="AA570">
        <v>87.75</v>
      </c>
      <c r="AB570">
        <v>77.650000000000006</v>
      </c>
      <c r="AC570">
        <v>85.44</v>
      </c>
      <c r="AD570" t="s">
        <v>36</v>
      </c>
      <c r="AE570">
        <v>82.08</v>
      </c>
      <c r="AF570">
        <v>102.51</v>
      </c>
      <c r="AG570">
        <v>478.12</v>
      </c>
    </row>
    <row r="571" spans="1:33" x14ac:dyDescent="0.25">
      <c r="A571" s="1">
        <v>33662</v>
      </c>
      <c r="B571">
        <v>96.132999999999996</v>
      </c>
      <c r="C571">
        <v>1452.3630000000001</v>
      </c>
      <c r="D571">
        <v>498.44</v>
      </c>
      <c r="E571">
        <v>140.19759999999999</v>
      </c>
      <c r="F571">
        <v>294.46559999999999</v>
      </c>
      <c r="G571">
        <v>953.71500000000003</v>
      </c>
      <c r="H571">
        <v>3466.9180000000001</v>
      </c>
      <c r="I571" t="s">
        <v>36</v>
      </c>
      <c r="J571" t="s">
        <v>36</v>
      </c>
      <c r="K571">
        <v>1212.152</v>
      </c>
      <c r="L571">
        <v>1338.3030000000001</v>
      </c>
      <c r="M571" t="s">
        <v>36</v>
      </c>
      <c r="N571">
        <v>138.1</v>
      </c>
      <c r="O571">
        <v>127.82</v>
      </c>
      <c r="P571">
        <v>1003.5119999999999</v>
      </c>
      <c r="Q571">
        <v>726.77</v>
      </c>
      <c r="R571">
        <v>795.87</v>
      </c>
      <c r="S571">
        <v>859.52</v>
      </c>
      <c r="T571" t="s">
        <v>36</v>
      </c>
      <c r="U571">
        <v>689.94</v>
      </c>
      <c r="V571">
        <v>89.340400000000002</v>
      </c>
      <c r="W571">
        <v>93.81</v>
      </c>
      <c r="X571">
        <v>86.16</v>
      </c>
      <c r="Y571">
        <v>84.15</v>
      </c>
      <c r="Z571">
        <v>113.76</v>
      </c>
      <c r="AA571">
        <v>87.55</v>
      </c>
      <c r="AB571">
        <v>76.58</v>
      </c>
      <c r="AC571">
        <v>85.08</v>
      </c>
      <c r="AD571" t="s">
        <v>36</v>
      </c>
      <c r="AE571">
        <v>81.95</v>
      </c>
      <c r="AF571">
        <v>102.34</v>
      </c>
      <c r="AG571">
        <v>476.79</v>
      </c>
    </row>
    <row r="572" spans="1:33" x14ac:dyDescent="0.25">
      <c r="A572" s="1">
        <v>33665</v>
      </c>
      <c r="B572">
        <v>95.703000000000003</v>
      </c>
      <c r="C572">
        <v>1483.444</v>
      </c>
      <c r="D572">
        <v>495.92</v>
      </c>
      <c r="E572">
        <v>140.19759999999999</v>
      </c>
      <c r="F572">
        <v>294.46559999999999</v>
      </c>
      <c r="G572">
        <v>953.71500000000003</v>
      </c>
      <c r="H572">
        <v>3466.9180000000001</v>
      </c>
      <c r="I572" t="s">
        <v>36</v>
      </c>
      <c r="J572" t="s">
        <v>36</v>
      </c>
      <c r="K572">
        <v>1212.152</v>
      </c>
      <c r="L572">
        <v>1338.3030000000001</v>
      </c>
      <c r="M572" t="s">
        <v>36</v>
      </c>
      <c r="N572">
        <v>138.06</v>
      </c>
      <c r="O572">
        <v>128.04</v>
      </c>
      <c r="P572">
        <v>1003.5119999999999</v>
      </c>
      <c r="Q572">
        <v>728.91</v>
      </c>
      <c r="R572">
        <v>795.87</v>
      </c>
      <c r="S572">
        <v>859.52</v>
      </c>
      <c r="T572" t="s">
        <v>36</v>
      </c>
      <c r="U572">
        <v>689.94</v>
      </c>
      <c r="V572">
        <v>89.423199999999994</v>
      </c>
      <c r="W572">
        <v>93.57</v>
      </c>
      <c r="X572">
        <v>85.22</v>
      </c>
      <c r="Y572">
        <v>84.44</v>
      </c>
      <c r="Z572">
        <v>113.31</v>
      </c>
      <c r="AA572">
        <v>88.08</v>
      </c>
      <c r="AB572">
        <v>76.91</v>
      </c>
      <c r="AC572">
        <v>85.5</v>
      </c>
      <c r="AD572" t="s">
        <v>36</v>
      </c>
      <c r="AE572">
        <v>81.56</v>
      </c>
      <c r="AF572">
        <v>101.96</v>
      </c>
      <c r="AG572">
        <v>476.66</v>
      </c>
    </row>
    <row r="573" spans="1:33" x14ac:dyDescent="0.25">
      <c r="A573" s="1">
        <v>33666</v>
      </c>
      <c r="B573">
        <v>95.796000000000006</v>
      </c>
      <c r="C573">
        <v>1483.444</v>
      </c>
      <c r="D573">
        <v>495.37</v>
      </c>
      <c r="E573">
        <v>140.19759999999999</v>
      </c>
      <c r="F573">
        <v>294.46559999999999</v>
      </c>
      <c r="G573">
        <v>953.71500000000003</v>
      </c>
      <c r="H573">
        <v>3466.9180000000001</v>
      </c>
      <c r="I573" t="s">
        <v>36</v>
      </c>
      <c r="J573" t="s">
        <v>36</v>
      </c>
      <c r="K573">
        <v>1212.152</v>
      </c>
      <c r="L573">
        <v>1338.3030000000001</v>
      </c>
      <c r="M573" t="s">
        <v>36</v>
      </c>
      <c r="N573">
        <v>137.76</v>
      </c>
      <c r="O573">
        <v>128.5</v>
      </c>
      <c r="P573">
        <v>1003.5119999999999</v>
      </c>
      <c r="Q573">
        <v>730.04</v>
      </c>
      <c r="R573">
        <v>795.87</v>
      </c>
      <c r="S573">
        <v>859.52</v>
      </c>
      <c r="T573" t="s">
        <v>36</v>
      </c>
      <c r="U573">
        <v>689.94</v>
      </c>
      <c r="V573">
        <v>89.642700000000005</v>
      </c>
      <c r="W573">
        <v>93.45</v>
      </c>
      <c r="X573">
        <v>85.51</v>
      </c>
      <c r="Y573">
        <v>84.36</v>
      </c>
      <c r="Z573">
        <v>112.81</v>
      </c>
      <c r="AA573">
        <v>88.55</v>
      </c>
      <c r="AB573">
        <v>77.099999999999994</v>
      </c>
      <c r="AC573">
        <v>86.24</v>
      </c>
      <c r="AD573" t="s">
        <v>36</v>
      </c>
      <c r="AE573">
        <v>81.31</v>
      </c>
      <c r="AF573">
        <v>101.5</v>
      </c>
      <c r="AG573">
        <v>477.28</v>
      </c>
    </row>
    <row r="574" spans="1:33" x14ac:dyDescent="0.25">
      <c r="A574" s="1">
        <v>33667</v>
      </c>
      <c r="B574">
        <v>96.174999999999997</v>
      </c>
      <c r="C574">
        <v>1483.444</v>
      </c>
      <c r="D574">
        <v>495.57</v>
      </c>
      <c r="E574">
        <v>140.19759999999999</v>
      </c>
      <c r="F574">
        <v>294.46559999999999</v>
      </c>
      <c r="G574">
        <v>953.71500000000003</v>
      </c>
      <c r="H574">
        <v>3466.9180000000001</v>
      </c>
      <c r="I574" t="s">
        <v>36</v>
      </c>
      <c r="J574" t="s">
        <v>36</v>
      </c>
      <c r="K574">
        <v>1212.152</v>
      </c>
      <c r="L574">
        <v>1338.3030000000001</v>
      </c>
      <c r="M574" t="s">
        <v>36</v>
      </c>
      <c r="N574">
        <v>136.46</v>
      </c>
      <c r="O574">
        <v>127.74</v>
      </c>
      <c r="P574">
        <v>1003.5119999999999</v>
      </c>
      <c r="Q574">
        <v>727.77</v>
      </c>
      <c r="R574">
        <v>795.87</v>
      </c>
      <c r="S574">
        <v>859.52</v>
      </c>
      <c r="T574" t="s">
        <v>36</v>
      </c>
      <c r="U574">
        <v>689.94</v>
      </c>
      <c r="V574">
        <v>88.879900000000006</v>
      </c>
      <c r="W574">
        <v>92.62</v>
      </c>
      <c r="X574">
        <v>84.53</v>
      </c>
      <c r="Y574">
        <v>83.67</v>
      </c>
      <c r="Z574">
        <v>111.06</v>
      </c>
      <c r="AA574">
        <v>87.99</v>
      </c>
      <c r="AB574">
        <v>76.38</v>
      </c>
      <c r="AC574">
        <v>85.83</v>
      </c>
      <c r="AD574" t="s">
        <v>36</v>
      </c>
      <c r="AE574">
        <v>81.14</v>
      </c>
      <c r="AF574">
        <v>100.9</v>
      </c>
      <c r="AG574">
        <v>473.24</v>
      </c>
    </row>
    <row r="575" spans="1:33" x14ac:dyDescent="0.25">
      <c r="A575" s="1">
        <v>33668</v>
      </c>
      <c r="B575">
        <v>96.125</v>
      </c>
      <c r="C575">
        <v>1483.444</v>
      </c>
      <c r="D575">
        <v>494.02</v>
      </c>
      <c r="E575">
        <v>140.19759999999999</v>
      </c>
      <c r="F575">
        <v>294.46559999999999</v>
      </c>
      <c r="G575">
        <v>953.71500000000003</v>
      </c>
      <c r="H575">
        <v>3466.9180000000001</v>
      </c>
      <c r="I575" t="s">
        <v>36</v>
      </c>
      <c r="J575" t="s">
        <v>36</v>
      </c>
      <c r="K575">
        <v>1212.152</v>
      </c>
      <c r="L575">
        <v>1338.3030000000001</v>
      </c>
      <c r="M575" t="s">
        <v>36</v>
      </c>
      <c r="N575">
        <v>135.47999999999999</v>
      </c>
      <c r="O575">
        <v>126.58</v>
      </c>
      <c r="P575">
        <v>1003.5119999999999</v>
      </c>
      <c r="Q575">
        <v>718.49</v>
      </c>
      <c r="R575">
        <v>795.87</v>
      </c>
      <c r="S575">
        <v>859.52</v>
      </c>
      <c r="T575" t="s">
        <v>36</v>
      </c>
      <c r="U575">
        <v>689.94</v>
      </c>
      <c r="V575">
        <v>88.662599999999998</v>
      </c>
      <c r="W575">
        <v>91.9</v>
      </c>
      <c r="X575">
        <v>84.36</v>
      </c>
      <c r="Y575">
        <v>82.53</v>
      </c>
      <c r="Z575">
        <v>110.18</v>
      </c>
      <c r="AA575">
        <v>87.21</v>
      </c>
      <c r="AB575">
        <v>75.400000000000006</v>
      </c>
      <c r="AC575">
        <v>85.18</v>
      </c>
      <c r="AD575" t="s">
        <v>36</v>
      </c>
      <c r="AE575">
        <v>80.760000000000005</v>
      </c>
      <c r="AF575">
        <v>100.66</v>
      </c>
      <c r="AG575">
        <v>470.01</v>
      </c>
    </row>
    <row r="576" spans="1:33" x14ac:dyDescent="0.25">
      <c r="A576" s="1">
        <v>33669</v>
      </c>
      <c r="B576">
        <v>95.995000000000005</v>
      </c>
      <c r="C576">
        <v>1483.444</v>
      </c>
      <c r="D576">
        <v>494.67</v>
      </c>
      <c r="E576">
        <v>140.19759999999999</v>
      </c>
      <c r="F576">
        <v>294.46559999999999</v>
      </c>
      <c r="G576">
        <v>953.71500000000003</v>
      </c>
      <c r="H576">
        <v>3466.9180000000001</v>
      </c>
      <c r="I576" t="s">
        <v>36</v>
      </c>
      <c r="J576" t="s">
        <v>36</v>
      </c>
      <c r="K576">
        <v>1212.152</v>
      </c>
      <c r="L576">
        <v>1338.3030000000001</v>
      </c>
      <c r="M576" t="s">
        <v>36</v>
      </c>
      <c r="N576">
        <v>134.84</v>
      </c>
      <c r="O576">
        <v>125.83</v>
      </c>
      <c r="P576">
        <v>1003.5119999999999</v>
      </c>
      <c r="Q576">
        <v>713.88</v>
      </c>
      <c r="R576">
        <v>795.87</v>
      </c>
      <c r="S576">
        <v>859.52</v>
      </c>
      <c r="T576" t="s">
        <v>36</v>
      </c>
      <c r="U576">
        <v>689.94</v>
      </c>
      <c r="V576">
        <v>87.883799999999994</v>
      </c>
      <c r="W576">
        <v>91.52</v>
      </c>
      <c r="X576">
        <v>84.39</v>
      </c>
      <c r="Y576">
        <v>82.07</v>
      </c>
      <c r="Z576">
        <v>109.56</v>
      </c>
      <c r="AA576">
        <v>86.58</v>
      </c>
      <c r="AB576">
        <v>74.86</v>
      </c>
      <c r="AC576">
        <v>84.35</v>
      </c>
      <c r="AD576" t="s">
        <v>36</v>
      </c>
      <c r="AE576">
        <v>80.989999999999995</v>
      </c>
      <c r="AF576">
        <v>100.43</v>
      </c>
      <c r="AG576">
        <v>467.71</v>
      </c>
    </row>
    <row r="577" spans="1:33" x14ac:dyDescent="0.25">
      <c r="A577" s="1">
        <v>33672</v>
      </c>
      <c r="B577">
        <v>96.36</v>
      </c>
      <c r="C577">
        <v>1483.444</v>
      </c>
      <c r="D577">
        <v>496.22</v>
      </c>
      <c r="E577">
        <v>140.19759999999999</v>
      </c>
      <c r="F577">
        <v>294.46559999999999</v>
      </c>
      <c r="G577">
        <v>953.71500000000003</v>
      </c>
      <c r="H577">
        <v>3466.9180000000001</v>
      </c>
      <c r="I577" t="s">
        <v>36</v>
      </c>
      <c r="J577" t="s">
        <v>36</v>
      </c>
      <c r="K577">
        <v>1212.152</v>
      </c>
      <c r="L577">
        <v>1338.3030000000001</v>
      </c>
      <c r="M577" t="s">
        <v>36</v>
      </c>
      <c r="N577">
        <v>135.13</v>
      </c>
      <c r="O577">
        <v>126.1</v>
      </c>
      <c r="P577">
        <v>1003.5119999999999</v>
      </c>
      <c r="Q577">
        <v>712.46</v>
      </c>
      <c r="R577">
        <v>795.87</v>
      </c>
      <c r="S577">
        <v>859.52</v>
      </c>
      <c r="T577" t="s">
        <v>36</v>
      </c>
      <c r="U577">
        <v>689.94</v>
      </c>
      <c r="V577">
        <v>87.856999999999999</v>
      </c>
      <c r="W577">
        <v>91.95</v>
      </c>
      <c r="X577">
        <v>84.09</v>
      </c>
      <c r="Y577">
        <v>82.34</v>
      </c>
      <c r="Z577">
        <v>110.13</v>
      </c>
      <c r="AA577">
        <v>86.44</v>
      </c>
      <c r="AB577">
        <v>75.19</v>
      </c>
      <c r="AC577">
        <v>83.78</v>
      </c>
      <c r="AD577" t="s">
        <v>36</v>
      </c>
      <c r="AE577">
        <v>81.7</v>
      </c>
      <c r="AF577">
        <v>101.41</v>
      </c>
      <c r="AG577">
        <v>468.7</v>
      </c>
    </row>
    <row r="578" spans="1:33" x14ac:dyDescent="0.25">
      <c r="A578" s="1">
        <v>33673</v>
      </c>
      <c r="B578">
        <v>96.367000000000004</v>
      </c>
      <c r="C578">
        <v>1483.444</v>
      </c>
      <c r="D578">
        <v>496.17</v>
      </c>
      <c r="E578">
        <v>140.19759999999999</v>
      </c>
      <c r="F578">
        <v>294.46559999999999</v>
      </c>
      <c r="G578">
        <v>953.71500000000003</v>
      </c>
      <c r="H578">
        <v>3466.9180000000001</v>
      </c>
      <c r="I578" t="s">
        <v>36</v>
      </c>
      <c r="J578" t="s">
        <v>36</v>
      </c>
      <c r="K578">
        <v>1212.152</v>
      </c>
      <c r="L578">
        <v>1338.3030000000001</v>
      </c>
      <c r="M578" t="s">
        <v>36</v>
      </c>
      <c r="N578">
        <v>135.99</v>
      </c>
      <c r="O578">
        <v>126.63</v>
      </c>
      <c r="P578">
        <v>1003.5119999999999</v>
      </c>
      <c r="Q578">
        <v>717.28</v>
      </c>
      <c r="R578">
        <v>795.87</v>
      </c>
      <c r="S578">
        <v>859.52</v>
      </c>
      <c r="T578" t="s">
        <v>36</v>
      </c>
      <c r="U578">
        <v>689.94</v>
      </c>
      <c r="V578">
        <v>88.241600000000005</v>
      </c>
      <c r="W578">
        <v>92.47</v>
      </c>
      <c r="X578">
        <v>84.01</v>
      </c>
      <c r="Y578">
        <v>82.92</v>
      </c>
      <c r="Z578">
        <v>110.75</v>
      </c>
      <c r="AA578">
        <v>86.5</v>
      </c>
      <c r="AB578">
        <v>76.2</v>
      </c>
      <c r="AC578">
        <v>83.91</v>
      </c>
      <c r="AD578" t="s">
        <v>36</v>
      </c>
      <c r="AE578">
        <v>82.07</v>
      </c>
      <c r="AF578">
        <v>101.57</v>
      </c>
      <c r="AG578">
        <v>470.71</v>
      </c>
    </row>
    <row r="579" spans="1:33" x14ac:dyDescent="0.25">
      <c r="A579" s="1">
        <v>33674</v>
      </c>
      <c r="B579">
        <v>95.994</v>
      </c>
      <c r="C579">
        <v>1483.444</v>
      </c>
      <c r="D579">
        <v>494.62</v>
      </c>
      <c r="E579">
        <v>140.19759999999999</v>
      </c>
      <c r="F579">
        <v>294.46559999999999</v>
      </c>
      <c r="G579">
        <v>953.71500000000003</v>
      </c>
      <c r="H579">
        <v>3466.9180000000001</v>
      </c>
      <c r="I579" t="s">
        <v>36</v>
      </c>
      <c r="J579" t="s">
        <v>36</v>
      </c>
      <c r="K579">
        <v>1212.152</v>
      </c>
      <c r="L579">
        <v>1338.3030000000001</v>
      </c>
      <c r="M579" t="s">
        <v>36</v>
      </c>
      <c r="N579">
        <v>134.94</v>
      </c>
      <c r="O579">
        <v>125.83</v>
      </c>
      <c r="P579">
        <v>1003.5119999999999</v>
      </c>
      <c r="Q579">
        <v>712.51</v>
      </c>
      <c r="R579">
        <v>795.87</v>
      </c>
      <c r="S579">
        <v>859.52</v>
      </c>
      <c r="T579" t="s">
        <v>36</v>
      </c>
      <c r="U579">
        <v>689.94</v>
      </c>
      <c r="V579">
        <v>87.715000000000003</v>
      </c>
      <c r="W579">
        <v>91.94</v>
      </c>
      <c r="X579">
        <v>83.71</v>
      </c>
      <c r="Y579">
        <v>82.01</v>
      </c>
      <c r="Z579">
        <v>109.76</v>
      </c>
      <c r="AA579">
        <v>85.78</v>
      </c>
      <c r="AB579">
        <v>75.260000000000005</v>
      </c>
      <c r="AC579">
        <v>83.51</v>
      </c>
      <c r="AD579" t="s">
        <v>36</v>
      </c>
      <c r="AE579">
        <v>81.61</v>
      </c>
      <c r="AF579">
        <v>101.15</v>
      </c>
      <c r="AG579">
        <v>467.4</v>
      </c>
    </row>
    <row r="580" spans="1:33" x14ac:dyDescent="0.25">
      <c r="A580" s="1">
        <v>33675</v>
      </c>
      <c r="B580">
        <v>96.147999999999996</v>
      </c>
      <c r="C580">
        <v>1483.444</v>
      </c>
      <c r="D580">
        <v>492.38</v>
      </c>
      <c r="E580">
        <v>140.19759999999999</v>
      </c>
      <c r="F580">
        <v>294.46559999999999</v>
      </c>
      <c r="G580">
        <v>953.71500000000003</v>
      </c>
      <c r="H580">
        <v>3466.9180000000001</v>
      </c>
      <c r="I580" t="s">
        <v>36</v>
      </c>
      <c r="J580" t="s">
        <v>36</v>
      </c>
      <c r="K580">
        <v>1212.152</v>
      </c>
      <c r="L580">
        <v>1338.3030000000001</v>
      </c>
      <c r="M580" t="s">
        <v>36</v>
      </c>
      <c r="N580">
        <v>134.80000000000001</v>
      </c>
      <c r="O580">
        <v>125.8</v>
      </c>
      <c r="P580">
        <v>1003.5119999999999</v>
      </c>
      <c r="Q580">
        <v>709.42</v>
      </c>
      <c r="R580">
        <v>795.87</v>
      </c>
      <c r="S580">
        <v>859.52</v>
      </c>
      <c r="T580" t="s">
        <v>36</v>
      </c>
      <c r="U580">
        <v>689.94</v>
      </c>
      <c r="V580">
        <v>87.606399999999994</v>
      </c>
      <c r="W580">
        <v>91.87</v>
      </c>
      <c r="X580">
        <v>84.64</v>
      </c>
      <c r="Y580">
        <v>81.8</v>
      </c>
      <c r="Z580">
        <v>108.97</v>
      </c>
      <c r="AA580">
        <v>85.67</v>
      </c>
      <c r="AB580">
        <v>75.930000000000007</v>
      </c>
      <c r="AC580">
        <v>83.26</v>
      </c>
      <c r="AD580" t="s">
        <v>36</v>
      </c>
      <c r="AE580">
        <v>81.36</v>
      </c>
      <c r="AF580">
        <v>101.14</v>
      </c>
      <c r="AG580">
        <v>467.25</v>
      </c>
    </row>
    <row r="581" spans="1:33" x14ac:dyDescent="0.25">
      <c r="A581" s="1">
        <v>33676</v>
      </c>
      <c r="B581">
        <v>96.694999999999993</v>
      </c>
      <c r="C581">
        <v>1483.444</v>
      </c>
      <c r="D581">
        <v>490.83</v>
      </c>
      <c r="E581">
        <v>140.19759999999999</v>
      </c>
      <c r="F581">
        <v>294.46559999999999</v>
      </c>
      <c r="G581">
        <v>953.71500000000003</v>
      </c>
      <c r="H581">
        <v>3466.9180000000001</v>
      </c>
      <c r="I581" t="s">
        <v>36</v>
      </c>
      <c r="J581" t="s">
        <v>36</v>
      </c>
      <c r="K581">
        <v>1212.152</v>
      </c>
      <c r="L581">
        <v>1338.3030000000001</v>
      </c>
      <c r="M581" t="s">
        <v>36</v>
      </c>
      <c r="N581">
        <v>135.32</v>
      </c>
      <c r="O581">
        <v>126.49</v>
      </c>
      <c r="P581">
        <v>1003.5119999999999</v>
      </c>
      <c r="Q581">
        <v>712.19</v>
      </c>
      <c r="R581">
        <v>795.87</v>
      </c>
      <c r="S581">
        <v>859.52</v>
      </c>
      <c r="T581" t="s">
        <v>36</v>
      </c>
      <c r="U581">
        <v>689.94</v>
      </c>
      <c r="V581">
        <v>87.839799999999997</v>
      </c>
      <c r="W581">
        <v>92.36</v>
      </c>
      <c r="X581">
        <v>85.69</v>
      </c>
      <c r="Y581">
        <v>82.13</v>
      </c>
      <c r="Z581">
        <v>108.7</v>
      </c>
      <c r="AA581">
        <v>86.26</v>
      </c>
      <c r="AB581">
        <v>76.459999999999994</v>
      </c>
      <c r="AC581">
        <v>84.24</v>
      </c>
      <c r="AD581" t="s">
        <v>36</v>
      </c>
      <c r="AE581">
        <v>81.39</v>
      </c>
      <c r="AF581">
        <v>101.36</v>
      </c>
      <c r="AG581">
        <v>469.52</v>
      </c>
    </row>
    <row r="582" spans="1:33" x14ac:dyDescent="0.25">
      <c r="A582" s="1">
        <v>33679</v>
      </c>
      <c r="B582">
        <v>96.534000000000006</v>
      </c>
      <c r="C582">
        <v>1483.444</v>
      </c>
      <c r="D582">
        <v>490.98</v>
      </c>
      <c r="E582">
        <v>140.19759999999999</v>
      </c>
      <c r="F582">
        <v>294.46559999999999</v>
      </c>
      <c r="G582">
        <v>953.71500000000003</v>
      </c>
      <c r="H582">
        <v>3466.9180000000001</v>
      </c>
      <c r="I582" t="s">
        <v>36</v>
      </c>
      <c r="J582" t="s">
        <v>36</v>
      </c>
      <c r="K582">
        <v>1212.152</v>
      </c>
      <c r="L582">
        <v>1338.3030000000001</v>
      </c>
      <c r="M582" t="s">
        <v>36</v>
      </c>
      <c r="N582">
        <v>135.52000000000001</v>
      </c>
      <c r="O582">
        <v>126.53</v>
      </c>
      <c r="P582">
        <v>1003.5119999999999</v>
      </c>
      <c r="Q582">
        <v>709.96</v>
      </c>
      <c r="R582">
        <v>795.87</v>
      </c>
      <c r="S582">
        <v>859.52</v>
      </c>
      <c r="T582" t="s">
        <v>36</v>
      </c>
      <c r="U582">
        <v>689.94</v>
      </c>
      <c r="V582">
        <v>88.126400000000004</v>
      </c>
      <c r="W582">
        <v>92.55</v>
      </c>
      <c r="X582">
        <v>85.53</v>
      </c>
      <c r="Y582">
        <v>82.35</v>
      </c>
      <c r="Z582">
        <v>108.82</v>
      </c>
      <c r="AA582">
        <v>86.25</v>
      </c>
      <c r="AB582">
        <v>76.349999999999994</v>
      </c>
      <c r="AC582">
        <v>84.73</v>
      </c>
      <c r="AD582" t="s">
        <v>36</v>
      </c>
      <c r="AE582">
        <v>81.260000000000005</v>
      </c>
      <c r="AF582">
        <v>101.7</v>
      </c>
      <c r="AG582">
        <v>470.18</v>
      </c>
    </row>
    <row r="583" spans="1:33" x14ac:dyDescent="0.25">
      <c r="A583" s="1">
        <v>33680</v>
      </c>
      <c r="B583">
        <v>96.525000000000006</v>
      </c>
      <c r="C583">
        <v>1483.444</v>
      </c>
      <c r="D583">
        <v>492.23</v>
      </c>
      <c r="E583">
        <v>140.19759999999999</v>
      </c>
      <c r="F583">
        <v>294.46559999999999</v>
      </c>
      <c r="G583">
        <v>953.71500000000003</v>
      </c>
      <c r="H583">
        <v>3466.9180000000001</v>
      </c>
      <c r="I583" t="s">
        <v>36</v>
      </c>
      <c r="J583" t="s">
        <v>36</v>
      </c>
      <c r="K583">
        <v>1212.152</v>
      </c>
      <c r="L583">
        <v>1338.3030000000001</v>
      </c>
      <c r="M583" t="s">
        <v>36</v>
      </c>
      <c r="N583">
        <v>136.81</v>
      </c>
      <c r="O583">
        <v>127.24</v>
      </c>
      <c r="P583">
        <v>1003.5119999999999</v>
      </c>
      <c r="Q583">
        <v>713.83</v>
      </c>
      <c r="R583">
        <v>795.87</v>
      </c>
      <c r="S583">
        <v>859.52</v>
      </c>
      <c r="T583" t="s">
        <v>36</v>
      </c>
      <c r="U583">
        <v>689.94</v>
      </c>
      <c r="V583">
        <v>89.247900000000001</v>
      </c>
      <c r="W583">
        <v>93.34</v>
      </c>
      <c r="X583">
        <v>85.24</v>
      </c>
      <c r="Y583">
        <v>83.13</v>
      </c>
      <c r="Z583">
        <v>109.94</v>
      </c>
      <c r="AA583">
        <v>87.04</v>
      </c>
      <c r="AB583">
        <v>76.58</v>
      </c>
      <c r="AC583">
        <v>85.82</v>
      </c>
      <c r="AD583" t="s">
        <v>36</v>
      </c>
      <c r="AE583">
        <v>81.66</v>
      </c>
      <c r="AF583">
        <v>102.2</v>
      </c>
      <c r="AG583">
        <v>473.92</v>
      </c>
    </row>
    <row r="584" spans="1:33" x14ac:dyDescent="0.25">
      <c r="A584" s="1">
        <v>33681</v>
      </c>
      <c r="B584">
        <v>96.367000000000004</v>
      </c>
      <c r="C584">
        <v>1483.444</v>
      </c>
      <c r="D584">
        <v>492.68</v>
      </c>
      <c r="E584">
        <v>140.19759999999999</v>
      </c>
      <c r="F584">
        <v>294.46559999999999</v>
      </c>
      <c r="G584">
        <v>953.71500000000003</v>
      </c>
      <c r="H584">
        <v>3466.9180000000001</v>
      </c>
      <c r="I584" t="s">
        <v>36</v>
      </c>
      <c r="J584" t="s">
        <v>36</v>
      </c>
      <c r="K584">
        <v>1212.152</v>
      </c>
      <c r="L584">
        <v>1338.3030000000001</v>
      </c>
      <c r="M584" t="s">
        <v>36</v>
      </c>
      <c r="N584">
        <v>136.30000000000001</v>
      </c>
      <c r="O584">
        <v>127.62</v>
      </c>
      <c r="P584">
        <v>1003.5119999999999</v>
      </c>
      <c r="Q584">
        <v>717.28</v>
      </c>
      <c r="R584">
        <v>795.87</v>
      </c>
      <c r="S584">
        <v>859.52</v>
      </c>
      <c r="T584" t="s">
        <v>36</v>
      </c>
      <c r="U584">
        <v>689.94</v>
      </c>
      <c r="V584">
        <v>89.522400000000005</v>
      </c>
      <c r="W584">
        <v>93.02</v>
      </c>
      <c r="X584">
        <v>84.54</v>
      </c>
      <c r="Y584">
        <v>83.47</v>
      </c>
      <c r="Z584">
        <v>109.2</v>
      </c>
      <c r="AA584">
        <v>86.87</v>
      </c>
      <c r="AB584">
        <v>76.77</v>
      </c>
      <c r="AC584">
        <v>86.33</v>
      </c>
      <c r="AD584" t="s">
        <v>36</v>
      </c>
      <c r="AE584">
        <v>81.45</v>
      </c>
      <c r="AF584">
        <v>102.27</v>
      </c>
      <c r="AG584">
        <v>473.42</v>
      </c>
    </row>
    <row r="585" spans="1:33" x14ac:dyDescent="0.25">
      <c r="A585" s="1">
        <v>33682</v>
      </c>
      <c r="B585">
        <v>96.89</v>
      </c>
      <c r="C585">
        <v>1483.444</v>
      </c>
      <c r="D585">
        <v>493.63</v>
      </c>
      <c r="E585">
        <v>140.19759999999999</v>
      </c>
      <c r="F585">
        <v>294.46559999999999</v>
      </c>
      <c r="G585">
        <v>953.71500000000003</v>
      </c>
      <c r="H585">
        <v>3466.9180000000001</v>
      </c>
      <c r="I585" t="s">
        <v>36</v>
      </c>
      <c r="J585" t="s">
        <v>36</v>
      </c>
      <c r="K585">
        <v>1212.152</v>
      </c>
      <c r="L585">
        <v>1338.3030000000001</v>
      </c>
      <c r="M585" t="s">
        <v>36</v>
      </c>
      <c r="N585">
        <v>136.30000000000001</v>
      </c>
      <c r="O585">
        <v>128.13999999999999</v>
      </c>
      <c r="P585">
        <v>1003.5119999999999</v>
      </c>
      <c r="Q585">
        <v>718.21</v>
      </c>
      <c r="R585">
        <v>795.87</v>
      </c>
      <c r="S585">
        <v>859.52</v>
      </c>
      <c r="T585" t="s">
        <v>36</v>
      </c>
      <c r="U585">
        <v>689.94</v>
      </c>
      <c r="V585">
        <v>90.2714</v>
      </c>
      <c r="W585">
        <v>92.47</v>
      </c>
      <c r="X585">
        <v>84.16</v>
      </c>
      <c r="Y585">
        <v>83.81</v>
      </c>
      <c r="Z585">
        <v>109.31</v>
      </c>
      <c r="AA585">
        <v>87.29</v>
      </c>
      <c r="AB585">
        <v>76.22</v>
      </c>
      <c r="AC585">
        <v>86.99</v>
      </c>
      <c r="AD585" t="s">
        <v>36</v>
      </c>
      <c r="AE585">
        <v>81.92</v>
      </c>
      <c r="AF585">
        <v>102.17</v>
      </c>
      <c r="AG585">
        <v>474.18</v>
      </c>
    </row>
    <row r="586" spans="1:33" x14ac:dyDescent="0.25">
      <c r="A586" s="1">
        <v>33683</v>
      </c>
      <c r="B586">
        <v>96.171000000000006</v>
      </c>
      <c r="C586">
        <v>1483.444</v>
      </c>
      <c r="D586">
        <v>492.28</v>
      </c>
      <c r="E586">
        <v>140.19759999999999</v>
      </c>
      <c r="F586">
        <v>294.46559999999999</v>
      </c>
      <c r="G586">
        <v>953.71500000000003</v>
      </c>
      <c r="H586">
        <v>3466.9180000000001</v>
      </c>
      <c r="I586" t="s">
        <v>36</v>
      </c>
      <c r="J586" t="s">
        <v>36</v>
      </c>
      <c r="K586">
        <v>1212.152</v>
      </c>
      <c r="L586">
        <v>1338.3030000000001</v>
      </c>
      <c r="M586" t="s">
        <v>36</v>
      </c>
      <c r="N586">
        <v>136.47999999999999</v>
      </c>
      <c r="O586">
        <v>128.57</v>
      </c>
      <c r="P586">
        <v>1003.5119999999999</v>
      </c>
      <c r="Q586">
        <v>717.64</v>
      </c>
      <c r="R586">
        <v>795.87</v>
      </c>
      <c r="S586">
        <v>859.52</v>
      </c>
      <c r="T586" t="s">
        <v>36</v>
      </c>
      <c r="U586">
        <v>689.94</v>
      </c>
      <c r="V586">
        <v>90.492599999999996</v>
      </c>
      <c r="W586">
        <v>92.97</v>
      </c>
      <c r="X586">
        <v>83.78</v>
      </c>
      <c r="Y586">
        <v>84.54</v>
      </c>
      <c r="Z586">
        <v>109.37</v>
      </c>
      <c r="AA586">
        <v>87.89</v>
      </c>
      <c r="AB586">
        <v>76.45</v>
      </c>
      <c r="AC586">
        <v>87.12</v>
      </c>
      <c r="AD586" t="s">
        <v>36</v>
      </c>
      <c r="AE586">
        <v>82.58</v>
      </c>
      <c r="AF586">
        <v>102.61</v>
      </c>
      <c r="AG586">
        <v>475.92</v>
      </c>
    </row>
    <row r="587" spans="1:33" x14ac:dyDescent="0.25">
      <c r="A587" s="1">
        <v>33686</v>
      </c>
      <c r="B587">
        <v>96.367000000000004</v>
      </c>
      <c r="C587">
        <v>1483.444</v>
      </c>
      <c r="D587">
        <v>492.73</v>
      </c>
      <c r="E587">
        <v>140.19759999999999</v>
      </c>
      <c r="F587">
        <v>294.46559999999999</v>
      </c>
      <c r="G587">
        <v>953.71500000000003</v>
      </c>
      <c r="H587">
        <v>3466.9180000000001</v>
      </c>
      <c r="I587" t="s">
        <v>36</v>
      </c>
      <c r="J587" t="s">
        <v>36</v>
      </c>
      <c r="K587">
        <v>1212.152</v>
      </c>
      <c r="L587">
        <v>1338.3030000000001</v>
      </c>
      <c r="M587" t="s">
        <v>36</v>
      </c>
      <c r="N587">
        <v>136.12</v>
      </c>
      <c r="O587">
        <v>128.21</v>
      </c>
      <c r="P587">
        <v>1003.5119999999999</v>
      </c>
      <c r="Q587">
        <v>715.59</v>
      </c>
      <c r="R587">
        <v>795.87</v>
      </c>
      <c r="S587">
        <v>859.52</v>
      </c>
      <c r="T587" t="s">
        <v>36</v>
      </c>
      <c r="U587">
        <v>689.94</v>
      </c>
      <c r="V587">
        <v>89.805800000000005</v>
      </c>
      <c r="W587">
        <v>92.59</v>
      </c>
      <c r="X587">
        <v>84.16</v>
      </c>
      <c r="Y587">
        <v>83.86</v>
      </c>
      <c r="Z587">
        <v>109.15</v>
      </c>
      <c r="AA587">
        <v>87.41</v>
      </c>
      <c r="AB587">
        <v>76.02</v>
      </c>
      <c r="AC587">
        <v>87.5</v>
      </c>
      <c r="AD587" t="s">
        <v>36</v>
      </c>
      <c r="AE587">
        <v>82.53</v>
      </c>
      <c r="AF587">
        <v>102.09</v>
      </c>
      <c r="AG587">
        <v>474.32</v>
      </c>
    </row>
    <row r="588" spans="1:33" x14ac:dyDescent="0.25">
      <c r="A588" s="1">
        <v>33687</v>
      </c>
      <c r="B588">
        <v>96.387</v>
      </c>
      <c r="C588">
        <v>1483.444</v>
      </c>
      <c r="D588">
        <v>494.97</v>
      </c>
      <c r="E588">
        <v>140.19759999999999</v>
      </c>
      <c r="F588">
        <v>294.46559999999999</v>
      </c>
      <c r="G588">
        <v>953.71500000000003</v>
      </c>
      <c r="H588">
        <v>3466.9180000000001</v>
      </c>
      <c r="I588" t="s">
        <v>36</v>
      </c>
      <c r="J588" t="s">
        <v>36</v>
      </c>
      <c r="K588">
        <v>1212.152</v>
      </c>
      <c r="L588">
        <v>1338.3030000000001</v>
      </c>
      <c r="M588" t="s">
        <v>36</v>
      </c>
      <c r="N588">
        <v>135.94999999999999</v>
      </c>
      <c r="O588">
        <v>127.68</v>
      </c>
      <c r="P588">
        <v>1003.5119999999999</v>
      </c>
      <c r="Q588">
        <v>712.8</v>
      </c>
      <c r="R588">
        <v>795.87</v>
      </c>
      <c r="S588">
        <v>859.52</v>
      </c>
      <c r="T588" t="s">
        <v>36</v>
      </c>
      <c r="U588">
        <v>689.94</v>
      </c>
      <c r="V588">
        <v>89.275599999999997</v>
      </c>
      <c r="W588">
        <v>92.35</v>
      </c>
      <c r="X588">
        <v>83.72</v>
      </c>
      <c r="Y588">
        <v>83.42</v>
      </c>
      <c r="Z588">
        <v>110.2</v>
      </c>
      <c r="AA588">
        <v>86.85</v>
      </c>
      <c r="AB588">
        <v>75.900000000000006</v>
      </c>
      <c r="AC588">
        <v>87.52</v>
      </c>
      <c r="AD588" t="s">
        <v>36</v>
      </c>
      <c r="AE588">
        <v>82.16</v>
      </c>
      <c r="AF588">
        <v>102</v>
      </c>
      <c r="AG588">
        <v>473.13</v>
      </c>
    </row>
    <row r="589" spans="1:33" x14ac:dyDescent="0.25">
      <c r="A589" s="1">
        <v>33688</v>
      </c>
      <c r="B589">
        <v>96.575999999999993</v>
      </c>
      <c r="C589">
        <v>1483.444</v>
      </c>
      <c r="D589">
        <v>495.42</v>
      </c>
      <c r="E589">
        <v>140.19759999999999</v>
      </c>
      <c r="F589">
        <v>294.46559999999999</v>
      </c>
      <c r="G589">
        <v>953.71500000000003</v>
      </c>
      <c r="H589">
        <v>3466.9180000000001</v>
      </c>
      <c r="I589" t="s">
        <v>36</v>
      </c>
      <c r="J589" t="s">
        <v>36</v>
      </c>
      <c r="K589">
        <v>1212.152</v>
      </c>
      <c r="L589">
        <v>1338.3030000000001</v>
      </c>
      <c r="M589" t="s">
        <v>36</v>
      </c>
      <c r="N589">
        <v>135.94999999999999</v>
      </c>
      <c r="O589">
        <v>127.27</v>
      </c>
      <c r="P589">
        <v>1003.5119999999999</v>
      </c>
      <c r="Q589">
        <v>713.16</v>
      </c>
      <c r="R589">
        <v>795.87</v>
      </c>
      <c r="S589">
        <v>859.52</v>
      </c>
      <c r="T589" t="s">
        <v>36</v>
      </c>
      <c r="U589">
        <v>689.94</v>
      </c>
      <c r="V589">
        <v>88.971100000000007</v>
      </c>
      <c r="W589">
        <v>92.67</v>
      </c>
      <c r="X589">
        <v>83.42</v>
      </c>
      <c r="Y589">
        <v>83.24</v>
      </c>
      <c r="Z589">
        <v>109.52</v>
      </c>
      <c r="AA589">
        <v>86.13</v>
      </c>
      <c r="AB589">
        <v>75.48</v>
      </c>
      <c r="AC589">
        <v>86.87</v>
      </c>
      <c r="AD589" t="s">
        <v>36</v>
      </c>
      <c r="AE589">
        <v>82.54</v>
      </c>
      <c r="AF589">
        <v>101.24</v>
      </c>
      <c r="AG589">
        <v>471.8</v>
      </c>
    </row>
    <row r="590" spans="1:33" x14ac:dyDescent="0.25">
      <c r="A590" s="1">
        <v>33689</v>
      </c>
      <c r="B590">
        <v>96.548000000000002</v>
      </c>
      <c r="C590">
        <v>1483.444</v>
      </c>
      <c r="D590">
        <v>494.67</v>
      </c>
      <c r="E590">
        <v>140.19759999999999</v>
      </c>
      <c r="F590">
        <v>294.46559999999999</v>
      </c>
      <c r="G590">
        <v>953.71500000000003</v>
      </c>
      <c r="H590">
        <v>3466.9180000000001</v>
      </c>
      <c r="I590" t="s">
        <v>36</v>
      </c>
      <c r="J590" t="s">
        <v>36</v>
      </c>
      <c r="K590">
        <v>1212.152</v>
      </c>
      <c r="L590">
        <v>1338.3030000000001</v>
      </c>
      <c r="M590" t="s">
        <v>36</v>
      </c>
      <c r="N590">
        <v>135.77000000000001</v>
      </c>
      <c r="O590">
        <v>127.32</v>
      </c>
      <c r="P590">
        <v>1003.5119999999999</v>
      </c>
      <c r="Q590">
        <v>710.61</v>
      </c>
      <c r="R590">
        <v>795.87</v>
      </c>
      <c r="S590">
        <v>859.52</v>
      </c>
      <c r="T590" t="s">
        <v>36</v>
      </c>
      <c r="U590">
        <v>689.94</v>
      </c>
      <c r="V590">
        <v>89.147599999999997</v>
      </c>
      <c r="W590">
        <v>92.97</v>
      </c>
      <c r="X590">
        <v>84.01</v>
      </c>
      <c r="Y590">
        <v>83.65</v>
      </c>
      <c r="Z590">
        <v>109.13</v>
      </c>
      <c r="AA590">
        <v>86.15</v>
      </c>
      <c r="AB590">
        <v>74.61</v>
      </c>
      <c r="AC590">
        <v>87</v>
      </c>
      <c r="AD590" t="s">
        <v>36</v>
      </c>
      <c r="AE590">
        <v>82.29</v>
      </c>
      <c r="AF590">
        <v>101.37</v>
      </c>
      <c r="AG590">
        <v>472.21</v>
      </c>
    </row>
    <row r="591" spans="1:33" x14ac:dyDescent="0.25">
      <c r="A591" s="1">
        <v>33690</v>
      </c>
      <c r="B591">
        <v>96.397000000000006</v>
      </c>
      <c r="C591">
        <v>1483.444</v>
      </c>
      <c r="D591">
        <v>495.37</v>
      </c>
      <c r="E591">
        <v>140.19759999999999</v>
      </c>
      <c r="F591">
        <v>294.46559999999999</v>
      </c>
      <c r="G591">
        <v>953.71500000000003</v>
      </c>
      <c r="H591">
        <v>3466.9180000000001</v>
      </c>
      <c r="I591" t="s">
        <v>36</v>
      </c>
      <c r="J591" t="s">
        <v>36</v>
      </c>
      <c r="K591">
        <v>1212.152</v>
      </c>
      <c r="L591">
        <v>1338.3030000000001</v>
      </c>
      <c r="M591" t="s">
        <v>36</v>
      </c>
      <c r="N591">
        <v>134.31</v>
      </c>
      <c r="O591">
        <v>126.02</v>
      </c>
      <c r="P591">
        <v>1003.5119999999999</v>
      </c>
      <c r="Q591">
        <v>702.22</v>
      </c>
      <c r="R591">
        <v>795.87</v>
      </c>
      <c r="S591">
        <v>859.52</v>
      </c>
      <c r="T591" t="s">
        <v>36</v>
      </c>
      <c r="U591">
        <v>689.94</v>
      </c>
      <c r="V591">
        <v>88.040499999999994</v>
      </c>
      <c r="W591">
        <v>92.4</v>
      </c>
      <c r="X591">
        <v>83.54</v>
      </c>
      <c r="Y591">
        <v>82.59</v>
      </c>
      <c r="Z591">
        <v>107.7</v>
      </c>
      <c r="AA591">
        <v>85.21</v>
      </c>
      <c r="AB591">
        <v>72.87</v>
      </c>
      <c r="AC591">
        <v>86.13</v>
      </c>
      <c r="AD591" t="s">
        <v>36</v>
      </c>
      <c r="AE591">
        <v>81.38</v>
      </c>
      <c r="AF591">
        <v>100.86</v>
      </c>
      <c r="AG591">
        <v>467.17</v>
      </c>
    </row>
    <row r="592" spans="1:33" x14ac:dyDescent="0.25">
      <c r="A592" s="1">
        <v>33693</v>
      </c>
      <c r="B592">
        <v>96.397000000000006</v>
      </c>
      <c r="C592">
        <v>1483.444</v>
      </c>
      <c r="D592">
        <v>495.97</v>
      </c>
      <c r="E592">
        <v>140.19759999999999</v>
      </c>
      <c r="F592">
        <v>294.46559999999999</v>
      </c>
      <c r="G592">
        <v>953.71500000000003</v>
      </c>
      <c r="H592">
        <v>3466.9180000000001</v>
      </c>
      <c r="I592" t="s">
        <v>36</v>
      </c>
      <c r="J592" t="s">
        <v>36</v>
      </c>
      <c r="K592">
        <v>1212.152</v>
      </c>
      <c r="L592">
        <v>1338.3030000000001</v>
      </c>
      <c r="M592" t="s">
        <v>36</v>
      </c>
      <c r="N592">
        <v>134.07</v>
      </c>
      <c r="O592">
        <v>125.88</v>
      </c>
      <c r="P592">
        <v>1003.5119999999999</v>
      </c>
      <c r="Q592">
        <v>699.2</v>
      </c>
      <c r="R592">
        <v>795.87</v>
      </c>
      <c r="S592">
        <v>859.52</v>
      </c>
      <c r="T592" t="s">
        <v>36</v>
      </c>
      <c r="U592">
        <v>689.94</v>
      </c>
      <c r="V592">
        <v>87.992999999999995</v>
      </c>
      <c r="W592">
        <v>92.35</v>
      </c>
      <c r="X592">
        <v>83.2</v>
      </c>
      <c r="Y592">
        <v>82.6</v>
      </c>
      <c r="Z592">
        <v>107.65</v>
      </c>
      <c r="AA592">
        <v>84.98</v>
      </c>
      <c r="AB592">
        <v>72.47</v>
      </c>
      <c r="AC592">
        <v>85.44</v>
      </c>
      <c r="AD592" t="s">
        <v>36</v>
      </c>
      <c r="AE592">
        <v>81.87</v>
      </c>
      <c r="AF592">
        <v>101.21</v>
      </c>
      <c r="AG592">
        <v>466.7</v>
      </c>
    </row>
    <row r="593" spans="1:33" x14ac:dyDescent="0.25">
      <c r="A593" s="1">
        <v>33694</v>
      </c>
      <c r="B593">
        <v>97.016999999999996</v>
      </c>
      <c r="C593">
        <v>1492.1959999999999</v>
      </c>
      <c r="D593">
        <v>495.63</v>
      </c>
      <c r="E593">
        <v>141.93610000000001</v>
      </c>
      <c r="F593">
        <v>294.57490000000001</v>
      </c>
      <c r="G593">
        <v>933.42100000000005</v>
      </c>
      <c r="H593">
        <v>3091.078</v>
      </c>
      <c r="I593" t="s">
        <v>36</v>
      </c>
      <c r="J593" t="s">
        <v>36</v>
      </c>
      <c r="K593">
        <v>1143.5440000000001</v>
      </c>
      <c r="L593">
        <v>1250.7550000000001</v>
      </c>
      <c r="M593" t="s">
        <v>36</v>
      </c>
      <c r="N593">
        <v>134.32</v>
      </c>
      <c r="O593">
        <v>125.96</v>
      </c>
      <c r="P593">
        <v>945.8</v>
      </c>
      <c r="Q593">
        <v>702.17</v>
      </c>
      <c r="R593">
        <v>787.21</v>
      </c>
      <c r="S593">
        <v>837.56</v>
      </c>
      <c r="T593" t="s">
        <v>36</v>
      </c>
      <c r="U593">
        <v>676.53</v>
      </c>
      <c r="V593">
        <v>88.084699999999998</v>
      </c>
      <c r="W593">
        <v>92.65</v>
      </c>
      <c r="X593">
        <v>83.35</v>
      </c>
      <c r="Y593">
        <v>82.55</v>
      </c>
      <c r="Z593">
        <v>107.93</v>
      </c>
      <c r="AA593">
        <v>85.11</v>
      </c>
      <c r="AB593">
        <v>72.760000000000005</v>
      </c>
      <c r="AC593">
        <v>85.45</v>
      </c>
      <c r="AD593" t="s">
        <v>36</v>
      </c>
      <c r="AE593">
        <v>81.93</v>
      </c>
      <c r="AF593">
        <v>101.53</v>
      </c>
      <c r="AG593">
        <v>467.52</v>
      </c>
    </row>
    <row r="594" spans="1:33" x14ac:dyDescent="0.25">
      <c r="A594" s="1">
        <v>33695</v>
      </c>
      <c r="B594">
        <v>97.388999999999996</v>
      </c>
      <c r="C594">
        <v>1492.1959999999999</v>
      </c>
      <c r="D594">
        <v>497.83</v>
      </c>
      <c r="E594">
        <v>141.93610000000001</v>
      </c>
      <c r="F594">
        <v>294.57490000000001</v>
      </c>
      <c r="G594">
        <v>933.42100000000005</v>
      </c>
      <c r="H594">
        <v>3091.078</v>
      </c>
      <c r="I594" t="s">
        <v>36</v>
      </c>
      <c r="J594" t="s">
        <v>36</v>
      </c>
      <c r="K594">
        <v>1143.5440000000001</v>
      </c>
      <c r="L594">
        <v>1250.7550000000001</v>
      </c>
      <c r="M594" t="s">
        <v>36</v>
      </c>
      <c r="N594">
        <v>134.88999999999999</v>
      </c>
      <c r="O594">
        <v>125.68</v>
      </c>
      <c r="P594">
        <v>945.8</v>
      </c>
      <c r="Q594">
        <v>698.32</v>
      </c>
      <c r="R594">
        <v>787.21</v>
      </c>
      <c r="S594">
        <v>837.56</v>
      </c>
      <c r="T594" t="s">
        <v>36</v>
      </c>
      <c r="U594">
        <v>676.53</v>
      </c>
      <c r="V594">
        <v>88.330600000000004</v>
      </c>
      <c r="W594">
        <v>93.09</v>
      </c>
      <c r="X594">
        <v>83.45</v>
      </c>
      <c r="Y594">
        <v>82.1</v>
      </c>
      <c r="Z594">
        <v>109.11</v>
      </c>
      <c r="AA594">
        <v>85.05</v>
      </c>
      <c r="AB594">
        <v>72.61</v>
      </c>
      <c r="AC594">
        <v>85.18</v>
      </c>
      <c r="AD594" t="s">
        <v>36</v>
      </c>
      <c r="AE594">
        <v>81.86</v>
      </c>
      <c r="AF594">
        <v>101.22</v>
      </c>
      <c r="AG594">
        <v>468.16</v>
      </c>
    </row>
    <row r="595" spans="1:33" x14ac:dyDescent="0.25">
      <c r="A595" s="1">
        <v>33696</v>
      </c>
      <c r="B595">
        <v>97.260999999999996</v>
      </c>
      <c r="C595">
        <v>1492.1959999999999</v>
      </c>
      <c r="D595">
        <v>497.59</v>
      </c>
      <c r="E595">
        <v>141.93610000000001</v>
      </c>
      <c r="F595">
        <v>294.57490000000001</v>
      </c>
      <c r="G595">
        <v>933.42100000000005</v>
      </c>
      <c r="H595">
        <v>3091.078</v>
      </c>
      <c r="I595" t="s">
        <v>36</v>
      </c>
      <c r="J595" t="s">
        <v>36</v>
      </c>
      <c r="K595">
        <v>1143.5440000000001</v>
      </c>
      <c r="L595">
        <v>1250.7550000000001</v>
      </c>
      <c r="M595" t="s">
        <v>36</v>
      </c>
      <c r="N595">
        <v>133.4</v>
      </c>
      <c r="O595">
        <v>124.65</v>
      </c>
      <c r="P595">
        <v>945.8</v>
      </c>
      <c r="Q595">
        <v>691.64</v>
      </c>
      <c r="R595">
        <v>787.21</v>
      </c>
      <c r="S595">
        <v>837.56</v>
      </c>
      <c r="T595" t="s">
        <v>36</v>
      </c>
      <c r="U595">
        <v>676.53</v>
      </c>
      <c r="V595">
        <v>87.326099999999997</v>
      </c>
      <c r="W595">
        <v>92.62</v>
      </c>
      <c r="X595">
        <v>82.63</v>
      </c>
      <c r="Y595">
        <v>80.790000000000006</v>
      </c>
      <c r="Z595">
        <v>107.46</v>
      </c>
      <c r="AA595">
        <v>84.5</v>
      </c>
      <c r="AB595">
        <v>71.98</v>
      </c>
      <c r="AC595">
        <v>84.62</v>
      </c>
      <c r="AD595" t="s">
        <v>36</v>
      </c>
      <c r="AE595">
        <v>81.349999999999994</v>
      </c>
      <c r="AF595">
        <v>100.7</v>
      </c>
      <c r="AG595">
        <v>463.86</v>
      </c>
    </row>
    <row r="596" spans="1:33" x14ac:dyDescent="0.25">
      <c r="A596" s="1">
        <v>33697</v>
      </c>
      <c r="B596">
        <v>97.988</v>
      </c>
      <c r="C596">
        <v>1492.1959999999999</v>
      </c>
      <c r="D596">
        <v>499.37</v>
      </c>
      <c r="E596">
        <v>141.93610000000001</v>
      </c>
      <c r="F596">
        <v>294.57490000000001</v>
      </c>
      <c r="G596">
        <v>933.42100000000005</v>
      </c>
      <c r="H596">
        <v>3091.078</v>
      </c>
      <c r="I596" t="s">
        <v>36</v>
      </c>
      <c r="J596" t="s">
        <v>36</v>
      </c>
      <c r="K596">
        <v>1143.5440000000001</v>
      </c>
      <c r="L596">
        <v>1250.7550000000001</v>
      </c>
      <c r="M596" t="s">
        <v>36</v>
      </c>
      <c r="N596">
        <v>133.94</v>
      </c>
      <c r="O596">
        <v>124.48</v>
      </c>
      <c r="P596">
        <v>945.8</v>
      </c>
      <c r="Q596">
        <v>686.99</v>
      </c>
      <c r="R596">
        <v>787.21</v>
      </c>
      <c r="S596">
        <v>837.56</v>
      </c>
      <c r="T596" t="s">
        <v>36</v>
      </c>
      <c r="U596">
        <v>676.53</v>
      </c>
      <c r="V596">
        <v>86.965900000000005</v>
      </c>
      <c r="W596">
        <v>93.4</v>
      </c>
      <c r="X596">
        <v>84.95</v>
      </c>
      <c r="Y596">
        <v>80.22</v>
      </c>
      <c r="Z596">
        <v>107.99</v>
      </c>
      <c r="AA596">
        <v>84.18</v>
      </c>
      <c r="AB596">
        <v>71.63</v>
      </c>
      <c r="AC596">
        <v>84.02</v>
      </c>
      <c r="AD596" t="s">
        <v>36</v>
      </c>
      <c r="AE596">
        <v>81.93</v>
      </c>
      <c r="AF596">
        <v>100.88</v>
      </c>
      <c r="AG596">
        <v>465.11</v>
      </c>
    </row>
    <row r="597" spans="1:33" x14ac:dyDescent="0.25">
      <c r="A597" s="1">
        <v>33700</v>
      </c>
      <c r="B597">
        <v>98.2</v>
      </c>
      <c r="C597">
        <v>1492.1959999999999</v>
      </c>
      <c r="D597">
        <v>499.92</v>
      </c>
      <c r="E597">
        <v>141.93610000000001</v>
      </c>
      <c r="F597">
        <v>294.57490000000001</v>
      </c>
      <c r="G597">
        <v>933.42100000000005</v>
      </c>
      <c r="H597">
        <v>3091.078</v>
      </c>
      <c r="I597" t="s">
        <v>36</v>
      </c>
      <c r="J597" t="s">
        <v>36</v>
      </c>
      <c r="K597">
        <v>1143.5440000000001</v>
      </c>
      <c r="L597">
        <v>1250.7550000000001</v>
      </c>
      <c r="M597" t="s">
        <v>36</v>
      </c>
      <c r="N597">
        <v>135.19999999999999</v>
      </c>
      <c r="O597">
        <v>125.73</v>
      </c>
      <c r="P597">
        <v>945.8</v>
      </c>
      <c r="Q597">
        <v>688.91</v>
      </c>
      <c r="R597">
        <v>787.21</v>
      </c>
      <c r="S597">
        <v>837.56</v>
      </c>
      <c r="T597" t="s">
        <v>36</v>
      </c>
      <c r="U597">
        <v>676.53</v>
      </c>
      <c r="V597">
        <v>87.9679</v>
      </c>
      <c r="W597">
        <v>93.66</v>
      </c>
      <c r="X597">
        <v>88.08</v>
      </c>
      <c r="Y597">
        <v>81.39</v>
      </c>
      <c r="Z597">
        <v>108.51</v>
      </c>
      <c r="AA597">
        <v>84.73</v>
      </c>
      <c r="AB597">
        <v>72.819999999999993</v>
      </c>
      <c r="AC597">
        <v>84.77</v>
      </c>
      <c r="AD597" t="s">
        <v>36</v>
      </c>
      <c r="AE597">
        <v>81.900000000000006</v>
      </c>
      <c r="AF597">
        <v>100.72</v>
      </c>
      <c r="AG597">
        <v>469.99</v>
      </c>
    </row>
    <row r="598" spans="1:33" x14ac:dyDescent="0.25">
      <c r="A598" s="1">
        <v>33701</v>
      </c>
      <c r="B598">
        <v>97.421999999999997</v>
      </c>
      <c r="C598">
        <v>1492.1959999999999</v>
      </c>
      <c r="D598">
        <v>500.02</v>
      </c>
      <c r="E598">
        <v>141.93610000000001</v>
      </c>
      <c r="F598">
        <v>294.57490000000001</v>
      </c>
      <c r="G598">
        <v>933.42100000000005</v>
      </c>
      <c r="H598">
        <v>3091.078</v>
      </c>
      <c r="I598" t="s">
        <v>36</v>
      </c>
      <c r="J598" t="s">
        <v>36</v>
      </c>
      <c r="K598">
        <v>1143.5440000000001</v>
      </c>
      <c r="L598">
        <v>1250.7550000000001</v>
      </c>
      <c r="M598" t="s">
        <v>36</v>
      </c>
      <c r="N598">
        <v>132.37</v>
      </c>
      <c r="O598">
        <v>123.94</v>
      </c>
      <c r="P598">
        <v>945.8</v>
      </c>
      <c r="Q598">
        <v>676.55</v>
      </c>
      <c r="R598">
        <v>787.21</v>
      </c>
      <c r="S598">
        <v>837.56</v>
      </c>
      <c r="T598" t="s">
        <v>36</v>
      </c>
      <c r="U598">
        <v>676.53</v>
      </c>
      <c r="V598">
        <v>86.188599999999994</v>
      </c>
      <c r="W598">
        <v>91.74</v>
      </c>
      <c r="X598">
        <v>86.13</v>
      </c>
      <c r="Y598">
        <v>79.66</v>
      </c>
      <c r="Z598">
        <v>106.19</v>
      </c>
      <c r="AA598">
        <v>83.27</v>
      </c>
      <c r="AB598">
        <v>71.239999999999995</v>
      </c>
      <c r="AC598">
        <v>83.07</v>
      </c>
      <c r="AD598" t="s">
        <v>36</v>
      </c>
      <c r="AE598">
        <v>81.319999999999993</v>
      </c>
      <c r="AF598">
        <v>100.17</v>
      </c>
      <c r="AG598">
        <v>461.29</v>
      </c>
    </row>
    <row r="599" spans="1:33" x14ac:dyDescent="0.25">
      <c r="A599" s="1">
        <v>33702</v>
      </c>
      <c r="B599">
        <v>97.763000000000005</v>
      </c>
      <c r="C599">
        <v>1492.1959999999999</v>
      </c>
      <c r="D599">
        <v>499.52</v>
      </c>
      <c r="E599">
        <v>141.93610000000001</v>
      </c>
      <c r="F599">
        <v>294.57490000000001</v>
      </c>
      <c r="G599">
        <v>933.42100000000005</v>
      </c>
      <c r="H599">
        <v>3091.078</v>
      </c>
      <c r="I599" t="s">
        <v>36</v>
      </c>
      <c r="J599" t="s">
        <v>36</v>
      </c>
      <c r="K599">
        <v>1143.5440000000001</v>
      </c>
      <c r="L599">
        <v>1250.7550000000001</v>
      </c>
      <c r="M599" t="s">
        <v>36</v>
      </c>
      <c r="N599">
        <v>131.29</v>
      </c>
      <c r="O599">
        <v>122.62</v>
      </c>
      <c r="P599">
        <v>945.8</v>
      </c>
      <c r="Q599">
        <v>666.5</v>
      </c>
      <c r="R599">
        <v>787.21</v>
      </c>
      <c r="S599">
        <v>837.56</v>
      </c>
      <c r="T599" t="s">
        <v>36</v>
      </c>
      <c r="U599">
        <v>676.53</v>
      </c>
      <c r="V599">
        <v>85.045599999999993</v>
      </c>
      <c r="W599">
        <v>90.71</v>
      </c>
      <c r="X599">
        <v>85.97</v>
      </c>
      <c r="Y599">
        <v>78.48</v>
      </c>
      <c r="Z599">
        <v>106.41</v>
      </c>
      <c r="AA599">
        <v>82.05</v>
      </c>
      <c r="AB599">
        <v>71.709999999999994</v>
      </c>
      <c r="AC599">
        <v>82.03</v>
      </c>
      <c r="AD599" t="s">
        <v>36</v>
      </c>
      <c r="AE599">
        <v>80.16</v>
      </c>
      <c r="AF599">
        <v>99.45</v>
      </c>
      <c r="AG599">
        <v>457.16</v>
      </c>
    </row>
    <row r="600" spans="1:33" x14ac:dyDescent="0.25">
      <c r="A600" s="1">
        <v>33703</v>
      </c>
      <c r="B600">
        <v>97.471000000000004</v>
      </c>
      <c r="C600">
        <v>1492.1959999999999</v>
      </c>
      <c r="D600">
        <v>502.49</v>
      </c>
      <c r="E600">
        <v>141.93610000000001</v>
      </c>
      <c r="F600">
        <v>294.57490000000001</v>
      </c>
      <c r="G600">
        <v>933.42100000000005</v>
      </c>
      <c r="H600">
        <v>3091.078</v>
      </c>
      <c r="I600" t="s">
        <v>36</v>
      </c>
      <c r="J600" t="s">
        <v>36</v>
      </c>
      <c r="K600">
        <v>1143.5440000000001</v>
      </c>
      <c r="L600">
        <v>1250.7550000000001</v>
      </c>
      <c r="M600" t="s">
        <v>36</v>
      </c>
      <c r="N600">
        <v>133.62</v>
      </c>
      <c r="O600">
        <v>124.38</v>
      </c>
      <c r="P600">
        <v>945.8</v>
      </c>
      <c r="Q600">
        <v>677.43</v>
      </c>
      <c r="R600">
        <v>787.21</v>
      </c>
      <c r="S600">
        <v>837.56</v>
      </c>
      <c r="T600" t="s">
        <v>36</v>
      </c>
      <c r="U600">
        <v>676.53</v>
      </c>
      <c r="V600">
        <v>86.621799999999993</v>
      </c>
      <c r="W600">
        <v>91.97</v>
      </c>
      <c r="X600">
        <v>85.91</v>
      </c>
      <c r="Y600">
        <v>80.8</v>
      </c>
      <c r="Z600">
        <v>108.54</v>
      </c>
      <c r="AA600">
        <v>83.53</v>
      </c>
      <c r="AB600">
        <v>72.23</v>
      </c>
      <c r="AC600">
        <v>83.52</v>
      </c>
      <c r="AD600" t="s">
        <v>36</v>
      </c>
      <c r="AE600">
        <v>81.42</v>
      </c>
      <c r="AF600">
        <v>100.43</v>
      </c>
      <c r="AG600">
        <v>464.32</v>
      </c>
    </row>
    <row r="601" spans="1:33" x14ac:dyDescent="0.25">
      <c r="A601" s="1">
        <v>33704</v>
      </c>
      <c r="B601">
        <v>97.531999999999996</v>
      </c>
      <c r="C601">
        <v>1492.1959999999999</v>
      </c>
      <c r="D601">
        <v>501.9</v>
      </c>
      <c r="E601">
        <v>141.93610000000001</v>
      </c>
      <c r="F601">
        <v>294.57490000000001</v>
      </c>
      <c r="G601">
        <v>933.42100000000005</v>
      </c>
      <c r="H601">
        <v>3091.078</v>
      </c>
      <c r="I601" t="s">
        <v>36</v>
      </c>
      <c r="J601" t="s">
        <v>36</v>
      </c>
      <c r="K601">
        <v>1143.5440000000001</v>
      </c>
      <c r="L601">
        <v>1250.7550000000001</v>
      </c>
      <c r="M601" t="s">
        <v>36</v>
      </c>
      <c r="N601">
        <v>134.87</v>
      </c>
      <c r="O601">
        <v>125.2</v>
      </c>
      <c r="P601">
        <v>945.8</v>
      </c>
      <c r="Q601">
        <v>680.92</v>
      </c>
      <c r="R601">
        <v>787.21</v>
      </c>
      <c r="S601">
        <v>837.56</v>
      </c>
      <c r="T601" t="s">
        <v>36</v>
      </c>
      <c r="U601">
        <v>676.53</v>
      </c>
      <c r="V601">
        <v>87.388000000000005</v>
      </c>
      <c r="W601">
        <v>93.2</v>
      </c>
      <c r="X601">
        <v>86.37</v>
      </c>
      <c r="Y601">
        <v>81.25</v>
      </c>
      <c r="Z601">
        <v>110.16</v>
      </c>
      <c r="AA601">
        <v>84.62</v>
      </c>
      <c r="AB601">
        <v>71</v>
      </c>
      <c r="AC601">
        <v>84.56</v>
      </c>
      <c r="AD601" t="s">
        <v>36</v>
      </c>
      <c r="AE601">
        <v>82.32</v>
      </c>
      <c r="AF601">
        <v>101.34</v>
      </c>
      <c r="AG601">
        <v>468.59</v>
      </c>
    </row>
    <row r="602" spans="1:33" x14ac:dyDescent="0.25">
      <c r="A602" s="1">
        <v>33707</v>
      </c>
      <c r="B602">
        <v>97.012</v>
      </c>
      <c r="C602">
        <v>1492.1959999999999</v>
      </c>
      <c r="D602">
        <v>503.09</v>
      </c>
      <c r="E602">
        <v>141.93610000000001</v>
      </c>
      <c r="F602">
        <v>294.57490000000001</v>
      </c>
      <c r="G602">
        <v>933.42100000000005</v>
      </c>
      <c r="H602">
        <v>3091.078</v>
      </c>
      <c r="I602" t="s">
        <v>36</v>
      </c>
      <c r="J602" t="s">
        <v>36</v>
      </c>
      <c r="K602">
        <v>1143.5440000000001</v>
      </c>
      <c r="L602">
        <v>1250.7550000000001</v>
      </c>
      <c r="M602" t="s">
        <v>36</v>
      </c>
      <c r="N602">
        <v>135.54</v>
      </c>
      <c r="O602">
        <v>125.88</v>
      </c>
      <c r="P602">
        <v>945.8</v>
      </c>
      <c r="Q602">
        <v>680.63</v>
      </c>
      <c r="R602">
        <v>787.21</v>
      </c>
      <c r="S602">
        <v>837.56</v>
      </c>
      <c r="T602" t="s">
        <v>36</v>
      </c>
      <c r="U602">
        <v>676.53</v>
      </c>
      <c r="V602">
        <v>87.846299999999999</v>
      </c>
      <c r="W602">
        <v>93.54</v>
      </c>
      <c r="X602">
        <v>86.09</v>
      </c>
      <c r="Y602">
        <v>81.72</v>
      </c>
      <c r="Z602">
        <v>111.41</v>
      </c>
      <c r="AA602">
        <v>84.73</v>
      </c>
      <c r="AB602">
        <v>71.540000000000006</v>
      </c>
      <c r="AC602">
        <v>85.17</v>
      </c>
      <c r="AD602" t="s">
        <v>36</v>
      </c>
      <c r="AE602">
        <v>82.65</v>
      </c>
      <c r="AF602">
        <v>101.64</v>
      </c>
      <c r="AG602">
        <v>470.68</v>
      </c>
    </row>
    <row r="603" spans="1:33" x14ac:dyDescent="0.25">
      <c r="A603" s="1">
        <v>33708</v>
      </c>
      <c r="B603">
        <v>96.629000000000005</v>
      </c>
      <c r="C603">
        <v>1492.1959999999999</v>
      </c>
      <c r="D603">
        <v>502.84</v>
      </c>
      <c r="E603">
        <v>141.93610000000001</v>
      </c>
      <c r="F603">
        <v>294.57490000000001</v>
      </c>
      <c r="G603">
        <v>933.42100000000005</v>
      </c>
      <c r="H603">
        <v>3091.078</v>
      </c>
      <c r="I603" t="s">
        <v>36</v>
      </c>
      <c r="J603" t="s">
        <v>36</v>
      </c>
      <c r="K603">
        <v>1143.5440000000001</v>
      </c>
      <c r="L603">
        <v>1250.7550000000001</v>
      </c>
      <c r="M603" t="s">
        <v>36</v>
      </c>
      <c r="N603">
        <v>137.58000000000001</v>
      </c>
      <c r="O603">
        <v>127.72</v>
      </c>
      <c r="P603">
        <v>945.8</v>
      </c>
      <c r="Q603">
        <v>686.91</v>
      </c>
      <c r="R603">
        <v>787.21</v>
      </c>
      <c r="S603">
        <v>837.56</v>
      </c>
      <c r="T603" t="s">
        <v>36</v>
      </c>
      <c r="U603">
        <v>676.53</v>
      </c>
      <c r="V603">
        <v>89.309700000000007</v>
      </c>
      <c r="W603">
        <v>94.77</v>
      </c>
      <c r="X603">
        <v>87.24</v>
      </c>
      <c r="Y603">
        <v>83.18</v>
      </c>
      <c r="Z603">
        <v>112.96</v>
      </c>
      <c r="AA603">
        <v>86.26</v>
      </c>
      <c r="AB603">
        <v>73.41</v>
      </c>
      <c r="AC603">
        <v>86.34</v>
      </c>
      <c r="AD603" t="s">
        <v>36</v>
      </c>
      <c r="AE603">
        <v>83.93</v>
      </c>
      <c r="AF603">
        <v>102.44</v>
      </c>
      <c r="AG603">
        <v>477.99</v>
      </c>
    </row>
    <row r="604" spans="1:33" x14ac:dyDescent="0.25">
      <c r="A604" s="1">
        <v>33709</v>
      </c>
      <c r="B604">
        <v>96.55</v>
      </c>
      <c r="C604">
        <v>1492.1959999999999</v>
      </c>
      <c r="D604">
        <v>502.44</v>
      </c>
      <c r="E604">
        <v>141.93610000000001</v>
      </c>
      <c r="F604">
        <v>294.57490000000001</v>
      </c>
      <c r="G604">
        <v>933.42100000000005</v>
      </c>
      <c r="H604">
        <v>3091.078</v>
      </c>
      <c r="I604" t="s">
        <v>36</v>
      </c>
      <c r="J604" t="s">
        <v>36</v>
      </c>
      <c r="K604">
        <v>1143.5440000000001</v>
      </c>
      <c r="L604">
        <v>1250.7550000000001</v>
      </c>
      <c r="M604" t="s">
        <v>36</v>
      </c>
      <c r="N604">
        <v>138.31</v>
      </c>
      <c r="O604">
        <v>129.27000000000001</v>
      </c>
      <c r="P604">
        <v>945.8</v>
      </c>
      <c r="Q604">
        <v>689.43</v>
      </c>
      <c r="R604">
        <v>787.21</v>
      </c>
      <c r="S604">
        <v>837.56</v>
      </c>
      <c r="T604" t="s">
        <v>36</v>
      </c>
      <c r="U604">
        <v>676.53</v>
      </c>
      <c r="V604">
        <v>90.678700000000006</v>
      </c>
      <c r="W604">
        <v>95.24</v>
      </c>
      <c r="X604">
        <v>88.19</v>
      </c>
      <c r="Y604">
        <v>83.35</v>
      </c>
      <c r="Z604">
        <v>111.33</v>
      </c>
      <c r="AA604">
        <v>87.79</v>
      </c>
      <c r="AB604">
        <v>74.59</v>
      </c>
      <c r="AC604">
        <v>88.44</v>
      </c>
      <c r="AD604" t="s">
        <v>36</v>
      </c>
      <c r="AE604">
        <v>85.21</v>
      </c>
      <c r="AF604">
        <v>103.58</v>
      </c>
      <c r="AG604">
        <v>482.5</v>
      </c>
    </row>
    <row r="605" spans="1:33" x14ac:dyDescent="0.25">
      <c r="A605" s="1">
        <v>33710</v>
      </c>
      <c r="B605">
        <v>97.061000000000007</v>
      </c>
      <c r="C605">
        <v>1492.1959999999999</v>
      </c>
      <c r="D605">
        <v>500.86</v>
      </c>
      <c r="E605">
        <v>141.93610000000001</v>
      </c>
      <c r="F605">
        <v>294.57490000000001</v>
      </c>
      <c r="G605">
        <v>933.42100000000005</v>
      </c>
      <c r="H605">
        <v>3091.078</v>
      </c>
      <c r="I605" t="s">
        <v>36</v>
      </c>
      <c r="J605" t="s">
        <v>36</v>
      </c>
      <c r="K605">
        <v>1143.5440000000001</v>
      </c>
      <c r="L605">
        <v>1250.7550000000001</v>
      </c>
      <c r="M605" t="s">
        <v>36</v>
      </c>
      <c r="N605">
        <v>137.13999999999999</v>
      </c>
      <c r="O605">
        <v>130.03</v>
      </c>
      <c r="P605">
        <v>945.8</v>
      </c>
      <c r="Q605">
        <v>685.29</v>
      </c>
      <c r="R605">
        <v>787.21</v>
      </c>
      <c r="S605">
        <v>837.56</v>
      </c>
      <c r="T605" t="s">
        <v>36</v>
      </c>
      <c r="U605">
        <v>676.53</v>
      </c>
      <c r="V605">
        <v>90.6387</v>
      </c>
      <c r="W605">
        <v>94.75</v>
      </c>
      <c r="X605">
        <v>88.7</v>
      </c>
      <c r="Y605">
        <v>83.15</v>
      </c>
      <c r="Z605">
        <v>108.73</v>
      </c>
      <c r="AA605">
        <v>88.39</v>
      </c>
      <c r="AB605">
        <v>74.58</v>
      </c>
      <c r="AC605">
        <v>89.14</v>
      </c>
      <c r="AD605" t="s">
        <v>36</v>
      </c>
      <c r="AE605">
        <v>85.94</v>
      </c>
      <c r="AF605">
        <v>104.39</v>
      </c>
      <c r="AG605">
        <v>482.25</v>
      </c>
    </row>
    <row r="606" spans="1:33" x14ac:dyDescent="0.25">
      <c r="A606" s="1">
        <v>33711</v>
      </c>
      <c r="B606">
        <v>97.061000000000007</v>
      </c>
      <c r="C606">
        <v>1492.1959999999999</v>
      </c>
      <c r="D606">
        <v>500.86</v>
      </c>
      <c r="E606">
        <v>141.93610000000001</v>
      </c>
      <c r="F606">
        <v>294.57490000000001</v>
      </c>
      <c r="G606">
        <v>933.42100000000005</v>
      </c>
      <c r="H606">
        <v>3091.078</v>
      </c>
      <c r="I606" t="s">
        <v>36</v>
      </c>
      <c r="J606" t="s">
        <v>36</v>
      </c>
      <c r="K606">
        <v>1143.5440000000001</v>
      </c>
      <c r="L606">
        <v>1250.7550000000001</v>
      </c>
      <c r="M606" t="s">
        <v>36</v>
      </c>
      <c r="N606">
        <v>137.13999999999999</v>
      </c>
      <c r="O606">
        <v>130.03</v>
      </c>
      <c r="P606">
        <v>945.8</v>
      </c>
      <c r="Q606">
        <v>685.29</v>
      </c>
      <c r="R606">
        <v>787.21</v>
      </c>
      <c r="S606">
        <v>837.56</v>
      </c>
      <c r="T606" t="s">
        <v>36</v>
      </c>
      <c r="U606">
        <v>676.53</v>
      </c>
      <c r="V606">
        <v>90.6387</v>
      </c>
      <c r="W606">
        <v>94.75</v>
      </c>
      <c r="X606">
        <v>88.7</v>
      </c>
      <c r="Y606">
        <v>83.15</v>
      </c>
      <c r="Z606">
        <v>108.73</v>
      </c>
      <c r="AA606">
        <v>88.39</v>
      </c>
      <c r="AB606">
        <v>74.58</v>
      </c>
      <c r="AC606">
        <v>89.14</v>
      </c>
      <c r="AD606" t="s">
        <v>36</v>
      </c>
      <c r="AE606">
        <v>85.94</v>
      </c>
      <c r="AF606">
        <v>104.39</v>
      </c>
      <c r="AG606">
        <v>482.25</v>
      </c>
    </row>
    <row r="607" spans="1:33" x14ac:dyDescent="0.25">
      <c r="A607" s="1">
        <v>33714</v>
      </c>
      <c r="B607">
        <v>97.372</v>
      </c>
      <c r="C607">
        <v>1492.1959999999999</v>
      </c>
      <c r="D607">
        <v>498.53</v>
      </c>
      <c r="E607">
        <v>141.93610000000001</v>
      </c>
      <c r="F607">
        <v>294.57490000000001</v>
      </c>
      <c r="G607">
        <v>933.42100000000005</v>
      </c>
      <c r="H607">
        <v>3091.078</v>
      </c>
      <c r="I607" t="s">
        <v>36</v>
      </c>
      <c r="J607" t="s">
        <v>36</v>
      </c>
      <c r="K607">
        <v>1143.5440000000001</v>
      </c>
      <c r="L607">
        <v>1250.7550000000001</v>
      </c>
      <c r="M607" t="s">
        <v>36</v>
      </c>
      <c r="N607">
        <v>134.47999999999999</v>
      </c>
      <c r="O607">
        <v>128.96</v>
      </c>
      <c r="P607">
        <v>945.8</v>
      </c>
      <c r="Q607">
        <v>673.76</v>
      </c>
      <c r="R607">
        <v>787.21</v>
      </c>
      <c r="S607">
        <v>837.56</v>
      </c>
      <c r="T607" t="s">
        <v>36</v>
      </c>
      <c r="U607">
        <v>676.53</v>
      </c>
      <c r="V607">
        <v>88.901600000000002</v>
      </c>
      <c r="W607">
        <v>92.77</v>
      </c>
      <c r="X607">
        <v>87.73</v>
      </c>
      <c r="Y607">
        <v>82.18</v>
      </c>
      <c r="Z607">
        <v>105.51</v>
      </c>
      <c r="AA607">
        <v>87.6</v>
      </c>
      <c r="AB607">
        <v>73.63</v>
      </c>
      <c r="AC607">
        <v>88.65</v>
      </c>
      <c r="AD607" t="s">
        <v>36</v>
      </c>
      <c r="AE607">
        <v>85.99</v>
      </c>
      <c r="AF607">
        <v>103.62</v>
      </c>
      <c r="AG607">
        <v>475.47</v>
      </c>
    </row>
    <row r="608" spans="1:33" x14ac:dyDescent="0.25">
      <c r="A608" s="1">
        <v>33715</v>
      </c>
      <c r="B608">
        <v>97.757999999999996</v>
      </c>
      <c r="C608">
        <v>1492.1959999999999</v>
      </c>
      <c r="D608">
        <v>498.83</v>
      </c>
      <c r="E608">
        <v>141.93610000000001</v>
      </c>
      <c r="F608">
        <v>294.57490000000001</v>
      </c>
      <c r="G608">
        <v>933.42100000000005</v>
      </c>
      <c r="H608">
        <v>3091.078</v>
      </c>
      <c r="I608" t="s">
        <v>36</v>
      </c>
      <c r="J608" t="s">
        <v>36</v>
      </c>
      <c r="K608">
        <v>1143.5440000000001</v>
      </c>
      <c r="L608">
        <v>1250.7550000000001</v>
      </c>
      <c r="M608" t="s">
        <v>36</v>
      </c>
      <c r="N608">
        <v>134.19999999999999</v>
      </c>
      <c r="O608">
        <v>129.09</v>
      </c>
      <c r="P608">
        <v>945.8</v>
      </c>
      <c r="Q608">
        <v>673.27</v>
      </c>
      <c r="R608">
        <v>787.21</v>
      </c>
      <c r="S608">
        <v>837.56</v>
      </c>
      <c r="T608" t="s">
        <v>36</v>
      </c>
      <c r="U608">
        <v>676.53</v>
      </c>
      <c r="V608">
        <v>88.682400000000001</v>
      </c>
      <c r="W608">
        <v>92.4</v>
      </c>
      <c r="X608">
        <v>87.77</v>
      </c>
      <c r="Y608">
        <v>82.95</v>
      </c>
      <c r="Z608">
        <v>105.96</v>
      </c>
      <c r="AA608">
        <v>87.29</v>
      </c>
      <c r="AB608">
        <v>73.19</v>
      </c>
      <c r="AC608">
        <v>89.05</v>
      </c>
      <c r="AD608" t="s">
        <v>36</v>
      </c>
      <c r="AE608">
        <v>86.4</v>
      </c>
      <c r="AF608">
        <v>103.48</v>
      </c>
      <c r="AG608">
        <v>475.6</v>
      </c>
    </row>
    <row r="609" spans="1:33" x14ac:dyDescent="0.25">
      <c r="A609" s="1">
        <v>33716</v>
      </c>
      <c r="B609">
        <v>97.213999999999999</v>
      </c>
      <c r="C609">
        <v>1492.1959999999999</v>
      </c>
      <c r="D609">
        <v>499.12</v>
      </c>
      <c r="E609">
        <v>141.93610000000001</v>
      </c>
      <c r="F609">
        <v>294.57490000000001</v>
      </c>
      <c r="G609">
        <v>933.42100000000005</v>
      </c>
      <c r="H609">
        <v>3091.078</v>
      </c>
      <c r="I609" t="s">
        <v>36</v>
      </c>
      <c r="J609" t="s">
        <v>36</v>
      </c>
      <c r="K609">
        <v>1143.5440000000001</v>
      </c>
      <c r="L609">
        <v>1250.7550000000001</v>
      </c>
      <c r="M609" t="s">
        <v>36</v>
      </c>
      <c r="N609">
        <v>133.84</v>
      </c>
      <c r="O609">
        <v>129.47999999999999</v>
      </c>
      <c r="P609">
        <v>945.8</v>
      </c>
      <c r="Q609">
        <v>673.12</v>
      </c>
      <c r="R609">
        <v>787.21</v>
      </c>
      <c r="S609">
        <v>837.56</v>
      </c>
      <c r="T609" t="s">
        <v>36</v>
      </c>
      <c r="U609">
        <v>676.53</v>
      </c>
      <c r="V609">
        <v>88.702299999999994</v>
      </c>
      <c r="W609">
        <v>92.2</v>
      </c>
      <c r="X609">
        <v>86.64</v>
      </c>
      <c r="Y609">
        <v>84.27</v>
      </c>
      <c r="Z609">
        <v>104.7</v>
      </c>
      <c r="AA609">
        <v>86.93</v>
      </c>
      <c r="AB609">
        <v>73.540000000000006</v>
      </c>
      <c r="AC609">
        <v>88.56</v>
      </c>
      <c r="AD609" t="s">
        <v>36</v>
      </c>
      <c r="AE609">
        <v>87.65</v>
      </c>
      <c r="AF609">
        <v>103.32</v>
      </c>
      <c r="AG609">
        <v>475.08</v>
      </c>
    </row>
    <row r="610" spans="1:33" x14ac:dyDescent="0.25">
      <c r="A610" s="1">
        <v>33717</v>
      </c>
      <c r="B610">
        <v>97.811999999999998</v>
      </c>
      <c r="C610">
        <v>1492.1959999999999</v>
      </c>
      <c r="D610">
        <v>498.83</v>
      </c>
      <c r="E610">
        <v>141.93610000000001</v>
      </c>
      <c r="F610">
        <v>294.57490000000001</v>
      </c>
      <c r="G610">
        <v>933.42100000000005</v>
      </c>
      <c r="H610">
        <v>3091.078</v>
      </c>
      <c r="I610" t="s">
        <v>36</v>
      </c>
      <c r="J610" t="s">
        <v>36</v>
      </c>
      <c r="K610">
        <v>1143.5440000000001</v>
      </c>
      <c r="L610">
        <v>1250.7550000000001</v>
      </c>
      <c r="M610" t="s">
        <v>36</v>
      </c>
      <c r="N610">
        <v>133.83000000000001</v>
      </c>
      <c r="O610">
        <v>130.31</v>
      </c>
      <c r="P610">
        <v>945.8</v>
      </c>
      <c r="Q610">
        <v>671.8</v>
      </c>
      <c r="R610">
        <v>787.21</v>
      </c>
      <c r="S610">
        <v>837.56</v>
      </c>
      <c r="T610" t="s">
        <v>36</v>
      </c>
      <c r="U610">
        <v>676.53</v>
      </c>
      <c r="V610">
        <v>89.216899999999995</v>
      </c>
      <c r="W610">
        <v>92.71</v>
      </c>
      <c r="X610">
        <v>87.67</v>
      </c>
      <c r="Y610">
        <v>84.58</v>
      </c>
      <c r="Z610">
        <v>103.5</v>
      </c>
      <c r="AA610">
        <v>87.53</v>
      </c>
      <c r="AB610">
        <v>73.260000000000005</v>
      </c>
      <c r="AC610">
        <v>89.65</v>
      </c>
      <c r="AD610" t="s">
        <v>36</v>
      </c>
      <c r="AE610">
        <v>88.4</v>
      </c>
      <c r="AF610">
        <v>103.52</v>
      </c>
      <c r="AG610">
        <v>477.16</v>
      </c>
    </row>
    <row r="611" spans="1:33" x14ac:dyDescent="0.25">
      <c r="A611" s="1">
        <v>33718</v>
      </c>
      <c r="B611">
        <v>97.536000000000001</v>
      </c>
      <c r="C611">
        <v>1492.1959999999999</v>
      </c>
      <c r="D611">
        <v>499.72</v>
      </c>
      <c r="E611">
        <v>141.93610000000001</v>
      </c>
      <c r="F611">
        <v>294.57490000000001</v>
      </c>
      <c r="G611">
        <v>933.42100000000005</v>
      </c>
      <c r="H611">
        <v>3091.078</v>
      </c>
      <c r="I611" t="s">
        <v>36</v>
      </c>
      <c r="J611" t="s">
        <v>36</v>
      </c>
      <c r="K611">
        <v>1143.5440000000001</v>
      </c>
      <c r="L611">
        <v>1250.7550000000001</v>
      </c>
      <c r="M611" t="s">
        <v>36</v>
      </c>
      <c r="N611">
        <v>133.16</v>
      </c>
      <c r="O611">
        <v>129.59</v>
      </c>
      <c r="P611">
        <v>945.8</v>
      </c>
      <c r="Q611">
        <v>671.99</v>
      </c>
      <c r="R611">
        <v>787.21</v>
      </c>
      <c r="S611">
        <v>837.56</v>
      </c>
      <c r="T611" t="s">
        <v>36</v>
      </c>
      <c r="U611">
        <v>676.53</v>
      </c>
      <c r="V611">
        <v>87.896900000000002</v>
      </c>
      <c r="W611">
        <v>91.98</v>
      </c>
      <c r="X611">
        <v>88.65</v>
      </c>
      <c r="Y611">
        <v>83.55</v>
      </c>
      <c r="Z611">
        <v>104.2</v>
      </c>
      <c r="AA611">
        <v>86.63</v>
      </c>
      <c r="AB611">
        <v>72.22</v>
      </c>
      <c r="AC611">
        <v>89.12</v>
      </c>
      <c r="AD611" t="s">
        <v>36</v>
      </c>
      <c r="AE611">
        <v>87.49</v>
      </c>
      <c r="AF611">
        <v>103.25</v>
      </c>
      <c r="AG611">
        <v>474.2</v>
      </c>
    </row>
    <row r="612" spans="1:33" x14ac:dyDescent="0.25">
      <c r="A612" s="1">
        <v>33721</v>
      </c>
      <c r="B612">
        <v>97.477000000000004</v>
      </c>
      <c r="C612">
        <v>1492.1959999999999</v>
      </c>
      <c r="D612">
        <v>498.97</v>
      </c>
      <c r="E612">
        <v>141.93610000000001</v>
      </c>
      <c r="F612">
        <v>294.57490000000001</v>
      </c>
      <c r="G612">
        <v>933.42100000000005</v>
      </c>
      <c r="H612">
        <v>3091.078</v>
      </c>
      <c r="I612" t="s">
        <v>36</v>
      </c>
      <c r="J612" t="s">
        <v>36</v>
      </c>
      <c r="K612">
        <v>1143.5440000000001</v>
      </c>
      <c r="L612">
        <v>1250.7550000000001</v>
      </c>
      <c r="M612" t="s">
        <v>36</v>
      </c>
      <c r="N612">
        <v>133.18</v>
      </c>
      <c r="O612">
        <v>129.24</v>
      </c>
      <c r="P612">
        <v>945.8</v>
      </c>
      <c r="Q612">
        <v>666.75</v>
      </c>
      <c r="R612">
        <v>787.21</v>
      </c>
      <c r="S612">
        <v>837.56</v>
      </c>
      <c r="T612" t="s">
        <v>36</v>
      </c>
      <c r="U612">
        <v>676.53</v>
      </c>
      <c r="V612">
        <v>87.374600000000001</v>
      </c>
      <c r="W612">
        <v>92.06</v>
      </c>
      <c r="X612">
        <v>89.44</v>
      </c>
      <c r="Y612">
        <v>83</v>
      </c>
      <c r="Z612">
        <v>104.77</v>
      </c>
      <c r="AA612">
        <v>86.48</v>
      </c>
      <c r="AB612">
        <v>71.349999999999994</v>
      </c>
      <c r="AC612">
        <v>88.1</v>
      </c>
      <c r="AD612" t="s">
        <v>36</v>
      </c>
      <c r="AE612">
        <v>87.93</v>
      </c>
      <c r="AF612">
        <v>102.98</v>
      </c>
      <c r="AG612">
        <v>473.62</v>
      </c>
    </row>
    <row r="613" spans="1:33" x14ac:dyDescent="0.25">
      <c r="A613" s="1">
        <v>33722</v>
      </c>
      <c r="B613">
        <v>97.569000000000003</v>
      </c>
      <c r="C613">
        <v>1492.1959999999999</v>
      </c>
      <c r="D613">
        <v>499.72</v>
      </c>
      <c r="E613">
        <v>141.93610000000001</v>
      </c>
      <c r="F613">
        <v>294.57490000000001</v>
      </c>
      <c r="G613">
        <v>933.42100000000005</v>
      </c>
      <c r="H613">
        <v>3091.078</v>
      </c>
      <c r="I613" t="s">
        <v>36</v>
      </c>
      <c r="J613" t="s">
        <v>36</v>
      </c>
      <c r="K613">
        <v>1143.5440000000001</v>
      </c>
      <c r="L613">
        <v>1250.7550000000001</v>
      </c>
      <c r="M613" t="s">
        <v>36</v>
      </c>
      <c r="N613">
        <v>133.19</v>
      </c>
      <c r="O613">
        <v>129.38</v>
      </c>
      <c r="P613">
        <v>945.8</v>
      </c>
      <c r="Q613">
        <v>661.56</v>
      </c>
      <c r="R613">
        <v>787.21</v>
      </c>
      <c r="S613">
        <v>837.56</v>
      </c>
      <c r="T613" t="s">
        <v>36</v>
      </c>
      <c r="U613">
        <v>676.53</v>
      </c>
      <c r="V613">
        <v>87.257400000000004</v>
      </c>
      <c r="W613">
        <v>92.31</v>
      </c>
      <c r="X613">
        <v>90.28</v>
      </c>
      <c r="Y613">
        <v>82.69</v>
      </c>
      <c r="Z613">
        <v>105.41</v>
      </c>
      <c r="AA613">
        <v>86.44</v>
      </c>
      <c r="AB613">
        <v>70.63</v>
      </c>
      <c r="AC613">
        <v>88.62</v>
      </c>
      <c r="AD613" t="s">
        <v>36</v>
      </c>
      <c r="AE613">
        <v>88.05</v>
      </c>
      <c r="AF613">
        <v>103.27</v>
      </c>
      <c r="AG613">
        <v>474.47</v>
      </c>
    </row>
    <row r="614" spans="1:33" x14ac:dyDescent="0.25">
      <c r="A614" s="1">
        <v>33723</v>
      </c>
      <c r="B614">
        <v>97.861000000000004</v>
      </c>
      <c r="C614">
        <v>1492.1959999999999</v>
      </c>
      <c r="D614">
        <v>499.62</v>
      </c>
      <c r="E614">
        <v>141.93610000000001</v>
      </c>
      <c r="F614">
        <v>294.57490000000001</v>
      </c>
      <c r="G614">
        <v>933.42100000000005</v>
      </c>
      <c r="H614">
        <v>3091.078</v>
      </c>
      <c r="I614" t="s">
        <v>36</v>
      </c>
      <c r="J614" t="s">
        <v>36</v>
      </c>
      <c r="K614">
        <v>1143.5440000000001</v>
      </c>
      <c r="L614">
        <v>1250.7550000000001</v>
      </c>
      <c r="M614" t="s">
        <v>36</v>
      </c>
      <c r="N614">
        <v>134.16</v>
      </c>
      <c r="O614">
        <v>130.44999999999999</v>
      </c>
      <c r="P614">
        <v>945.8</v>
      </c>
      <c r="Q614">
        <v>668.52</v>
      </c>
      <c r="R614">
        <v>787.21</v>
      </c>
      <c r="S614">
        <v>837.56</v>
      </c>
      <c r="T614" t="s">
        <v>36</v>
      </c>
      <c r="U614">
        <v>676.53</v>
      </c>
      <c r="V614">
        <v>88.413399999999996</v>
      </c>
      <c r="W614">
        <v>92.67</v>
      </c>
      <c r="X614">
        <v>90.05</v>
      </c>
      <c r="Y614">
        <v>83.83</v>
      </c>
      <c r="Z614">
        <v>106.67</v>
      </c>
      <c r="AA614">
        <v>86.71</v>
      </c>
      <c r="AB614">
        <v>72</v>
      </c>
      <c r="AC614">
        <v>89.27</v>
      </c>
      <c r="AD614" t="s">
        <v>36</v>
      </c>
      <c r="AE614">
        <v>88.22</v>
      </c>
      <c r="AF614">
        <v>103.43</v>
      </c>
      <c r="AG614">
        <v>477.84</v>
      </c>
    </row>
    <row r="615" spans="1:33" x14ac:dyDescent="0.25">
      <c r="A615" s="1">
        <v>33724</v>
      </c>
      <c r="B615">
        <v>97.816999999999993</v>
      </c>
      <c r="C615">
        <v>1496.672</v>
      </c>
      <c r="D615">
        <v>499.21</v>
      </c>
      <c r="E615">
        <v>142.47540000000001</v>
      </c>
      <c r="F615">
        <v>297.1979</v>
      </c>
      <c r="G615">
        <v>947.88400000000001</v>
      </c>
      <c r="H615">
        <v>2900.7820000000002</v>
      </c>
      <c r="I615" t="s">
        <v>36</v>
      </c>
      <c r="J615" t="s">
        <v>36</v>
      </c>
      <c r="K615">
        <v>1280.3430000000001</v>
      </c>
      <c r="L615">
        <v>1255.338</v>
      </c>
      <c r="M615" t="s">
        <v>36</v>
      </c>
      <c r="N615">
        <v>135.30000000000001</v>
      </c>
      <c r="O615">
        <v>131.4</v>
      </c>
      <c r="P615">
        <v>890.88699999999994</v>
      </c>
      <c r="Q615">
        <v>677.57</v>
      </c>
      <c r="R615">
        <v>776.3</v>
      </c>
      <c r="S615">
        <v>844.11</v>
      </c>
      <c r="T615" t="s">
        <v>36</v>
      </c>
      <c r="U615">
        <v>697.66</v>
      </c>
      <c r="V615">
        <v>88.646500000000003</v>
      </c>
      <c r="W615">
        <v>93.39</v>
      </c>
      <c r="X615">
        <v>91.84</v>
      </c>
      <c r="Y615">
        <v>83.42</v>
      </c>
      <c r="Z615">
        <v>107.36</v>
      </c>
      <c r="AA615">
        <v>86.99</v>
      </c>
      <c r="AB615">
        <v>73.650000000000006</v>
      </c>
      <c r="AC615">
        <v>90.45</v>
      </c>
      <c r="AD615" t="s">
        <v>36</v>
      </c>
      <c r="AE615">
        <v>88.49</v>
      </c>
      <c r="AF615">
        <v>104.13</v>
      </c>
      <c r="AG615">
        <v>481.25</v>
      </c>
    </row>
    <row r="616" spans="1:33" x14ac:dyDescent="0.25">
      <c r="A616" s="1">
        <v>33725</v>
      </c>
      <c r="B616">
        <v>98.153999999999996</v>
      </c>
      <c r="C616">
        <v>1496.672</v>
      </c>
      <c r="D616">
        <v>501.08</v>
      </c>
      <c r="E616">
        <v>142.47540000000001</v>
      </c>
      <c r="F616">
        <v>297.1979</v>
      </c>
      <c r="G616">
        <v>947.88400000000001</v>
      </c>
      <c r="H616">
        <v>2900.7820000000002</v>
      </c>
      <c r="I616" t="s">
        <v>36</v>
      </c>
      <c r="J616" t="s">
        <v>36</v>
      </c>
      <c r="K616">
        <v>1280.3430000000001</v>
      </c>
      <c r="L616">
        <v>1255.338</v>
      </c>
      <c r="M616" t="s">
        <v>36</v>
      </c>
      <c r="N616">
        <v>134.52000000000001</v>
      </c>
      <c r="O616">
        <v>130.80000000000001</v>
      </c>
      <c r="P616">
        <v>890.88699999999994</v>
      </c>
      <c r="Q616">
        <v>678.8</v>
      </c>
      <c r="R616">
        <v>776.3</v>
      </c>
      <c r="S616">
        <v>844.11</v>
      </c>
      <c r="T616" t="s">
        <v>36</v>
      </c>
      <c r="U616">
        <v>697.66</v>
      </c>
      <c r="V616">
        <v>87.520399999999995</v>
      </c>
      <c r="W616">
        <v>92.88</v>
      </c>
      <c r="X616">
        <v>91.3</v>
      </c>
      <c r="Y616">
        <v>83.23</v>
      </c>
      <c r="Z616">
        <v>107.06</v>
      </c>
      <c r="AA616">
        <v>86.33</v>
      </c>
      <c r="AB616">
        <v>73.489999999999995</v>
      </c>
      <c r="AC616">
        <v>89.9</v>
      </c>
      <c r="AD616" t="s">
        <v>36</v>
      </c>
      <c r="AE616">
        <v>88.15</v>
      </c>
      <c r="AF616">
        <v>103.87</v>
      </c>
      <c r="AG616">
        <v>478.45</v>
      </c>
    </row>
    <row r="617" spans="1:33" x14ac:dyDescent="0.25">
      <c r="A617" s="1">
        <v>33728</v>
      </c>
      <c r="B617">
        <v>99.096000000000004</v>
      </c>
      <c r="C617">
        <v>1496.672</v>
      </c>
      <c r="D617">
        <v>501.18</v>
      </c>
      <c r="E617">
        <v>142.47540000000001</v>
      </c>
      <c r="F617">
        <v>297.1979</v>
      </c>
      <c r="G617">
        <v>947.88400000000001</v>
      </c>
      <c r="H617">
        <v>2900.7820000000002</v>
      </c>
      <c r="I617" t="s">
        <v>36</v>
      </c>
      <c r="J617" t="s">
        <v>36</v>
      </c>
      <c r="K617">
        <v>1280.3430000000001</v>
      </c>
      <c r="L617">
        <v>1255.338</v>
      </c>
      <c r="M617" t="s">
        <v>36</v>
      </c>
      <c r="N617">
        <v>136.19</v>
      </c>
      <c r="O617">
        <v>132</v>
      </c>
      <c r="P617">
        <v>890.88699999999994</v>
      </c>
      <c r="Q617">
        <v>682.85</v>
      </c>
      <c r="R617">
        <v>776.3</v>
      </c>
      <c r="S617">
        <v>844.11</v>
      </c>
      <c r="T617" t="s">
        <v>36</v>
      </c>
      <c r="U617">
        <v>697.66</v>
      </c>
      <c r="V617">
        <v>88.441999999999993</v>
      </c>
      <c r="W617">
        <v>93.84</v>
      </c>
      <c r="X617">
        <v>91.95</v>
      </c>
      <c r="Y617">
        <v>84.39</v>
      </c>
      <c r="Z617">
        <v>109.09</v>
      </c>
      <c r="AA617">
        <v>87.19</v>
      </c>
      <c r="AB617">
        <v>74.069999999999993</v>
      </c>
      <c r="AC617">
        <v>90.32</v>
      </c>
      <c r="AD617" t="s">
        <v>36</v>
      </c>
      <c r="AE617">
        <v>89.06</v>
      </c>
      <c r="AF617">
        <v>104.81</v>
      </c>
      <c r="AG617">
        <v>483.77</v>
      </c>
    </row>
    <row r="618" spans="1:33" x14ac:dyDescent="0.25">
      <c r="A618" s="1">
        <v>33729</v>
      </c>
      <c r="B618">
        <v>98.769000000000005</v>
      </c>
      <c r="C618">
        <v>1496.672</v>
      </c>
      <c r="D618">
        <v>501.68</v>
      </c>
      <c r="E618">
        <v>142.47540000000001</v>
      </c>
      <c r="F618">
        <v>297.1979</v>
      </c>
      <c r="G618">
        <v>947.88400000000001</v>
      </c>
      <c r="H618">
        <v>2900.7820000000002</v>
      </c>
      <c r="I618" t="s">
        <v>36</v>
      </c>
      <c r="J618" t="s">
        <v>36</v>
      </c>
      <c r="K618">
        <v>1280.3430000000001</v>
      </c>
      <c r="L618">
        <v>1255.338</v>
      </c>
      <c r="M618" t="s">
        <v>36</v>
      </c>
      <c r="N618">
        <v>136.34</v>
      </c>
      <c r="O618">
        <v>132.22999999999999</v>
      </c>
      <c r="P618">
        <v>890.88699999999994</v>
      </c>
      <c r="Q618">
        <v>685.69</v>
      </c>
      <c r="R618">
        <v>776.3</v>
      </c>
      <c r="S618">
        <v>844.11</v>
      </c>
      <c r="T618" t="s">
        <v>36</v>
      </c>
      <c r="U618">
        <v>697.66</v>
      </c>
      <c r="V618">
        <v>88.680899999999994</v>
      </c>
      <c r="W618">
        <v>93.5</v>
      </c>
      <c r="X618">
        <v>91.62</v>
      </c>
      <c r="Y618">
        <v>84.75</v>
      </c>
      <c r="Z618">
        <v>109.16</v>
      </c>
      <c r="AA618">
        <v>86.97</v>
      </c>
      <c r="AB618">
        <v>75.03</v>
      </c>
      <c r="AC618">
        <v>89.81</v>
      </c>
      <c r="AD618" t="s">
        <v>36</v>
      </c>
      <c r="AE618">
        <v>88.44</v>
      </c>
      <c r="AF618">
        <v>105.71</v>
      </c>
      <c r="AG618">
        <v>483.76</v>
      </c>
    </row>
    <row r="619" spans="1:33" x14ac:dyDescent="0.25">
      <c r="A619" s="1">
        <v>33730</v>
      </c>
      <c r="B619">
        <v>98.707999999999998</v>
      </c>
      <c r="C619">
        <v>1496.672</v>
      </c>
      <c r="D619">
        <v>503.07</v>
      </c>
      <c r="E619">
        <v>142.47540000000001</v>
      </c>
      <c r="F619">
        <v>297.1979</v>
      </c>
      <c r="G619">
        <v>947.88400000000001</v>
      </c>
      <c r="H619">
        <v>2900.7820000000002</v>
      </c>
      <c r="I619" t="s">
        <v>36</v>
      </c>
      <c r="J619" t="s">
        <v>36</v>
      </c>
      <c r="K619">
        <v>1280.3430000000001</v>
      </c>
      <c r="L619">
        <v>1255.338</v>
      </c>
      <c r="M619" t="s">
        <v>36</v>
      </c>
      <c r="N619">
        <v>136.28</v>
      </c>
      <c r="O619">
        <v>132.34</v>
      </c>
      <c r="P619">
        <v>890.88699999999994</v>
      </c>
      <c r="Q619">
        <v>688.1</v>
      </c>
      <c r="R619">
        <v>776.3</v>
      </c>
      <c r="S619">
        <v>844.11</v>
      </c>
      <c r="T619" t="s">
        <v>36</v>
      </c>
      <c r="U619">
        <v>697.66</v>
      </c>
      <c r="V619">
        <v>88.880200000000002</v>
      </c>
      <c r="W619">
        <v>93.64</v>
      </c>
      <c r="X619">
        <v>91.19</v>
      </c>
      <c r="Y619">
        <v>85.21</v>
      </c>
      <c r="Z619">
        <v>108.15</v>
      </c>
      <c r="AA619">
        <v>87.41</v>
      </c>
      <c r="AB619">
        <v>75.08</v>
      </c>
      <c r="AC619">
        <v>89.56</v>
      </c>
      <c r="AD619" t="s">
        <v>36</v>
      </c>
      <c r="AE619">
        <v>88.31</v>
      </c>
      <c r="AF619">
        <v>105.65</v>
      </c>
      <c r="AG619">
        <v>483.75</v>
      </c>
    </row>
    <row r="620" spans="1:33" x14ac:dyDescent="0.25">
      <c r="A620" s="1">
        <v>33731</v>
      </c>
      <c r="B620">
        <v>99.01</v>
      </c>
      <c r="C620">
        <v>1496.672</v>
      </c>
      <c r="D620">
        <v>502.72</v>
      </c>
      <c r="E620">
        <v>142.47540000000001</v>
      </c>
      <c r="F620">
        <v>297.1979</v>
      </c>
      <c r="G620">
        <v>947.88400000000001</v>
      </c>
      <c r="H620">
        <v>2900.7820000000002</v>
      </c>
      <c r="I620" t="s">
        <v>36</v>
      </c>
      <c r="J620" t="s">
        <v>36</v>
      </c>
      <c r="K620">
        <v>1280.3430000000001</v>
      </c>
      <c r="L620">
        <v>1255.338</v>
      </c>
      <c r="M620" t="s">
        <v>36</v>
      </c>
      <c r="N620">
        <v>136.07</v>
      </c>
      <c r="O620">
        <v>132.1</v>
      </c>
      <c r="P620">
        <v>890.88699999999994</v>
      </c>
      <c r="Q620">
        <v>687.47</v>
      </c>
      <c r="R620">
        <v>776.3</v>
      </c>
      <c r="S620">
        <v>844.11</v>
      </c>
      <c r="T620" t="s">
        <v>36</v>
      </c>
      <c r="U620">
        <v>697.66</v>
      </c>
      <c r="V620">
        <v>88.729500000000002</v>
      </c>
      <c r="W620">
        <v>93.58</v>
      </c>
      <c r="X620">
        <v>90.89</v>
      </c>
      <c r="Y620">
        <v>84.96</v>
      </c>
      <c r="Z620">
        <v>108.03</v>
      </c>
      <c r="AA620">
        <v>87.19</v>
      </c>
      <c r="AB620">
        <v>74.84</v>
      </c>
      <c r="AC620">
        <v>89.4</v>
      </c>
      <c r="AD620" t="s">
        <v>36</v>
      </c>
      <c r="AE620">
        <v>87.91</v>
      </c>
      <c r="AF620">
        <v>105.3</v>
      </c>
      <c r="AG620">
        <v>483.05</v>
      </c>
    </row>
    <row r="621" spans="1:33" x14ac:dyDescent="0.25">
      <c r="A621" s="1">
        <v>33732</v>
      </c>
      <c r="B621">
        <v>98.998000000000005</v>
      </c>
      <c r="C621">
        <v>1496.672</v>
      </c>
      <c r="D621">
        <v>504.67</v>
      </c>
      <c r="E621">
        <v>142.47540000000001</v>
      </c>
      <c r="F621">
        <v>297.1979</v>
      </c>
      <c r="G621">
        <v>947.88400000000001</v>
      </c>
      <c r="H621">
        <v>2900.7820000000002</v>
      </c>
      <c r="I621" t="s">
        <v>36</v>
      </c>
      <c r="J621" t="s">
        <v>36</v>
      </c>
      <c r="K621">
        <v>1280.3430000000001</v>
      </c>
      <c r="L621">
        <v>1255.338</v>
      </c>
      <c r="M621" t="s">
        <v>36</v>
      </c>
      <c r="N621">
        <v>135.99</v>
      </c>
      <c r="O621">
        <v>132.19999999999999</v>
      </c>
      <c r="P621">
        <v>890.88699999999994</v>
      </c>
      <c r="Q621">
        <v>686.85</v>
      </c>
      <c r="R621">
        <v>776.3</v>
      </c>
      <c r="S621">
        <v>844.11</v>
      </c>
      <c r="T621" t="s">
        <v>36</v>
      </c>
      <c r="U621">
        <v>697.66</v>
      </c>
      <c r="V621">
        <v>88.859800000000007</v>
      </c>
      <c r="W621">
        <v>93.62</v>
      </c>
      <c r="X621">
        <v>91</v>
      </c>
      <c r="Y621">
        <v>85.17</v>
      </c>
      <c r="Z621">
        <v>107.82</v>
      </c>
      <c r="AA621">
        <v>87.3</v>
      </c>
      <c r="AB621">
        <v>74.53</v>
      </c>
      <c r="AC621">
        <v>89.21</v>
      </c>
      <c r="AD621" t="s">
        <v>36</v>
      </c>
      <c r="AE621">
        <v>88</v>
      </c>
      <c r="AF621">
        <v>105.66</v>
      </c>
      <c r="AG621">
        <v>483.3</v>
      </c>
    </row>
    <row r="622" spans="1:33" x14ac:dyDescent="0.25">
      <c r="A622" s="1">
        <v>33735</v>
      </c>
      <c r="B622">
        <v>99.177999999999997</v>
      </c>
      <c r="C622">
        <v>1496.672</v>
      </c>
      <c r="D622">
        <v>505.52</v>
      </c>
      <c r="E622">
        <v>142.47540000000001</v>
      </c>
      <c r="F622">
        <v>297.1979</v>
      </c>
      <c r="G622">
        <v>947.88400000000001</v>
      </c>
      <c r="H622">
        <v>2900.7820000000002</v>
      </c>
      <c r="I622" t="s">
        <v>36</v>
      </c>
      <c r="J622" t="s">
        <v>36</v>
      </c>
      <c r="K622">
        <v>1280.3430000000001</v>
      </c>
      <c r="L622">
        <v>1255.338</v>
      </c>
      <c r="M622" t="s">
        <v>36</v>
      </c>
      <c r="N622">
        <v>136.91</v>
      </c>
      <c r="O622">
        <v>132.80000000000001</v>
      </c>
      <c r="P622">
        <v>890.88699999999994</v>
      </c>
      <c r="Q622">
        <v>690.06</v>
      </c>
      <c r="R622">
        <v>776.3</v>
      </c>
      <c r="S622">
        <v>844.11</v>
      </c>
      <c r="T622" t="s">
        <v>36</v>
      </c>
      <c r="U622">
        <v>697.66</v>
      </c>
      <c r="V622">
        <v>89.385000000000005</v>
      </c>
      <c r="W622">
        <v>94.37</v>
      </c>
      <c r="X622">
        <v>91.51</v>
      </c>
      <c r="Y622">
        <v>86.17</v>
      </c>
      <c r="Z622">
        <v>108.47</v>
      </c>
      <c r="AA622">
        <v>87.95</v>
      </c>
      <c r="AB622">
        <v>74.569999999999993</v>
      </c>
      <c r="AC622">
        <v>89.77</v>
      </c>
      <c r="AD622" t="s">
        <v>36</v>
      </c>
      <c r="AE622">
        <v>87.85</v>
      </c>
      <c r="AF622">
        <v>105.95</v>
      </c>
      <c r="AG622">
        <v>486.35</v>
      </c>
    </row>
    <row r="623" spans="1:33" x14ac:dyDescent="0.25">
      <c r="A623" s="1">
        <v>33736</v>
      </c>
      <c r="B623">
        <v>99.364999999999995</v>
      </c>
      <c r="C623">
        <v>1496.672</v>
      </c>
      <c r="D623">
        <v>506.62</v>
      </c>
      <c r="E623">
        <v>142.47540000000001</v>
      </c>
      <c r="F623">
        <v>297.1979</v>
      </c>
      <c r="G623">
        <v>947.88400000000001</v>
      </c>
      <c r="H623">
        <v>2900.7820000000002</v>
      </c>
      <c r="I623" t="s">
        <v>36</v>
      </c>
      <c r="J623" t="s">
        <v>36</v>
      </c>
      <c r="K623">
        <v>1280.3430000000001</v>
      </c>
      <c r="L623">
        <v>1255.338</v>
      </c>
      <c r="M623" t="s">
        <v>36</v>
      </c>
      <c r="N623">
        <v>136.03</v>
      </c>
      <c r="O623">
        <v>132.38999999999999</v>
      </c>
      <c r="P623">
        <v>890.88699999999994</v>
      </c>
      <c r="Q623">
        <v>688.64</v>
      </c>
      <c r="R623">
        <v>776.3</v>
      </c>
      <c r="S623">
        <v>844.11</v>
      </c>
      <c r="T623" t="s">
        <v>36</v>
      </c>
      <c r="U623">
        <v>697.66</v>
      </c>
      <c r="V623">
        <v>88.896000000000001</v>
      </c>
      <c r="W623">
        <v>93.87</v>
      </c>
      <c r="X623">
        <v>90.62</v>
      </c>
      <c r="Y623">
        <v>86.07</v>
      </c>
      <c r="Z623">
        <v>107.38</v>
      </c>
      <c r="AA623">
        <v>87.74</v>
      </c>
      <c r="AB623">
        <v>74.430000000000007</v>
      </c>
      <c r="AC623">
        <v>88.93</v>
      </c>
      <c r="AD623" t="s">
        <v>36</v>
      </c>
      <c r="AE623">
        <v>87.47</v>
      </c>
      <c r="AF623">
        <v>105.91</v>
      </c>
      <c r="AG623">
        <v>483.83</v>
      </c>
    </row>
    <row r="624" spans="1:33" x14ac:dyDescent="0.25">
      <c r="A624" s="1">
        <v>33737</v>
      </c>
      <c r="B624">
        <v>99.656000000000006</v>
      </c>
      <c r="C624">
        <v>1496.672</v>
      </c>
      <c r="D624">
        <v>506.87</v>
      </c>
      <c r="E624">
        <v>142.47540000000001</v>
      </c>
      <c r="F624">
        <v>297.1979</v>
      </c>
      <c r="G624">
        <v>947.88400000000001</v>
      </c>
      <c r="H624">
        <v>2900.7820000000002</v>
      </c>
      <c r="I624" t="s">
        <v>36</v>
      </c>
      <c r="J624" t="s">
        <v>36</v>
      </c>
      <c r="K624">
        <v>1280.3430000000001</v>
      </c>
      <c r="L624">
        <v>1255.338</v>
      </c>
      <c r="M624" t="s">
        <v>36</v>
      </c>
      <c r="N624">
        <v>135.86000000000001</v>
      </c>
      <c r="O624">
        <v>132.63</v>
      </c>
      <c r="P624">
        <v>890.88699999999994</v>
      </c>
      <c r="Q624">
        <v>687.98</v>
      </c>
      <c r="R624">
        <v>776.3</v>
      </c>
      <c r="S624">
        <v>844.11</v>
      </c>
      <c r="T624" t="s">
        <v>36</v>
      </c>
      <c r="U624">
        <v>697.66</v>
      </c>
      <c r="V624">
        <v>89.034400000000005</v>
      </c>
      <c r="W624">
        <v>94.1</v>
      </c>
      <c r="X624">
        <v>90.64</v>
      </c>
      <c r="Y624">
        <v>86.69</v>
      </c>
      <c r="Z624">
        <v>107.19</v>
      </c>
      <c r="AA624">
        <v>87.35</v>
      </c>
      <c r="AB624">
        <v>73.790000000000006</v>
      </c>
      <c r="AC624">
        <v>89.34</v>
      </c>
      <c r="AD624" t="s">
        <v>36</v>
      </c>
      <c r="AE624">
        <v>87.3</v>
      </c>
      <c r="AF624">
        <v>106.29</v>
      </c>
      <c r="AG624">
        <v>484.05</v>
      </c>
    </row>
    <row r="625" spans="1:33" x14ac:dyDescent="0.25">
      <c r="A625" s="1">
        <v>33738</v>
      </c>
      <c r="B625">
        <v>99.51</v>
      </c>
      <c r="C625">
        <v>1496.672</v>
      </c>
      <c r="D625">
        <v>506.72</v>
      </c>
      <c r="E625">
        <v>142.47540000000001</v>
      </c>
      <c r="F625">
        <v>297.1979</v>
      </c>
      <c r="G625">
        <v>947.88400000000001</v>
      </c>
      <c r="H625">
        <v>2900.7820000000002</v>
      </c>
      <c r="I625" t="s">
        <v>36</v>
      </c>
      <c r="J625" t="s">
        <v>36</v>
      </c>
      <c r="K625">
        <v>1280.3430000000001</v>
      </c>
      <c r="L625">
        <v>1255.338</v>
      </c>
      <c r="M625" t="s">
        <v>36</v>
      </c>
      <c r="N625">
        <v>134.66</v>
      </c>
      <c r="O625">
        <v>131.72999999999999</v>
      </c>
      <c r="P625">
        <v>890.88699999999994</v>
      </c>
      <c r="Q625">
        <v>682.68</v>
      </c>
      <c r="R625">
        <v>776.3</v>
      </c>
      <c r="S625">
        <v>844.11</v>
      </c>
      <c r="T625" t="s">
        <v>36</v>
      </c>
      <c r="U625">
        <v>697.66</v>
      </c>
      <c r="V625">
        <v>87.674099999999996</v>
      </c>
      <c r="W625">
        <v>93.33</v>
      </c>
      <c r="X625">
        <v>91.18</v>
      </c>
      <c r="Y625">
        <v>85.52</v>
      </c>
      <c r="Z625">
        <v>105.71</v>
      </c>
      <c r="AA625">
        <v>86.43</v>
      </c>
      <c r="AB625">
        <v>72.63</v>
      </c>
      <c r="AC625">
        <v>89.33</v>
      </c>
      <c r="AD625" t="s">
        <v>36</v>
      </c>
      <c r="AE625">
        <v>87.71</v>
      </c>
      <c r="AF625">
        <v>105.6</v>
      </c>
      <c r="AG625">
        <v>480.24</v>
      </c>
    </row>
    <row r="626" spans="1:33" x14ac:dyDescent="0.25">
      <c r="A626" s="1">
        <v>33739</v>
      </c>
      <c r="B626">
        <v>99.614999999999995</v>
      </c>
      <c r="C626">
        <v>1496.672</v>
      </c>
      <c r="D626">
        <v>508.07</v>
      </c>
      <c r="E626">
        <v>142.47540000000001</v>
      </c>
      <c r="F626">
        <v>297.1979</v>
      </c>
      <c r="G626">
        <v>947.88400000000001</v>
      </c>
      <c r="H626">
        <v>2900.7820000000002</v>
      </c>
      <c r="I626" t="s">
        <v>36</v>
      </c>
      <c r="J626" t="s">
        <v>36</v>
      </c>
      <c r="K626">
        <v>1280.3430000000001</v>
      </c>
      <c r="L626">
        <v>1255.338</v>
      </c>
      <c r="M626" t="s">
        <v>36</v>
      </c>
      <c r="N626">
        <v>133.84</v>
      </c>
      <c r="O626">
        <v>130.91</v>
      </c>
      <c r="P626">
        <v>890.88699999999994</v>
      </c>
      <c r="Q626">
        <v>680.54</v>
      </c>
      <c r="R626">
        <v>776.3</v>
      </c>
      <c r="S626">
        <v>844.11</v>
      </c>
      <c r="T626" t="s">
        <v>36</v>
      </c>
      <c r="U626">
        <v>697.66</v>
      </c>
      <c r="V626">
        <v>86.8947</v>
      </c>
      <c r="W626">
        <v>92.7</v>
      </c>
      <c r="X626">
        <v>90.12</v>
      </c>
      <c r="Y626">
        <v>84.81</v>
      </c>
      <c r="Z626">
        <v>105.17</v>
      </c>
      <c r="AA626">
        <v>85.74</v>
      </c>
      <c r="AB626">
        <v>72.22</v>
      </c>
      <c r="AC626">
        <v>88.61</v>
      </c>
      <c r="AD626" t="s">
        <v>36</v>
      </c>
      <c r="AE626">
        <v>87.2</v>
      </c>
      <c r="AF626">
        <v>105.4</v>
      </c>
      <c r="AG626">
        <v>476.94</v>
      </c>
    </row>
    <row r="627" spans="1:33" x14ac:dyDescent="0.25">
      <c r="A627" s="1">
        <v>33742</v>
      </c>
      <c r="B627">
        <v>99.697000000000003</v>
      </c>
      <c r="C627">
        <v>1496.672</v>
      </c>
      <c r="D627">
        <v>508.37</v>
      </c>
      <c r="E627">
        <v>142.47540000000001</v>
      </c>
      <c r="F627">
        <v>297.1979</v>
      </c>
      <c r="G627">
        <v>947.88400000000001</v>
      </c>
      <c r="H627">
        <v>2900.7820000000002</v>
      </c>
      <c r="I627" t="s">
        <v>36</v>
      </c>
      <c r="J627" t="s">
        <v>36</v>
      </c>
      <c r="K627">
        <v>1280.3430000000001</v>
      </c>
      <c r="L627">
        <v>1255.338</v>
      </c>
      <c r="M627" t="s">
        <v>36</v>
      </c>
      <c r="N627">
        <v>134.74</v>
      </c>
      <c r="O627">
        <v>131.47</v>
      </c>
      <c r="P627">
        <v>890.88699999999994</v>
      </c>
      <c r="Q627">
        <v>681.32</v>
      </c>
      <c r="R627">
        <v>776.3</v>
      </c>
      <c r="S627">
        <v>844.11</v>
      </c>
      <c r="T627" t="s">
        <v>36</v>
      </c>
      <c r="U627">
        <v>697.66</v>
      </c>
      <c r="V627">
        <v>88.147900000000007</v>
      </c>
      <c r="W627">
        <v>93.44</v>
      </c>
      <c r="X627">
        <v>91.5</v>
      </c>
      <c r="Y627">
        <v>85.13</v>
      </c>
      <c r="Z627">
        <v>105.81</v>
      </c>
      <c r="AA627">
        <v>85.8</v>
      </c>
      <c r="AB627">
        <v>71.48</v>
      </c>
      <c r="AC627">
        <v>88.89</v>
      </c>
      <c r="AD627" t="s">
        <v>36</v>
      </c>
      <c r="AE627">
        <v>88.04</v>
      </c>
      <c r="AF627">
        <v>105.82</v>
      </c>
      <c r="AG627">
        <v>480.29</v>
      </c>
    </row>
    <row r="628" spans="1:33" x14ac:dyDescent="0.25">
      <c r="A628" s="1">
        <v>33743</v>
      </c>
      <c r="B628">
        <v>98.83</v>
      </c>
      <c r="C628">
        <v>1496.672</v>
      </c>
      <c r="D628">
        <v>510.21</v>
      </c>
      <c r="E628">
        <v>142.47540000000001</v>
      </c>
      <c r="F628">
        <v>297.1979</v>
      </c>
      <c r="G628">
        <v>947.88400000000001</v>
      </c>
      <c r="H628">
        <v>2900.7820000000002</v>
      </c>
      <c r="I628" t="s">
        <v>36</v>
      </c>
      <c r="J628" t="s">
        <v>36</v>
      </c>
      <c r="K628">
        <v>1280.3430000000001</v>
      </c>
      <c r="L628">
        <v>1255.338</v>
      </c>
      <c r="M628" t="s">
        <v>36</v>
      </c>
      <c r="N628">
        <v>136.06</v>
      </c>
      <c r="O628">
        <v>132.35</v>
      </c>
      <c r="P628">
        <v>890.88699999999994</v>
      </c>
      <c r="Q628">
        <v>681.42</v>
      </c>
      <c r="R628">
        <v>776.3</v>
      </c>
      <c r="S628">
        <v>844.11</v>
      </c>
      <c r="T628" t="s">
        <v>36</v>
      </c>
      <c r="U628">
        <v>697.66</v>
      </c>
      <c r="V628">
        <v>89.051400000000001</v>
      </c>
      <c r="W628">
        <v>94.01</v>
      </c>
      <c r="X628">
        <v>91.65</v>
      </c>
      <c r="Y628">
        <v>86.01</v>
      </c>
      <c r="Z628">
        <v>107.6</v>
      </c>
      <c r="AA628">
        <v>86.51</v>
      </c>
      <c r="AB628">
        <v>72.11</v>
      </c>
      <c r="AC628">
        <v>89.62</v>
      </c>
      <c r="AD628" t="s">
        <v>36</v>
      </c>
      <c r="AE628">
        <v>88.61</v>
      </c>
      <c r="AF628">
        <v>106.79</v>
      </c>
      <c r="AG628">
        <v>484.45</v>
      </c>
    </row>
    <row r="629" spans="1:33" x14ac:dyDescent="0.25">
      <c r="A629" s="1">
        <v>33744</v>
      </c>
      <c r="B629">
        <v>98.869</v>
      </c>
      <c r="C629">
        <v>1496.672</v>
      </c>
      <c r="D629">
        <v>509.22</v>
      </c>
      <c r="E629">
        <v>142.47540000000001</v>
      </c>
      <c r="F629">
        <v>297.1979</v>
      </c>
      <c r="G629">
        <v>947.88400000000001</v>
      </c>
      <c r="H629">
        <v>2900.7820000000002</v>
      </c>
      <c r="I629" t="s">
        <v>36</v>
      </c>
      <c r="J629" t="s">
        <v>36</v>
      </c>
      <c r="K629">
        <v>1280.3430000000001</v>
      </c>
      <c r="L629">
        <v>1255.338</v>
      </c>
      <c r="M629" t="s">
        <v>36</v>
      </c>
      <c r="N629">
        <v>135.94999999999999</v>
      </c>
      <c r="O629">
        <v>132.29</v>
      </c>
      <c r="P629">
        <v>890.88699999999994</v>
      </c>
      <c r="Q629">
        <v>682.29</v>
      </c>
      <c r="R629">
        <v>776.3</v>
      </c>
      <c r="S629">
        <v>844.11</v>
      </c>
      <c r="T629" t="s">
        <v>36</v>
      </c>
      <c r="U629">
        <v>697.66</v>
      </c>
      <c r="V629">
        <v>88.550399999999996</v>
      </c>
      <c r="W629">
        <v>94</v>
      </c>
      <c r="X629">
        <v>90.77</v>
      </c>
      <c r="Y629">
        <v>86.33</v>
      </c>
      <c r="Z629">
        <v>107.13</v>
      </c>
      <c r="AA629">
        <v>86.22</v>
      </c>
      <c r="AB629">
        <v>72.02</v>
      </c>
      <c r="AC629">
        <v>89.56</v>
      </c>
      <c r="AD629" t="s">
        <v>36</v>
      </c>
      <c r="AE629">
        <v>88.86</v>
      </c>
      <c r="AF629">
        <v>106.74</v>
      </c>
      <c r="AG629">
        <v>483.34</v>
      </c>
    </row>
    <row r="630" spans="1:33" x14ac:dyDescent="0.25">
      <c r="A630" s="1">
        <v>33745</v>
      </c>
      <c r="B630">
        <v>98.513000000000005</v>
      </c>
      <c r="C630">
        <v>1496.672</v>
      </c>
      <c r="D630">
        <v>506.52</v>
      </c>
      <c r="E630">
        <v>142.47540000000001</v>
      </c>
      <c r="F630">
        <v>297.1979</v>
      </c>
      <c r="G630">
        <v>947.88400000000001</v>
      </c>
      <c r="H630">
        <v>2900.7820000000002</v>
      </c>
      <c r="I630" t="s">
        <v>36</v>
      </c>
      <c r="J630" t="s">
        <v>36</v>
      </c>
      <c r="K630">
        <v>1280.3430000000001</v>
      </c>
      <c r="L630">
        <v>1255.338</v>
      </c>
      <c r="M630" t="s">
        <v>36</v>
      </c>
      <c r="N630">
        <v>134.94</v>
      </c>
      <c r="O630">
        <v>131.52000000000001</v>
      </c>
      <c r="P630">
        <v>890.88699999999994</v>
      </c>
      <c r="Q630">
        <v>681.96</v>
      </c>
      <c r="R630">
        <v>776.3</v>
      </c>
      <c r="S630">
        <v>844.11</v>
      </c>
      <c r="T630" t="s">
        <v>36</v>
      </c>
      <c r="U630">
        <v>697.66</v>
      </c>
      <c r="V630">
        <v>87.675399999999996</v>
      </c>
      <c r="W630">
        <v>93.4</v>
      </c>
      <c r="X630">
        <v>91.24</v>
      </c>
      <c r="Y630">
        <v>85.51</v>
      </c>
      <c r="Z630">
        <v>106.53</v>
      </c>
      <c r="AA630">
        <v>85.69</v>
      </c>
      <c r="AB630">
        <v>71.78</v>
      </c>
      <c r="AC630">
        <v>88.82</v>
      </c>
      <c r="AD630" t="s">
        <v>36</v>
      </c>
      <c r="AE630">
        <v>87.38</v>
      </c>
      <c r="AF630">
        <v>105.97</v>
      </c>
      <c r="AG630">
        <v>480.1</v>
      </c>
    </row>
    <row r="631" spans="1:33" x14ac:dyDescent="0.25">
      <c r="A631" s="1">
        <v>33746</v>
      </c>
      <c r="B631">
        <v>98.802999999999997</v>
      </c>
      <c r="C631">
        <v>1496.672</v>
      </c>
      <c r="D631">
        <v>507.27</v>
      </c>
      <c r="E631">
        <v>142.47540000000001</v>
      </c>
      <c r="F631">
        <v>297.1979</v>
      </c>
      <c r="G631">
        <v>947.88400000000001</v>
      </c>
      <c r="H631">
        <v>2900.7820000000002</v>
      </c>
      <c r="I631" t="s">
        <v>36</v>
      </c>
      <c r="J631" t="s">
        <v>36</v>
      </c>
      <c r="K631">
        <v>1280.3430000000001</v>
      </c>
      <c r="L631">
        <v>1255.338</v>
      </c>
      <c r="M631" t="s">
        <v>36</v>
      </c>
      <c r="N631">
        <v>135.34</v>
      </c>
      <c r="O631">
        <v>131.9</v>
      </c>
      <c r="P631">
        <v>890.88699999999994</v>
      </c>
      <c r="Q631">
        <v>684.55</v>
      </c>
      <c r="R631">
        <v>776.3</v>
      </c>
      <c r="S631">
        <v>844.11</v>
      </c>
      <c r="T631" t="s">
        <v>36</v>
      </c>
      <c r="U631">
        <v>697.66</v>
      </c>
      <c r="V631">
        <v>87.781400000000005</v>
      </c>
      <c r="W631">
        <v>93.27</v>
      </c>
      <c r="X631">
        <v>92.85</v>
      </c>
      <c r="Y631">
        <v>85.57</v>
      </c>
      <c r="Z631">
        <v>107.35</v>
      </c>
      <c r="AA631">
        <v>85.86</v>
      </c>
      <c r="AB631">
        <v>72.39</v>
      </c>
      <c r="AC631">
        <v>88.98</v>
      </c>
      <c r="AD631" t="s">
        <v>36</v>
      </c>
      <c r="AE631">
        <v>87.16</v>
      </c>
      <c r="AF631">
        <v>106.07</v>
      </c>
      <c r="AG631">
        <v>481.86</v>
      </c>
    </row>
    <row r="632" spans="1:33" x14ac:dyDescent="0.25">
      <c r="A632" s="1">
        <v>33749</v>
      </c>
      <c r="B632">
        <v>98.802999999999997</v>
      </c>
      <c r="C632">
        <v>1496.672</v>
      </c>
      <c r="D632">
        <v>507.27</v>
      </c>
      <c r="E632">
        <v>142.47540000000001</v>
      </c>
      <c r="F632">
        <v>297.1979</v>
      </c>
      <c r="G632">
        <v>947.88400000000001</v>
      </c>
      <c r="H632">
        <v>2900.7820000000002</v>
      </c>
      <c r="I632" t="s">
        <v>36</v>
      </c>
      <c r="J632" t="s">
        <v>36</v>
      </c>
      <c r="K632">
        <v>1280.3430000000001</v>
      </c>
      <c r="L632">
        <v>1255.338</v>
      </c>
      <c r="M632" t="s">
        <v>36</v>
      </c>
      <c r="N632">
        <v>135.34</v>
      </c>
      <c r="O632">
        <v>131.9</v>
      </c>
      <c r="P632">
        <v>890.88699999999994</v>
      </c>
      <c r="Q632">
        <v>684.55</v>
      </c>
      <c r="R632">
        <v>776.3</v>
      </c>
      <c r="S632">
        <v>844.11</v>
      </c>
      <c r="T632" t="s">
        <v>36</v>
      </c>
      <c r="U632">
        <v>697.66</v>
      </c>
      <c r="V632">
        <v>87.781400000000005</v>
      </c>
      <c r="W632">
        <v>93.27</v>
      </c>
      <c r="X632">
        <v>92.85</v>
      </c>
      <c r="Y632">
        <v>85.57</v>
      </c>
      <c r="Z632">
        <v>107.35</v>
      </c>
      <c r="AA632">
        <v>85.86</v>
      </c>
      <c r="AB632">
        <v>72.39</v>
      </c>
      <c r="AC632">
        <v>88.98</v>
      </c>
      <c r="AD632" t="s">
        <v>36</v>
      </c>
      <c r="AE632">
        <v>87.16</v>
      </c>
      <c r="AF632">
        <v>106.07</v>
      </c>
      <c r="AG632">
        <v>481.86</v>
      </c>
    </row>
    <row r="633" spans="1:33" x14ac:dyDescent="0.25">
      <c r="A633" s="1">
        <v>33750</v>
      </c>
      <c r="B633">
        <v>100.81</v>
      </c>
      <c r="C633">
        <v>1496.672</v>
      </c>
      <c r="D633">
        <v>505.22</v>
      </c>
      <c r="E633">
        <v>142.47540000000001</v>
      </c>
      <c r="F633">
        <v>297.1979</v>
      </c>
      <c r="G633">
        <v>947.88400000000001</v>
      </c>
      <c r="H633">
        <v>2900.7820000000002</v>
      </c>
      <c r="I633" t="s">
        <v>36</v>
      </c>
      <c r="J633" t="s">
        <v>36</v>
      </c>
      <c r="K633">
        <v>1280.3430000000001</v>
      </c>
      <c r="L633">
        <v>1255.338</v>
      </c>
      <c r="M633" t="s">
        <v>36</v>
      </c>
      <c r="N633">
        <v>133.97</v>
      </c>
      <c r="O633">
        <v>131.43</v>
      </c>
      <c r="P633">
        <v>890.88699999999994</v>
      </c>
      <c r="Q633">
        <v>680.09</v>
      </c>
      <c r="R633">
        <v>776.3</v>
      </c>
      <c r="S633">
        <v>844.11</v>
      </c>
      <c r="T633" t="s">
        <v>36</v>
      </c>
      <c r="U633">
        <v>697.66</v>
      </c>
      <c r="V633">
        <v>86.641400000000004</v>
      </c>
      <c r="W633">
        <v>91.68</v>
      </c>
      <c r="X633">
        <v>97.82</v>
      </c>
      <c r="Y633">
        <v>84.09</v>
      </c>
      <c r="Z633">
        <v>105.18</v>
      </c>
      <c r="AA633">
        <v>84.9</v>
      </c>
      <c r="AB633">
        <v>71.569999999999993</v>
      </c>
      <c r="AC633">
        <v>88.93</v>
      </c>
      <c r="AD633" t="s">
        <v>36</v>
      </c>
      <c r="AE633">
        <v>85.57</v>
      </c>
      <c r="AF633">
        <v>105.84</v>
      </c>
      <c r="AG633">
        <v>478.95</v>
      </c>
    </row>
    <row r="634" spans="1:33" x14ac:dyDescent="0.25">
      <c r="A634" s="1">
        <v>33751</v>
      </c>
      <c r="B634">
        <v>100.714</v>
      </c>
      <c r="C634">
        <v>1496.672</v>
      </c>
      <c r="D634">
        <v>506.07</v>
      </c>
      <c r="E634">
        <v>142.47540000000001</v>
      </c>
      <c r="F634">
        <v>297.1979</v>
      </c>
      <c r="G634">
        <v>947.88400000000001</v>
      </c>
      <c r="H634">
        <v>2900.7820000000002</v>
      </c>
      <c r="I634" t="s">
        <v>36</v>
      </c>
      <c r="J634" t="s">
        <v>36</v>
      </c>
      <c r="K634">
        <v>1280.3430000000001</v>
      </c>
      <c r="L634">
        <v>1255.338</v>
      </c>
      <c r="M634" t="s">
        <v>36</v>
      </c>
      <c r="N634">
        <v>134.38999999999999</v>
      </c>
      <c r="O634">
        <v>131.63</v>
      </c>
      <c r="P634">
        <v>890.88699999999994</v>
      </c>
      <c r="Q634">
        <v>681.04</v>
      </c>
      <c r="R634">
        <v>776.3</v>
      </c>
      <c r="S634">
        <v>844.11</v>
      </c>
      <c r="T634" t="s">
        <v>36</v>
      </c>
      <c r="U634">
        <v>697.66</v>
      </c>
      <c r="V634">
        <v>87.275199999999998</v>
      </c>
      <c r="W634">
        <v>92.49</v>
      </c>
      <c r="X634">
        <v>95.28</v>
      </c>
      <c r="Y634">
        <v>84.45</v>
      </c>
      <c r="Z634">
        <v>105.31</v>
      </c>
      <c r="AA634">
        <v>85.32</v>
      </c>
      <c r="AB634">
        <v>72.09</v>
      </c>
      <c r="AC634">
        <v>88.66</v>
      </c>
      <c r="AD634" t="s">
        <v>36</v>
      </c>
      <c r="AE634">
        <v>86.5</v>
      </c>
      <c r="AF634">
        <v>106.23</v>
      </c>
      <c r="AG634">
        <v>479.85</v>
      </c>
    </row>
    <row r="635" spans="1:33" x14ac:dyDescent="0.25">
      <c r="A635" s="1">
        <v>33752</v>
      </c>
      <c r="B635">
        <v>100.619</v>
      </c>
      <c r="C635">
        <v>1496.672</v>
      </c>
      <c r="D635">
        <v>507.47</v>
      </c>
      <c r="E635">
        <v>142.47540000000001</v>
      </c>
      <c r="F635">
        <v>297.1979</v>
      </c>
      <c r="G635">
        <v>947.88400000000001</v>
      </c>
      <c r="H635">
        <v>2900.7820000000002</v>
      </c>
      <c r="I635" t="s">
        <v>36</v>
      </c>
      <c r="J635" t="s">
        <v>36</v>
      </c>
      <c r="K635">
        <v>1280.3430000000001</v>
      </c>
      <c r="L635">
        <v>1255.338</v>
      </c>
      <c r="M635" t="s">
        <v>36</v>
      </c>
      <c r="N635">
        <v>136.34</v>
      </c>
      <c r="O635">
        <v>132.22999999999999</v>
      </c>
      <c r="P635">
        <v>890.88699999999994</v>
      </c>
      <c r="Q635">
        <v>682.57</v>
      </c>
      <c r="R635">
        <v>776.3</v>
      </c>
      <c r="S635">
        <v>844.11</v>
      </c>
      <c r="T635" t="s">
        <v>36</v>
      </c>
      <c r="U635">
        <v>697.66</v>
      </c>
      <c r="V635">
        <v>88.315600000000003</v>
      </c>
      <c r="W635">
        <v>94.41</v>
      </c>
      <c r="X635">
        <v>95.62</v>
      </c>
      <c r="Y635">
        <v>85.01</v>
      </c>
      <c r="Z635">
        <v>108.07</v>
      </c>
      <c r="AA635">
        <v>86.01</v>
      </c>
      <c r="AB635">
        <v>72.66</v>
      </c>
      <c r="AC635">
        <v>89.56</v>
      </c>
      <c r="AD635" t="s">
        <v>36</v>
      </c>
      <c r="AE635">
        <v>86.16</v>
      </c>
      <c r="AF635">
        <v>107.22</v>
      </c>
      <c r="AG635">
        <v>485.21</v>
      </c>
    </row>
    <row r="636" spans="1:33" x14ac:dyDescent="0.25">
      <c r="A636" s="1">
        <v>33753</v>
      </c>
      <c r="B636">
        <v>101.154</v>
      </c>
      <c r="C636">
        <v>1496.672</v>
      </c>
      <c r="D636">
        <v>508.63</v>
      </c>
      <c r="E636">
        <v>144.48429999999999</v>
      </c>
      <c r="F636">
        <v>300.69549999999998</v>
      </c>
      <c r="G636">
        <v>1001.729</v>
      </c>
      <c r="H636">
        <v>3132.8310000000001</v>
      </c>
      <c r="I636" t="s">
        <v>36</v>
      </c>
      <c r="J636" t="s">
        <v>36</v>
      </c>
      <c r="K636">
        <v>1353.4680000000001</v>
      </c>
      <c r="L636">
        <v>1335.94</v>
      </c>
      <c r="M636" t="s">
        <v>36</v>
      </c>
      <c r="N636">
        <v>136.28</v>
      </c>
      <c r="O636">
        <v>132.04</v>
      </c>
      <c r="P636">
        <v>888.89200000000005</v>
      </c>
      <c r="Q636">
        <v>686.58</v>
      </c>
      <c r="R636">
        <v>797.41</v>
      </c>
      <c r="S636">
        <v>849.56</v>
      </c>
      <c r="T636" t="s">
        <v>36</v>
      </c>
      <c r="U636">
        <v>701.93</v>
      </c>
      <c r="V636">
        <v>88.478300000000004</v>
      </c>
      <c r="W636">
        <v>94.34</v>
      </c>
      <c r="X636">
        <v>94.24</v>
      </c>
      <c r="Y636">
        <v>84.88</v>
      </c>
      <c r="Z636">
        <v>107.33</v>
      </c>
      <c r="AA636">
        <v>85.89</v>
      </c>
      <c r="AB636">
        <v>72.41</v>
      </c>
      <c r="AC636">
        <v>89.73</v>
      </c>
      <c r="AD636" t="s">
        <v>36</v>
      </c>
      <c r="AE636">
        <v>85.72</v>
      </c>
      <c r="AF636">
        <v>106.44</v>
      </c>
      <c r="AG636">
        <v>483.6</v>
      </c>
    </row>
    <row r="637" spans="1:33" x14ac:dyDescent="0.25">
      <c r="A637" s="1">
        <v>33756</v>
      </c>
      <c r="B637">
        <v>101.589</v>
      </c>
      <c r="C637">
        <v>1524.211</v>
      </c>
      <c r="D637">
        <v>507.33</v>
      </c>
      <c r="E637">
        <v>144.48429999999999</v>
      </c>
      <c r="F637">
        <v>300.69549999999998</v>
      </c>
      <c r="G637">
        <v>1001.729</v>
      </c>
      <c r="H637">
        <v>3132.8310000000001</v>
      </c>
      <c r="I637" t="s">
        <v>36</v>
      </c>
      <c r="J637" t="s">
        <v>36</v>
      </c>
      <c r="K637">
        <v>1353.4680000000001</v>
      </c>
      <c r="L637">
        <v>1335.94</v>
      </c>
      <c r="M637" t="s">
        <v>36</v>
      </c>
      <c r="N637">
        <v>137.04</v>
      </c>
      <c r="O637">
        <v>132.52000000000001</v>
      </c>
      <c r="P637">
        <v>888.89200000000005</v>
      </c>
      <c r="Q637">
        <v>689.35</v>
      </c>
      <c r="R637">
        <v>797.41</v>
      </c>
      <c r="S637">
        <v>849.56</v>
      </c>
      <c r="T637" t="s">
        <v>36</v>
      </c>
      <c r="U637">
        <v>701.93</v>
      </c>
      <c r="V637">
        <v>89.402699999999996</v>
      </c>
      <c r="W637">
        <v>94.59</v>
      </c>
      <c r="X637">
        <v>94.65</v>
      </c>
      <c r="Y637">
        <v>85.16</v>
      </c>
      <c r="Z637">
        <v>108.76</v>
      </c>
      <c r="AA637">
        <v>86.12</v>
      </c>
      <c r="AB637">
        <v>72.260000000000005</v>
      </c>
      <c r="AC637">
        <v>89.91</v>
      </c>
      <c r="AD637" t="s">
        <v>36</v>
      </c>
      <c r="AE637">
        <v>85.96</v>
      </c>
      <c r="AF637">
        <v>106.28</v>
      </c>
      <c r="AG637">
        <v>486.04</v>
      </c>
    </row>
    <row r="638" spans="1:33" x14ac:dyDescent="0.25">
      <c r="A638" s="1">
        <v>33757</v>
      </c>
      <c r="B638">
        <v>102.012</v>
      </c>
      <c r="C638">
        <v>1524.211</v>
      </c>
      <c r="D638">
        <v>508.34</v>
      </c>
      <c r="E638">
        <v>144.48429999999999</v>
      </c>
      <c r="F638">
        <v>300.69549999999998</v>
      </c>
      <c r="G638">
        <v>1001.729</v>
      </c>
      <c r="H638">
        <v>3132.8310000000001</v>
      </c>
      <c r="I638" t="s">
        <v>36</v>
      </c>
      <c r="J638" t="s">
        <v>36</v>
      </c>
      <c r="K638">
        <v>1353.4680000000001</v>
      </c>
      <c r="L638">
        <v>1335.94</v>
      </c>
      <c r="M638" t="s">
        <v>36</v>
      </c>
      <c r="N638">
        <v>135.33000000000001</v>
      </c>
      <c r="O638">
        <v>132.25</v>
      </c>
      <c r="P638">
        <v>888.89200000000005</v>
      </c>
      <c r="Q638">
        <v>691.71</v>
      </c>
      <c r="R638">
        <v>797.41</v>
      </c>
      <c r="S638">
        <v>849.56</v>
      </c>
      <c r="T638" t="s">
        <v>36</v>
      </c>
      <c r="U638">
        <v>701.93</v>
      </c>
      <c r="V638">
        <v>88.870999999999995</v>
      </c>
      <c r="W638">
        <v>94.02</v>
      </c>
      <c r="X638">
        <v>94.29</v>
      </c>
      <c r="Y638">
        <v>84.94</v>
      </c>
      <c r="Z638">
        <v>104.01</v>
      </c>
      <c r="AA638">
        <v>85.49</v>
      </c>
      <c r="AB638">
        <v>72.38</v>
      </c>
      <c r="AC638">
        <v>90.11</v>
      </c>
      <c r="AD638" t="s">
        <v>36</v>
      </c>
      <c r="AE638">
        <v>84.92</v>
      </c>
      <c r="AF638">
        <v>105.82</v>
      </c>
      <c r="AG638">
        <v>481.77</v>
      </c>
    </row>
    <row r="639" spans="1:33" x14ac:dyDescent="0.25">
      <c r="A639" s="1">
        <v>33758</v>
      </c>
      <c r="B639">
        <v>102.08799999999999</v>
      </c>
      <c r="C639">
        <v>1524.211</v>
      </c>
      <c r="D639">
        <v>508.65</v>
      </c>
      <c r="E639">
        <v>144.48429999999999</v>
      </c>
      <c r="F639">
        <v>300.69549999999998</v>
      </c>
      <c r="G639">
        <v>1001.729</v>
      </c>
      <c r="H639">
        <v>3132.8310000000001</v>
      </c>
      <c r="I639" t="s">
        <v>36</v>
      </c>
      <c r="J639" t="s">
        <v>36</v>
      </c>
      <c r="K639">
        <v>1353.4680000000001</v>
      </c>
      <c r="L639">
        <v>1335.94</v>
      </c>
      <c r="M639" t="s">
        <v>36</v>
      </c>
      <c r="N639">
        <v>135.49</v>
      </c>
      <c r="O639">
        <v>132.58000000000001</v>
      </c>
      <c r="P639">
        <v>888.89200000000005</v>
      </c>
      <c r="Q639">
        <v>691.74</v>
      </c>
      <c r="R639">
        <v>797.41</v>
      </c>
      <c r="S639">
        <v>849.56</v>
      </c>
      <c r="T639" t="s">
        <v>36</v>
      </c>
      <c r="U639">
        <v>701.93</v>
      </c>
      <c r="V639">
        <v>89.530500000000004</v>
      </c>
      <c r="W639">
        <v>93.9</v>
      </c>
      <c r="X639">
        <v>95.67</v>
      </c>
      <c r="Y639">
        <v>85.5</v>
      </c>
      <c r="Z639">
        <v>103.61</v>
      </c>
      <c r="AA639">
        <v>85.63</v>
      </c>
      <c r="AB639">
        <v>71.94</v>
      </c>
      <c r="AC639">
        <v>89.71</v>
      </c>
      <c r="AD639" t="s">
        <v>36</v>
      </c>
      <c r="AE639">
        <v>85.24</v>
      </c>
      <c r="AF639">
        <v>106.01</v>
      </c>
      <c r="AG639">
        <v>483.06</v>
      </c>
    </row>
    <row r="640" spans="1:33" x14ac:dyDescent="0.25">
      <c r="A640" s="1">
        <v>33759</v>
      </c>
      <c r="B640">
        <v>102.46</v>
      </c>
      <c r="C640">
        <v>1524.211</v>
      </c>
      <c r="D640">
        <v>508.9</v>
      </c>
      <c r="E640">
        <v>144.48429999999999</v>
      </c>
      <c r="F640">
        <v>300.69549999999998</v>
      </c>
      <c r="G640">
        <v>1001.729</v>
      </c>
      <c r="H640">
        <v>3132.8310000000001</v>
      </c>
      <c r="I640" t="s">
        <v>36</v>
      </c>
      <c r="J640" t="s">
        <v>36</v>
      </c>
      <c r="K640">
        <v>1353.4680000000001</v>
      </c>
      <c r="L640">
        <v>1335.94</v>
      </c>
      <c r="M640" t="s">
        <v>36</v>
      </c>
      <c r="N640">
        <v>134.77000000000001</v>
      </c>
      <c r="O640">
        <v>132.43</v>
      </c>
      <c r="P640">
        <v>888.89200000000005</v>
      </c>
      <c r="Q640">
        <v>691.3</v>
      </c>
      <c r="R640">
        <v>797.41</v>
      </c>
      <c r="S640">
        <v>849.56</v>
      </c>
      <c r="T640" t="s">
        <v>36</v>
      </c>
      <c r="U640">
        <v>701.93</v>
      </c>
      <c r="V640">
        <v>89.773300000000006</v>
      </c>
      <c r="W640">
        <v>92.68</v>
      </c>
      <c r="X640">
        <v>95.95</v>
      </c>
      <c r="Y640">
        <v>84.95</v>
      </c>
      <c r="Z640">
        <v>103.11</v>
      </c>
      <c r="AA640">
        <v>85.68</v>
      </c>
      <c r="AB640">
        <v>71.28</v>
      </c>
      <c r="AC640">
        <v>89.73</v>
      </c>
      <c r="AD640" t="s">
        <v>36</v>
      </c>
      <c r="AE640">
        <v>84.97</v>
      </c>
      <c r="AF640">
        <v>105.55</v>
      </c>
      <c r="AG640">
        <v>481.56</v>
      </c>
    </row>
    <row r="641" spans="1:33" x14ac:dyDescent="0.25">
      <c r="A641" s="1">
        <v>33760</v>
      </c>
      <c r="B641">
        <v>102.306</v>
      </c>
      <c r="C641">
        <v>1524.211</v>
      </c>
      <c r="D641">
        <v>509.97</v>
      </c>
      <c r="E641">
        <v>144.48429999999999</v>
      </c>
      <c r="F641">
        <v>300.69549999999998</v>
      </c>
      <c r="G641">
        <v>1001.729</v>
      </c>
      <c r="H641">
        <v>3132.8310000000001</v>
      </c>
      <c r="I641" t="s">
        <v>36</v>
      </c>
      <c r="J641" t="s">
        <v>36</v>
      </c>
      <c r="K641">
        <v>1353.4680000000001</v>
      </c>
      <c r="L641">
        <v>1335.94</v>
      </c>
      <c r="M641" t="s">
        <v>36</v>
      </c>
      <c r="N641">
        <v>134.63999999999999</v>
      </c>
      <c r="O641">
        <v>132.58000000000001</v>
      </c>
      <c r="P641">
        <v>888.89200000000005</v>
      </c>
      <c r="Q641">
        <v>689</v>
      </c>
      <c r="R641">
        <v>797.41</v>
      </c>
      <c r="S641">
        <v>849.56</v>
      </c>
      <c r="T641" t="s">
        <v>36</v>
      </c>
      <c r="U641">
        <v>701.93</v>
      </c>
      <c r="V641">
        <v>89.185599999999994</v>
      </c>
      <c r="W641">
        <v>92.4</v>
      </c>
      <c r="X641">
        <v>96</v>
      </c>
      <c r="Y641">
        <v>84.94</v>
      </c>
      <c r="Z641">
        <v>103.06</v>
      </c>
      <c r="AA641">
        <v>86.15</v>
      </c>
      <c r="AB641">
        <v>71.88</v>
      </c>
      <c r="AC641">
        <v>89.7</v>
      </c>
      <c r="AD641" t="s">
        <v>36</v>
      </c>
      <c r="AE641">
        <v>85.69</v>
      </c>
      <c r="AF641">
        <v>105.8</v>
      </c>
      <c r="AG641">
        <v>481.82</v>
      </c>
    </row>
    <row r="642" spans="1:33" x14ac:dyDescent="0.25">
      <c r="A642" s="1">
        <v>33763</v>
      </c>
      <c r="B642">
        <v>102.438</v>
      </c>
      <c r="C642">
        <v>1524.211</v>
      </c>
      <c r="D642">
        <v>510.33</v>
      </c>
      <c r="E642">
        <v>144.48429999999999</v>
      </c>
      <c r="F642">
        <v>300.69549999999998</v>
      </c>
      <c r="G642">
        <v>1001.729</v>
      </c>
      <c r="H642">
        <v>3132.8310000000001</v>
      </c>
      <c r="I642" t="s">
        <v>36</v>
      </c>
      <c r="J642" t="s">
        <v>36</v>
      </c>
      <c r="K642">
        <v>1353.4680000000001</v>
      </c>
      <c r="L642">
        <v>1335.94</v>
      </c>
      <c r="M642" t="s">
        <v>36</v>
      </c>
      <c r="N642">
        <v>134.1</v>
      </c>
      <c r="O642">
        <v>132.82</v>
      </c>
      <c r="P642">
        <v>888.89200000000005</v>
      </c>
      <c r="Q642">
        <v>687.24</v>
      </c>
      <c r="R642">
        <v>797.41</v>
      </c>
      <c r="S642">
        <v>849.56</v>
      </c>
      <c r="T642" t="s">
        <v>36</v>
      </c>
      <c r="U642">
        <v>701.93</v>
      </c>
      <c r="V642">
        <v>89.1678</v>
      </c>
      <c r="W642">
        <v>92.87</v>
      </c>
      <c r="X642">
        <v>95.91</v>
      </c>
      <c r="Y642">
        <v>85.57</v>
      </c>
      <c r="Z642">
        <v>100.97</v>
      </c>
      <c r="AA642">
        <v>85.93</v>
      </c>
      <c r="AB642">
        <v>72.03</v>
      </c>
      <c r="AC642">
        <v>89.42</v>
      </c>
      <c r="AD642" t="s">
        <v>36</v>
      </c>
      <c r="AE642">
        <v>86.57</v>
      </c>
      <c r="AF642">
        <v>106.26</v>
      </c>
      <c r="AG642">
        <v>481.74</v>
      </c>
    </row>
    <row r="643" spans="1:33" x14ac:dyDescent="0.25">
      <c r="A643" s="1">
        <v>33764</v>
      </c>
      <c r="B643">
        <v>102.477</v>
      </c>
      <c r="C643">
        <v>1524.211</v>
      </c>
      <c r="D643">
        <v>509.72</v>
      </c>
      <c r="E643">
        <v>144.48429999999999</v>
      </c>
      <c r="F643">
        <v>300.69549999999998</v>
      </c>
      <c r="G643">
        <v>1001.729</v>
      </c>
      <c r="H643">
        <v>3132.8310000000001</v>
      </c>
      <c r="I643" t="s">
        <v>36</v>
      </c>
      <c r="J643" t="s">
        <v>36</v>
      </c>
      <c r="K643">
        <v>1353.4680000000001</v>
      </c>
      <c r="L643">
        <v>1335.94</v>
      </c>
      <c r="M643" t="s">
        <v>36</v>
      </c>
      <c r="N643">
        <v>132.91</v>
      </c>
      <c r="O643">
        <v>131.9</v>
      </c>
      <c r="P643">
        <v>888.89200000000005</v>
      </c>
      <c r="Q643">
        <v>679.91</v>
      </c>
      <c r="R643">
        <v>797.41</v>
      </c>
      <c r="S643">
        <v>849.56</v>
      </c>
      <c r="T643" t="s">
        <v>36</v>
      </c>
      <c r="U643">
        <v>701.93</v>
      </c>
      <c r="V643">
        <v>88.310199999999995</v>
      </c>
      <c r="W643">
        <v>91.71</v>
      </c>
      <c r="X643">
        <v>95.98</v>
      </c>
      <c r="Y643">
        <v>84.58</v>
      </c>
      <c r="Z643">
        <v>100.05</v>
      </c>
      <c r="AA643">
        <v>85.11</v>
      </c>
      <c r="AB643">
        <v>71.55</v>
      </c>
      <c r="AC643">
        <v>88.61</v>
      </c>
      <c r="AD643" t="s">
        <v>36</v>
      </c>
      <c r="AE643">
        <v>86.21</v>
      </c>
      <c r="AF643">
        <v>106</v>
      </c>
      <c r="AG643">
        <v>478.1</v>
      </c>
    </row>
    <row r="644" spans="1:33" x14ac:dyDescent="0.25">
      <c r="A644" s="1">
        <v>33765</v>
      </c>
      <c r="B644">
        <v>102.43</v>
      </c>
      <c r="C644">
        <v>1524.211</v>
      </c>
      <c r="D644">
        <v>509.41</v>
      </c>
      <c r="E644">
        <v>144.48429999999999</v>
      </c>
      <c r="F644">
        <v>300.69549999999998</v>
      </c>
      <c r="G644">
        <v>1001.729</v>
      </c>
      <c r="H644">
        <v>3132.8310000000001</v>
      </c>
      <c r="I644" t="s">
        <v>36</v>
      </c>
      <c r="J644" t="s">
        <v>36</v>
      </c>
      <c r="K644">
        <v>1353.4680000000001</v>
      </c>
      <c r="L644">
        <v>1335.94</v>
      </c>
      <c r="M644" t="s">
        <v>36</v>
      </c>
      <c r="N644">
        <v>131.6</v>
      </c>
      <c r="O644">
        <v>131.38</v>
      </c>
      <c r="P644">
        <v>888.89200000000005</v>
      </c>
      <c r="Q644">
        <v>675.28</v>
      </c>
      <c r="R644">
        <v>797.41</v>
      </c>
      <c r="S644">
        <v>849.56</v>
      </c>
      <c r="T644" t="s">
        <v>36</v>
      </c>
      <c r="U644">
        <v>701.93</v>
      </c>
      <c r="V644">
        <v>87.721299999999999</v>
      </c>
      <c r="W644">
        <v>90.8</v>
      </c>
      <c r="X644">
        <v>96.03</v>
      </c>
      <c r="Y644">
        <v>84.03</v>
      </c>
      <c r="Z644">
        <v>98.43</v>
      </c>
      <c r="AA644">
        <v>84.3</v>
      </c>
      <c r="AB644">
        <v>70.47</v>
      </c>
      <c r="AC644">
        <v>88.12</v>
      </c>
      <c r="AD644" t="s">
        <v>36</v>
      </c>
      <c r="AE644">
        <v>86.56</v>
      </c>
      <c r="AF644">
        <v>106.01</v>
      </c>
      <c r="AG644">
        <v>474.83</v>
      </c>
    </row>
    <row r="645" spans="1:33" x14ac:dyDescent="0.25">
      <c r="A645" s="1">
        <v>33766</v>
      </c>
      <c r="B645">
        <v>102.056</v>
      </c>
      <c r="C645">
        <v>1524.211</v>
      </c>
      <c r="D645">
        <v>510.07</v>
      </c>
      <c r="E645">
        <v>144.48429999999999</v>
      </c>
      <c r="F645">
        <v>300.69549999999998</v>
      </c>
      <c r="G645">
        <v>1001.729</v>
      </c>
      <c r="H645">
        <v>3132.8310000000001</v>
      </c>
      <c r="I645" t="s">
        <v>36</v>
      </c>
      <c r="J645" t="s">
        <v>36</v>
      </c>
      <c r="K645">
        <v>1353.4680000000001</v>
      </c>
      <c r="L645">
        <v>1335.94</v>
      </c>
      <c r="M645" t="s">
        <v>36</v>
      </c>
      <c r="N645">
        <v>132.27000000000001</v>
      </c>
      <c r="O645">
        <v>131.58000000000001</v>
      </c>
      <c r="P645">
        <v>888.89200000000005</v>
      </c>
      <c r="Q645">
        <v>671.9</v>
      </c>
      <c r="R645">
        <v>797.41</v>
      </c>
      <c r="S645">
        <v>849.56</v>
      </c>
      <c r="T645" t="s">
        <v>36</v>
      </c>
      <c r="U645">
        <v>701.93</v>
      </c>
      <c r="V645">
        <v>87.71</v>
      </c>
      <c r="W645">
        <v>91.05</v>
      </c>
      <c r="X645">
        <v>96.58</v>
      </c>
      <c r="Y645">
        <v>84.32</v>
      </c>
      <c r="Z645">
        <v>99.63</v>
      </c>
      <c r="AA645">
        <v>84.55</v>
      </c>
      <c r="AB645">
        <v>71.34</v>
      </c>
      <c r="AC645">
        <v>88.22</v>
      </c>
      <c r="AD645" t="s">
        <v>36</v>
      </c>
      <c r="AE645">
        <v>87.03</v>
      </c>
      <c r="AF645">
        <v>106.47</v>
      </c>
      <c r="AG645">
        <v>476.93</v>
      </c>
    </row>
    <row r="646" spans="1:33" x14ac:dyDescent="0.25">
      <c r="A646" s="1">
        <v>33767</v>
      </c>
      <c r="B646">
        <v>102.017</v>
      </c>
      <c r="C646">
        <v>1524.211</v>
      </c>
      <c r="D646">
        <v>511.09</v>
      </c>
      <c r="E646">
        <v>144.48429999999999</v>
      </c>
      <c r="F646">
        <v>300.69549999999998</v>
      </c>
      <c r="G646">
        <v>1001.729</v>
      </c>
      <c r="H646">
        <v>3132.8310000000001</v>
      </c>
      <c r="I646" t="s">
        <v>36</v>
      </c>
      <c r="J646" t="s">
        <v>36</v>
      </c>
      <c r="K646">
        <v>1353.4680000000001</v>
      </c>
      <c r="L646">
        <v>1335.94</v>
      </c>
      <c r="M646" t="s">
        <v>36</v>
      </c>
      <c r="N646">
        <v>132.74</v>
      </c>
      <c r="O646">
        <v>131.76</v>
      </c>
      <c r="P646">
        <v>888.89200000000005</v>
      </c>
      <c r="Q646">
        <v>673.26</v>
      </c>
      <c r="R646">
        <v>797.41</v>
      </c>
      <c r="S646">
        <v>849.56</v>
      </c>
      <c r="T646" t="s">
        <v>36</v>
      </c>
      <c r="U646">
        <v>701.93</v>
      </c>
      <c r="V646">
        <v>88.091800000000006</v>
      </c>
      <c r="W646">
        <v>91.55</v>
      </c>
      <c r="X646">
        <v>95.26</v>
      </c>
      <c r="Y646">
        <v>84.7</v>
      </c>
      <c r="Z646">
        <v>100.13</v>
      </c>
      <c r="AA646">
        <v>84.71</v>
      </c>
      <c r="AB646">
        <v>71.42</v>
      </c>
      <c r="AC646">
        <v>88.71</v>
      </c>
      <c r="AD646" t="s">
        <v>36</v>
      </c>
      <c r="AE646">
        <v>87.02</v>
      </c>
      <c r="AF646">
        <v>106.81</v>
      </c>
      <c r="AG646">
        <v>477.77</v>
      </c>
    </row>
    <row r="647" spans="1:33" x14ac:dyDescent="0.25">
      <c r="A647" s="1">
        <v>33770</v>
      </c>
      <c r="B647">
        <v>101.479</v>
      </c>
      <c r="C647">
        <v>1524.211</v>
      </c>
      <c r="D647">
        <v>511.6</v>
      </c>
      <c r="E647">
        <v>144.48429999999999</v>
      </c>
      <c r="F647">
        <v>300.69549999999998</v>
      </c>
      <c r="G647">
        <v>1001.729</v>
      </c>
      <c r="H647">
        <v>3132.8310000000001</v>
      </c>
      <c r="I647" t="s">
        <v>36</v>
      </c>
      <c r="J647" t="s">
        <v>36</v>
      </c>
      <c r="K647">
        <v>1353.4680000000001</v>
      </c>
      <c r="L647">
        <v>1335.94</v>
      </c>
      <c r="M647" t="s">
        <v>36</v>
      </c>
      <c r="N647">
        <v>132.66</v>
      </c>
      <c r="O647">
        <v>131.93</v>
      </c>
      <c r="P647">
        <v>888.89200000000005</v>
      </c>
      <c r="Q647">
        <v>671.32</v>
      </c>
      <c r="R647">
        <v>797.41</v>
      </c>
      <c r="S647">
        <v>849.56</v>
      </c>
      <c r="T647" t="s">
        <v>36</v>
      </c>
      <c r="U647">
        <v>701.93</v>
      </c>
      <c r="V647">
        <v>88.642399999999995</v>
      </c>
      <c r="W647">
        <v>91.29</v>
      </c>
      <c r="X647">
        <v>95.69</v>
      </c>
      <c r="Y647">
        <v>84.96</v>
      </c>
      <c r="Z647">
        <v>99.96</v>
      </c>
      <c r="AA647">
        <v>84.66</v>
      </c>
      <c r="AB647">
        <v>71.33</v>
      </c>
      <c r="AC647">
        <v>88.64</v>
      </c>
      <c r="AD647" t="s">
        <v>36</v>
      </c>
      <c r="AE647">
        <v>87.09</v>
      </c>
      <c r="AF647">
        <v>107.34</v>
      </c>
      <c r="AG647">
        <v>478.41</v>
      </c>
    </row>
    <row r="648" spans="1:33" x14ac:dyDescent="0.25">
      <c r="A648" s="1">
        <v>33771</v>
      </c>
      <c r="B648">
        <v>101.559</v>
      </c>
      <c r="C648">
        <v>1524.211</v>
      </c>
      <c r="D648">
        <v>512.52</v>
      </c>
      <c r="E648">
        <v>144.48429999999999</v>
      </c>
      <c r="F648">
        <v>300.69549999999998</v>
      </c>
      <c r="G648">
        <v>1001.729</v>
      </c>
      <c r="H648">
        <v>3132.8310000000001</v>
      </c>
      <c r="I648" t="s">
        <v>36</v>
      </c>
      <c r="J648" t="s">
        <v>36</v>
      </c>
      <c r="K648">
        <v>1353.4680000000001</v>
      </c>
      <c r="L648">
        <v>1335.94</v>
      </c>
      <c r="M648" t="s">
        <v>36</v>
      </c>
      <c r="N648">
        <v>131.78</v>
      </c>
      <c r="O648">
        <v>131.66</v>
      </c>
      <c r="P648">
        <v>888.89200000000005</v>
      </c>
      <c r="Q648">
        <v>667.68</v>
      </c>
      <c r="R648">
        <v>797.41</v>
      </c>
      <c r="S648">
        <v>849.56</v>
      </c>
      <c r="T648" t="s">
        <v>36</v>
      </c>
      <c r="U648">
        <v>701.93</v>
      </c>
      <c r="V648">
        <v>88.4328</v>
      </c>
      <c r="W648">
        <v>90.13</v>
      </c>
      <c r="X648">
        <v>95.21</v>
      </c>
      <c r="Y648">
        <v>84.57</v>
      </c>
      <c r="Z648">
        <v>99.84</v>
      </c>
      <c r="AA648">
        <v>84.73</v>
      </c>
      <c r="AB648">
        <v>70.02</v>
      </c>
      <c r="AC648">
        <v>88.25</v>
      </c>
      <c r="AD648" t="s">
        <v>36</v>
      </c>
      <c r="AE648">
        <v>86.66</v>
      </c>
      <c r="AF648">
        <v>107.53</v>
      </c>
      <c r="AG648">
        <v>476.16</v>
      </c>
    </row>
    <row r="649" spans="1:33" x14ac:dyDescent="0.25">
      <c r="A649" s="1">
        <v>33772</v>
      </c>
      <c r="B649">
        <v>101.883</v>
      </c>
      <c r="C649">
        <v>1524.211</v>
      </c>
      <c r="D649">
        <v>512.91999999999996</v>
      </c>
      <c r="E649">
        <v>144.48429999999999</v>
      </c>
      <c r="F649">
        <v>300.69549999999998</v>
      </c>
      <c r="G649">
        <v>1001.729</v>
      </c>
      <c r="H649">
        <v>3132.8310000000001</v>
      </c>
      <c r="I649" t="s">
        <v>36</v>
      </c>
      <c r="J649" t="s">
        <v>36</v>
      </c>
      <c r="K649">
        <v>1353.4680000000001</v>
      </c>
      <c r="L649">
        <v>1335.94</v>
      </c>
      <c r="M649" t="s">
        <v>36</v>
      </c>
      <c r="N649">
        <v>129.83000000000001</v>
      </c>
      <c r="O649">
        <v>129.71</v>
      </c>
      <c r="P649">
        <v>888.89200000000005</v>
      </c>
      <c r="Q649">
        <v>655.41</v>
      </c>
      <c r="R649">
        <v>797.41</v>
      </c>
      <c r="S649">
        <v>849.56</v>
      </c>
      <c r="T649" t="s">
        <v>36</v>
      </c>
      <c r="U649">
        <v>701.93</v>
      </c>
      <c r="V649">
        <v>86.282300000000006</v>
      </c>
      <c r="W649">
        <v>88.8</v>
      </c>
      <c r="X649">
        <v>94.56</v>
      </c>
      <c r="Y649">
        <v>83.07</v>
      </c>
      <c r="Z649">
        <v>98.19</v>
      </c>
      <c r="AA649">
        <v>83.38</v>
      </c>
      <c r="AB649">
        <v>68.52</v>
      </c>
      <c r="AC649">
        <v>87.16</v>
      </c>
      <c r="AD649" t="s">
        <v>36</v>
      </c>
      <c r="AE649">
        <v>86.38</v>
      </c>
      <c r="AF649">
        <v>106.65</v>
      </c>
      <c r="AG649">
        <v>469.09</v>
      </c>
    </row>
    <row r="650" spans="1:33" x14ac:dyDescent="0.25">
      <c r="A650" s="1">
        <v>33773</v>
      </c>
      <c r="B650">
        <v>101.69</v>
      </c>
      <c r="C650">
        <v>1524.211</v>
      </c>
      <c r="D650">
        <v>513.84</v>
      </c>
      <c r="E650">
        <v>144.48429999999999</v>
      </c>
      <c r="F650">
        <v>300.69549999999998</v>
      </c>
      <c r="G650">
        <v>1001.729</v>
      </c>
      <c r="H650">
        <v>3132.8310000000001</v>
      </c>
      <c r="I650" t="s">
        <v>36</v>
      </c>
      <c r="J650" t="s">
        <v>36</v>
      </c>
      <c r="K650">
        <v>1353.4680000000001</v>
      </c>
      <c r="L650">
        <v>1335.94</v>
      </c>
      <c r="M650" t="s">
        <v>36</v>
      </c>
      <c r="N650">
        <v>129.59</v>
      </c>
      <c r="O650">
        <v>129.16</v>
      </c>
      <c r="P650">
        <v>888.89200000000005</v>
      </c>
      <c r="Q650">
        <v>649.49</v>
      </c>
      <c r="R650">
        <v>797.41</v>
      </c>
      <c r="S650">
        <v>849.56</v>
      </c>
      <c r="T650" t="s">
        <v>36</v>
      </c>
      <c r="U650">
        <v>701.93</v>
      </c>
      <c r="V650">
        <v>86.392700000000005</v>
      </c>
      <c r="W650">
        <v>88.95</v>
      </c>
      <c r="X650">
        <v>93.35</v>
      </c>
      <c r="Y650">
        <v>82.77</v>
      </c>
      <c r="Z650">
        <v>98.52</v>
      </c>
      <c r="AA650">
        <v>82.76</v>
      </c>
      <c r="AB650">
        <v>68.739999999999995</v>
      </c>
      <c r="AC650">
        <v>85.9</v>
      </c>
      <c r="AD650" t="s">
        <v>36</v>
      </c>
      <c r="AE650">
        <v>86.08</v>
      </c>
      <c r="AF650">
        <v>106.52</v>
      </c>
      <c r="AG650">
        <v>467.59</v>
      </c>
    </row>
    <row r="651" spans="1:33" x14ac:dyDescent="0.25">
      <c r="A651" s="1">
        <v>33774</v>
      </c>
      <c r="B651">
        <v>101.61199999999999</v>
      </c>
      <c r="C651">
        <v>1524.211</v>
      </c>
      <c r="D651">
        <v>512.82000000000005</v>
      </c>
      <c r="E651">
        <v>144.48429999999999</v>
      </c>
      <c r="F651">
        <v>300.69549999999998</v>
      </c>
      <c r="G651">
        <v>1001.729</v>
      </c>
      <c r="H651">
        <v>3132.8310000000001</v>
      </c>
      <c r="I651" t="s">
        <v>36</v>
      </c>
      <c r="J651" t="s">
        <v>36</v>
      </c>
      <c r="K651">
        <v>1353.4680000000001</v>
      </c>
      <c r="L651">
        <v>1335.94</v>
      </c>
      <c r="M651" t="s">
        <v>36</v>
      </c>
      <c r="N651">
        <v>130.75</v>
      </c>
      <c r="O651">
        <v>129.69999999999999</v>
      </c>
      <c r="P651">
        <v>888.89200000000005</v>
      </c>
      <c r="Q651">
        <v>651.98</v>
      </c>
      <c r="R651">
        <v>797.41</v>
      </c>
      <c r="S651">
        <v>849.56</v>
      </c>
      <c r="T651" t="s">
        <v>36</v>
      </c>
      <c r="U651">
        <v>701.93</v>
      </c>
      <c r="V651">
        <v>87.096800000000002</v>
      </c>
      <c r="W651">
        <v>89.85</v>
      </c>
      <c r="X651">
        <v>93.91</v>
      </c>
      <c r="Y651">
        <v>83.16</v>
      </c>
      <c r="Z651">
        <v>99.42</v>
      </c>
      <c r="AA651">
        <v>82.99</v>
      </c>
      <c r="AB651">
        <v>69.42</v>
      </c>
      <c r="AC651">
        <v>86.09</v>
      </c>
      <c r="AD651" t="s">
        <v>36</v>
      </c>
      <c r="AE651">
        <v>86.81</v>
      </c>
      <c r="AF651">
        <v>107.04</v>
      </c>
      <c r="AG651">
        <v>470.76</v>
      </c>
    </row>
    <row r="652" spans="1:33" x14ac:dyDescent="0.25">
      <c r="A652" s="1">
        <v>33777</v>
      </c>
      <c r="B652">
        <v>101.48699999999999</v>
      </c>
      <c r="C652">
        <v>1524.211</v>
      </c>
      <c r="D652">
        <v>513.17999999999995</v>
      </c>
      <c r="E652">
        <v>144.48429999999999</v>
      </c>
      <c r="F652">
        <v>300.69549999999998</v>
      </c>
      <c r="G652">
        <v>1001.729</v>
      </c>
      <c r="H652">
        <v>3132.8310000000001</v>
      </c>
      <c r="I652" t="s">
        <v>36</v>
      </c>
      <c r="J652" t="s">
        <v>36</v>
      </c>
      <c r="K652">
        <v>1353.4680000000001</v>
      </c>
      <c r="L652">
        <v>1335.94</v>
      </c>
      <c r="M652" t="s">
        <v>36</v>
      </c>
      <c r="N652">
        <v>130.96</v>
      </c>
      <c r="O652">
        <v>129.1</v>
      </c>
      <c r="P652">
        <v>888.89200000000005</v>
      </c>
      <c r="Q652">
        <v>645.96</v>
      </c>
      <c r="R652">
        <v>797.41</v>
      </c>
      <c r="S652">
        <v>849.56</v>
      </c>
      <c r="T652" t="s">
        <v>36</v>
      </c>
      <c r="U652">
        <v>701.93</v>
      </c>
      <c r="V652">
        <v>86.735200000000006</v>
      </c>
      <c r="W652">
        <v>90.1</v>
      </c>
      <c r="X652">
        <v>92.78</v>
      </c>
      <c r="Y652">
        <v>82.9</v>
      </c>
      <c r="Z652">
        <v>101.72</v>
      </c>
      <c r="AA652">
        <v>82.64</v>
      </c>
      <c r="AB652">
        <v>69.55</v>
      </c>
      <c r="AC652">
        <v>85.43</v>
      </c>
      <c r="AD652" t="s">
        <v>36</v>
      </c>
      <c r="AE652">
        <v>86.69</v>
      </c>
      <c r="AF652">
        <v>106.86</v>
      </c>
      <c r="AG652">
        <v>470.45</v>
      </c>
    </row>
    <row r="653" spans="1:33" x14ac:dyDescent="0.25">
      <c r="A653" s="1">
        <v>33778</v>
      </c>
      <c r="B653">
        <v>101.645</v>
      </c>
      <c r="C653">
        <v>1524.211</v>
      </c>
      <c r="D653">
        <v>512.52</v>
      </c>
      <c r="E653">
        <v>144.48429999999999</v>
      </c>
      <c r="F653">
        <v>300.69549999999998</v>
      </c>
      <c r="G653">
        <v>1001.729</v>
      </c>
      <c r="H653">
        <v>3132.8310000000001</v>
      </c>
      <c r="I653" t="s">
        <v>36</v>
      </c>
      <c r="J653" t="s">
        <v>36</v>
      </c>
      <c r="K653">
        <v>1353.4680000000001</v>
      </c>
      <c r="L653">
        <v>1335.94</v>
      </c>
      <c r="M653" t="s">
        <v>36</v>
      </c>
      <c r="N653">
        <v>131.41</v>
      </c>
      <c r="O653">
        <v>129.4</v>
      </c>
      <c r="P653">
        <v>888.89200000000005</v>
      </c>
      <c r="Q653">
        <v>647.22</v>
      </c>
      <c r="R653">
        <v>797.41</v>
      </c>
      <c r="S653">
        <v>849.56</v>
      </c>
      <c r="T653" t="s">
        <v>36</v>
      </c>
      <c r="U653">
        <v>701.93</v>
      </c>
      <c r="V653">
        <v>87.005200000000002</v>
      </c>
      <c r="W653">
        <v>90.62</v>
      </c>
      <c r="X653">
        <v>92.04</v>
      </c>
      <c r="Y653">
        <v>83.8</v>
      </c>
      <c r="Z653">
        <v>101.31</v>
      </c>
      <c r="AA653">
        <v>82.62</v>
      </c>
      <c r="AB653">
        <v>69.98</v>
      </c>
      <c r="AC653">
        <v>85.86</v>
      </c>
      <c r="AD653" t="s">
        <v>36</v>
      </c>
      <c r="AE653">
        <v>86.56</v>
      </c>
      <c r="AF653">
        <v>106.85</v>
      </c>
      <c r="AG653">
        <v>471.2</v>
      </c>
    </row>
    <row r="654" spans="1:33" x14ac:dyDescent="0.25">
      <c r="A654" s="1">
        <v>33779</v>
      </c>
      <c r="B654">
        <v>102.062</v>
      </c>
      <c r="C654">
        <v>1524.211</v>
      </c>
      <c r="D654">
        <v>513.99</v>
      </c>
      <c r="E654">
        <v>144.48429999999999</v>
      </c>
      <c r="F654">
        <v>300.69549999999998</v>
      </c>
      <c r="G654">
        <v>1001.729</v>
      </c>
      <c r="H654">
        <v>3132.8310000000001</v>
      </c>
      <c r="I654" t="s">
        <v>36</v>
      </c>
      <c r="J654" t="s">
        <v>36</v>
      </c>
      <c r="K654">
        <v>1353.4680000000001</v>
      </c>
      <c r="L654">
        <v>1335.94</v>
      </c>
      <c r="M654" t="s">
        <v>36</v>
      </c>
      <c r="N654">
        <v>130.86000000000001</v>
      </c>
      <c r="O654">
        <v>129.75</v>
      </c>
      <c r="P654">
        <v>888.89200000000005</v>
      </c>
      <c r="Q654">
        <v>645.82000000000005</v>
      </c>
      <c r="R654">
        <v>797.41</v>
      </c>
      <c r="S654">
        <v>849.56</v>
      </c>
      <c r="T654" t="s">
        <v>36</v>
      </c>
      <c r="U654">
        <v>701.93</v>
      </c>
      <c r="V654">
        <v>86.789400000000001</v>
      </c>
      <c r="W654">
        <v>90.88</v>
      </c>
      <c r="X654">
        <v>92.51</v>
      </c>
      <c r="Y654">
        <v>83.95</v>
      </c>
      <c r="Z654">
        <v>99.98</v>
      </c>
      <c r="AA654">
        <v>82.65</v>
      </c>
      <c r="AB654">
        <v>70.38</v>
      </c>
      <c r="AC654">
        <v>86.48</v>
      </c>
      <c r="AD654" t="s">
        <v>36</v>
      </c>
      <c r="AE654">
        <v>85.92</v>
      </c>
      <c r="AF654">
        <v>106.55</v>
      </c>
      <c r="AG654">
        <v>471.21</v>
      </c>
    </row>
    <row r="655" spans="1:33" x14ac:dyDescent="0.25">
      <c r="A655" s="1">
        <v>33780</v>
      </c>
      <c r="B655">
        <v>102.209</v>
      </c>
      <c r="C655">
        <v>1524.211</v>
      </c>
      <c r="D655">
        <v>515.52</v>
      </c>
      <c r="E655">
        <v>144.48429999999999</v>
      </c>
      <c r="F655">
        <v>300.69549999999998</v>
      </c>
      <c r="G655">
        <v>1001.729</v>
      </c>
      <c r="H655">
        <v>3132.8310000000001</v>
      </c>
      <c r="I655" t="s">
        <v>36</v>
      </c>
      <c r="J655" t="s">
        <v>36</v>
      </c>
      <c r="K655">
        <v>1353.4680000000001</v>
      </c>
      <c r="L655">
        <v>1335.94</v>
      </c>
      <c r="M655" t="s">
        <v>36</v>
      </c>
      <c r="N655">
        <v>130.69</v>
      </c>
      <c r="O655">
        <v>129.54</v>
      </c>
      <c r="P655">
        <v>888.89200000000005</v>
      </c>
      <c r="Q655">
        <v>644.25</v>
      </c>
      <c r="R655">
        <v>797.41</v>
      </c>
      <c r="S655">
        <v>849.56</v>
      </c>
      <c r="T655" t="s">
        <v>36</v>
      </c>
      <c r="U655">
        <v>701.93</v>
      </c>
      <c r="V655">
        <v>86.621899999999997</v>
      </c>
      <c r="W655">
        <v>90.93</v>
      </c>
      <c r="X655">
        <v>91.46</v>
      </c>
      <c r="Y655">
        <v>84.35</v>
      </c>
      <c r="Z655">
        <v>99.81</v>
      </c>
      <c r="AA655">
        <v>82.69</v>
      </c>
      <c r="AB655">
        <v>69.849999999999994</v>
      </c>
      <c r="AC655">
        <v>86.67</v>
      </c>
      <c r="AD655" t="s">
        <v>36</v>
      </c>
      <c r="AE655">
        <v>85.72</v>
      </c>
      <c r="AF655">
        <v>106.12</v>
      </c>
      <c r="AG655">
        <v>470.39</v>
      </c>
    </row>
    <row r="656" spans="1:33" x14ac:dyDescent="0.25">
      <c r="A656" s="1">
        <v>33781</v>
      </c>
      <c r="B656">
        <v>102.161</v>
      </c>
      <c r="C656">
        <v>1524.211</v>
      </c>
      <c r="D656">
        <v>515.16</v>
      </c>
      <c r="E656">
        <v>144.48429999999999</v>
      </c>
      <c r="F656">
        <v>300.69549999999998</v>
      </c>
      <c r="G656">
        <v>1001.729</v>
      </c>
      <c r="H656">
        <v>3132.8310000000001</v>
      </c>
      <c r="I656" t="s">
        <v>36</v>
      </c>
      <c r="J656" t="s">
        <v>36</v>
      </c>
      <c r="K656">
        <v>1353.4680000000001</v>
      </c>
      <c r="L656">
        <v>1335.94</v>
      </c>
      <c r="M656" t="s">
        <v>36</v>
      </c>
      <c r="N656">
        <v>130.91999999999999</v>
      </c>
      <c r="O656">
        <v>129.55000000000001</v>
      </c>
      <c r="P656">
        <v>888.89200000000005</v>
      </c>
      <c r="Q656">
        <v>644.48</v>
      </c>
      <c r="R656">
        <v>797.41</v>
      </c>
      <c r="S656">
        <v>849.56</v>
      </c>
      <c r="T656" t="s">
        <v>36</v>
      </c>
      <c r="U656">
        <v>701.93</v>
      </c>
      <c r="V656">
        <v>86.611500000000007</v>
      </c>
      <c r="W656">
        <v>90.78</v>
      </c>
      <c r="X656">
        <v>91.13</v>
      </c>
      <c r="Y656">
        <v>85.18</v>
      </c>
      <c r="Z656">
        <v>100.28</v>
      </c>
      <c r="AA656">
        <v>82.88</v>
      </c>
      <c r="AB656">
        <v>69.94</v>
      </c>
      <c r="AC656">
        <v>86.23</v>
      </c>
      <c r="AD656" t="s">
        <v>36</v>
      </c>
      <c r="AE656">
        <v>85.93</v>
      </c>
      <c r="AF656">
        <v>105.82</v>
      </c>
      <c r="AG656">
        <v>470.9</v>
      </c>
    </row>
    <row r="657" spans="1:33" x14ac:dyDescent="0.25">
      <c r="A657" s="1">
        <v>33784</v>
      </c>
      <c r="B657">
        <v>102.36799999999999</v>
      </c>
      <c r="C657">
        <v>1524.211</v>
      </c>
      <c r="D657">
        <v>515.98</v>
      </c>
      <c r="E657">
        <v>144.48429999999999</v>
      </c>
      <c r="F657">
        <v>300.69549999999998</v>
      </c>
      <c r="G657">
        <v>1001.729</v>
      </c>
      <c r="H657">
        <v>3132.8310000000001</v>
      </c>
      <c r="I657" t="s">
        <v>36</v>
      </c>
      <c r="J657" t="s">
        <v>36</v>
      </c>
      <c r="K657">
        <v>1353.4680000000001</v>
      </c>
      <c r="L657">
        <v>1335.94</v>
      </c>
      <c r="M657" t="s">
        <v>36</v>
      </c>
      <c r="N657">
        <v>132.88</v>
      </c>
      <c r="O657">
        <v>131.12</v>
      </c>
      <c r="P657">
        <v>888.89200000000005</v>
      </c>
      <c r="Q657">
        <v>648.85</v>
      </c>
      <c r="R657">
        <v>797.41</v>
      </c>
      <c r="S657">
        <v>849.56</v>
      </c>
      <c r="T657" t="s">
        <v>36</v>
      </c>
      <c r="U657">
        <v>701.93</v>
      </c>
      <c r="V657">
        <v>88.136600000000001</v>
      </c>
      <c r="W657">
        <v>91.68</v>
      </c>
      <c r="X657">
        <v>92.53</v>
      </c>
      <c r="Y657">
        <v>86.21</v>
      </c>
      <c r="Z657">
        <v>102.51</v>
      </c>
      <c r="AA657">
        <v>83.58</v>
      </c>
      <c r="AB657">
        <v>71.72</v>
      </c>
      <c r="AC657">
        <v>87.06</v>
      </c>
      <c r="AD657" t="s">
        <v>36</v>
      </c>
      <c r="AE657">
        <v>86.93</v>
      </c>
      <c r="AF657">
        <v>106.25</v>
      </c>
      <c r="AG657">
        <v>477.34</v>
      </c>
    </row>
    <row r="658" spans="1:33" x14ac:dyDescent="0.25">
      <c r="A658" s="1">
        <v>33785</v>
      </c>
      <c r="B658">
        <v>101.56699999999999</v>
      </c>
      <c r="C658">
        <v>1517.962</v>
      </c>
      <c r="D658">
        <v>515.63</v>
      </c>
      <c r="E658">
        <v>145.8425</v>
      </c>
      <c r="F658">
        <v>305.74209999999999</v>
      </c>
      <c r="G658">
        <v>996.12800000000004</v>
      </c>
      <c r="H658">
        <v>2846.3879999999999</v>
      </c>
      <c r="I658" t="s">
        <v>36</v>
      </c>
      <c r="J658" t="s">
        <v>36</v>
      </c>
      <c r="K658">
        <v>1302.2550000000001</v>
      </c>
      <c r="L658">
        <v>1275.395</v>
      </c>
      <c r="M658" t="s">
        <v>36</v>
      </c>
      <c r="N658">
        <v>132.85</v>
      </c>
      <c r="O658">
        <v>131.22999999999999</v>
      </c>
      <c r="P658">
        <v>832.20699999999999</v>
      </c>
      <c r="Q658">
        <v>654.11</v>
      </c>
      <c r="R658">
        <v>771.59</v>
      </c>
      <c r="S658">
        <v>835.78</v>
      </c>
      <c r="T658" t="s">
        <v>36</v>
      </c>
      <c r="U658">
        <v>690.72</v>
      </c>
      <c r="V658">
        <v>88.072100000000006</v>
      </c>
      <c r="W658">
        <v>91.62</v>
      </c>
      <c r="X658">
        <v>91.56</v>
      </c>
      <c r="Y658">
        <v>86.47</v>
      </c>
      <c r="Z658">
        <v>102.15</v>
      </c>
      <c r="AA658">
        <v>83.21</v>
      </c>
      <c r="AB658">
        <v>71.16</v>
      </c>
      <c r="AC658">
        <v>87.35</v>
      </c>
      <c r="AD658" t="s">
        <v>36</v>
      </c>
      <c r="AE658">
        <v>87.09</v>
      </c>
      <c r="AF658">
        <v>106.37</v>
      </c>
      <c r="AG658">
        <v>476.41</v>
      </c>
    </row>
    <row r="659" spans="1:33" x14ac:dyDescent="0.25">
      <c r="A659" s="1">
        <v>33786</v>
      </c>
      <c r="B659">
        <v>101.723</v>
      </c>
      <c r="C659">
        <v>1517.962</v>
      </c>
      <c r="D659">
        <v>516.58000000000004</v>
      </c>
      <c r="E659">
        <v>145.8425</v>
      </c>
      <c r="F659">
        <v>305.74209999999999</v>
      </c>
      <c r="G659">
        <v>996.12800000000004</v>
      </c>
      <c r="H659">
        <v>2846.3879999999999</v>
      </c>
      <c r="I659" t="s">
        <v>36</v>
      </c>
      <c r="J659" t="s">
        <v>36</v>
      </c>
      <c r="K659">
        <v>1302.2550000000001</v>
      </c>
      <c r="L659">
        <v>1275.395</v>
      </c>
      <c r="M659" t="s">
        <v>36</v>
      </c>
      <c r="N659">
        <v>134.80000000000001</v>
      </c>
      <c r="O659">
        <v>132.13</v>
      </c>
      <c r="P659">
        <v>832.20699999999999</v>
      </c>
      <c r="Q659">
        <v>657.23</v>
      </c>
      <c r="R659">
        <v>771.59</v>
      </c>
      <c r="S659">
        <v>835.78</v>
      </c>
      <c r="T659" t="s">
        <v>36</v>
      </c>
      <c r="U659">
        <v>690.72</v>
      </c>
      <c r="V659">
        <v>88.768199999999993</v>
      </c>
      <c r="W659">
        <v>93.17</v>
      </c>
      <c r="X659">
        <v>91.66</v>
      </c>
      <c r="Y659">
        <v>87.53</v>
      </c>
      <c r="Z659">
        <v>104.13</v>
      </c>
      <c r="AA659">
        <v>84.31</v>
      </c>
      <c r="AB659">
        <v>72.22</v>
      </c>
      <c r="AC659">
        <v>88.29</v>
      </c>
      <c r="AD659" t="s">
        <v>36</v>
      </c>
      <c r="AE659">
        <v>88.16</v>
      </c>
      <c r="AF659">
        <v>106.93</v>
      </c>
      <c r="AG659">
        <v>481.95</v>
      </c>
    </row>
    <row r="660" spans="1:33" x14ac:dyDescent="0.25">
      <c r="A660" s="1">
        <v>33787</v>
      </c>
      <c r="B660">
        <v>101.973</v>
      </c>
      <c r="C660">
        <v>1517.962</v>
      </c>
      <c r="D660">
        <v>520.86</v>
      </c>
      <c r="E660">
        <v>145.8425</v>
      </c>
      <c r="F660">
        <v>305.74209999999999</v>
      </c>
      <c r="G660">
        <v>996.12800000000004</v>
      </c>
      <c r="H660">
        <v>2846.3879999999999</v>
      </c>
      <c r="I660" t="s">
        <v>36</v>
      </c>
      <c r="J660" t="s">
        <v>36</v>
      </c>
      <c r="K660">
        <v>1302.2550000000001</v>
      </c>
      <c r="L660">
        <v>1275.395</v>
      </c>
      <c r="M660" t="s">
        <v>36</v>
      </c>
      <c r="N660">
        <v>134.55000000000001</v>
      </c>
      <c r="O660">
        <v>131.69999999999999</v>
      </c>
      <c r="P660">
        <v>832.20699999999999</v>
      </c>
      <c r="Q660">
        <v>652.88</v>
      </c>
      <c r="R660">
        <v>771.59</v>
      </c>
      <c r="S660">
        <v>835.78</v>
      </c>
      <c r="T660" t="s">
        <v>36</v>
      </c>
      <c r="U660">
        <v>690.72</v>
      </c>
      <c r="V660">
        <v>87.809200000000004</v>
      </c>
      <c r="W660">
        <v>94.07</v>
      </c>
      <c r="X660">
        <v>91.98</v>
      </c>
      <c r="Y660">
        <v>88.31</v>
      </c>
      <c r="Z660">
        <v>103.7</v>
      </c>
      <c r="AA660">
        <v>83.38</v>
      </c>
      <c r="AB660">
        <v>70.56</v>
      </c>
      <c r="AC660">
        <v>87.08</v>
      </c>
      <c r="AD660" t="s">
        <v>36</v>
      </c>
      <c r="AE660">
        <v>88.34</v>
      </c>
      <c r="AF660">
        <v>107.51</v>
      </c>
      <c r="AG660">
        <v>480.66</v>
      </c>
    </row>
    <row r="661" spans="1:33" x14ac:dyDescent="0.25">
      <c r="A661" s="1">
        <v>33788</v>
      </c>
      <c r="B661">
        <v>101.973</v>
      </c>
      <c r="C661">
        <v>1517.962</v>
      </c>
      <c r="D661">
        <v>520.86</v>
      </c>
      <c r="E661">
        <v>145.8425</v>
      </c>
      <c r="F661">
        <v>305.74209999999999</v>
      </c>
      <c r="G661">
        <v>996.12800000000004</v>
      </c>
      <c r="H661">
        <v>2846.3879999999999</v>
      </c>
      <c r="I661" t="s">
        <v>36</v>
      </c>
      <c r="J661" t="s">
        <v>36</v>
      </c>
      <c r="K661">
        <v>1302.2550000000001</v>
      </c>
      <c r="L661">
        <v>1275.395</v>
      </c>
      <c r="M661" t="s">
        <v>36</v>
      </c>
      <c r="N661">
        <v>134.55000000000001</v>
      </c>
      <c r="O661">
        <v>131.69999999999999</v>
      </c>
      <c r="P661">
        <v>832.20699999999999</v>
      </c>
      <c r="Q661">
        <v>652.88</v>
      </c>
      <c r="R661">
        <v>771.59</v>
      </c>
      <c r="S661">
        <v>835.78</v>
      </c>
      <c r="T661" t="s">
        <v>36</v>
      </c>
      <c r="U661">
        <v>690.72</v>
      </c>
      <c r="V661">
        <v>87.809200000000004</v>
      </c>
      <c r="W661">
        <v>94.07</v>
      </c>
      <c r="X661">
        <v>91.98</v>
      </c>
      <c r="Y661">
        <v>88.31</v>
      </c>
      <c r="Z661">
        <v>103.7</v>
      </c>
      <c r="AA661">
        <v>83.38</v>
      </c>
      <c r="AB661">
        <v>70.56</v>
      </c>
      <c r="AC661">
        <v>87.08</v>
      </c>
      <c r="AD661" t="s">
        <v>36</v>
      </c>
      <c r="AE661">
        <v>88.34</v>
      </c>
      <c r="AF661">
        <v>107.51</v>
      </c>
      <c r="AG661">
        <v>480.66</v>
      </c>
    </row>
    <row r="662" spans="1:33" x14ac:dyDescent="0.25">
      <c r="A662" s="1">
        <v>33791</v>
      </c>
      <c r="B662">
        <v>101.075</v>
      </c>
      <c r="C662">
        <v>1517.962</v>
      </c>
      <c r="D662">
        <v>521.79</v>
      </c>
      <c r="E662">
        <v>145.8425</v>
      </c>
      <c r="F662">
        <v>305.74209999999999</v>
      </c>
      <c r="G662">
        <v>996.12800000000004</v>
      </c>
      <c r="H662">
        <v>2846.3879999999999</v>
      </c>
      <c r="I662" t="s">
        <v>36</v>
      </c>
      <c r="J662" t="s">
        <v>36</v>
      </c>
      <c r="K662">
        <v>1302.2550000000001</v>
      </c>
      <c r="L662">
        <v>1275.395</v>
      </c>
      <c r="M662" t="s">
        <v>36</v>
      </c>
      <c r="N662">
        <v>135.44999999999999</v>
      </c>
      <c r="O662">
        <v>131.87</v>
      </c>
      <c r="P662">
        <v>832.20699999999999</v>
      </c>
      <c r="Q662">
        <v>651.04</v>
      </c>
      <c r="R662">
        <v>771.59</v>
      </c>
      <c r="S662">
        <v>835.78</v>
      </c>
      <c r="T662" t="s">
        <v>36</v>
      </c>
      <c r="U662">
        <v>690.72</v>
      </c>
      <c r="V662">
        <v>87.588700000000003</v>
      </c>
      <c r="W662">
        <v>95.14</v>
      </c>
      <c r="X662">
        <v>92.71</v>
      </c>
      <c r="Y662">
        <v>88.16</v>
      </c>
      <c r="Z662">
        <v>105.85</v>
      </c>
      <c r="AA662">
        <v>83.2</v>
      </c>
      <c r="AB662">
        <v>70.989999999999995</v>
      </c>
      <c r="AC662">
        <v>86.57</v>
      </c>
      <c r="AD662" t="s">
        <v>36</v>
      </c>
      <c r="AE662">
        <v>89.24</v>
      </c>
      <c r="AF662">
        <v>108.21</v>
      </c>
      <c r="AG662">
        <v>483.32</v>
      </c>
    </row>
    <row r="663" spans="1:33" x14ac:dyDescent="0.25">
      <c r="A663" s="1">
        <v>33792</v>
      </c>
      <c r="B663">
        <v>100.58199999999999</v>
      </c>
      <c r="C663">
        <v>1517.962</v>
      </c>
      <c r="D663">
        <v>522.55999999999995</v>
      </c>
      <c r="E663">
        <v>145.8425</v>
      </c>
      <c r="F663">
        <v>305.74209999999999</v>
      </c>
      <c r="G663">
        <v>996.12800000000004</v>
      </c>
      <c r="H663">
        <v>2846.3879999999999</v>
      </c>
      <c r="I663" t="s">
        <v>36</v>
      </c>
      <c r="J663" t="s">
        <v>36</v>
      </c>
      <c r="K663">
        <v>1302.2550000000001</v>
      </c>
      <c r="L663">
        <v>1275.395</v>
      </c>
      <c r="M663" t="s">
        <v>36</v>
      </c>
      <c r="N663">
        <v>133.74</v>
      </c>
      <c r="O663">
        <v>130.91999999999999</v>
      </c>
      <c r="P663">
        <v>832.20699999999999</v>
      </c>
      <c r="Q663">
        <v>647.20000000000005</v>
      </c>
      <c r="R663">
        <v>771.59</v>
      </c>
      <c r="S663">
        <v>835.78</v>
      </c>
      <c r="T663" t="s">
        <v>36</v>
      </c>
      <c r="U663">
        <v>690.72</v>
      </c>
      <c r="V663">
        <v>85.910799999999995</v>
      </c>
      <c r="W663">
        <v>94.45</v>
      </c>
      <c r="X663">
        <v>92.06</v>
      </c>
      <c r="Y663">
        <v>87.24</v>
      </c>
      <c r="Z663">
        <v>104.29</v>
      </c>
      <c r="AA663">
        <v>82.24</v>
      </c>
      <c r="AB663">
        <v>69.540000000000006</v>
      </c>
      <c r="AC663">
        <v>84.36</v>
      </c>
      <c r="AD663" t="s">
        <v>36</v>
      </c>
      <c r="AE663">
        <v>89.33</v>
      </c>
      <c r="AF663">
        <v>108.78</v>
      </c>
      <c r="AG663">
        <v>477.87</v>
      </c>
    </row>
    <row r="664" spans="1:33" x14ac:dyDescent="0.25">
      <c r="A664" s="1">
        <v>33793</v>
      </c>
      <c r="B664">
        <v>100.913</v>
      </c>
      <c r="C664">
        <v>1517.962</v>
      </c>
      <c r="D664">
        <v>522.25</v>
      </c>
      <c r="E664">
        <v>145.8425</v>
      </c>
      <c r="F664">
        <v>305.74209999999999</v>
      </c>
      <c r="G664">
        <v>996.12800000000004</v>
      </c>
      <c r="H664">
        <v>2846.3879999999999</v>
      </c>
      <c r="I664" t="s">
        <v>36</v>
      </c>
      <c r="J664" t="s">
        <v>36</v>
      </c>
      <c r="K664">
        <v>1302.2550000000001</v>
      </c>
      <c r="L664">
        <v>1275.395</v>
      </c>
      <c r="M664" t="s">
        <v>36</v>
      </c>
      <c r="N664">
        <v>134.1</v>
      </c>
      <c r="O664">
        <v>131.19999999999999</v>
      </c>
      <c r="P664">
        <v>832.20699999999999</v>
      </c>
      <c r="Q664">
        <v>644.27</v>
      </c>
      <c r="R664">
        <v>771.59</v>
      </c>
      <c r="S664">
        <v>835.78</v>
      </c>
      <c r="T664" t="s">
        <v>36</v>
      </c>
      <c r="U664">
        <v>690.72</v>
      </c>
      <c r="V664">
        <v>85.965500000000006</v>
      </c>
      <c r="W664">
        <v>94.77</v>
      </c>
      <c r="X664">
        <v>92.08</v>
      </c>
      <c r="Y664">
        <v>87.04</v>
      </c>
      <c r="Z664">
        <v>105.05</v>
      </c>
      <c r="AA664">
        <v>82.27</v>
      </c>
      <c r="AB664">
        <v>70.489999999999995</v>
      </c>
      <c r="AC664">
        <v>84.28</v>
      </c>
      <c r="AD664" t="s">
        <v>36</v>
      </c>
      <c r="AE664">
        <v>89.83</v>
      </c>
      <c r="AF664">
        <v>109.53</v>
      </c>
      <c r="AG664">
        <v>479.18</v>
      </c>
    </row>
    <row r="665" spans="1:33" x14ac:dyDescent="0.25">
      <c r="A665" s="1">
        <v>33794</v>
      </c>
      <c r="B665">
        <v>100.66</v>
      </c>
      <c r="C665">
        <v>1517.962</v>
      </c>
      <c r="D665">
        <v>522.46</v>
      </c>
      <c r="E665">
        <v>145.8425</v>
      </c>
      <c r="F665">
        <v>305.74209999999999</v>
      </c>
      <c r="G665">
        <v>996.12800000000004</v>
      </c>
      <c r="H665">
        <v>2846.3879999999999</v>
      </c>
      <c r="I665" t="s">
        <v>36</v>
      </c>
      <c r="J665" t="s">
        <v>36</v>
      </c>
      <c r="K665">
        <v>1302.2550000000001</v>
      </c>
      <c r="L665">
        <v>1275.395</v>
      </c>
      <c r="M665" t="s">
        <v>36</v>
      </c>
      <c r="N665">
        <v>135.38999999999999</v>
      </c>
      <c r="O665">
        <v>132.47</v>
      </c>
      <c r="P665">
        <v>832.20699999999999</v>
      </c>
      <c r="Q665">
        <v>650.83000000000004</v>
      </c>
      <c r="R665">
        <v>771.59</v>
      </c>
      <c r="S665">
        <v>835.78</v>
      </c>
      <c r="T665" t="s">
        <v>36</v>
      </c>
      <c r="U665">
        <v>690.72</v>
      </c>
      <c r="V665">
        <v>87.415000000000006</v>
      </c>
      <c r="W665">
        <v>96.06</v>
      </c>
      <c r="X665">
        <v>92.36</v>
      </c>
      <c r="Y665">
        <v>87.87</v>
      </c>
      <c r="Z665">
        <v>105.53</v>
      </c>
      <c r="AA665">
        <v>83.02</v>
      </c>
      <c r="AB665">
        <v>71.290000000000006</v>
      </c>
      <c r="AC665">
        <v>85.6</v>
      </c>
      <c r="AD665" t="s">
        <v>36</v>
      </c>
      <c r="AE665">
        <v>90.31</v>
      </c>
      <c r="AF665">
        <v>109.64</v>
      </c>
      <c r="AG665">
        <v>483.83</v>
      </c>
    </row>
    <row r="666" spans="1:33" x14ac:dyDescent="0.25">
      <c r="A666" s="1">
        <v>33795</v>
      </c>
      <c r="B666">
        <v>100.797</v>
      </c>
      <c r="C666">
        <v>1517.962</v>
      </c>
      <c r="D666">
        <v>522.35</v>
      </c>
      <c r="E666">
        <v>145.8425</v>
      </c>
      <c r="F666">
        <v>305.74209999999999</v>
      </c>
      <c r="G666">
        <v>996.12800000000004</v>
      </c>
      <c r="H666">
        <v>2846.3879999999999</v>
      </c>
      <c r="I666" t="s">
        <v>36</v>
      </c>
      <c r="J666" t="s">
        <v>36</v>
      </c>
      <c r="K666">
        <v>1302.2550000000001</v>
      </c>
      <c r="L666">
        <v>1275.395</v>
      </c>
      <c r="M666" t="s">
        <v>36</v>
      </c>
      <c r="N666">
        <v>135.4</v>
      </c>
      <c r="O666">
        <v>132.94</v>
      </c>
      <c r="P666">
        <v>832.20699999999999</v>
      </c>
      <c r="Q666">
        <v>655.04999999999995</v>
      </c>
      <c r="R666">
        <v>771.59</v>
      </c>
      <c r="S666">
        <v>835.78</v>
      </c>
      <c r="T666" t="s">
        <v>36</v>
      </c>
      <c r="U666">
        <v>690.72</v>
      </c>
      <c r="V666">
        <v>87.912400000000005</v>
      </c>
      <c r="W666">
        <v>96.13</v>
      </c>
      <c r="X666">
        <v>92.43</v>
      </c>
      <c r="Y666">
        <v>88.73</v>
      </c>
      <c r="Z666">
        <v>104.99</v>
      </c>
      <c r="AA666">
        <v>82.83</v>
      </c>
      <c r="AB666">
        <v>71.39</v>
      </c>
      <c r="AC666">
        <v>85.38</v>
      </c>
      <c r="AD666" t="s">
        <v>36</v>
      </c>
      <c r="AE666">
        <v>90.22</v>
      </c>
      <c r="AF666">
        <v>109.65</v>
      </c>
      <c r="AG666">
        <v>484.29</v>
      </c>
    </row>
    <row r="667" spans="1:33" x14ac:dyDescent="0.25">
      <c r="A667" s="1">
        <v>33798</v>
      </c>
      <c r="B667">
        <v>101.021</v>
      </c>
      <c r="C667">
        <v>1517.962</v>
      </c>
      <c r="D667">
        <v>521.84</v>
      </c>
      <c r="E667">
        <v>145.8425</v>
      </c>
      <c r="F667">
        <v>305.74209999999999</v>
      </c>
      <c r="G667">
        <v>996.12800000000004</v>
      </c>
      <c r="H667">
        <v>2846.3879999999999</v>
      </c>
      <c r="I667" t="s">
        <v>36</v>
      </c>
      <c r="J667" t="s">
        <v>36</v>
      </c>
      <c r="K667">
        <v>1302.2550000000001</v>
      </c>
      <c r="L667">
        <v>1275.395</v>
      </c>
      <c r="M667" t="s">
        <v>36</v>
      </c>
      <c r="N667">
        <v>135.52000000000001</v>
      </c>
      <c r="O667">
        <v>133.18</v>
      </c>
      <c r="P667">
        <v>832.20699999999999</v>
      </c>
      <c r="Q667">
        <v>657.44</v>
      </c>
      <c r="R667">
        <v>771.59</v>
      </c>
      <c r="S667">
        <v>835.78</v>
      </c>
      <c r="T667" t="s">
        <v>36</v>
      </c>
      <c r="U667">
        <v>690.72</v>
      </c>
      <c r="V667">
        <v>88.028499999999994</v>
      </c>
      <c r="W667">
        <v>95.82</v>
      </c>
      <c r="X667">
        <v>92.49</v>
      </c>
      <c r="Y667">
        <v>88.3</v>
      </c>
      <c r="Z667">
        <v>105.31</v>
      </c>
      <c r="AA667">
        <v>83.09</v>
      </c>
      <c r="AB667">
        <v>71.83</v>
      </c>
      <c r="AC667">
        <v>85.52</v>
      </c>
      <c r="AD667" t="s">
        <v>36</v>
      </c>
      <c r="AE667">
        <v>90.22</v>
      </c>
      <c r="AF667">
        <v>109.92</v>
      </c>
      <c r="AG667">
        <v>484.59</v>
      </c>
    </row>
    <row r="668" spans="1:33" x14ac:dyDescent="0.25">
      <c r="A668" s="1">
        <v>33799</v>
      </c>
      <c r="B668">
        <v>101.005</v>
      </c>
      <c r="C668">
        <v>1517.962</v>
      </c>
      <c r="D668">
        <v>522.1</v>
      </c>
      <c r="E668">
        <v>145.8425</v>
      </c>
      <c r="F668">
        <v>305.74209999999999</v>
      </c>
      <c r="G668">
        <v>996.12800000000004</v>
      </c>
      <c r="H668">
        <v>2846.3879999999999</v>
      </c>
      <c r="I668" t="s">
        <v>36</v>
      </c>
      <c r="J668" t="s">
        <v>36</v>
      </c>
      <c r="K668">
        <v>1302.2550000000001</v>
      </c>
      <c r="L668">
        <v>1275.395</v>
      </c>
      <c r="M668" t="s">
        <v>36</v>
      </c>
      <c r="N668">
        <v>136.19999999999999</v>
      </c>
      <c r="O668">
        <v>134.13</v>
      </c>
      <c r="P668">
        <v>832.20699999999999</v>
      </c>
      <c r="Q668">
        <v>662.11</v>
      </c>
      <c r="R668">
        <v>771.59</v>
      </c>
      <c r="S668">
        <v>835.78</v>
      </c>
      <c r="T668" t="s">
        <v>36</v>
      </c>
      <c r="U668">
        <v>690.72</v>
      </c>
      <c r="V668">
        <v>88.594399999999993</v>
      </c>
      <c r="W668">
        <v>96.01</v>
      </c>
      <c r="X668">
        <v>94.67</v>
      </c>
      <c r="Y668">
        <v>88.73</v>
      </c>
      <c r="Z668">
        <v>105.23</v>
      </c>
      <c r="AA668">
        <v>83.55</v>
      </c>
      <c r="AB668">
        <v>72.459999999999994</v>
      </c>
      <c r="AC668">
        <v>86.35</v>
      </c>
      <c r="AD668" t="s">
        <v>36</v>
      </c>
      <c r="AE668">
        <v>90.64</v>
      </c>
      <c r="AF668">
        <v>110.69</v>
      </c>
      <c r="AG668">
        <v>487.88</v>
      </c>
    </row>
    <row r="669" spans="1:33" x14ac:dyDescent="0.25">
      <c r="A669" s="1">
        <v>33800</v>
      </c>
      <c r="B669">
        <v>101.63800000000001</v>
      </c>
      <c r="C669">
        <v>1517.962</v>
      </c>
      <c r="D669">
        <v>523.85</v>
      </c>
      <c r="E669">
        <v>145.8425</v>
      </c>
      <c r="F669">
        <v>305.74209999999999</v>
      </c>
      <c r="G669">
        <v>996.12800000000004</v>
      </c>
      <c r="H669">
        <v>2846.3879999999999</v>
      </c>
      <c r="I669" t="s">
        <v>36</v>
      </c>
      <c r="J669" t="s">
        <v>36</v>
      </c>
      <c r="K669">
        <v>1302.2550000000001</v>
      </c>
      <c r="L669">
        <v>1275.395</v>
      </c>
      <c r="M669" t="s">
        <v>36</v>
      </c>
      <c r="N669">
        <v>136.16</v>
      </c>
      <c r="O669">
        <v>133.71</v>
      </c>
      <c r="P669">
        <v>832.20699999999999</v>
      </c>
      <c r="Q669">
        <v>663.32</v>
      </c>
      <c r="R669">
        <v>771.59</v>
      </c>
      <c r="S669">
        <v>835.78</v>
      </c>
      <c r="T669" t="s">
        <v>36</v>
      </c>
      <c r="U669">
        <v>690.72</v>
      </c>
      <c r="V669">
        <v>88.771699999999996</v>
      </c>
      <c r="W669">
        <v>95.85</v>
      </c>
      <c r="X669">
        <v>93.76</v>
      </c>
      <c r="Y669">
        <v>87.97</v>
      </c>
      <c r="Z669">
        <v>104.94</v>
      </c>
      <c r="AA669">
        <v>83.84</v>
      </c>
      <c r="AB669">
        <v>73.430000000000007</v>
      </c>
      <c r="AC669">
        <v>85.49</v>
      </c>
      <c r="AD669" t="s">
        <v>36</v>
      </c>
      <c r="AE669">
        <v>90.8</v>
      </c>
      <c r="AF669">
        <v>110.87</v>
      </c>
      <c r="AG669">
        <v>487.2</v>
      </c>
    </row>
    <row r="670" spans="1:33" x14ac:dyDescent="0.25">
      <c r="A670" s="1">
        <v>33801</v>
      </c>
      <c r="B670">
        <v>101.58799999999999</v>
      </c>
      <c r="C670">
        <v>1517.962</v>
      </c>
      <c r="D670">
        <v>524.36</v>
      </c>
      <c r="E670">
        <v>145.8425</v>
      </c>
      <c r="F670">
        <v>305.74209999999999</v>
      </c>
      <c r="G670">
        <v>996.12800000000004</v>
      </c>
      <c r="H670">
        <v>2846.3879999999999</v>
      </c>
      <c r="I670" t="s">
        <v>36</v>
      </c>
      <c r="J670" t="s">
        <v>36</v>
      </c>
      <c r="K670">
        <v>1302.2550000000001</v>
      </c>
      <c r="L670">
        <v>1275.395</v>
      </c>
      <c r="M670" t="s">
        <v>36</v>
      </c>
      <c r="N670">
        <v>136.36000000000001</v>
      </c>
      <c r="O670">
        <v>133.74</v>
      </c>
      <c r="P670">
        <v>832.20699999999999</v>
      </c>
      <c r="Q670">
        <v>663.51</v>
      </c>
      <c r="R670">
        <v>771.59</v>
      </c>
      <c r="S670">
        <v>835.78</v>
      </c>
      <c r="T670" t="s">
        <v>36</v>
      </c>
      <c r="U670">
        <v>690.72</v>
      </c>
      <c r="V670">
        <v>88.731300000000005</v>
      </c>
      <c r="W670">
        <v>95.88</v>
      </c>
      <c r="X670">
        <v>94.03</v>
      </c>
      <c r="Y670">
        <v>86.93</v>
      </c>
      <c r="Z670">
        <v>105.08</v>
      </c>
      <c r="AA670">
        <v>83.86</v>
      </c>
      <c r="AB670">
        <v>73.790000000000006</v>
      </c>
      <c r="AC670">
        <v>86.24</v>
      </c>
      <c r="AD670" t="s">
        <v>36</v>
      </c>
      <c r="AE670">
        <v>91.7</v>
      </c>
      <c r="AF670">
        <v>110.99</v>
      </c>
      <c r="AG670">
        <v>487.76</v>
      </c>
    </row>
    <row r="671" spans="1:33" x14ac:dyDescent="0.25">
      <c r="A671" s="1">
        <v>33802</v>
      </c>
      <c r="B671">
        <v>101.443</v>
      </c>
      <c r="C671">
        <v>1517.962</v>
      </c>
      <c r="D671">
        <v>523.59</v>
      </c>
      <c r="E671">
        <v>145.8425</v>
      </c>
      <c r="F671">
        <v>305.74209999999999</v>
      </c>
      <c r="G671">
        <v>996.12800000000004</v>
      </c>
      <c r="H671">
        <v>2846.3879999999999</v>
      </c>
      <c r="I671" t="s">
        <v>36</v>
      </c>
      <c r="J671" t="s">
        <v>36</v>
      </c>
      <c r="K671">
        <v>1302.2550000000001</v>
      </c>
      <c r="L671">
        <v>1275.395</v>
      </c>
      <c r="M671" t="s">
        <v>36</v>
      </c>
      <c r="N671">
        <v>135.88</v>
      </c>
      <c r="O671">
        <v>132.83000000000001</v>
      </c>
      <c r="P671">
        <v>832.20699999999999</v>
      </c>
      <c r="Q671">
        <v>660.47</v>
      </c>
      <c r="R671">
        <v>771.59</v>
      </c>
      <c r="S671">
        <v>835.78</v>
      </c>
      <c r="T671" t="s">
        <v>36</v>
      </c>
      <c r="U671">
        <v>690.72</v>
      </c>
      <c r="V671">
        <v>88.274199999999993</v>
      </c>
      <c r="W671">
        <v>95.84</v>
      </c>
      <c r="X671">
        <v>93.46</v>
      </c>
      <c r="Y671">
        <v>86.76</v>
      </c>
      <c r="Z671">
        <v>104.99</v>
      </c>
      <c r="AA671">
        <v>83.45</v>
      </c>
      <c r="AB671">
        <v>71.78</v>
      </c>
      <c r="AC671">
        <v>85.89</v>
      </c>
      <c r="AD671" t="s">
        <v>36</v>
      </c>
      <c r="AE671">
        <v>91.44</v>
      </c>
      <c r="AF671">
        <v>110.64</v>
      </c>
      <c r="AG671">
        <v>485.53</v>
      </c>
    </row>
    <row r="672" spans="1:33" x14ac:dyDescent="0.25">
      <c r="A672" s="1">
        <v>33805</v>
      </c>
      <c r="B672">
        <v>101.46599999999999</v>
      </c>
      <c r="C672">
        <v>1517.962</v>
      </c>
      <c r="D672">
        <v>523.95000000000005</v>
      </c>
      <c r="E672">
        <v>145.8425</v>
      </c>
      <c r="F672">
        <v>305.74209999999999</v>
      </c>
      <c r="G672">
        <v>996.12800000000004</v>
      </c>
      <c r="H672">
        <v>2846.3879999999999</v>
      </c>
      <c r="I672" t="s">
        <v>36</v>
      </c>
      <c r="J672" t="s">
        <v>36</v>
      </c>
      <c r="K672">
        <v>1302.2550000000001</v>
      </c>
      <c r="L672">
        <v>1275.395</v>
      </c>
      <c r="M672" t="s">
        <v>36</v>
      </c>
      <c r="N672">
        <v>135.05000000000001</v>
      </c>
      <c r="O672">
        <v>132.5</v>
      </c>
      <c r="P672">
        <v>832.20699999999999</v>
      </c>
      <c r="Q672">
        <v>655.89</v>
      </c>
      <c r="R672">
        <v>771.59</v>
      </c>
      <c r="S672">
        <v>835.78</v>
      </c>
      <c r="T672" t="s">
        <v>36</v>
      </c>
      <c r="U672">
        <v>690.72</v>
      </c>
      <c r="V672">
        <v>87.794300000000007</v>
      </c>
      <c r="W672">
        <v>95.26</v>
      </c>
      <c r="X672">
        <v>93.12</v>
      </c>
      <c r="Y672">
        <v>87.39</v>
      </c>
      <c r="Z672">
        <v>104.03</v>
      </c>
      <c r="AA672">
        <v>83.02</v>
      </c>
      <c r="AB672">
        <v>70.75</v>
      </c>
      <c r="AC672">
        <v>85.42</v>
      </c>
      <c r="AD672" t="s">
        <v>36</v>
      </c>
      <c r="AE672">
        <v>91.36</v>
      </c>
      <c r="AF672">
        <v>110.18</v>
      </c>
      <c r="AG672">
        <v>483.39</v>
      </c>
    </row>
    <row r="673" spans="1:33" x14ac:dyDescent="0.25">
      <c r="A673" s="1">
        <v>33806</v>
      </c>
      <c r="B673">
        <v>101.474</v>
      </c>
      <c r="C673">
        <v>1517.962</v>
      </c>
      <c r="D673">
        <v>524.04999999999995</v>
      </c>
      <c r="E673">
        <v>145.8425</v>
      </c>
      <c r="F673">
        <v>305.74209999999999</v>
      </c>
      <c r="G673">
        <v>996.12800000000004</v>
      </c>
      <c r="H673">
        <v>2846.3879999999999</v>
      </c>
      <c r="I673" t="s">
        <v>36</v>
      </c>
      <c r="J673" t="s">
        <v>36</v>
      </c>
      <c r="K673">
        <v>1302.2550000000001</v>
      </c>
      <c r="L673">
        <v>1275.395</v>
      </c>
      <c r="M673" t="s">
        <v>36</v>
      </c>
      <c r="N673">
        <v>135.41</v>
      </c>
      <c r="O673">
        <v>132.51</v>
      </c>
      <c r="P673">
        <v>832.20699999999999</v>
      </c>
      <c r="Q673">
        <v>658.53</v>
      </c>
      <c r="R673">
        <v>771.59</v>
      </c>
      <c r="S673">
        <v>835.78</v>
      </c>
      <c r="T673" t="s">
        <v>36</v>
      </c>
      <c r="U673">
        <v>690.72</v>
      </c>
      <c r="V673">
        <v>87.834299999999999</v>
      </c>
      <c r="W673">
        <v>95.77</v>
      </c>
      <c r="X673">
        <v>92.85</v>
      </c>
      <c r="Y673">
        <v>87.35</v>
      </c>
      <c r="Z673">
        <v>103.59</v>
      </c>
      <c r="AA673">
        <v>83.21</v>
      </c>
      <c r="AB673">
        <v>71.12</v>
      </c>
      <c r="AC673">
        <v>85.48</v>
      </c>
      <c r="AD673" t="s">
        <v>36</v>
      </c>
      <c r="AE673">
        <v>90.89</v>
      </c>
      <c r="AF673">
        <v>109.77</v>
      </c>
      <c r="AG673">
        <v>483.41</v>
      </c>
    </row>
    <row r="674" spans="1:33" x14ac:dyDescent="0.25">
      <c r="A674" s="1">
        <v>33807</v>
      </c>
      <c r="B674">
        <v>102.087</v>
      </c>
      <c r="C674">
        <v>1517.962</v>
      </c>
      <c r="D674">
        <v>525.34</v>
      </c>
      <c r="E674">
        <v>145.8425</v>
      </c>
      <c r="F674">
        <v>305.74209999999999</v>
      </c>
      <c r="G674">
        <v>996.12800000000004</v>
      </c>
      <c r="H674">
        <v>2846.3879999999999</v>
      </c>
      <c r="I674" t="s">
        <v>36</v>
      </c>
      <c r="J674" t="s">
        <v>36</v>
      </c>
      <c r="K674">
        <v>1302.2550000000001</v>
      </c>
      <c r="L674">
        <v>1275.395</v>
      </c>
      <c r="M674" t="s">
        <v>36</v>
      </c>
      <c r="N674">
        <v>134.47</v>
      </c>
      <c r="O674">
        <v>131.59</v>
      </c>
      <c r="P674">
        <v>832.20699999999999</v>
      </c>
      <c r="Q674">
        <v>655.62</v>
      </c>
      <c r="R674">
        <v>771.59</v>
      </c>
      <c r="S674">
        <v>835.78</v>
      </c>
      <c r="T674" t="s">
        <v>36</v>
      </c>
      <c r="U674">
        <v>690.72</v>
      </c>
      <c r="V674">
        <v>86.9148</v>
      </c>
      <c r="W674">
        <v>94.32</v>
      </c>
      <c r="X674">
        <v>92.68</v>
      </c>
      <c r="Y674">
        <v>87</v>
      </c>
      <c r="Z674">
        <v>103.85</v>
      </c>
      <c r="AA674">
        <v>82.63</v>
      </c>
      <c r="AB674">
        <v>70.48</v>
      </c>
      <c r="AC674">
        <v>84.7</v>
      </c>
      <c r="AD674" t="s">
        <v>36</v>
      </c>
      <c r="AE674">
        <v>90.07</v>
      </c>
      <c r="AF674">
        <v>109.85</v>
      </c>
      <c r="AG674">
        <v>480.1</v>
      </c>
    </row>
    <row r="675" spans="1:33" x14ac:dyDescent="0.25">
      <c r="A675" s="1">
        <v>33808</v>
      </c>
      <c r="B675">
        <v>101.827</v>
      </c>
      <c r="C675">
        <v>1517.962</v>
      </c>
      <c r="D675">
        <v>527.72</v>
      </c>
      <c r="E675">
        <v>145.8425</v>
      </c>
      <c r="F675">
        <v>305.74209999999999</v>
      </c>
      <c r="G675">
        <v>996.12800000000004</v>
      </c>
      <c r="H675">
        <v>2846.3879999999999</v>
      </c>
      <c r="I675" t="s">
        <v>36</v>
      </c>
      <c r="J675" t="s">
        <v>36</v>
      </c>
      <c r="K675">
        <v>1302.2550000000001</v>
      </c>
      <c r="L675">
        <v>1275.395</v>
      </c>
      <c r="M675" t="s">
        <v>36</v>
      </c>
      <c r="N675">
        <v>134.77000000000001</v>
      </c>
      <c r="O675">
        <v>131.99</v>
      </c>
      <c r="P675">
        <v>832.20699999999999</v>
      </c>
      <c r="Q675">
        <v>656.85</v>
      </c>
      <c r="R675">
        <v>771.59</v>
      </c>
      <c r="S675">
        <v>835.78</v>
      </c>
      <c r="T675" t="s">
        <v>36</v>
      </c>
      <c r="U675">
        <v>690.72</v>
      </c>
      <c r="V675">
        <v>87.124799999999993</v>
      </c>
      <c r="W675">
        <v>94.46</v>
      </c>
      <c r="X675">
        <v>93.41</v>
      </c>
      <c r="Y675">
        <v>87.05</v>
      </c>
      <c r="Z675">
        <v>103.74</v>
      </c>
      <c r="AA675">
        <v>82.85</v>
      </c>
      <c r="AB675">
        <v>71.180000000000007</v>
      </c>
      <c r="AC675">
        <v>84.77</v>
      </c>
      <c r="AD675" t="s">
        <v>36</v>
      </c>
      <c r="AE675">
        <v>90.61</v>
      </c>
      <c r="AF675">
        <v>109.9</v>
      </c>
      <c r="AG675">
        <v>481.45</v>
      </c>
    </row>
    <row r="676" spans="1:33" x14ac:dyDescent="0.25">
      <c r="A676" s="1">
        <v>33809</v>
      </c>
      <c r="B676">
        <v>102.139</v>
      </c>
      <c r="C676">
        <v>1517.962</v>
      </c>
      <c r="D676">
        <v>527.1</v>
      </c>
      <c r="E676">
        <v>145.8425</v>
      </c>
      <c r="F676">
        <v>305.74209999999999</v>
      </c>
      <c r="G676">
        <v>996.12800000000004</v>
      </c>
      <c r="H676">
        <v>2846.3879999999999</v>
      </c>
      <c r="I676" t="s">
        <v>36</v>
      </c>
      <c r="J676" t="s">
        <v>36</v>
      </c>
      <c r="K676">
        <v>1302.2550000000001</v>
      </c>
      <c r="L676">
        <v>1275.395</v>
      </c>
      <c r="M676" t="s">
        <v>36</v>
      </c>
      <c r="N676">
        <v>134.65</v>
      </c>
      <c r="O676">
        <v>131.97</v>
      </c>
      <c r="P676">
        <v>832.20699999999999</v>
      </c>
      <c r="Q676">
        <v>657.85</v>
      </c>
      <c r="R676">
        <v>771.59</v>
      </c>
      <c r="S676">
        <v>835.78</v>
      </c>
      <c r="T676" t="s">
        <v>36</v>
      </c>
      <c r="U676">
        <v>690.72</v>
      </c>
      <c r="V676">
        <v>87.013599999999997</v>
      </c>
      <c r="W676">
        <v>94.2</v>
      </c>
      <c r="X676">
        <v>93.12</v>
      </c>
      <c r="Y676">
        <v>86.42</v>
      </c>
      <c r="Z676">
        <v>104.33</v>
      </c>
      <c r="AA676">
        <v>82.51</v>
      </c>
      <c r="AB676">
        <v>71.38</v>
      </c>
      <c r="AC676">
        <v>84.92</v>
      </c>
      <c r="AD676" t="s">
        <v>36</v>
      </c>
      <c r="AE676">
        <v>90.44</v>
      </c>
      <c r="AF676">
        <v>110.35</v>
      </c>
      <c r="AG676">
        <v>480.89</v>
      </c>
    </row>
    <row r="677" spans="1:33" x14ac:dyDescent="0.25">
      <c r="A677" s="1">
        <v>33812</v>
      </c>
      <c r="B677">
        <v>102.249</v>
      </c>
      <c r="C677">
        <v>1517.962</v>
      </c>
      <c r="D677">
        <v>527.87</v>
      </c>
      <c r="E677">
        <v>145.8425</v>
      </c>
      <c r="F677">
        <v>305.74209999999999</v>
      </c>
      <c r="G677">
        <v>996.12800000000004</v>
      </c>
      <c r="H677">
        <v>2846.3879999999999</v>
      </c>
      <c r="I677" t="s">
        <v>36</v>
      </c>
      <c r="J677" t="s">
        <v>36</v>
      </c>
      <c r="K677">
        <v>1302.2550000000001</v>
      </c>
      <c r="L677">
        <v>1275.395</v>
      </c>
      <c r="M677" t="s">
        <v>36</v>
      </c>
      <c r="N677">
        <v>134.9</v>
      </c>
      <c r="O677">
        <v>131.88</v>
      </c>
      <c r="P677">
        <v>832.20699999999999</v>
      </c>
      <c r="Q677">
        <v>658.71</v>
      </c>
      <c r="R677">
        <v>771.59</v>
      </c>
      <c r="S677">
        <v>835.78</v>
      </c>
      <c r="T677" t="s">
        <v>36</v>
      </c>
      <c r="U677">
        <v>690.72</v>
      </c>
      <c r="V677">
        <v>87.242099999999994</v>
      </c>
      <c r="W677">
        <v>93.69</v>
      </c>
      <c r="X677">
        <v>92.36</v>
      </c>
      <c r="Y677">
        <v>85.98</v>
      </c>
      <c r="Z677">
        <v>106.12</v>
      </c>
      <c r="AA677">
        <v>82.64</v>
      </c>
      <c r="AB677">
        <v>70.84</v>
      </c>
      <c r="AC677">
        <v>84.61</v>
      </c>
      <c r="AD677" t="s">
        <v>36</v>
      </c>
      <c r="AE677">
        <v>90.5</v>
      </c>
      <c r="AF677">
        <v>110.69</v>
      </c>
      <c r="AG677">
        <v>480.92</v>
      </c>
    </row>
    <row r="678" spans="1:33" x14ac:dyDescent="0.25">
      <c r="A678" s="1">
        <v>33813</v>
      </c>
      <c r="B678">
        <v>102.16500000000001</v>
      </c>
      <c r="C678">
        <v>1517.962</v>
      </c>
      <c r="D678">
        <v>528.95000000000005</v>
      </c>
      <c r="E678">
        <v>145.8425</v>
      </c>
      <c r="F678">
        <v>305.74209999999999</v>
      </c>
      <c r="G678">
        <v>996.12800000000004</v>
      </c>
      <c r="H678">
        <v>2846.3879999999999</v>
      </c>
      <c r="I678" t="s">
        <v>36</v>
      </c>
      <c r="J678" t="s">
        <v>36</v>
      </c>
      <c r="K678">
        <v>1302.2550000000001</v>
      </c>
      <c r="L678">
        <v>1275.395</v>
      </c>
      <c r="M678" t="s">
        <v>36</v>
      </c>
      <c r="N678">
        <v>136.71</v>
      </c>
      <c r="O678">
        <v>133.79</v>
      </c>
      <c r="P678">
        <v>832.20699999999999</v>
      </c>
      <c r="Q678">
        <v>664.93</v>
      </c>
      <c r="R678">
        <v>771.59</v>
      </c>
      <c r="S678">
        <v>835.78</v>
      </c>
      <c r="T678" t="s">
        <v>36</v>
      </c>
      <c r="U678">
        <v>690.72</v>
      </c>
      <c r="V678">
        <v>88.794499999999999</v>
      </c>
      <c r="W678">
        <v>95.27</v>
      </c>
      <c r="X678">
        <v>93.48</v>
      </c>
      <c r="Y678">
        <v>87.59</v>
      </c>
      <c r="Z678">
        <v>107.44</v>
      </c>
      <c r="AA678">
        <v>83.59</v>
      </c>
      <c r="AB678">
        <v>71.900000000000006</v>
      </c>
      <c r="AC678">
        <v>85.93</v>
      </c>
      <c r="AD678" t="s">
        <v>36</v>
      </c>
      <c r="AE678">
        <v>91.64</v>
      </c>
      <c r="AF678">
        <v>111.75</v>
      </c>
      <c r="AG678">
        <v>487.98</v>
      </c>
    </row>
    <row r="679" spans="1:33" x14ac:dyDescent="0.25">
      <c r="A679" s="1">
        <v>33814</v>
      </c>
      <c r="B679">
        <v>101.86199999999999</v>
      </c>
      <c r="C679">
        <v>1517.962</v>
      </c>
      <c r="D679">
        <v>528.95000000000005</v>
      </c>
      <c r="E679">
        <v>145.8425</v>
      </c>
      <c r="F679">
        <v>305.74209999999999</v>
      </c>
      <c r="G679">
        <v>996.12800000000004</v>
      </c>
      <c r="H679">
        <v>2846.3879999999999</v>
      </c>
      <c r="I679" t="s">
        <v>36</v>
      </c>
      <c r="J679" t="s">
        <v>36</v>
      </c>
      <c r="K679">
        <v>1302.2550000000001</v>
      </c>
      <c r="L679">
        <v>1275.395</v>
      </c>
      <c r="M679" t="s">
        <v>36</v>
      </c>
      <c r="N679">
        <v>138.19</v>
      </c>
      <c r="O679">
        <v>135.19999999999999</v>
      </c>
      <c r="P679">
        <v>832.20699999999999</v>
      </c>
      <c r="Q679">
        <v>670.56</v>
      </c>
      <c r="R679">
        <v>771.59</v>
      </c>
      <c r="S679">
        <v>835.78</v>
      </c>
      <c r="T679" t="s">
        <v>36</v>
      </c>
      <c r="U679">
        <v>690.72</v>
      </c>
      <c r="V679">
        <v>89.918899999999994</v>
      </c>
      <c r="W679">
        <v>96.3</v>
      </c>
      <c r="X679">
        <v>94.09</v>
      </c>
      <c r="Y679">
        <v>88.34</v>
      </c>
      <c r="Z679">
        <v>108.35</v>
      </c>
      <c r="AA679">
        <v>84.86</v>
      </c>
      <c r="AB679">
        <v>72.430000000000007</v>
      </c>
      <c r="AC679">
        <v>88.1</v>
      </c>
      <c r="AD679" t="s">
        <v>36</v>
      </c>
      <c r="AE679">
        <v>92.45</v>
      </c>
      <c r="AF679">
        <v>112.67</v>
      </c>
      <c r="AG679">
        <v>493.52</v>
      </c>
    </row>
    <row r="680" spans="1:33" x14ac:dyDescent="0.25">
      <c r="A680" s="1">
        <v>33815</v>
      </c>
      <c r="B680">
        <v>101.708</v>
      </c>
      <c r="C680">
        <v>1517.962</v>
      </c>
      <c r="D680">
        <v>526.74</v>
      </c>
      <c r="E680">
        <v>145.8425</v>
      </c>
      <c r="F680">
        <v>305.74209999999999</v>
      </c>
      <c r="G680">
        <v>996.12800000000004</v>
      </c>
      <c r="H680">
        <v>2846.3879999999999</v>
      </c>
      <c r="I680" t="s">
        <v>36</v>
      </c>
      <c r="J680" t="s">
        <v>36</v>
      </c>
      <c r="K680">
        <v>1302.2550000000001</v>
      </c>
      <c r="L680">
        <v>1275.395</v>
      </c>
      <c r="M680" t="s">
        <v>36</v>
      </c>
      <c r="N680">
        <v>138.53</v>
      </c>
      <c r="O680">
        <v>135.94999999999999</v>
      </c>
      <c r="P680">
        <v>832.20699999999999</v>
      </c>
      <c r="Q680">
        <v>673.38</v>
      </c>
      <c r="R680">
        <v>771.59</v>
      </c>
      <c r="S680">
        <v>835.78</v>
      </c>
      <c r="T680" t="s">
        <v>36</v>
      </c>
      <c r="U680">
        <v>690.72</v>
      </c>
      <c r="V680">
        <v>90.233500000000006</v>
      </c>
      <c r="W680">
        <v>96.33</v>
      </c>
      <c r="X680">
        <v>95.49</v>
      </c>
      <c r="Y680">
        <v>88.72</v>
      </c>
      <c r="Z680">
        <v>108.68</v>
      </c>
      <c r="AA680">
        <v>85.12</v>
      </c>
      <c r="AB680">
        <v>72.88</v>
      </c>
      <c r="AC680">
        <v>88.31</v>
      </c>
      <c r="AD680" t="s">
        <v>36</v>
      </c>
      <c r="AE680">
        <v>92.57</v>
      </c>
      <c r="AF680">
        <v>112.94</v>
      </c>
      <c r="AG680">
        <v>495.51</v>
      </c>
    </row>
    <row r="681" spans="1:33" x14ac:dyDescent="0.25">
      <c r="A681" s="1">
        <v>33816</v>
      </c>
      <c r="B681">
        <v>101.21299999999999</v>
      </c>
      <c r="C681">
        <v>1549.5360000000001</v>
      </c>
      <c r="D681">
        <v>526.15</v>
      </c>
      <c r="E681">
        <v>148.04470000000001</v>
      </c>
      <c r="F681">
        <v>314.90750000000003</v>
      </c>
      <c r="G681">
        <v>961.69100000000003</v>
      </c>
      <c r="H681">
        <v>2813.8090000000002</v>
      </c>
      <c r="I681" t="s">
        <v>36</v>
      </c>
      <c r="J681" t="s">
        <v>36</v>
      </c>
      <c r="K681">
        <v>1253.444</v>
      </c>
      <c r="L681">
        <v>1245.374</v>
      </c>
      <c r="M681" t="s">
        <v>36</v>
      </c>
      <c r="N681">
        <v>138.79</v>
      </c>
      <c r="O681">
        <v>136.01</v>
      </c>
      <c r="P681">
        <v>858.33</v>
      </c>
      <c r="Q681">
        <v>676.87</v>
      </c>
      <c r="R681">
        <v>800.66</v>
      </c>
      <c r="S681">
        <v>870.72</v>
      </c>
      <c r="T681" t="s">
        <v>36</v>
      </c>
      <c r="U681">
        <v>719.6</v>
      </c>
      <c r="V681">
        <v>90.174400000000006</v>
      </c>
      <c r="W681">
        <v>96.8</v>
      </c>
      <c r="X681">
        <v>95.59</v>
      </c>
      <c r="Y681">
        <v>88.64</v>
      </c>
      <c r="Z681">
        <v>108.43</v>
      </c>
      <c r="AA681">
        <v>84.92</v>
      </c>
      <c r="AB681">
        <v>72.84</v>
      </c>
      <c r="AC681">
        <v>88.57</v>
      </c>
      <c r="AD681" t="s">
        <v>36</v>
      </c>
      <c r="AE681">
        <v>92.77</v>
      </c>
      <c r="AF681">
        <v>113.44</v>
      </c>
      <c r="AG681">
        <v>495.87</v>
      </c>
    </row>
    <row r="682" spans="1:33" x14ac:dyDescent="0.25">
      <c r="A682" s="1">
        <v>33819</v>
      </c>
      <c r="B682">
        <v>100.718</v>
      </c>
      <c r="C682">
        <v>1549.5360000000001</v>
      </c>
      <c r="D682">
        <v>526.54</v>
      </c>
      <c r="E682">
        <v>148.04470000000001</v>
      </c>
      <c r="F682">
        <v>314.90750000000003</v>
      </c>
      <c r="G682">
        <v>961.69100000000003</v>
      </c>
      <c r="H682">
        <v>2813.8090000000002</v>
      </c>
      <c r="I682" t="s">
        <v>36</v>
      </c>
      <c r="J682" t="s">
        <v>36</v>
      </c>
      <c r="K682">
        <v>1253.444</v>
      </c>
      <c r="L682">
        <v>1245.374</v>
      </c>
      <c r="M682" t="s">
        <v>36</v>
      </c>
      <c r="N682">
        <v>139.44</v>
      </c>
      <c r="O682">
        <v>136.06</v>
      </c>
      <c r="P682">
        <v>858.33</v>
      </c>
      <c r="Q682">
        <v>678.83</v>
      </c>
      <c r="R682">
        <v>800.66</v>
      </c>
      <c r="S682">
        <v>870.72</v>
      </c>
      <c r="T682" t="s">
        <v>36</v>
      </c>
      <c r="U682">
        <v>719.6</v>
      </c>
      <c r="V682">
        <v>90.201499999999996</v>
      </c>
      <c r="W682">
        <v>97.24</v>
      </c>
      <c r="X682">
        <v>95.97</v>
      </c>
      <c r="Y682">
        <v>88.79</v>
      </c>
      <c r="Z682">
        <v>109.92</v>
      </c>
      <c r="AA682">
        <v>84.7</v>
      </c>
      <c r="AB682">
        <v>73.069999999999993</v>
      </c>
      <c r="AC682">
        <v>88.14</v>
      </c>
      <c r="AD682" t="s">
        <v>36</v>
      </c>
      <c r="AE682">
        <v>92.54</v>
      </c>
      <c r="AF682">
        <v>113.42</v>
      </c>
      <c r="AG682">
        <v>497.05</v>
      </c>
    </row>
    <row r="683" spans="1:33" x14ac:dyDescent="0.25">
      <c r="A683" s="1">
        <v>33820</v>
      </c>
      <c r="B683">
        <v>100.5</v>
      </c>
      <c r="C683">
        <v>1549.5360000000001</v>
      </c>
      <c r="D683">
        <v>528.12</v>
      </c>
      <c r="E683">
        <v>148.04470000000001</v>
      </c>
      <c r="F683">
        <v>314.90750000000003</v>
      </c>
      <c r="G683">
        <v>961.69100000000003</v>
      </c>
      <c r="H683">
        <v>2813.8090000000002</v>
      </c>
      <c r="I683" t="s">
        <v>36</v>
      </c>
      <c r="J683" t="s">
        <v>36</v>
      </c>
      <c r="K683">
        <v>1253.444</v>
      </c>
      <c r="L683">
        <v>1245.374</v>
      </c>
      <c r="M683" t="s">
        <v>36</v>
      </c>
      <c r="N683">
        <v>139.36000000000001</v>
      </c>
      <c r="O683">
        <v>135.80000000000001</v>
      </c>
      <c r="P683">
        <v>858.33</v>
      </c>
      <c r="Q683">
        <v>679.27</v>
      </c>
      <c r="R683">
        <v>800.66</v>
      </c>
      <c r="S683">
        <v>870.72</v>
      </c>
      <c r="T683" t="s">
        <v>36</v>
      </c>
      <c r="U683">
        <v>719.6</v>
      </c>
      <c r="V683">
        <v>89.778999999999996</v>
      </c>
      <c r="W683">
        <v>97.2</v>
      </c>
      <c r="X683">
        <v>96.14</v>
      </c>
      <c r="Y683">
        <v>88.42</v>
      </c>
      <c r="Z683">
        <v>110.03</v>
      </c>
      <c r="AA683">
        <v>84.35</v>
      </c>
      <c r="AB683">
        <v>72.83</v>
      </c>
      <c r="AC683">
        <v>88.19</v>
      </c>
      <c r="AD683" t="s">
        <v>36</v>
      </c>
      <c r="AE683">
        <v>92.6</v>
      </c>
      <c r="AF683">
        <v>112.9</v>
      </c>
      <c r="AG683">
        <v>496.39</v>
      </c>
    </row>
    <row r="684" spans="1:33" x14ac:dyDescent="0.25">
      <c r="A684" s="1">
        <v>33821</v>
      </c>
      <c r="B684">
        <v>100.018</v>
      </c>
      <c r="C684">
        <v>1549.5360000000001</v>
      </c>
      <c r="D684">
        <v>528.54</v>
      </c>
      <c r="E684">
        <v>148.04470000000001</v>
      </c>
      <c r="F684">
        <v>314.90750000000003</v>
      </c>
      <c r="G684">
        <v>961.69100000000003</v>
      </c>
      <c r="H684">
        <v>2813.8090000000002</v>
      </c>
      <c r="I684" t="s">
        <v>36</v>
      </c>
      <c r="J684" t="s">
        <v>36</v>
      </c>
      <c r="K684">
        <v>1253.444</v>
      </c>
      <c r="L684">
        <v>1245.374</v>
      </c>
      <c r="M684" t="s">
        <v>36</v>
      </c>
      <c r="N684">
        <v>138.59</v>
      </c>
      <c r="O684">
        <v>135.09</v>
      </c>
      <c r="P684">
        <v>858.33</v>
      </c>
      <c r="Q684">
        <v>676.09</v>
      </c>
      <c r="R684">
        <v>800.66</v>
      </c>
      <c r="S684">
        <v>870.72</v>
      </c>
      <c r="T684" t="s">
        <v>36</v>
      </c>
      <c r="U684">
        <v>719.6</v>
      </c>
      <c r="V684">
        <v>89.489500000000007</v>
      </c>
      <c r="W684">
        <v>97.02</v>
      </c>
      <c r="X684">
        <v>95.28</v>
      </c>
      <c r="Y684">
        <v>88.22</v>
      </c>
      <c r="Z684">
        <v>109.4</v>
      </c>
      <c r="AA684">
        <v>83.99</v>
      </c>
      <c r="AB684">
        <v>71.56</v>
      </c>
      <c r="AC684">
        <v>87.75</v>
      </c>
      <c r="AD684" t="s">
        <v>36</v>
      </c>
      <c r="AE684">
        <v>92.26</v>
      </c>
      <c r="AF684">
        <v>112.08</v>
      </c>
      <c r="AG684">
        <v>493.86</v>
      </c>
    </row>
    <row r="685" spans="1:33" x14ac:dyDescent="0.25">
      <c r="A685" s="1">
        <v>33822</v>
      </c>
      <c r="B685">
        <v>100.367</v>
      </c>
      <c r="C685">
        <v>1549.5360000000001</v>
      </c>
      <c r="D685">
        <v>528.44000000000005</v>
      </c>
      <c r="E685">
        <v>148.04470000000001</v>
      </c>
      <c r="F685">
        <v>314.90750000000003</v>
      </c>
      <c r="G685">
        <v>961.69100000000003</v>
      </c>
      <c r="H685">
        <v>2813.8090000000002</v>
      </c>
      <c r="I685" t="s">
        <v>36</v>
      </c>
      <c r="J685" t="s">
        <v>36</v>
      </c>
      <c r="K685">
        <v>1253.444</v>
      </c>
      <c r="L685">
        <v>1245.374</v>
      </c>
      <c r="M685" t="s">
        <v>36</v>
      </c>
      <c r="N685">
        <v>138.34</v>
      </c>
      <c r="O685">
        <v>134.32</v>
      </c>
      <c r="P685">
        <v>858.33</v>
      </c>
      <c r="Q685">
        <v>672.8</v>
      </c>
      <c r="R685">
        <v>800.66</v>
      </c>
      <c r="S685">
        <v>870.72</v>
      </c>
      <c r="T685" t="s">
        <v>36</v>
      </c>
      <c r="U685">
        <v>719.6</v>
      </c>
      <c r="V685">
        <v>88.849199999999996</v>
      </c>
      <c r="W685">
        <v>97.01</v>
      </c>
      <c r="X685">
        <v>94.61</v>
      </c>
      <c r="Y685">
        <v>88.06</v>
      </c>
      <c r="Z685">
        <v>108.9</v>
      </c>
      <c r="AA685">
        <v>83.83</v>
      </c>
      <c r="AB685">
        <v>70.37</v>
      </c>
      <c r="AC685">
        <v>87.67</v>
      </c>
      <c r="AD685" t="s">
        <v>36</v>
      </c>
      <c r="AE685">
        <v>92.43</v>
      </c>
      <c r="AF685">
        <v>111.61</v>
      </c>
      <c r="AG685">
        <v>492.16</v>
      </c>
    </row>
    <row r="686" spans="1:33" x14ac:dyDescent="0.25">
      <c r="A686" s="1">
        <v>33823</v>
      </c>
      <c r="B686">
        <v>100.001</v>
      </c>
      <c r="C686">
        <v>1549.5360000000001</v>
      </c>
      <c r="D686">
        <v>530.44000000000005</v>
      </c>
      <c r="E686">
        <v>148.04470000000001</v>
      </c>
      <c r="F686">
        <v>314.90750000000003</v>
      </c>
      <c r="G686">
        <v>961.69100000000003</v>
      </c>
      <c r="H686">
        <v>2813.8090000000002</v>
      </c>
      <c r="I686" t="s">
        <v>36</v>
      </c>
      <c r="J686" t="s">
        <v>36</v>
      </c>
      <c r="K686">
        <v>1253.444</v>
      </c>
      <c r="L686">
        <v>1245.374</v>
      </c>
      <c r="M686" t="s">
        <v>36</v>
      </c>
      <c r="N686">
        <v>138.06</v>
      </c>
      <c r="O686">
        <v>133.86000000000001</v>
      </c>
      <c r="P686">
        <v>858.33</v>
      </c>
      <c r="Q686">
        <v>672.94</v>
      </c>
      <c r="R686">
        <v>800.66</v>
      </c>
      <c r="S686">
        <v>870.72</v>
      </c>
      <c r="T686" t="s">
        <v>36</v>
      </c>
      <c r="U686">
        <v>719.6</v>
      </c>
      <c r="V686">
        <v>88.706400000000002</v>
      </c>
      <c r="W686">
        <v>96.87</v>
      </c>
      <c r="X686">
        <v>94.27</v>
      </c>
      <c r="Y686">
        <v>88.07</v>
      </c>
      <c r="Z686">
        <v>108.61</v>
      </c>
      <c r="AA686">
        <v>83.51</v>
      </c>
      <c r="AB686">
        <v>68.17</v>
      </c>
      <c r="AC686">
        <v>87.1</v>
      </c>
      <c r="AD686" t="s">
        <v>36</v>
      </c>
      <c r="AE686">
        <v>91.96</v>
      </c>
      <c r="AF686">
        <v>111.72</v>
      </c>
      <c r="AG686">
        <v>490.37</v>
      </c>
    </row>
    <row r="687" spans="1:33" x14ac:dyDescent="0.25">
      <c r="A687" s="1">
        <v>33826</v>
      </c>
      <c r="B687">
        <v>99.917000000000002</v>
      </c>
      <c r="C687">
        <v>1549.5360000000001</v>
      </c>
      <c r="D687">
        <v>531.91</v>
      </c>
      <c r="E687">
        <v>148.04470000000001</v>
      </c>
      <c r="F687">
        <v>314.90750000000003</v>
      </c>
      <c r="G687">
        <v>961.69100000000003</v>
      </c>
      <c r="H687">
        <v>2813.8090000000002</v>
      </c>
      <c r="I687" t="s">
        <v>36</v>
      </c>
      <c r="J687" t="s">
        <v>36</v>
      </c>
      <c r="K687">
        <v>1253.444</v>
      </c>
      <c r="L687">
        <v>1245.374</v>
      </c>
      <c r="M687" t="s">
        <v>36</v>
      </c>
      <c r="N687">
        <v>138.27000000000001</v>
      </c>
      <c r="O687">
        <v>133.87</v>
      </c>
      <c r="P687">
        <v>858.33</v>
      </c>
      <c r="Q687">
        <v>670.48</v>
      </c>
      <c r="R687">
        <v>800.66</v>
      </c>
      <c r="S687">
        <v>870.72</v>
      </c>
      <c r="T687" t="s">
        <v>36</v>
      </c>
      <c r="U687">
        <v>719.6</v>
      </c>
      <c r="V687">
        <v>88.866399999999999</v>
      </c>
      <c r="W687">
        <v>97.28</v>
      </c>
      <c r="X687">
        <v>95.02</v>
      </c>
      <c r="Y687">
        <v>87.61</v>
      </c>
      <c r="Z687">
        <v>108.44</v>
      </c>
      <c r="AA687">
        <v>83.45</v>
      </c>
      <c r="AB687">
        <v>68.94</v>
      </c>
      <c r="AC687">
        <v>86.83</v>
      </c>
      <c r="AD687" t="s">
        <v>36</v>
      </c>
      <c r="AE687">
        <v>91.96</v>
      </c>
      <c r="AF687">
        <v>111.67</v>
      </c>
      <c r="AG687">
        <v>491.22</v>
      </c>
    </row>
    <row r="688" spans="1:33" x14ac:dyDescent="0.25">
      <c r="A688" s="1">
        <v>33827</v>
      </c>
      <c r="B688">
        <v>99.554000000000002</v>
      </c>
      <c r="C688">
        <v>1549.5360000000001</v>
      </c>
      <c r="D688">
        <v>532.38</v>
      </c>
      <c r="E688">
        <v>148.04470000000001</v>
      </c>
      <c r="F688">
        <v>314.90750000000003</v>
      </c>
      <c r="G688">
        <v>961.69100000000003</v>
      </c>
      <c r="H688">
        <v>2813.8090000000002</v>
      </c>
      <c r="I688" t="s">
        <v>36</v>
      </c>
      <c r="J688" t="s">
        <v>36</v>
      </c>
      <c r="K688">
        <v>1253.444</v>
      </c>
      <c r="L688">
        <v>1245.374</v>
      </c>
      <c r="M688" t="s">
        <v>36</v>
      </c>
      <c r="N688">
        <v>138</v>
      </c>
      <c r="O688">
        <v>133.82</v>
      </c>
      <c r="P688">
        <v>858.33</v>
      </c>
      <c r="Q688">
        <v>670.08</v>
      </c>
      <c r="R688">
        <v>800.66</v>
      </c>
      <c r="S688">
        <v>870.72</v>
      </c>
      <c r="T688" t="s">
        <v>36</v>
      </c>
      <c r="U688">
        <v>719.6</v>
      </c>
      <c r="V688">
        <v>88.821899999999999</v>
      </c>
      <c r="W688">
        <v>96.91</v>
      </c>
      <c r="X688">
        <v>95.34</v>
      </c>
      <c r="Y688">
        <v>87.77</v>
      </c>
      <c r="Z688">
        <v>108.2</v>
      </c>
      <c r="AA688">
        <v>83.21</v>
      </c>
      <c r="AB688">
        <v>68.75</v>
      </c>
      <c r="AC688">
        <v>86.31</v>
      </c>
      <c r="AD688" t="s">
        <v>36</v>
      </c>
      <c r="AE688">
        <v>92.13</v>
      </c>
      <c r="AF688">
        <v>111.41</v>
      </c>
      <c r="AG688">
        <v>490.63</v>
      </c>
    </row>
    <row r="689" spans="1:33" x14ac:dyDescent="0.25">
      <c r="A689" s="1">
        <v>33828</v>
      </c>
      <c r="B689">
        <v>99.116</v>
      </c>
      <c r="C689">
        <v>1549.5360000000001</v>
      </c>
      <c r="D689">
        <v>531.96</v>
      </c>
      <c r="E689">
        <v>148.04470000000001</v>
      </c>
      <c r="F689">
        <v>314.90750000000003</v>
      </c>
      <c r="G689">
        <v>961.69100000000003</v>
      </c>
      <c r="H689">
        <v>2813.8090000000002</v>
      </c>
      <c r="I689" t="s">
        <v>36</v>
      </c>
      <c r="J689" t="s">
        <v>36</v>
      </c>
      <c r="K689">
        <v>1253.444</v>
      </c>
      <c r="L689">
        <v>1245.374</v>
      </c>
      <c r="M689" t="s">
        <v>36</v>
      </c>
      <c r="N689">
        <v>137.58000000000001</v>
      </c>
      <c r="O689">
        <v>133.44999999999999</v>
      </c>
      <c r="P689">
        <v>858.33</v>
      </c>
      <c r="Q689">
        <v>669.22</v>
      </c>
      <c r="R689">
        <v>800.66</v>
      </c>
      <c r="S689">
        <v>870.72</v>
      </c>
      <c r="T689" t="s">
        <v>36</v>
      </c>
      <c r="U689">
        <v>719.6</v>
      </c>
      <c r="V689">
        <v>88.387500000000003</v>
      </c>
      <c r="W689">
        <v>96.7</v>
      </c>
      <c r="X689">
        <v>95.3</v>
      </c>
      <c r="Y689">
        <v>87.87</v>
      </c>
      <c r="Z689">
        <v>107.94</v>
      </c>
      <c r="AA689">
        <v>82.78</v>
      </c>
      <c r="AB689">
        <v>68.67</v>
      </c>
      <c r="AC689">
        <v>85.32</v>
      </c>
      <c r="AD689" t="s">
        <v>36</v>
      </c>
      <c r="AE689">
        <v>92.19</v>
      </c>
      <c r="AF689">
        <v>111.52</v>
      </c>
      <c r="AG689">
        <v>489.35</v>
      </c>
    </row>
    <row r="690" spans="1:33" x14ac:dyDescent="0.25">
      <c r="A690" s="1">
        <v>33829</v>
      </c>
      <c r="B690">
        <v>99.322999999999993</v>
      </c>
      <c r="C690">
        <v>1549.5360000000001</v>
      </c>
      <c r="D690">
        <v>530.33000000000004</v>
      </c>
      <c r="E690">
        <v>148.04470000000001</v>
      </c>
      <c r="F690">
        <v>314.90750000000003</v>
      </c>
      <c r="G690">
        <v>961.69100000000003</v>
      </c>
      <c r="H690">
        <v>2813.8090000000002</v>
      </c>
      <c r="I690" t="s">
        <v>36</v>
      </c>
      <c r="J690" t="s">
        <v>36</v>
      </c>
      <c r="K690">
        <v>1253.444</v>
      </c>
      <c r="L690">
        <v>1245.374</v>
      </c>
      <c r="M690" t="s">
        <v>36</v>
      </c>
      <c r="N690">
        <v>137.76</v>
      </c>
      <c r="O690">
        <v>133.46</v>
      </c>
      <c r="P690">
        <v>858.33</v>
      </c>
      <c r="Q690">
        <v>667.81</v>
      </c>
      <c r="R690">
        <v>800.66</v>
      </c>
      <c r="S690">
        <v>870.72</v>
      </c>
      <c r="T690" t="s">
        <v>36</v>
      </c>
      <c r="U690">
        <v>719.6</v>
      </c>
      <c r="V690">
        <v>88.590299999999999</v>
      </c>
      <c r="W690">
        <v>96.9</v>
      </c>
      <c r="X690">
        <v>96.5</v>
      </c>
      <c r="Y690">
        <v>87.55</v>
      </c>
      <c r="Z690">
        <v>107.7</v>
      </c>
      <c r="AA690">
        <v>82.4</v>
      </c>
      <c r="AB690">
        <v>68.709999999999994</v>
      </c>
      <c r="AC690">
        <v>84.17</v>
      </c>
      <c r="AD690" t="s">
        <v>36</v>
      </c>
      <c r="AE690">
        <v>92.28</v>
      </c>
      <c r="AF690">
        <v>111.35</v>
      </c>
      <c r="AG690">
        <v>489.31</v>
      </c>
    </row>
    <row r="691" spans="1:33" x14ac:dyDescent="0.25">
      <c r="A691" s="1">
        <v>33830</v>
      </c>
      <c r="B691">
        <v>99.177000000000007</v>
      </c>
      <c r="C691">
        <v>1549.5360000000001</v>
      </c>
      <c r="D691">
        <v>531.44000000000005</v>
      </c>
      <c r="E691">
        <v>148.04470000000001</v>
      </c>
      <c r="F691">
        <v>314.90750000000003</v>
      </c>
      <c r="G691">
        <v>961.69100000000003</v>
      </c>
      <c r="H691">
        <v>2813.8090000000002</v>
      </c>
      <c r="I691" t="s">
        <v>36</v>
      </c>
      <c r="J691" t="s">
        <v>36</v>
      </c>
      <c r="K691">
        <v>1253.444</v>
      </c>
      <c r="L691">
        <v>1245.374</v>
      </c>
      <c r="M691" t="s">
        <v>36</v>
      </c>
      <c r="N691">
        <v>138.51</v>
      </c>
      <c r="O691">
        <v>134.08000000000001</v>
      </c>
      <c r="P691">
        <v>858.33</v>
      </c>
      <c r="Q691">
        <v>669.82</v>
      </c>
      <c r="R691">
        <v>800.66</v>
      </c>
      <c r="S691">
        <v>870.72</v>
      </c>
      <c r="T691" t="s">
        <v>36</v>
      </c>
      <c r="U691">
        <v>719.6</v>
      </c>
      <c r="V691">
        <v>89.094700000000003</v>
      </c>
      <c r="W691">
        <v>97.37</v>
      </c>
      <c r="X691">
        <v>96.05</v>
      </c>
      <c r="Y691">
        <v>88.24</v>
      </c>
      <c r="Z691">
        <v>108.61</v>
      </c>
      <c r="AA691">
        <v>82.91</v>
      </c>
      <c r="AB691">
        <v>68.91</v>
      </c>
      <c r="AC691">
        <v>85.16</v>
      </c>
      <c r="AD691" t="s">
        <v>36</v>
      </c>
      <c r="AE691">
        <v>93.04</v>
      </c>
      <c r="AF691">
        <v>111.39</v>
      </c>
      <c r="AG691">
        <v>491.96</v>
      </c>
    </row>
    <row r="692" spans="1:33" x14ac:dyDescent="0.25">
      <c r="A692" s="1">
        <v>33833</v>
      </c>
      <c r="B692">
        <v>99.584999999999994</v>
      </c>
      <c r="C692">
        <v>1549.5360000000001</v>
      </c>
      <c r="D692">
        <v>531.23</v>
      </c>
      <c r="E692">
        <v>148.04470000000001</v>
      </c>
      <c r="F692">
        <v>314.90750000000003</v>
      </c>
      <c r="G692">
        <v>961.69100000000003</v>
      </c>
      <c r="H692">
        <v>2813.8090000000002</v>
      </c>
      <c r="I692" t="s">
        <v>36</v>
      </c>
      <c r="J692" t="s">
        <v>36</v>
      </c>
      <c r="K692">
        <v>1253.444</v>
      </c>
      <c r="L692">
        <v>1245.374</v>
      </c>
      <c r="M692" t="s">
        <v>36</v>
      </c>
      <c r="N692">
        <v>138.88</v>
      </c>
      <c r="O692">
        <v>134.30000000000001</v>
      </c>
      <c r="P692">
        <v>858.33</v>
      </c>
      <c r="Q692">
        <v>670.81</v>
      </c>
      <c r="R692">
        <v>800.66</v>
      </c>
      <c r="S692">
        <v>870.72</v>
      </c>
      <c r="T692" t="s">
        <v>36</v>
      </c>
      <c r="U692">
        <v>719.6</v>
      </c>
      <c r="V692">
        <v>89.240799999999993</v>
      </c>
      <c r="W692">
        <v>97.7</v>
      </c>
      <c r="X692">
        <v>95.77</v>
      </c>
      <c r="Y692">
        <v>88.15</v>
      </c>
      <c r="Z692">
        <v>108.88</v>
      </c>
      <c r="AA692">
        <v>83.26</v>
      </c>
      <c r="AB692">
        <v>68.72</v>
      </c>
      <c r="AC692">
        <v>85.42</v>
      </c>
      <c r="AD692" t="s">
        <v>36</v>
      </c>
      <c r="AE692">
        <v>93.96</v>
      </c>
      <c r="AF692">
        <v>111.31</v>
      </c>
      <c r="AG692">
        <v>493.02</v>
      </c>
    </row>
    <row r="693" spans="1:33" x14ac:dyDescent="0.25">
      <c r="A693" s="1">
        <v>33834</v>
      </c>
      <c r="B693">
        <v>99.751000000000005</v>
      </c>
      <c r="C693">
        <v>1549.5360000000001</v>
      </c>
      <c r="D693">
        <v>533.12</v>
      </c>
      <c r="E693">
        <v>148.04470000000001</v>
      </c>
      <c r="F693">
        <v>314.90750000000003</v>
      </c>
      <c r="G693">
        <v>961.69100000000003</v>
      </c>
      <c r="H693">
        <v>2813.8090000000002</v>
      </c>
      <c r="I693" t="s">
        <v>36</v>
      </c>
      <c r="J693" t="s">
        <v>36</v>
      </c>
      <c r="K693">
        <v>1253.444</v>
      </c>
      <c r="L693">
        <v>1245.374</v>
      </c>
      <c r="M693" t="s">
        <v>36</v>
      </c>
      <c r="N693">
        <v>139.27000000000001</v>
      </c>
      <c r="O693">
        <v>134.29</v>
      </c>
      <c r="P693">
        <v>858.33</v>
      </c>
      <c r="Q693">
        <v>669.94</v>
      </c>
      <c r="R693">
        <v>800.66</v>
      </c>
      <c r="S693">
        <v>870.72</v>
      </c>
      <c r="T693" t="s">
        <v>36</v>
      </c>
      <c r="U693">
        <v>719.6</v>
      </c>
      <c r="V693">
        <v>89.429500000000004</v>
      </c>
      <c r="W693">
        <v>98.06</v>
      </c>
      <c r="X693">
        <v>96.41</v>
      </c>
      <c r="Y693">
        <v>87.68</v>
      </c>
      <c r="Z693">
        <v>109.2</v>
      </c>
      <c r="AA693">
        <v>83.5</v>
      </c>
      <c r="AB693">
        <v>67.930000000000007</v>
      </c>
      <c r="AC693">
        <v>85.51</v>
      </c>
      <c r="AD693" t="s">
        <v>36</v>
      </c>
      <c r="AE693">
        <v>93.81</v>
      </c>
      <c r="AF693">
        <v>111.94</v>
      </c>
      <c r="AG693">
        <v>493.83</v>
      </c>
    </row>
    <row r="694" spans="1:33" x14ac:dyDescent="0.25">
      <c r="A694" s="1">
        <v>33835</v>
      </c>
      <c r="B694">
        <v>99.228999999999999</v>
      </c>
      <c r="C694">
        <v>1549.5360000000001</v>
      </c>
      <c r="D694">
        <v>533.49</v>
      </c>
      <c r="E694">
        <v>148.04470000000001</v>
      </c>
      <c r="F694">
        <v>314.90750000000003</v>
      </c>
      <c r="G694">
        <v>961.69100000000003</v>
      </c>
      <c r="H694">
        <v>2813.8090000000002</v>
      </c>
      <c r="I694" t="s">
        <v>36</v>
      </c>
      <c r="J694" t="s">
        <v>36</v>
      </c>
      <c r="K694">
        <v>1253.444</v>
      </c>
      <c r="L694">
        <v>1245.374</v>
      </c>
      <c r="M694" t="s">
        <v>36</v>
      </c>
      <c r="N694">
        <v>138.44999999999999</v>
      </c>
      <c r="O694">
        <v>133.21</v>
      </c>
      <c r="P694">
        <v>858.33</v>
      </c>
      <c r="Q694">
        <v>666.11</v>
      </c>
      <c r="R694">
        <v>800.66</v>
      </c>
      <c r="S694">
        <v>870.72</v>
      </c>
      <c r="T694" t="s">
        <v>36</v>
      </c>
      <c r="U694">
        <v>719.6</v>
      </c>
      <c r="V694">
        <v>88.508399999999995</v>
      </c>
      <c r="W694">
        <v>97.44</v>
      </c>
      <c r="X694">
        <v>96.74</v>
      </c>
      <c r="Y694">
        <v>85.94</v>
      </c>
      <c r="Z694">
        <v>108.07</v>
      </c>
      <c r="AA694">
        <v>82.95</v>
      </c>
      <c r="AB694">
        <v>66.87</v>
      </c>
      <c r="AC694">
        <v>85.21</v>
      </c>
      <c r="AD694" t="s">
        <v>36</v>
      </c>
      <c r="AE694">
        <v>93.25</v>
      </c>
      <c r="AF694">
        <v>111.98</v>
      </c>
      <c r="AG694">
        <v>490.14</v>
      </c>
    </row>
    <row r="695" spans="1:33" x14ac:dyDescent="0.25">
      <c r="A695" s="1">
        <v>33836</v>
      </c>
      <c r="B695">
        <v>99.272999999999996</v>
      </c>
      <c r="C695">
        <v>1549.5360000000001</v>
      </c>
      <c r="D695">
        <v>533.96</v>
      </c>
      <c r="E695">
        <v>148.04470000000001</v>
      </c>
      <c r="F695">
        <v>314.90750000000003</v>
      </c>
      <c r="G695">
        <v>961.69100000000003</v>
      </c>
      <c r="H695">
        <v>2813.8090000000002</v>
      </c>
      <c r="I695" t="s">
        <v>36</v>
      </c>
      <c r="J695" t="s">
        <v>36</v>
      </c>
      <c r="K695">
        <v>1253.444</v>
      </c>
      <c r="L695">
        <v>1245.374</v>
      </c>
      <c r="M695" t="s">
        <v>36</v>
      </c>
      <c r="N695">
        <v>138.54</v>
      </c>
      <c r="O695">
        <v>133.1</v>
      </c>
      <c r="P695">
        <v>858.33</v>
      </c>
      <c r="Q695">
        <v>664.22</v>
      </c>
      <c r="R695">
        <v>800.66</v>
      </c>
      <c r="S695">
        <v>870.72</v>
      </c>
      <c r="T695" t="s">
        <v>36</v>
      </c>
      <c r="U695">
        <v>719.6</v>
      </c>
      <c r="V695">
        <v>88.503399999999999</v>
      </c>
      <c r="W695">
        <v>97.75</v>
      </c>
      <c r="X695">
        <v>96.8</v>
      </c>
      <c r="Y695">
        <v>85.98</v>
      </c>
      <c r="Z695">
        <v>107.8</v>
      </c>
      <c r="AA695">
        <v>82.99</v>
      </c>
      <c r="AB695">
        <v>66.709999999999994</v>
      </c>
      <c r="AC695">
        <v>84.74</v>
      </c>
      <c r="AD695" t="s">
        <v>36</v>
      </c>
      <c r="AE695">
        <v>93.48</v>
      </c>
      <c r="AF695">
        <v>112.19</v>
      </c>
      <c r="AG695">
        <v>490.26</v>
      </c>
    </row>
    <row r="696" spans="1:33" x14ac:dyDescent="0.25">
      <c r="A696" s="1">
        <v>33837</v>
      </c>
      <c r="B696">
        <v>99.043000000000006</v>
      </c>
      <c r="C696">
        <v>1549.5360000000001</v>
      </c>
      <c r="D696">
        <v>532.33000000000004</v>
      </c>
      <c r="E696">
        <v>148.04470000000001</v>
      </c>
      <c r="F696">
        <v>314.90750000000003</v>
      </c>
      <c r="G696">
        <v>961.69100000000003</v>
      </c>
      <c r="H696">
        <v>2813.8090000000002</v>
      </c>
      <c r="I696" t="s">
        <v>36</v>
      </c>
      <c r="J696" t="s">
        <v>36</v>
      </c>
      <c r="K696">
        <v>1253.444</v>
      </c>
      <c r="L696">
        <v>1245.374</v>
      </c>
      <c r="M696" t="s">
        <v>36</v>
      </c>
      <c r="N696">
        <v>137.15</v>
      </c>
      <c r="O696">
        <v>132.35</v>
      </c>
      <c r="P696">
        <v>858.33</v>
      </c>
      <c r="Q696">
        <v>660.94</v>
      </c>
      <c r="R696">
        <v>800.66</v>
      </c>
      <c r="S696">
        <v>870.72</v>
      </c>
      <c r="T696" t="s">
        <v>36</v>
      </c>
      <c r="U696">
        <v>719.6</v>
      </c>
      <c r="V696">
        <v>87.753</v>
      </c>
      <c r="W696">
        <v>97.24</v>
      </c>
      <c r="X696">
        <v>95.23</v>
      </c>
      <c r="Y696">
        <v>85.67</v>
      </c>
      <c r="Z696">
        <v>106.11</v>
      </c>
      <c r="AA696">
        <v>82.19</v>
      </c>
      <c r="AB696">
        <v>66.599999999999994</v>
      </c>
      <c r="AC696">
        <v>83.86</v>
      </c>
      <c r="AD696" t="s">
        <v>36</v>
      </c>
      <c r="AE696">
        <v>93.1</v>
      </c>
      <c r="AF696">
        <v>112.4</v>
      </c>
      <c r="AG696">
        <v>486.27</v>
      </c>
    </row>
    <row r="697" spans="1:33" x14ac:dyDescent="0.25">
      <c r="A697" s="1">
        <v>33840</v>
      </c>
      <c r="B697">
        <v>100.44499999999999</v>
      </c>
      <c r="C697">
        <v>1549.5360000000001</v>
      </c>
      <c r="D697">
        <v>529.49</v>
      </c>
      <c r="E697">
        <v>148.04470000000001</v>
      </c>
      <c r="F697">
        <v>314.90750000000003</v>
      </c>
      <c r="G697">
        <v>961.69100000000003</v>
      </c>
      <c r="H697">
        <v>2813.8090000000002</v>
      </c>
      <c r="I697" t="s">
        <v>36</v>
      </c>
      <c r="J697" t="s">
        <v>36</v>
      </c>
      <c r="K697">
        <v>1253.444</v>
      </c>
      <c r="L697">
        <v>1245.374</v>
      </c>
      <c r="M697" t="s">
        <v>36</v>
      </c>
      <c r="N697">
        <v>135.81</v>
      </c>
      <c r="O697">
        <v>130.66999999999999</v>
      </c>
      <c r="P697">
        <v>858.33</v>
      </c>
      <c r="Q697">
        <v>652.35</v>
      </c>
      <c r="R697">
        <v>800.66</v>
      </c>
      <c r="S697">
        <v>870.72</v>
      </c>
      <c r="T697" t="s">
        <v>36</v>
      </c>
      <c r="U697">
        <v>719.6</v>
      </c>
      <c r="V697">
        <v>86.259</v>
      </c>
      <c r="W697">
        <v>96.54</v>
      </c>
      <c r="X697">
        <v>95.77</v>
      </c>
      <c r="Y697">
        <v>84.04</v>
      </c>
      <c r="Z697">
        <v>105.37</v>
      </c>
      <c r="AA697">
        <v>81.13</v>
      </c>
      <c r="AB697">
        <v>65.69</v>
      </c>
      <c r="AC697">
        <v>83.02</v>
      </c>
      <c r="AD697" t="s">
        <v>36</v>
      </c>
      <c r="AE697">
        <v>92.3</v>
      </c>
      <c r="AF697">
        <v>111.11</v>
      </c>
      <c r="AG697">
        <v>481.49</v>
      </c>
    </row>
    <row r="698" spans="1:33" x14ac:dyDescent="0.25">
      <c r="A698" s="1">
        <v>33841</v>
      </c>
      <c r="B698">
        <v>99.933999999999997</v>
      </c>
      <c r="C698">
        <v>1549.5360000000001</v>
      </c>
      <c r="D698">
        <v>528.86</v>
      </c>
      <c r="E698">
        <v>148.04470000000001</v>
      </c>
      <c r="F698">
        <v>314.90750000000003</v>
      </c>
      <c r="G698">
        <v>961.69100000000003</v>
      </c>
      <c r="H698">
        <v>2813.8090000000002</v>
      </c>
      <c r="I698" t="s">
        <v>36</v>
      </c>
      <c r="J698" t="s">
        <v>36</v>
      </c>
      <c r="K698">
        <v>1253.444</v>
      </c>
      <c r="L698">
        <v>1245.374</v>
      </c>
      <c r="M698" t="s">
        <v>36</v>
      </c>
      <c r="N698">
        <v>135.99</v>
      </c>
      <c r="O698">
        <v>130.83000000000001</v>
      </c>
      <c r="P698">
        <v>858.33</v>
      </c>
      <c r="Q698">
        <v>649.76</v>
      </c>
      <c r="R698">
        <v>800.66</v>
      </c>
      <c r="S698">
        <v>870.72</v>
      </c>
      <c r="T698" t="s">
        <v>36</v>
      </c>
      <c r="U698">
        <v>719.6</v>
      </c>
      <c r="V698">
        <v>86.435000000000002</v>
      </c>
      <c r="W698">
        <v>96.63</v>
      </c>
      <c r="X698">
        <v>96.06</v>
      </c>
      <c r="Y698">
        <v>83.88</v>
      </c>
      <c r="Z698">
        <v>106.2</v>
      </c>
      <c r="AA698">
        <v>80.900000000000006</v>
      </c>
      <c r="AB698">
        <v>66.61</v>
      </c>
      <c r="AC698">
        <v>82.87</v>
      </c>
      <c r="AD698" t="s">
        <v>36</v>
      </c>
      <c r="AE698">
        <v>92.88</v>
      </c>
      <c r="AF698">
        <v>111</v>
      </c>
      <c r="AG698">
        <v>482.61</v>
      </c>
    </row>
    <row r="699" spans="1:33" x14ac:dyDescent="0.25">
      <c r="A699" s="1">
        <v>33842</v>
      </c>
      <c r="B699">
        <v>99.506</v>
      </c>
      <c r="C699">
        <v>1549.5360000000001</v>
      </c>
      <c r="D699">
        <v>529.91</v>
      </c>
      <c r="E699">
        <v>148.04470000000001</v>
      </c>
      <c r="F699">
        <v>314.90750000000003</v>
      </c>
      <c r="G699">
        <v>961.69100000000003</v>
      </c>
      <c r="H699">
        <v>2813.8090000000002</v>
      </c>
      <c r="I699" t="s">
        <v>36</v>
      </c>
      <c r="J699" t="s">
        <v>36</v>
      </c>
      <c r="K699">
        <v>1253.444</v>
      </c>
      <c r="L699">
        <v>1245.374</v>
      </c>
      <c r="M699" t="s">
        <v>36</v>
      </c>
      <c r="N699">
        <v>136.83000000000001</v>
      </c>
      <c r="O699">
        <v>131.35</v>
      </c>
      <c r="P699">
        <v>858.33</v>
      </c>
      <c r="Q699">
        <v>652.03</v>
      </c>
      <c r="R699">
        <v>800.66</v>
      </c>
      <c r="S699">
        <v>870.72</v>
      </c>
      <c r="T699" t="s">
        <v>36</v>
      </c>
      <c r="U699">
        <v>719.6</v>
      </c>
      <c r="V699">
        <v>87.293899999999994</v>
      </c>
      <c r="W699">
        <v>96.92</v>
      </c>
      <c r="X699">
        <v>96.19</v>
      </c>
      <c r="Y699">
        <v>84.44</v>
      </c>
      <c r="Z699">
        <v>107.09</v>
      </c>
      <c r="AA699">
        <v>81.03</v>
      </c>
      <c r="AB699">
        <v>67.010000000000005</v>
      </c>
      <c r="AC699">
        <v>83.16</v>
      </c>
      <c r="AD699" t="s">
        <v>36</v>
      </c>
      <c r="AE699">
        <v>93.02</v>
      </c>
      <c r="AF699">
        <v>111.26</v>
      </c>
      <c r="AG699">
        <v>484.94</v>
      </c>
    </row>
    <row r="700" spans="1:33" x14ac:dyDescent="0.25">
      <c r="A700" s="1">
        <v>33843</v>
      </c>
      <c r="B700">
        <v>99.201999999999998</v>
      </c>
      <c r="C700">
        <v>1549.5360000000001</v>
      </c>
      <c r="D700">
        <v>530.86</v>
      </c>
      <c r="E700">
        <v>148.04470000000001</v>
      </c>
      <c r="F700">
        <v>314.90750000000003</v>
      </c>
      <c r="G700">
        <v>961.69100000000003</v>
      </c>
      <c r="H700">
        <v>2813.8090000000002</v>
      </c>
      <c r="I700" t="s">
        <v>36</v>
      </c>
      <c r="J700" t="s">
        <v>36</v>
      </c>
      <c r="K700">
        <v>1253.444</v>
      </c>
      <c r="L700">
        <v>1245.374</v>
      </c>
      <c r="M700" t="s">
        <v>36</v>
      </c>
      <c r="N700">
        <v>137.07</v>
      </c>
      <c r="O700">
        <v>131.62</v>
      </c>
      <c r="P700">
        <v>858.33</v>
      </c>
      <c r="Q700">
        <v>656.17</v>
      </c>
      <c r="R700">
        <v>800.66</v>
      </c>
      <c r="S700">
        <v>870.72</v>
      </c>
      <c r="T700" t="s">
        <v>36</v>
      </c>
      <c r="U700">
        <v>719.6</v>
      </c>
      <c r="V700">
        <v>87.571200000000005</v>
      </c>
      <c r="W700">
        <v>97.03</v>
      </c>
      <c r="X700">
        <v>95.68</v>
      </c>
      <c r="Y700">
        <v>84.99</v>
      </c>
      <c r="Z700">
        <v>106.18</v>
      </c>
      <c r="AA700">
        <v>81.489999999999995</v>
      </c>
      <c r="AB700">
        <v>67.47</v>
      </c>
      <c r="AC700">
        <v>83.42</v>
      </c>
      <c r="AD700" t="s">
        <v>36</v>
      </c>
      <c r="AE700">
        <v>91.95</v>
      </c>
      <c r="AF700">
        <v>111.29</v>
      </c>
      <c r="AG700">
        <v>484.98</v>
      </c>
    </row>
    <row r="701" spans="1:33" x14ac:dyDescent="0.25">
      <c r="A701" s="1">
        <v>33844</v>
      </c>
      <c r="B701">
        <v>99.614000000000004</v>
      </c>
      <c r="C701">
        <v>1549.5360000000001</v>
      </c>
      <c r="D701">
        <v>531.33000000000004</v>
      </c>
      <c r="E701">
        <v>148.04470000000001</v>
      </c>
      <c r="F701">
        <v>314.90750000000003</v>
      </c>
      <c r="G701">
        <v>961.69100000000003</v>
      </c>
      <c r="H701">
        <v>2813.8090000000002</v>
      </c>
      <c r="I701" t="s">
        <v>36</v>
      </c>
      <c r="J701" t="s">
        <v>36</v>
      </c>
      <c r="K701">
        <v>1253.444</v>
      </c>
      <c r="L701">
        <v>1245.374</v>
      </c>
      <c r="M701" t="s">
        <v>36</v>
      </c>
      <c r="N701">
        <v>137.24</v>
      </c>
      <c r="O701">
        <v>132.05000000000001</v>
      </c>
      <c r="P701">
        <v>858.33</v>
      </c>
      <c r="Q701">
        <v>657.5</v>
      </c>
      <c r="R701">
        <v>800.66</v>
      </c>
      <c r="S701">
        <v>870.72</v>
      </c>
      <c r="T701" t="s">
        <v>36</v>
      </c>
      <c r="U701">
        <v>719.6</v>
      </c>
      <c r="V701">
        <v>87.717100000000002</v>
      </c>
      <c r="W701">
        <v>97.7</v>
      </c>
      <c r="X701">
        <v>96.98</v>
      </c>
      <c r="Y701">
        <v>85.34</v>
      </c>
      <c r="Z701">
        <v>105.37</v>
      </c>
      <c r="AA701">
        <v>81.61</v>
      </c>
      <c r="AB701">
        <v>67.41</v>
      </c>
      <c r="AC701">
        <v>84.26</v>
      </c>
      <c r="AD701" t="s">
        <v>36</v>
      </c>
      <c r="AE701">
        <v>91.8</v>
      </c>
      <c r="AF701">
        <v>111.56</v>
      </c>
      <c r="AG701">
        <v>486.52</v>
      </c>
    </row>
    <row r="702" spans="1:33" x14ac:dyDescent="0.25">
      <c r="A702" s="1">
        <v>33847</v>
      </c>
      <c r="B702">
        <v>100.134</v>
      </c>
      <c r="C702">
        <v>1545.3520000000001</v>
      </c>
      <c r="D702">
        <v>531.48</v>
      </c>
      <c r="E702">
        <v>149.98339999999999</v>
      </c>
      <c r="F702">
        <v>311.8372</v>
      </c>
      <c r="G702">
        <v>958.00199999999995</v>
      </c>
      <c r="H702">
        <v>3312.3049999999998</v>
      </c>
      <c r="I702" t="s">
        <v>36</v>
      </c>
      <c r="J702" t="s">
        <v>36</v>
      </c>
      <c r="K702">
        <v>1250.4580000000001</v>
      </c>
      <c r="L702">
        <v>1318.175</v>
      </c>
      <c r="M702" t="s">
        <v>36</v>
      </c>
      <c r="N702">
        <v>137.09</v>
      </c>
      <c r="O702">
        <v>131.83000000000001</v>
      </c>
      <c r="P702">
        <v>825.28399999999999</v>
      </c>
      <c r="Q702">
        <v>657.77</v>
      </c>
      <c r="R702">
        <v>785.05</v>
      </c>
      <c r="S702">
        <v>850.67</v>
      </c>
      <c r="T702" t="s">
        <v>36</v>
      </c>
      <c r="U702">
        <v>705.01</v>
      </c>
      <c r="V702">
        <v>87.792100000000005</v>
      </c>
      <c r="W702">
        <v>97.52</v>
      </c>
      <c r="X702">
        <v>97.47</v>
      </c>
      <c r="Y702">
        <v>84.68</v>
      </c>
      <c r="Z702">
        <v>104.45</v>
      </c>
      <c r="AA702">
        <v>81.63</v>
      </c>
      <c r="AB702">
        <v>67.62</v>
      </c>
      <c r="AC702">
        <v>83.69</v>
      </c>
      <c r="AD702" t="s">
        <v>36</v>
      </c>
      <c r="AE702">
        <v>91.56</v>
      </c>
      <c r="AF702">
        <v>111.24</v>
      </c>
      <c r="AG702">
        <v>485.72</v>
      </c>
    </row>
    <row r="703" spans="1:33" x14ac:dyDescent="0.25">
      <c r="A703" s="1">
        <v>33848</v>
      </c>
      <c r="B703">
        <v>100.23399999999999</v>
      </c>
      <c r="C703">
        <v>1545.3520000000001</v>
      </c>
      <c r="D703">
        <v>532.99</v>
      </c>
      <c r="E703">
        <v>149.98339999999999</v>
      </c>
      <c r="F703">
        <v>311.8372</v>
      </c>
      <c r="G703">
        <v>958.00199999999995</v>
      </c>
      <c r="H703">
        <v>3312.3049999999998</v>
      </c>
      <c r="I703" t="s">
        <v>36</v>
      </c>
      <c r="J703" t="s">
        <v>36</v>
      </c>
      <c r="K703">
        <v>1250.4580000000001</v>
      </c>
      <c r="L703">
        <v>1318.175</v>
      </c>
      <c r="M703" t="s">
        <v>36</v>
      </c>
      <c r="N703">
        <v>137.85</v>
      </c>
      <c r="O703">
        <v>132.4</v>
      </c>
      <c r="P703">
        <v>825.28399999999999</v>
      </c>
      <c r="Q703">
        <v>659.3</v>
      </c>
      <c r="R703">
        <v>785.05</v>
      </c>
      <c r="S703">
        <v>850.67</v>
      </c>
      <c r="T703" t="s">
        <v>36</v>
      </c>
      <c r="U703">
        <v>705.01</v>
      </c>
      <c r="V703">
        <v>88.096800000000002</v>
      </c>
      <c r="W703">
        <v>98.23</v>
      </c>
      <c r="X703">
        <v>97</v>
      </c>
      <c r="Y703">
        <v>85.25</v>
      </c>
      <c r="Z703">
        <v>105.7</v>
      </c>
      <c r="AA703">
        <v>82.08</v>
      </c>
      <c r="AB703">
        <v>68.39</v>
      </c>
      <c r="AC703">
        <v>83.94</v>
      </c>
      <c r="AD703" t="s">
        <v>36</v>
      </c>
      <c r="AE703">
        <v>92.05</v>
      </c>
      <c r="AF703">
        <v>111.17</v>
      </c>
      <c r="AG703">
        <v>488.23</v>
      </c>
    </row>
    <row r="704" spans="1:33" x14ac:dyDescent="0.25">
      <c r="A704" s="1">
        <v>33849</v>
      </c>
      <c r="B704">
        <v>100.505</v>
      </c>
      <c r="C704">
        <v>1545.3520000000001</v>
      </c>
      <c r="D704">
        <v>533.67999999999995</v>
      </c>
      <c r="E704">
        <v>149.98339999999999</v>
      </c>
      <c r="F704">
        <v>311.8372</v>
      </c>
      <c r="G704">
        <v>958.00199999999995</v>
      </c>
      <c r="H704">
        <v>3312.3049999999998</v>
      </c>
      <c r="I704" t="s">
        <v>36</v>
      </c>
      <c r="J704" t="s">
        <v>36</v>
      </c>
      <c r="K704">
        <v>1250.4580000000001</v>
      </c>
      <c r="L704">
        <v>1318.175</v>
      </c>
      <c r="M704" t="s">
        <v>36</v>
      </c>
      <c r="N704">
        <v>138.54</v>
      </c>
      <c r="O704">
        <v>133.11000000000001</v>
      </c>
      <c r="P704">
        <v>825.28399999999999</v>
      </c>
      <c r="Q704">
        <v>664.17</v>
      </c>
      <c r="R704">
        <v>785.05</v>
      </c>
      <c r="S704">
        <v>850.67</v>
      </c>
      <c r="T704" t="s">
        <v>36</v>
      </c>
      <c r="U704">
        <v>705.01</v>
      </c>
      <c r="V704">
        <v>88.711399999999998</v>
      </c>
      <c r="W704">
        <v>98.73</v>
      </c>
      <c r="X704">
        <v>96.96</v>
      </c>
      <c r="Y704">
        <v>85.81</v>
      </c>
      <c r="Z704">
        <v>105.41</v>
      </c>
      <c r="AA704">
        <v>82.78</v>
      </c>
      <c r="AB704">
        <v>69.52</v>
      </c>
      <c r="AC704">
        <v>84.68</v>
      </c>
      <c r="AD704" t="s">
        <v>36</v>
      </c>
      <c r="AE704">
        <v>92.12</v>
      </c>
      <c r="AF704">
        <v>111.01</v>
      </c>
      <c r="AG704">
        <v>490.51</v>
      </c>
    </row>
    <row r="705" spans="1:33" x14ac:dyDescent="0.25">
      <c r="A705" s="1">
        <v>33850</v>
      </c>
      <c r="B705">
        <v>100.747</v>
      </c>
      <c r="C705">
        <v>1545.3520000000001</v>
      </c>
      <c r="D705">
        <v>533.79</v>
      </c>
      <c r="E705">
        <v>149.98339999999999</v>
      </c>
      <c r="F705">
        <v>311.8372</v>
      </c>
      <c r="G705">
        <v>958.00199999999995</v>
      </c>
      <c r="H705">
        <v>3312.3049999999998</v>
      </c>
      <c r="I705" t="s">
        <v>36</v>
      </c>
      <c r="J705" t="s">
        <v>36</v>
      </c>
      <c r="K705">
        <v>1250.4580000000001</v>
      </c>
      <c r="L705">
        <v>1318.175</v>
      </c>
      <c r="M705" t="s">
        <v>36</v>
      </c>
      <c r="N705">
        <v>138.87</v>
      </c>
      <c r="O705">
        <v>132.94</v>
      </c>
      <c r="P705">
        <v>825.28399999999999</v>
      </c>
      <c r="Q705">
        <v>667.3</v>
      </c>
      <c r="R705">
        <v>785.05</v>
      </c>
      <c r="S705">
        <v>850.67</v>
      </c>
      <c r="T705" t="s">
        <v>36</v>
      </c>
      <c r="U705">
        <v>705.01</v>
      </c>
      <c r="V705">
        <v>88.9358</v>
      </c>
      <c r="W705">
        <v>99.1</v>
      </c>
      <c r="X705">
        <v>95.66</v>
      </c>
      <c r="Y705">
        <v>85.57</v>
      </c>
      <c r="Z705">
        <v>106.43</v>
      </c>
      <c r="AA705">
        <v>82.96</v>
      </c>
      <c r="AB705">
        <v>69.27</v>
      </c>
      <c r="AC705">
        <v>84.77</v>
      </c>
      <c r="AD705" t="s">
        <v>36</v>
      </c>
      <c r="AE705">
        <v>91.82</v>
      </c>
      <c r="AF705">
        <v>110.7</v>
      </c>
      <c r="AG705">
        <v>490.54</v>
      </c>
    </row>
    <row r="706" spans="1:33" x14ac:dyDescent="0.25">
      <c r="A706" s="1">
        <v>33851</v>
      </c>
      <c r="B706">
        <v>101.13</v>
      </c>
      <c r="C706">
        <v>1545.3520000000001</v>
      </c>
      <c r="D706">
        <v>537.13</v>
      </c>
      <c r="E706">
        <v>149.98339999999999</v>
      </c>
      <c r="F706">
        <v>311.8372</v>
      </c>
      <c r="G706">
        <v>958.00199999999995</v>
      </c>
      <c r="H706">
        <v>3312.3049999999998</v>
      </c>
      <c r="I706" t="s">
        <v>36</v>
      </c>
      <c r="J706" t="s">
        <v>36</v>
      </c>
      <c r="K706">
        <v>1250.4580000000001</v>
      </c>
      <c r="L706">
        <v>1318.175</v>
      </c>
      <c r="M706" t="s">
        <v>36</v>
      </c>
      <c r="N706">
        <v>138.66999999999999</v>
      </c>
      <c r="O706">
        <v>132.58000000000001</v>
      </c>
      <c r="P706">
        <v>825.28399999999999</v>
      </c>
      <c r="Q706">
        <v>666.35</v>
      </c>
      <c r="R706">
        <v>785.05</v>
      </c>
      <c r="S706">
        <v>850.67</v>
      </c>
      <c r="T706" t="s">
        <v>36</v>
      </c>
      <c r="U706">
        <v>705.01</v>
      </c>
      <c r="V706">
        <v>88.312399999999997</v>
      </c>
      <c r="W706">
        <v>99.06</v>
      </c>
      <c r="X706">
        <v>95.69</v>
      </c>
      <c r="Y706">
        <v>85.46</v>
      </c>
      <c r="Z706">
        <v>106.58</v>
      </c>
      <c r="AA706">
        <v>82.57</v>
      </c>
      <c r="AB706">
        <v>68.58</v>
      </c>
      <c r="AC706">
        <v>84.2</v>
      </c>
      <c r="AD706" t="s">
        <v>36</v>
      </c>
      <c r="AE706">
        <v>92.12</v>
      </c>
      <c r="AF706">
        <v>111.11</v>
      </c>
      <c r="AG706">
        <v>489.53</v>
      </c>
    </row>
    <row r="707" spans="1:33" x14ac:dyDescent="0.25">
      <c r="A707" s="1">
        <v>33854</v>
      </c>
      <c r="B707">
        <v>101.13</v>
      </c>
      <c r="C707">
        <v>1545.3520000000001</v>
      </c>
      <c r="D707">
        <v>537.13</v>
      </c>
      <c r="E707">
        <v>149.98339999999999</v>
      </c>
      <c r="F707">
        <v>311.8372</v>
      </c>
      <c r="G707">
        <v>958.00199999999995</v>
      </c>
      <c r="H707">
        <v>3312.3049999999998</v>
      </c>
      <c r="I707" t="s">
        <v>36</v>
      </c>
      <c r="J707" t="s">
        <v>36</v>
      </c>
      <c r="K707">
        <v>1250.4580000000001</v>
      </c>
      <c r="L707">
        <v>1318.175</v>
      </c>
      <c r="M707" t="s">
        <v>36</v>
      </c>
      <c r="N707">
        <v>138.66999999999999</v>
      </c>
      <c r="O707">
        <v>132.58000000000001</v>
      </c>
      <c r="P707">
        <v>825.28399999999999</v>
      </c>
      <c r="Q707">
        <v>666.35</v>
      </c>
      <c r="R707">
        <v>785.05</v>
      </c>
      <c r="S707">
        <v>850.67</v>
      </c>
      <c r="T707" t="s">
        <v>36</v>
      </c>
      <c r="U707">
        <v>705.01</v>
      </c>
      <c r="V707">
        <v>88.312399999999997</v>
      </c>
      <c r="W707">
        <v>99.06</v>
      </c>
      <c r="X707">
        <v>95.69</v>
      </c>
      <c r="Y707">
        <v>85.46</v>
      </c>
      <c r="Z707">
        <v>106.58</v>
      </c>
      <c r="AA707">
        <v>82.57</v>
      </c>
      <c r="AB707">
        <v>68.58</v>
      </c>
      <c r="AC707">
        <v>84.2</v>
      </c>
      <c r="AD707" t="s">
        <v>36</v>
      </c>
      <c r="AE707">
        <v>92.12</v>
      </c>
      <c r="AF707">
        <v>111.11</v>
      </c>
      <c r="AG707">
        <v>489.53</v>
      </c>
    </row>
    <row r="708" spans="1:33" x14ac:dyDescent="0.25">
      <c r="A708" s="1">
        <v>33855</v>
      </c>
      <c r="B708">
        <v>101.128</v>
      </c>
      <c r="C708">
        <v>1545.3520000000001</v>
      </c>
      <c r="D708">
        <v>539.41999999999996</v>
      </c>
      <c r="E708">
        <v>149.98339999999999</v>
      </c>
      <c r="F708">
        <v>311.8372</v>
      </c>
      <c r="G708">
        <v>958.00199999999995</v>
      </c>
      <c r="H708">
        <v>3312.3049999999998</v>
      </c>
      <c r="I708" t="s">
        <v>36</v>
      </c>
      <c r="J708" t="s">
        <v>36</v>
      </c>
      <c r="K708">
        <v>1250.4580000000001</v>
      </c>
      <c r="L708">
        <v>1318.175</v>
      </c>
      <c r="M708" t="s">
        <v>36</v>
      </c>
      <c r="N708">
        <v>137.97</v>
      </c>
      <c r="O708">
        <v>131.63</v>
      </c>
      <c r="P708">
        <v>825.28399999999999</v>
      </c>
      <c r="Q708">
        <v>662.65</v>
      </c>
      <c r="R708">
        <v>785.05</v>
      </c>
      <c r="S708">
        <v>850.67</v>
      </c>
      <c r="T708" t="s">
        <v>36</v>
      </c>
      <c r="U708">
        <v>705.01</v>
      </c>
      <c r="V708">
        <v>87.773300000000006</v>
      </c>
      <c r="W708">
        <v>98.97</v>
      </c>
      <c r="X708">
        <v>95.55</v>
      </c>
      <c r="Y708">
        <v>84.05</v>
      </c>
      <c r="Z708">
        <v>105.37</v>
      </c>
      <c r="AA708">
        <v>81.99</v>
      </c>
      <c r="AB708">
        <v>68.61</v>
      </c>
      <c r="AC708">
        <v>83.34</v>
      </c>
      <c r="AD708" t="s">
        <v>36</v>
      </c>
      <c r="AE708">
        <v>91.44</v>
      </c>
      <c r="AF708">
        <v>110.82</v>
      </c>
      <c r="AG708">
        <v>486.46</v>
      </c>
    </row>
    <row r="709" spans="1:33" x14ac:dyDescent="0.25">
      <c r="A709" s="1">
        <v>33856</v>
      </c>
      <c r="B709">
        <v>100.97499999999999</v>
      </c>
      <c r="C709">
        <v>1545.3520000000001</v>
      </c>
      <c r="D709">
        <v>538.46</v>
      </c>
      <c r="E709">
        <v>149.98339999999999</v>
      </c>
      <c r="F709">
        <v>311.8372</v>
      </c>
      <c r="G709">
        <v>958.00199999999995</v>
      </c>
      <c r="H709">
        <v>3312.3049999999998</v>
      </c>
      <c r="I709" t="s">
        <v>36</v>
      </c>
      <c r="J709" t="s">
        <v>36</v>
      </c>
      <c r="K709">
        <v>1250.4580000000001</v>
      </c>
      <c r="L709">
        <v>1318.175</v>
      </c>
      <c r="M709" t="s">
        <v>36</v>
      </c>
      <c r="N709">
        <v>138.66</v>
      </c>
      <c r="O709">
        <v>132.13999999999999</v>
      </c>
      <c r="P709">
        <v>825.28399999999999</v>
      </c>
      <c r="Q709">
        <v>664.27</v>
      </c>
      <c r="R709">
        <v>785.05</v>
      </c>
      <c r="S709">
        <v>850.67</v>
      </c>
      <c r="T709" t="s">
        <v>36</v>
      </c>
      <c r="U709">
        <v>705.01</v>
      </c>
      <c r="V709">
        <v>88.441699999999997</v>
      </c>
      <c r="W709">
        <v>99.31</v>
      </c>
      <c r="X709">
        <v>95.64</v>
      </c>
      <c r="Y709">
        <v>84.11</v>
      </c>
      <c r="Z709">
        <v>105.62</v>
      </c>
      <c r="AA709">
        <v>82.46</v>
      </c>
      <c r="AB709">
        <v>69.81</v>
      </c>
      <c r="AC709">
        <v>83.59</v>
      </c>
      <c r="AD709" t="s">
        <v>36</v>
      </c>
      <c r="AE709">
        <v>92.15</v>
      </c>
      <c r="AF709">
        <v>110.93</v>
      </c>
      <c r="AG709">
        <v>488.91</v>
      </c>
    </row>
    <row r="710" spans="1:33" x14ac:dyDescent="0.25">
      <c r="A710" s="1">
        <v>33857</v>
      </c>
      <c r="B710">
        <v>100.825</v>
      </c>
      <c r="C710">
        <v>1545.3520000000001</v>
      </c>
      <c r="D710">
        <v>538.62</v>
      </c>
      <c r="E710">
        <v>149.98339999999999</v>
      </c>
      <c r="F710">
        <v>311.8372</v>
      </c>
      <c r="G710">
        <v>958.00199999999995</v>
      </c>
      <c r="H710">
        <v>3312.3049999999998</v>
      </c>
      <c r="I710" t="s">
        <v>36</v>
      </c>
      <c r="J710" t="s">
        <v>36</v>
      </c>
      <c r="K710">
        <v>1250.4580000000001</v>
      </c>
      <c r="L710">
        <v>1318.175</v>
      </c>
      <c r="M710" t="s">
        <v>36</v>
      </c>
      <c r="N710">
        <v>139.94999999999999</v>
      </c>
      <c r="O710">
        <v>133.15</v>
      </c>
      <c r="P710">
        <v>825.28399999999999</v>
      </c>
      <c r="Q710">
        <v>669.52</v>
      </c>
      <c r="R710">
        <v>785.05</v>
      </c>
      <c r="S710">
        <v>850.67</v>
      </c>
      <c r="T710" t="s">
        <v>36</v>
      </c>
      <c r="U710">
        <v>705.01</v>
      </c>
      <c r="V710">
        <v>89.646500000000003</v>
      </c>
      <c r="W710">
        <v>100.02</v>
      </c>
      <c r="X710">
        <v>96.7</v>
      </c>
      <c r="Y710">
        <v>84.72</v>
      </c>
      <c r="Z710">
        <v>105.73</v>
      </c>
      <c r="AA710">
        <v>83.6</v>
      </c>
      <c r="AB710">
        <v>70.81</v>
      </c>
      <c r="AC710">
        <v>84.38</v>
      </c>
      <c r="AD710" t="s">
        <v>36</v>
      </c>
      <c r="AE710">
        <v>92.41</v>
      </c>
      <c r="AF710">
        <v>111.18</v>
      </c>
      <c r="AG710">
        <v>493.14</v>
      </c>
    </row>
    <row r="711" spans="1:33" x14ac:dyDescent="0.25">
      <c r="A711" s="1">
        <v>33858</v>
      </c>
      <c r="B711">
        <v>100.79</v>
      </c>
      <c r="C711">
        <v>1545.3520000000001</v>
      </c>
      <c r="D711">
        <v>537.55999999999995</v>
      </c>
      <c r="E711">
        <v>149.98339999999999</v>
      </c>
      <c r="F711">
        <v>311.8372</v>
      </c>
      <c r="G711">
        <v>958.00199999999995</v>
      </c>
      <c r="H711">
        <v>3312.3049999999998</v>
      </c>
      <c r="I711" t="s">
        <v>36</v>
      </c>
      <c r="J711" t="s">
        <v>36</v>
      </c>
      <c r="K711">
        <v>1250.4580000000001</v>
      </c>
      <c r="L711">
        <v>1318.175</v>
      </c>
      <c r="M711" t="s">
        <v>36</v>
      </c>
      <c r="N711">
        <v>140.18</v>
      </c>
      <c r="O711">
        <v>132.88</v>
      </c>
      <c r="P711">
        <v>825.28399999999999</v>
      </c>
      <c r="Q711">
        <v>671.91</v>
      </c>
      <c r="R711">
        <v>785.05</v>
      </c>
      <c r="S711">
        <v>850.67</v>
      </c>
      <c r="T711" t="s">
        <v>36</v>
      </c>
      <c r="U711">
        <v>705.01</v>
      </c>
      <c r="V711">
        <v>89.724299999999999</v>
      </c>
      <c r="W711">
        <v>100.19</v>
      </c>
      <c r="X711">
        <v>96.17</v>
      </c>
      <c r="Y711">
        <v>84.5</v>
      </c>
      <c r="Z711">
        <v>105.61</v>
      </c>
      <c r="AA711">
        <v>83.71</v>
      </c>
      <c r="AB711">
        <v>70.84</v>
      </c>
      <c r="AC711">
        <v>84.54</v>
      </c>
      <c r="AD711" t="s">
        <v>36</v>
      </c>
      <c r="AE711">
        <v>91.88</v>
      </c>
      <c r="AF711">
        <v>110.85</v>
      </c>
      <c r="AG711">
        <v>492.71</v>
      </c>
    </row>
    <row r="712" spans="1:33" x14ac:dyDescent="0.25">
      <c r="A712" s="1">
        <v>33861</v>
      </c>
      <c r="B712">
        <v>101.65300000000001</v>
      </c>
      <c r="C712">
        <v>1545.3520000000001</v>
      </c>
      <c r="D712">
        <v>538.57000000000005</v>
      </c>
      <c r="E712">
        <v>149.98339999999999</v>
      </c>
      <c r="F712">
        <v>311.8372</v>
      </c>
      <c r="G712">
        <v>958.00199999999995</v>
      </c>
      <c r="H712">
        <v>3312.3049999999998</v>
      </c>
      <c r="I712" t="s">
        <v>36</v>
      </c>
      <c r="J712" t="s">
        <v>36</v>
      </c>
      <c r="K712">
        <v>1250.4580000000001</v>
      </c>
      <c r="L712">
        <v>1318.175</v>
      </c>
      <c r="M712" t="s">
        <v>36</v>
      </c>
      <c r="N712">
        <v>142.31</v>
      </c>
      <c r="O712">
        <v>134.68</v>
      </c>
      <c r="P712">
        <v>825.28399999999999</v>
      </c>
      <c r="Q712">
        <v>678.8</v>
      </c>
      <c r="R712">
        <v>785.05</v>
      </c>
      <c r="S712">
        <v>850.67</v>
      </c>
      <c r="T712" t="s">
        <v>36</v>
      </c>
      <c r="U712">
        <v>705.01</v>
      </c>
      <c r="V712">
        <v>91.409300000000002</v>
      </c>
      <c r="W712">
        <v>100.94</v>
      </c>
      <c r="X712">
        <v>95.9</v>
      </c>
      <c r="Y712">
        <v>86.06</v>
      </c>
      <c r="Z712">
        <v>106.9</v>
      </c>
      <c r="AA712">
        <v>85.87</v>
      </c>
      <c r="AB712">
        <v>72.260000000000005</v>
      </c>
      <c r="AC712">
        <v>87.1</v>
      </c>
      <c r="AD712" t="s">
        <v>36</v>
      </c>
      <c r="AE712">
        <v>92.43</v>
      </c>
      <c r="AF712">
        <v>110.75</v>
      </c>
      <c r="AG712">
        <v>499.61</v>
      </c>
    </row>
    <row r="713" spans="1:33" x14ac:dyDescent="0.25">
      <c r="A713" s="1">
        <v>33862</v>
      </c>
      <c r="B713">
        <v>102.21</v>
      </c>
      <c r="C713">
        <v>1545.3520000000001</v>
      </c>
      <c r="D713">
        <v>536.91999999999996</v>
      </c>
      <c r="E713">
        <v>149.98339999999999</v>
      </c>
      <c r="F713">
        <v>311.8372</v>
      </c>
      <c r="G713">
        <v>958.00199999999995</v>
      </c>
      <c r="H713">
        <v>3312.3049999999998</v>
      </c>
      <c r="I713" t="s">
        <v>36</v>
      </c>
      <c r="J713" t="s">
        <v>36</v>
      </c>
      <c r="K713">
        <v>1250.4580000000001</v>
      </c>
      <c r="L713">
        <v>1318.175</v>
      </c>
      <c r="M713" t="s">
        <v>36</v>
      </c>
      <c r="N713">
        <v>140.63</v>
      </c>
      <c r="O713">
        <v>133.1</v>
      </c>
      <c r="P713">
        <v>825.28399999999999</v>
      </c>
      <c r="Q713">
        <v>673.55</v>
      </c>
      <c r="R713">
        <v>785.05</v>
      </c>
      <c r="S713">
        <v>850.67</v>
      </c>
      <c r="T713" t="s">
        <v>36</v>
      </c>
      <c r="U713">
        <v>705.01</v>
      </c>
      <c r="V713">
        <v>90.135800000000003</v>
      </c>
      <c r="W713">
        <v>99.7</v>
      </c>
      <c r="X713">
        <v>95.46</v>
      </c>
      <c r="Y713">
        <v>85.15</v>
      </c>
      <c r="Z713">
        <v>104.82</v>
      </c>
      <c r="AA713">
        <v>84.88</v>
      </c>
      <c r="AB713">
        <v>70.37</v>
      </c>
      <c r="AC713">
        <v>85.72</v>
      </c>
      <c r="AD713" t="s">
        <v>36</v>
      </c>
      <c r="AE713">
        <v>91.39</v>
      </c>
      <c r="AF713">
        <v>109.75</v>
      </c>
      <c r="AG713">
        <v>493.2</v>
      </c>
    </row>
    <row r="714" spans="1:33" x14ac:dyDescent="0.25">
      <c r="A714" s="1">
        <v>33863</v>
      </c>
      <c r="B714">
        <v>102.343</v>
      </c>
      <c r="C714">
        <v>1545.3520000000001</v>
      </c>
      <c r="D714">
        <v>536.76</v>
      </c>
      <c r="E714">
        <v>149.98339999999999</v>
      </c>
      <c r="F714">
        <v>311.8372</v>
      </c>
      <c r="G714">
        <v>958.00199999999995</v>
      </c>
      <c r="H714">
        <v>3312.3049999999998</v>
      </c>
      <c r="I714" t="s">
        <v>36</v>
      </c>
      <c r="J714" t="s">
        <v>36</v>
      </c>
      <c r="K714">
        <v>1250.4580000000001</v>
      </c>
      <c r="L714">
        <v>1318.175</v>
      </c>
      <c r="M714" t="s">
        <v>36</v>
      </c>
      <c r="N714">
        <v>140.74</v>
      </c>
      <c r="O714">
        <v>132.83000000000001</v>
      </c>
      <c r="P714">
        <v>825.28399999999999</v>
      </c>
      <c r="Q714">
        <v>672.29</v>
      </c>
      <c r="R714">
        <v>785.05</v>
      </c>
      <c r="S714">
        <v>850.67</v>
      </c>
      <c r="T714" t="s">
        <v>36</v>
      </c>
      <c r="U714">
        <v>705.01</v>
      </c>
      <c r="V714">
        <v>90.018699999999995</v>
      </c>
      <c r="W714">
        <v>100.15</v>
      </c>
      <c r="X714">
        <v>96.52</v>
      </c>
      <c r="Y714">
        <v>85.28</v>
      </c>
      <c r="Z714">
        <v>104.66</v>
      </c>
      <c r="AA714">
        <v>84.7</v>
      </c>
      <c r="AB714">
        <v>69.25</v>
      </c>
      <c r="AC714">
        <v>85.32</v>
      </c>
      <c r="AD714" t="s">
        <v>36</v>
      </c>
      <c r="AE714">
        <v>91.47</v>
      </c>
      <c r="AF714">
        <v>109.94</v>
      </c>
      <c r="AG714">
        <v>493.38</v>
      </c>
    </row>
    <row r="715" spans="1:33" x14ac:dyDescent="0.25">
      <c r="A715" s="1">
        <v>33864</v>
      </c>
      <c r="B715">
        <v>101.586</v>
      </c>
      <c r="C715">
        <v>1545.3520000000001</v>
      </c>
      <c r="D715">
        <v>537.03</v>
      </c>
      <c r="E715">
        <v>149.98339999999999</v>
      </c>
      <c r="F715">
        <v>311.8372</v>
      </c>
      <c r="G715">
        <v>958.00199999999995</v>
      </c>
      <c r="H715">
        <v>3312.3049999999998</v>
      </c>
      <c r="I715" t="s">
        <v>36</v>
      </c>
      <c r="J715" t="s">
        <v>36</v>
      </c>
      <c r="K715">
        <v>1250.4580000000001</v>
      </c>
      <c r="L715">
        <v>1318.175</v>
      </c>
      <c r="M715" t="s">
        <v>36</v>
      </c>
      <c r="N715">
        <v>140.88</v>
      </c>
      <c r="O715">
        <v>132.71</v>
      </c>
      <c r="P715">
        <v>825.28399999999999</v>
      </c>
      <c r="Q715">
        <v>672.75</v>
      </c>
      <c r="R715">
        <v>785.05</v>
      </c>
      <c r="S715">
        <v>850.67</v>
      </c>
      <c r="T715" t="s">
        <v>36</v>
      </c>
      <c r="U715">
        <v>705.01</v>
      </c>
      <c r="V715">
        <v>89.921099999999996</v>
      </c>
      <c r="W715">
        <v>100.43</v>
      </c>
      <c r="X715">
        <v>96.75</v>
      </c>
      <c r="Y715">
        <v>85.09</v>
      </c>
      <c r="Z715">
        <v>104.16</v>
      </c>
      <c r="AA715">
        <v>85.01</v>
      </c>
      <c r="AB715">
        <v>69.86</v>
      </c>
      <c r="AC715">
        <v>85.3</v>
      </c>
      <c r="AD715" t="s">
        <v>36</v>
      </c>
      <c r="AE715">
        <v>90.84</v>
      </c>
      <c r="AF715">
        <v>109.69</v>
      </c>
      <c r="AG715">
        <v>493.41</v>
      </c>
    </row>
    <row r="716" spans="1:33" x14ac:dyDescent="0.25">
      <c r="A716" s="1">
        <v>33865</v>
      </c>
      <c r="B716">
        <v>101.687</v>
      </c>
      <c r="C716">
        <v>1545.3520000000001</v>
      </c>
      <c r="D716">
        <v>537.24</v>
      </c>
      <c r="E716">
        <v>149.98339999999999</v>
      </c>
      <c r="F716">
        <v>311.8372</v>
      </c>
      <c r="G716">
        <v>958.00199999999995</v>
      </c>
      <c r="H716">
        <v>3312.3049999999998</v>
      </c>
      <c r="I716" t="s">
        <v>36</v>
      </c>
      <c r="J716" t="s">
        <v>36</v>
      </c>
      <c r="K716">
        <v>1250.4580000000001</v>
      </c>
      <c r="L716">
        <v>1318.175</v>
      </c>
      <c r="M716" t="s">
        <v>36</v>
      </c>
      <c r="N716">
        <v>141.63</v>
      </c>
      <c r="O716">
        <v>133.54</v>
      </c>
      <c r="P716">
        <v>825.28399999999999</v>
      </c>
      <c r="Q716">
        <v>674.84</v>
      </c>
      <c r="R716">
        <v>785.05</v>
      </c>
      <c r="S716">
        <v>850.67</v>
      </c>
      <c r="T716" t="s">
        <v>36</v>
      </c>
      <c r="U716">
        <v>705.01</v>
      </c>
      <c r="V716">
        <v>90.521799999999999</v>
      </c>
      <c r="W716">
        <v>100.93</v>
      </c>
      <c r="X716">
        <v>97.29</v>
      </c>
      <c r="Y716">
        <v>86.05</v>
      </c>
      <c r="Z716">
        <v>104.79</v>
      </c>
      <c r="AA716">
        <v>85.45</v>
      </c>
      <c r="AB716">
        <v>70.260000000000005</v>
      </c>
      <c r="AC716">
        <v>86.2</v>
      </c>
      <c r="AD716" t="s">
        <v>36</v>
      </c>
      <c r="AE716">
        <v>92</v>
      </c>
      <c r="AF716">
        <v>110.36</v>
      </c>
      <c r="AG716">
        <v>496.93</v>
      </c>
    </row>
    <row r="717" spans="1:33" x14ac:dyDescent="0.25">
      <c r="A717" s="1">
        <v>33868</v>
      </c>
      <c r="B717">
        <v>102.054</v>
      </c>
      <c r="C717">
        <v>1545.3520000000001</v>
      </c>
      <c r="D717">
        <v>536.54999999999995</v>
      </c>
      <c r="E717">
        <v>149.98339999999999</v>
      </c>
      <c r="F717">
        <v>311.8372</v>
      </c>
      <c r="G717">
        <v>958.00199999999995</v>
      </c>
      <c r="H717">
        <v>3312.3049999999998</v>
      </c>
      <c r="I717" t="s">
        <v>36</v>
      </c>
      <c r="J717" t="s">
        <v>36</v>
      </c>
      <c r="K717">
        <v>1250.4580000000001</v>
      </c>
      <c r="L717">
        <v>1318.175</v>
      </c>
      <c r="M717" t="s">
        <v>36</v>
      </c>
      <c r="N717">
        <v>141.43</v>
      </c>
      <c r="O717">
        <v>133.47999999999999</v>
      </c>
      <c r="P717">
        <v>825.28399999999999</v>
      </c>
      <c r="Q717">
        <v>674.36</v>
      </c>
      <c r="R717">
        <v>785.05</v>
      </c>
      <c r="S717">
        <v>850.67</v>
      </c>
      <c r="T717" t="s">
        <v>36</v>
      </c>
      <c r="U717">
        <v>705.01</v>
      </c>
      <c r="V717">
        <v>90.539599999999993</v>
      </c>
      <c r="W717">
        <v>100.66</v>
      </c>
      <c r="X717">
        <v>97.35</v>
      </c>
      <c r="Y717">
        <v>86.11</v>
      </c>
      <c r="Z717">
        <v>104.46</v>
      </c>
      <c r="AA717">
        <v>84.92</v>
      </c>
      <c r="AB717">
        <v>70.319999999999993</v>
      </c>
      <c r="AC717">
        <v>85.73</v>
      </c>
      <c r="AD717" t="s">
        <v>36</v>
      </c>
      <c r="AE717">
        <v>91.75</v>
      </c>
      <c r="AF717">
        <v>110.49</v>
      </c>
      <c r="AG717">
        <v>496.1</v>
      </c>
    </row>
    <row r="718" spans="1:33" x14ac:dyDescent="0.25">
      <c r="A718" s="1">
        <v>33869</v>
      </c>
      <c r="B718">
        <v>101.996</v>
      </c>
      <c r="C718">
        <v>1545.3520000000001</v>
      </c>
      <c r="D718">
        <v>534.74</v>
      </c>
      <c r="E718">
        <v>149.98339999999999</v>
      </c>
      <c r="F718">
        <v>311.8372</v>
      </c>
      <c r="G718">
        <v>958.00199999999995</v>
      </c>
      <c r="H718">
        <v>3312.3049999999998</v>
      </c>
      <c r="I718" t="s">
        <v>36</v>
      </c>
      <c r="J718" t="s">
        <v>36</v>
      </c>
      <c r="K718">
        <v>1250.4580000000001</v>
      </c>
      <c r="L718">
        <v>1318.175</v>
      </c>
      <c r="M718" t="s">
        <v>36</v>
      </c>
      <c r="N718">
        <v>139.61000000000001</v>
      </c>
      <c r="O718">
        <v>132.28</v>
      </c>
      <c r="P718">
        <v>825.28399999999999</v>
      </c>
      <c r="Q718">
        <v>670.82</v>
      </c>
      <c r="R718">
        <v>785.05</v>
      </c>
      <c r="S718">
        <v>850.67</v>
      </c>
      <c r="T718" t="s">
        <v>36</v>
      </c>
      <c r="U718">
        <v>705.01</v>
      </c>
      <c r="V718">
        <v>89.552499999999995</v>
      </c>
      <c r="W718">
        <v>98.79</v>
      </c>
      <c r="X718">
        <v>96.53</v>
      </c>
      <c r="Y718">
        <v>85.23</v>
      </c>
      <c r="Z718">
        <v>103.33</v>
      </c>
      <c r="AA718">
        <v>83.85</v>
      </c>
      <c r="AB718">
        <v>69.319999999999993</v>
      </c>
      <c r="AC718">
        <v>84.81</v>
      </c>
      <c r="AD718" t="s">
        <v>36</v>
      </c>
      <c r="AE718">
        <v>90.79</v>
      </c>
      <c r="AF718">
        <v>109.74</v>
      </c>
      <c r="AG718">
        <v>490.24</v>
      </c>
    </row>
    <row r="719" spans="1:33" x14ac:dyDescent="0.25">
      <c r="A719" s="1">
        <v>33870</v>
      </c>
      <c r="B719">
        <v>102.32899999999999</v>
      </c>
      <c r="C719">
        <v>1545.3520000000001</v>
      </c>
      <c r="D719">
        <v>533.79</v>
      </c>
      <c r="E719">
        <v>149.98339999999999</v>
      </c>
      <c r="F719">
        <v>311.8372</v>
      </c>
      <c r="G719">
        <v>958.00199999999995</v>
      </c>
      <c r="H719">
        <v>3312.3049999999998</v>
      </c>
      <c r="I719" t="s">
        <v>36</v>
      </c>
      <c r="J719" t="s">
        <v>36</v>
      </c>
      <c r="K719">
        <v>1250.4580000000001</v>
      </c>
      <c r="L719">
        <v>1318.175</v>
      </c>
      <c r="M719" t="s">
        <v>36</v>
      </c>
      <c r="N719">
        <v>139.72999999999999</v>
      </c>
      <c r="O719">
        <v>132.16999999999999</v>
      </c>
      <c r="P719">
        <v>825.28399999999999</v>
      </c>
      <c r="Q719">
        <v>670.38</v>
      </c>
      <c r="R719">
        <v>785.05</v>
      </c>
      <c r="S719">
        <v>850.67</v>
      </c>
      <c r="T719" t="s">
        <v>36</v>
      </c>
      <c r="U719">
        <v>705.01</v>
      </c>
      <c r="V719">
        <v>89.766000000000005</v>
      </c>
      <c r="W719">
        <v>98.28</v>
      </c>
      <c r="X719">
        <v>97.01</v>
      </c>
      <c r="Y719">
        <v>85.15</v>
      </c>
      <c r="Z719">
        <v>103.27</v>
      </c>
      <c r="AA719">
        <v>83.8</v>
      </c>
      <c r="AB719">
        <v>69.92</v>
      </c>
      <c r="AC719">
        <v>84.16</v>
      </c>
      <c r="AD719" t="s">
        <v>36</v>
      </c>
      <c r="AE719">
        <v>91.83</v>
      </c>
      <c r="AF719">
        <v>109.71</v>
      </c>
      <c r="AG719">
        <v>490.6</v>
      </c>
    </row>
    <row r="720" spans="1:33" x14ac:dyDescent="0.25">
      <c r="A720" s="1">
        <v>33871</v>
      </c>
      <c r="B720">
        <v>101.84399999999999</v>
      </c>
      <c r="C720">
        <v>1545.3520000000001</v>
      </c>
      <c r="D720">
        <v>535.70000000000005</v>
      </c>
      <c r="E720">
        <v>149.98339999999999</v>
      </c>
      <c r="F720">
        <v>311.8372</v>
      </c>
      <c r="G720">
        <v>958.00199999999995</v>
      </c>
      <c r="H720">
        <v>3312.3049999999998</v>
      </c>
      <c r="I720" t="s">
        <v>36</v>
      </c>
      <c r="J720" t="s">
        <v>36</v>
      </c>
      <c r="K720">
        <v>1250.4580000000001</v>
      </c>
      <c r="L720">
        <v>1318.175</v>
      </c>
      <c r="M720" t="s">
        <v>36</v>
      </c>
      <c r="N720">
        <v>139.91</v>
      </c>
      <c r="O720">
        <v>132.94999999999999</v>
      </c>
      <c r="P720">
        <v>825.28399999999999</v>
      </c>
      <c r="Q720">
        <v>672.97</v>
      </c>
      <c r="R720">
        <v>785.05</v>
      </c>
      <c r="S720">
        <v>850.67</v>
      </c>
      <c r="T720" t="s">
        <v>36</v>
      </c>
      <c r="U720">
        <v>705.01</v>
      </c>
      <c r="V720">
        <v>89.962199999999996</v>
      </c>
      <c r="W720">
        <v>99.09</v>
      </c>
      <c r="X720">
        <v>96.83</v>
      </c>
      <c r="Y720">
        <v>86.24</v>
      </c>
      <c r="Z720">
        <v>102.63</v>
      </c>
      <c r="AA720">
        <v>84.19</v>
      </c>
      <c r="AB720">
        <v>69.31</v>
      </c>
      <c r="AC720">
        <v>84.4</v>
      </c>
      <c r="AD720" t="s">
        <v>36</v>
      </c>
      <c r="AE720">
        <v>91.78</v>
      </c>
      <c r="AF720">
        <v>110.22</v>
      </c>
      <c r="AG720">
        <v>492.04</v>
      </c>
    </row>
    <row r="721" spans="1:33" x14ac:dyDescent="0.25">
      <c r="A721" s="1">
        <v>33872</v>
      </c>
      <c r="B721">
        <v>101.768</v>
      </c>
      <c r="C721">
        <v>1545.3520000000001</v>
      </c>
      <c r="D721">
        <v>537.99</v>
      </c>
      <c r="E721">
        <v>149.98339999999999</v>
      </c>
      <c r="F721">
        <v>311.8372</v>
      </c>
      <c r="G721">
        <v>958.00199999999995</v>
      </c>
      <c r="H721">
        <v>3312.3049999999998</v>
      </c>
      <c r="I721" t="s">
        <v>36</v>
      </c>
      <c r="J721" t="s">
        <v>36</v>
      </c>
      <c r="K721">
        <v>1250.4580000000001</v>
      </c>
      <c r="L721">
        <v>1318.175</v>
      </c>
      <c r="M721" t="s">
        <v>36</v>
      </c>
      <c r="N721">
        <v>137.78</v>
      </c>
      <c r="O721">
        <v>132.24</v>
      </c>
      <c r="P721">
        <v>825.28399999999999</v>
      </c>
      <c r="Q721">
        <v>665.94</v>
      </c>
      <c r="R721">
        <v>785.05</v>
      </c>
      <c r="S721">
        <v>850.67</v>
      </c>
      <c r="T721" t="s">
        <v>36</v>
      </c>
      <c r="U721">
        <v>705.01</v>
      </c>
      <c r="V721">
        <v>88.794499999999999</v>
      </c>
      <c r="W721">
        <v>98.44</v>
      </c>
      <c r="X721">
        <v>96.08</v>
      </c>
      <c r="Y721">
        <v>86.2</v>
      </c>
      <c r="Z721">
        <v>98.64</v>
      </c>
      <c r="AA721">
        <v>83.64</v>
      </c>
      <c r="AB721">
        <v>68.69</v>
      </c>
      <c r="AC721">
        <v>83.62</v>
      </c>
      <c r="AD721" t="s">
        <v>36</v>
      </c>
      <c r="AE721">
        <v>91.72</v>
      </c>
      <c r="AF721">
        <v>110.38</v>
      </c>
      <c r="AG721">
        <v>487.22</v>
      </c>
    </row>
    <row r="722" spans="1:33" x14ac:dyDescent="0.25">
      <c r="A722" s="1">
        <v>33875</v>
      </c>
      <c r="B722">
        <v>101.274</v>
      </c>
      <c r="C722">
        <v>1545.3520000000001</v>
      </c>
      <c r="D722">
        <v>538.94000000000005</v>
      </c>
      <c r="E722">
        <v>149.98339999999999</v>
      </c>
      <c r="F722">
        <v>311.8372</v>
      </c>
      <c r="G722">
        <v>958.00199999999995</v>
      </c>
      <c r="H722">
        <v>3312.3049999999998</v>
      </c>
      <c r="I722" t="s">
        <v>36</v>
      </c>
      <c r="J722" t="s">
        <v>36</v>
      </c>
      <c r="K722">
        <v>1250.4580000000001</v>
      </c>
      <c r="L722">
        <v>1318.175</v>
      </c>
      <c r="M722" t="s">
        <v>36</v>
      </c>
      <c r="N722">
        <v>138.19</v>
      </c>
      <c r="O722">
        <v>132.87</v>
      </c>
      <c r="P722">
        <v>825.28399999999999</v>
      </c>
      <c r="Q722">
        <v>664.36</v>
      </c>
      <c r="R722">
        <v>785.05</v>
      </c>
      <c r="S722">
        <v>850.67</v>
      </c>
      <c r="T722" t="s">
        <v>36</v>
      </c>
      <c r="U722">
        <v>705.01</v>
      </c>
      <c r="V722">
        <v>89.313199999999995</v>
      </c>
      <c r="W722">
        <v>99.09</v>
      </c>
      <c r="X722">
        <v>97.52</v>
      </c>
      <c r="Y722">
        <v>86.44</v>
      </c>
      <c r="Z722">
        <v>97.73</v>
      </c>
      <c r="AA722">
        <v>84.43</v>
      </c>
      <c r="AB722">
        <v>68.87</v>
      </c>
      <c r="AC722">
        <v>84.25</v>
      </c>
      <c r="AD722" t="s">
        <v>36</v>
      </c>
      <c r="AE722">
        <v>92.18</v>
      </c>
      <c r="AF722">
        <v>111.03</v>
      </c>
      <c r="AG722">
        <v>489.98</v>
      </c>
    </row>
    <row r="723" spans="1:33" x14ac:dyDescent="0.25">
      <c r="A723" s="1">
        <v>33876</v>
      </c>
      <c r="B723">
        <v>101.495</v>
      </c>
      <c r="C723">
        <v>1545.3520000000001</v>
      </c>
      <c r="D723">
        <v>538.52</v>
      </c>
      <c r="E723">
        <v>149.98339999999999</v>
      </c>
      <c r="F723">
        <v>311.8372</v>
      </c>
      <c r="G723">
        <v>958.00199999999995</v>
      </c>
      <c r="H723">
        <v>3312.3049999999998</v>
      </c>
      <c r="I723" t="s">
        <v>36</v>
      </c>
      <c r="J723" t="s">
        <v>36</v>
      </c>
      <c r="K723">
        <v>1250.4580000000001</v>
      </c>
      <c r="L723">
        <v>1318.175</v>
      </c>
      <c r="M723" t="s">
        <v>36</v>
      </c>
      <c r="N723">
        <v>138.36000000000001</v>
      </c>
      <c r="O723">
        <v>133.1</v>
      </c>
      <c r="P723">
        <v>825.28399999999999</v>
      </c>
      <c r="Q723">
        <v>665.22</v>
      </c>
      <c r="R723">
        <v>785.05</v>
      </c>
      <c r="S723">
        <v>850.67</v>
      </c>
      <c r="T723" t="s">
        <v>36</v>
      </c>
      <c r="U723">
        <v>705.01</v>
      </c>
      <c r="V723">
        <v>89.403199999999998</v>
      </c>
      <c r="W723">
        <v>99.04</v>
      </c>
      <c r="X723">
        <v>97.23</v>
      </c>
      <c r="Y723">
        <v>86.61</v>
      </c>
      <c r="Z723">
        <v>98.44</v>
      </c>
      <c r="AA723">
        <v>84.5</v>
      </c>
      <c r="AB723">
        <v>68.61</v>
      </c>
      <c r="AC723">
        <v>83.97</v>
      </c>
      <c r="AD723" t="s">
        <v>36</v>
      </c>
      <c r="AE723">
        <v>92.27</v>
      </c>
      <c r="AF723">
        <v>111.03</v>
      </c>
      <c r="AG723">
        <v>490.23</v>
      </c>
    </row>
    <row r="724" spans="1:33" x14ac:dyDescent="0.25">
      <c r="A724" s="1">
        <v>33877</v>
      </c>
      <c r="B724">
        <v>101.616</v>
      </c>
      <c r="C724">
        <v>1575.3320000000001</v>
      </c>
      <c r="D724">
        <v>537.79</v>
      </c>
      <c r="E724">
        <v>151.51</v>
      </c>
      <c r="F724">
        <v>313.87759999999997</v>
      </c>
      <c r="G724">
        <v>943.024</v>
      </c>
      <c r="H724">
        <v>3232.8989999999999</v>
      </c>
      <c r="I724" t="s">
        <v>36</v>
      </c>
      <c r="J724" t="s">
        <v>36</v>
      </c>
      <c r="K724">
        <v>1228.0940000000001</v>
      </c>
      <c r="L724">
        <v>1288.7940000000001</v>
      </c>
      <c r="M724" t="s">
        <v>36</v>
      </c>
      <c r="N724">
        <v>138.65</v>
      </c>
      <c r="O724">
        <v>133.65</v>
      </c>
      <c r="P724">
        <v>848.32600000000002</v>
      </c>
      <c r="Q724">
        <v>672.94</v>
      </c>
      <c r="R724">
        <v>799.88</v>
      </c>
      <c r="S724">
        <v>868.32</v>
      </c>
      <c r="T724" t="s">
        <v>36</v>
      </c>
      <c r="U724">
        <v>711.5</v>
      </c>
      <c r="V724">
        <v>89.803200000000004</v>
      </c>
      <c r="W724">
        <v>98.93</v>
      </c>
      <c r="X724">
        <v>97.22</v>
      </c>
      <c r="Y724">
        <v>87.55</v>
      </c>
      <c r="Z724">
        <v>98.74</v>
      </c>
      <c r="AA724">
        <v>84.68</v>
      </c>
      <c r="AB724">
        <v>68.39</v>
      </c>
      <c r="AC724">
        <v>83.75</v>
      </c>
      <c r="AD724" t="s">
        <v>36</v>
      </c>
      <c r="AE724">
        <v>92.75</v>
      </c>
      <c r="AF724">
        <v>111.46</v>
      </c>
      <c r="AG724">
        <v>491.43</v>
      </c>
    </row>
    <row r="725" spans="1:33" x14ac:dyDescent="0.25">
      <c r="A725" s="1">
        <v>33878</v>
      </c>
      <c r="B725">
        <v>101.57899999999999</v>
      </c>
      <c r="C725">
        <v>1575.3320000000001</v>
      </c>
      <c r="D725">
        <v>540.6</v>
      </c>
      <c r="E725">
        <v>151.51</v>
      </c>
      <c r="F725">
        <v>313.87759999999997</v>
      </c>
      <c r="G725">
        <v>943.024</v>
      </c>
      <c r="H725">
        <v>3232.8989999999999</v>
      </c>
      <c r="I725" t="s">
        <v>36</v>
      </c>
      <c r="J725" t="s">
        <v>36</v>
      </c>
      <c r="K725">
        <v>1228.0940000000001</v>
      </c>
      <c r="L725">
        <v>1288.7940000000001</v>
      </c>
      <c r="M725" t="s">
        <v>36</v>
      </c>
      <c r="N725">
        <v>138.04</v>
      </c>
      <c r="O725">
        <v>133.16999999999999</v>
      </c>
      <c r="P725">
        <v>848.32600000000002</v>
      </c>
      <c r="Q725">
        <v>667.15</v>
      </c>
      <c r="R725">
        <v>799.88</v>
      </c>
      <c r="S725">
        <v>868.32</v>
      </c>
      <c r="T725" t="s">
        <v>36</v>
      </c>
      <c r="U725">
        <v>711.5</v>
      </c>
      <c r="V725">
        <v>89.172300000000007</v>
      </c>
      <c r="W725">
        <v>99.18</v>
      </c>
      <c r="X725">
        <v>97.14</v>
      </c>
      <c r="Y725">
        <v>88.22</v>
      </c>
      <c r="Z725">
        <v>98.14</v>
      </c>
      <c r="AA725">
        <v>84.2</v>
      </c>
      <c r="AB725">
        <v>66.94</v>
      </c>
      <c r="AC725">
        <v>82.95</v>
      </c>
      <c r="AD725" t="s">
        <v>36</v>
      </c>
      <c r="AE725">
        <v>92.45</v>
      </c>
      <c r="AF725">
        <v>111.03</v>
      </c>
      <c r="AG725">
        <v>489.66</v>
      </c>
    </row>
    <row r="726" spans="1:33" x14ac:dyDescent="0.25">
      <c r="A726" s="1">
        <v>33879</v>
      </c>
      <c r="B726">
        <v>101.256</v>
      </c>
      <c r="C726">
        <v>1575.3320000000001</v>
      </c>
      <c r="D726">
        <v>540.01</v>
      </c>
      <c r="E726">
        <v>151.51</v>
      </c>
      <c r="F726">
        <v>313.87759999999997</v>
      </c>
      <c r="G726">
        <v>943.024</v>
      </c>
      <c r="H726">
        <v>3232.8989999999999</v>
      </c>
      <c r="I726" t="s">
        <v>36</v>
      </c>
      <c r="J726" t="s">
        <v>36</v>
      </c>
      <c r="K726">
        <v>1228.0940000000001</v>
      </c>
      <c r="L726">
        <v>1288.7940000000001</v>
      </c>
      <c r="M726" t="s">
        <v>36</v>
      </c>
      <c r="N726">
        <v>136.06</v>
      </c>
      <c r="O726">
        <v>131.59</v>
      </c>
      <c r="P726">
        <v>848.32600000000002</v>
      </c>
      <c r="Q726">
        <v>660.83</v>
      </c>
      <c r="R726">
        <v>799.88</v>
      </c>
      <c r="S726">
        <v>868.32</v>
      </c>
      <c r="T726" t="s">
        <v>36</v>
      </c>
      <c r="U726">
        <v>711.5</v>
      </c>
      <c r="V726">
        <v>87.740099999999998</v>
      </c>
      <c r="W726">
        <v>98.07</v>
      </c>
      <c r="X726">
        <v>96.31</v>
      </c>
      <c r="Y726">
        <v>87.05</v>
      </c>
      <c r="Z726">
        <v>96.24</v>
      </c>
      <c r="AA726">
        <v>82.76</v>
      </c>
      <c r="AB726">
        <v>66.02</v>
      </c>
      <c r="AC726">
        <v>81.53</v>
      </c>
      <c r="AD726" t="s">
        <v>36</v>
      </c>
      <c r="AE726">
        <v>91.25</v>
      </c>
      <c r="AF726">
        <v>110.02</v>
      </c>
      <c r="AG726">
        <v>482.82</v>
      </c>
    </row>
    <row r="727" spans="1:33" x14ac:dyDescent="0.25">
      <c r="A727" s="1">
        <v>33882</v>
      </c>
      <c r="B727">
        <v>100.46899999999999</v>
      </c>
      <c r="C727">
        <v>1575.3320000000001</v>
      </c>
      <c r="D727">
        <v>540.33000000000004</v>
      </c>
      <c r="E727">
        <v>151.51</v>
      </c>
      <c r="F727">
        <v>313.87759999999997</v>
      </c>
      <c r="G727">
        <v>943.024</v>
      </c>
      <c r="H727">
        <v>3232.8989999999999</v>
      </c>
      <c r="I727" t="s">
        <v>36</v>
      </c>
      <c r="J727" t="s">
        <v>36</v>
      </c>
      <c r="K727">
        <v>1228.0940000000001</v>
      </c>
      <c r="L727">
        <v>1288.7940000000001</v>
      </c>
      <c r="M727" t="s">
        <v>36</v>
      </c>
      <c r="N727">
        <v>135.12</v>
      </c>
      <c r="O727">
        <v>130.58000000000001</v>
      </c>
      <c r="P727">
        <v>848.32600000000002</v>
      </c>
      <c r="Q727">
        <v>650.87</v>
      </c>
      <c r="R727">
        <v>799.88</v>
      </c>
      <c r="S727">
        <v>868.32</v>
      </c>
      <c r="T727" t="s">
        <v>36</v>
      </c>
      <c r="U727">
        <v>711.5</v>
      </c>
      <c r="V727">
        <v>87.162499999999994</v>
      </c>
      <c r="W727">
        <v>97.28</v>
      </c>
      <c r="X727">
        <v>95.18</v>
      </c>
      <c r="Y727">
        <v>86.18</v>
      </c>
      <c r="Z727">
        <v>96.31</v>
      </c>
      <c r="AA727">
        <v>82.03</v>
      </c>
      <c r="AB727">
        <v>66.44</v>
      </c>
      <c r="AC727">
        <v>80.62</v>
      </c>
      <c r="AD727" t="s">
        <v>36</v>
      </c>
      <c r="AE727">
        <v>90.53</v>
      </c>
      <c r="AF727">
        <v>109.27</v>
      </c>
      <c r="AG727">
        <v>479.65</v>
      </c>
    </row>
    <row r="728" spans="1:33" x14ac:dyDescent="0.25">
      <c r="A728" s="1">
        <v>33883</v>
      </c>
      <c r="B728">
        <v>100.726</v>
      </c>
      <c r="C728">
        <v>1575.3320000000001</v>
      </c>
      <c r="D728">
        <v>538.45000000000005</v>
      </c>
      <c r="E728">
        <v>151.51</v>
      </c>
      <c r="F728">
        <v>313.87759999999997</v>
      </c>
      <c r="G728">
        <v>943.024</v>
      </c>
      <c r="H728">
        <v>3232.8989999999999</v>
      </c>
      <c r="I728" t="s">
        <v>36</v>
      </c>
      <c r="J728" t="s">
        <v>36</v>
      </c>
      <c r="K728">
        <v>1228.0940000000001</v>
      </c>
      <c r="L728">
        <v>1288.7940000000001</v>
      </c>
      <c r="M728" t="s">
        <v>36</v>
      </c>
      <c r="N728">
        <v>135</v>
      </c>
      <c r="O728">
        <v>130.97999999999999</v>
      </c>
      <c r="P728">
        <v>848.32600000000002</v>
      </c>
      <c r="Q728">
        <v>655.32000000000005</v>
      </c>
      <c r="R728">
        <v>799.88</v>
      </c>
      <c r="S728">
        <v>868.32</v>
      </c>
      <c r="T728" t="s">
        <v>36</v>
      </c>
      <c r="U728">
        <v>711.5</v>
      </c>
      <c r="V728">
        <v>87.322400000000002</v>
      </c>
      <c r="W728">
        <v>96.87</v>
      </c>
      <c r="X728">
        <v>94.44</v>
      </c>
      <c r="Y728">
        <v>86.36</v>
      </c>
      <c r="Z728">
        <v>95.33</v>
      </c>
      <c r="AA728">
        <v>82.26</v>
      </c>
      <c r="AB728">
        <v>67.459999999999994</v>
      </c>
      <c r="AC728">
        <v>80.98</v>
      </c>
      <c r="AD728" t="s">
        <v>36</v>
      </c>
      <c r="AE728">
        <v>90.25</v>
      </c>
      <c r="AF728">
        <v>109.02</v>
      </c>
      <c r="AG728">
        <v>479.21</v>
      </c>
    </row>
    <row r="729" spans="1:33" x14ac:dyDescent="0.25">
      <c r="A729" s="1">
        <v>33884</v>
      </c>
      <c r="B729">
        <v>100.65600000000001</v>
      </c>
      <c r="C729">
        <v>1575.3320000000001</v>
      </c>
      <c r="D729">
        <v>535.54999999999995</v>
      </c>
      <c r="E729">
        <v>151.51</v>
      </c>
      <c r="F729">
        <v>313.87759999999997</v>
      </c>
      <c r="G729">
        <v>943.024</v>
      </c>
      <c r="H729">
        <v>3232.8989999999999</v>
      </c>
      <c r="I729" t="s">
        <v>36</v>
      </c>
      <c r="J729" t="s">
        <v>36</v>
      </c>
      <c r="K729">
        <v>1228.0940000000001</v>
      </c>
      <c r="L729">
        <v>1288.7940000000001</v>
      </c>
      <c r="M729" t="s">
        <v>36</v>
      </c>
      <c r="N729">
        <v>134.19999999999999</v>
      </c>
      <c r="O729">
        <v>130.13</v>
      </c>
      <c r="P729">
        <v>848.32600000000002</v>
      </c>
      <c r="Q729">
        <v>655.67</v>
      </c>
      <c r="R729">
        <v>799.88</v>
      </c>
      <c r="S729">
        <v>868.32</v>
      </c>
      <c r="T729" t="s">
        <v>36</v>
      </c>
      <c r="U729">
        <v>711.5</v>
      </c>
      <c r="V729">
        <v>86.498199999999997</v>
      </c>
      <c r="W729">
        <v>95.75</v>
      </c>
      <c r="X729">
        <v>93.74</v>
      </c>
      <c r="Y729">
        <v>86.05</v>
      </c>
      <c r="Z729">
        <v>95.81</v>
      </c>
      <c r="AA729">
        <v>81.64</v>
      </c>
      <c r="AB729">
        <v>66.64</v>
      </c>
      <c r="AC729">
        <v>79.989999999999995</v>
      </c>
      <c r="AD729" t="s">
        <v>36</v>
      </c>
      <c r="AE729">
        <v>89.51</v>
      </c>
      <c r="AF729">
        <v>108.59</v>
      </c>
      <c r="AG729">
        <v>475.76</v>
      </c>
    </row>
    <row r="730" spans="1:33" x14ac:dyDescent="0.25">
      <c r="A730" s="1">
        <v>33885</v>
      </c>
      <c r="B730">
        <v>100.31100000000001</v>
      </c>
      <c r="C730">
        <v>1575.3320000000001</v>
      </c>
      <c r="D730">
        <v>536.78</v>
      </c>
      <c r="E730">
        <v>151.51</v>
      </c>
      <c r="F730">
        <v>313.87759999999997</v>
      </c>
      <c r="G730">
        <v>943.024</v>
      </c>
      <c r="H730">
        <v>3232.8989999999999</v>
      </c>
      <c r="I730" t="s">
        <v>36</v>
      </c>
      <c r="J730" t="s">
        <v>36</v>
      </c>
      <c r="K730">
        <v>1228.0940000000001</v>
      </c>
      <c r="L730">
        <v>1288.7940000000001</v>
      </c>
      <c r="M730" t="s">
        <v>36</v>
      </c>
      <c r="N730">
        <v>135.63999999999999</v>
      </c>
      <c r="O730">
        <v>130.85</v>
      </c>
      <c r="P730">
        <v>848.32600000000002</v>
      </c>
      <c r="Q730">
        <v>660.35</v>
      </c>
      <c r="R730">
        <v>799.88</v>
      </c>
      <c r="S730">
        <v>868.32</v>
      </c>
      <c r="T730" t="s">
        <v>36</v>
      </c>
      <c r="U730">
        <v>711.5</v>
      </c>
      <c r="V730">
        <v>87.446899999999999</v>
      </c>
      <c r="W730">
        <v>96.77</v>
      </c>
      <c r="X730">
        <v>94.18</v>
      </c>
      <c r="Y730">
        <v>86.2</v>
      </c>
      <c r="Z730">
        <v>96.83</v>
      </c>
      <c r="AA730">
        <v>82.34</v>
      </c>
      <c r="AB730">
        <v>67.56</v>
      </c>
      <c r="AC730">
        <v>80.69</v>
      </c>
      <c r="AD730" t="s">
        <v>36</v>
      </c>
      <c r="AE730">
        <v>90.47</v>
      </c>
      <c r="AF730">
        <v>109.15</v>
      </c>
      <c r="AG730">
        <v>479.92</v>
      </c>
    </row>
    <row r="731" spans="1:33" x14ac:dyDescent="0.25">
      <c r="A731" s="1">
        <v>33886</v>
      </c>
      <c r="B731">
        <v>101.03400000000001</v>
      </c>
      <c r="C731">
        <v>1575.3320000000001</v>
      </c>
      <c r="D731">
        <v>534.47</v>
      </c>
      <c r="E731">
        <v>151.51</v>
      </c>
      <c r="F731">
        <v>313.87759999999997</v>
      </c>
      <c r="G731">
        <v>943.024</v>
      </c>
      <c r="H731">
        <v>3232.8989999999999</v>
      </c>
      <c r="I731" t="s">
        <v>36</v>
      </c>
      <c r="J731" t="s">
        <v>36</v>
      </c>
      <c r="K731">
        <v>1228.0940000000001</v>
      </c>
      <c r="L731">
        <v>1288.7940000000001</v>
      </c>
      <c r="M731" t="s">
        <v>36</v>
      </c>
      <c r="N731">
        <v>134.01</v>
      </c>
      <c r="O731">
        <v>129.51</v>
      </c>
      <c r="P731">
        <v>848.32600000000002</v>
      </c>
      <c r="Q731">
        <v>656.81</v>
      </c>
      <c r="R731">
        <v>799.88</v>
      </c>
      <c r="S731">
        <v>868.32</v>
      </c>
      <c r="T731" t="s">
        <v>36</v>
      </c>
      <c r="U731">
        <v>711.5</v>
      </c>
      <c r="V731">
        <v>85.908900000000003</v>
      </c>
      <c r="W731">
        <v>95.67</v>
      </c>
      <c r="X731">
        <v>92.58</v>
      </c>
      <c r="Y731">
        <v>85.54</v>
      </c>
      <c r="Z731">
        <v>95.18</v>
      </c>
      <c r="AA731">
        <v>81.5</v>
      </c>
      <c r="AB731">
        <v>66.569999999999993</v>
      </c>
      <c r="AC731">
        <v>79.44</v>
      </c>
      <c r="AD731" t="s">
        <v>36</v>
      </c>
      <c r="AE731">
        <v>90.18</v>
      </c>
      <c r="AF731">
        <v>108.41</v>
      </c>
      <c r="AG731">
        <v>473.94</v>
      </c>
    </row>
    <row r="732" spans="1:33" x14ac:dyDescent="0.25">
      <c r="A732" s="1">
        <v>33889</v>
      </c>
      <c r="B732">
        <v>101.03400000000001</v>
      </c>
      <c r="C732">
        <v>1575.3320000000001</v>
      </c>
      <c r="D732">
        <v>534.47</v>
      </c>
      <c r="E732">
        <v>151.51</v>
      </c>
      <c r="F732">
        <v>313.87759999999997</v>
      </c>
      <c r="G732">
        <v>943.024</v>
      </c>
      <c r="H732">
        <v>3232.8989999999999</v>
      </c>
      <c r="I732" t="s">
        <v>36</v>
      </c>
      <c r="J732" t="s">
        <v>36</v>
      </c>
      <c r="K732">
        <v>1228.0940000000001</v>
      </c>
      <c r="L732">
        <v>1288.7940000000001</v>
      </c>
      <c r="M732" t="s">
        <v>36</v>
      </c>
      <c r="N732">
        <v>135.27000000000001</v>
      </c>
      <c r="O732">
        <v>130.94</v>
      </c>
      <c r="P732">
        <v>848.32600000000002</v>
      </c>
      <c r="Q732">
        <v>659.59</v>
      </c>
      <c r="R732">
        <v>799.88</v>
      </c>
      <c r="S732">
        <v>868.32</v>
      </c>
      <c r="T732" t="s">
        <v>36</v>
      </c>
      <c r="U732">
        <v>711.5</v>
      </c>
      <c r="V732">
        <v>87.3566</v>
      </c>
      <c r="W732">
        <v>96.71</v>
      </c>
      <c r="X732">
        <v>93.44</v>
      </c>
      <c r="Y732">
        <v>86.62</v>
      </c>
      <c r="Z732">
        <v>96.42</v>
      </c>
      <c r="AA732">
        <v>82.29</v>
      </c>
      <c r="AB732">
        <v>66.92</v>
      </c>
      <c r="AC732">
        <v>80.17</v>
      </c>
      <c r="AD732" t="s">
        <v>36</v>
      </c>
      <c r="AE732">
        <v>91.83</v>
      </c>
      <c r="AF732">
        <v>109.29</v>
      </c>
      <c r="AG732">
        <v>479.57</v>
      </c>
    </row>
    <row r="733" spans="1:33" x14ac:dyDescent="0.25">
      <c r="A733" s="1">
        <v>33890</v>
      </c>
      <c r="B733">
        <v>100.235</v>
      </c>
      <c r="C733">
        <v>1575.3320000000001</v>
      </c>
      <c r="D733">
        <v>535.39</v>
      </c>
      <c r="E733">
        <v>151.51</v>
      </c>
      <c r="F733">
        <v>313.87759999999997</v>
      </c>
      <c r="G733">
        <v>943.024</v>
      </c>
      <c r="H733">
        <v>3232.8989999999999</v>
      </c>
      <c r="I733" t="s">
        <v>36</v>
      </c>
      <c r="J733" t="s">
        <v>36</v>
      </c>
      <c r="K733">
        <v>1228.0940000000001</v>
      </c>
      <c r="L733">
        <v>1288.7940000000001</v>
      </c>
      <c r="M733" t="s">
        <v>36</v>
      </c>
      <c r="N733">
        <v>136.16999999999999</v>
      </c>
      <c r="O733">
        <v>131.41999999999999</v>
      </c>
      <c r="P733">
        <v>848.32600000000002</v>
      </c>
      <c r="Q733">
        <v>663.06</v>
      </c>
      <c r="R733">
        <v>799.88</v>
      </c>
      <c r="S733">
        <v>868.32</v>
      </c>
      <c r="T733" t="s">
        <v>36</v>
      </c>
      <c r="U733">
        <v>711.5</v>
      </c>
      <c r="V733">
        <v>87.775300000000001</v>
      </c>
      <c r="W733">
        <v>97.62</v>
      </c>
      <c r="X733">
        <v>93.34</v>
      </c>
      <c r="Y733">
        <v>86.71</v>
      </c>
      <c r="Z733">
        <v>96.9</v>
      </c>
      <c r="AA733">
        <v>82.67</v>
      </c>
      <c r="AB733">
        <v>67.260000000000005</v>
      </c>
      <c r="AC733">
        <v>80.69</v>
      </c>
      <c r="AD733" t="s">
        <v>36</v>
      </c>
      <c r="AE733">
        <v>92.41</v>
      </c>
      <c r="AF733">
        <v>109.48</v>
      </c>
      <c r="AG733">
        <v>481.76</v>
      </c>
    </row>
    <row r="734" spans="1:33" x14ac:dyDescent="0.25">
      <c r="A734" s="1">
        <v>33891</v>
      </c>
      <c r="B734">
        <v>100.818</v>
      </c>
      <c r="C734">
        <v>1575.3320000000001</v>
      </c>
      <c r="D734">
        <v>535.98</v>
      </c>
      <c r="E734">
        <v>151.51</v>
      </c>
      <c r="F734">
        <v>313.87759999999997</v>
      </c>
      <c r="G734">
        <v>943.024</v>
      </c>
      <c r="H734">
        <v>3232.8989999999999</v>
      </c>
      <c r="I734" t="s">
        <v>36</v>
      </c>
      <c r="J734" t="s">
        <v>36</v>
      </c>
      <c r="K734">
        <v>1228.0940000000001</v>
      </c>
      <c r="L734">
        <v>1288.7940000000001</v>
      </c>
      <c r="M734" t="s">
        <v>36</v>
      </c>
      <c r="N734">
        <v>136.49</v>
      </c>
      <c r="O734">
        <v>131.16</v>
      </c>
      <c r="P734">
        <v>848.32600000000002</v>
      </c>
      <c r="Q734">
        <v>664.3</v>
      </c>
      <c r="R734">
        <v>799.88</v>
      </c>
      <c r="S734">
        <v>868.32</v>
      </c>
      <c r="T734" t="s">
        <v>36</v>
      </c>
      <c r="U734">
        <v>711.5</v>
      </c>
      <c r="V734">
        <v>87.581699999999998</v>
      </c>
      <c r="W734">
        <v>97.85</v>
      </c>
      <c r="X734">
        <v>93.6</v>
      </c>
      <c r="Y734">
        <v>86.6</v>
      </c>
      <c r="Z734">
        <v>98.1</v>
      </c>
      <c r="AA734">
        <v>82.61</v>
      </c>
      <c r="AB734">
        <v>67.010000000000005</v>
      </c>
      <c r="AC734">
        <v>80.06</v>
      </c>
      <c r="AD734" t="s">
        <v>36</v>
      </c>
      <c r="AE734">
        <v>91.92</v>
      </c>
      <c r="AF734">
        <v>109.45</v>
      </c>
      <c r="AG734">
        <v>481.85</v>
      </c>
    </row>
    <row r="735" spans="1:33" x14ac:dyDescent="0.25">
      <c r="A735" s="1">
        <v>33892</v>
      </c>
      <c r="B735">
        <v>101.129</v>
      </c>
      <c r="C735">
        <v>1575.3320000000001</v>
      </c>
      <c r="D735">
        <v>535.71</v>
      </c>
      <c r="E735">
        <v>151.51</v>
      </c>
      <c r="F735">
        <v>313.87759999999997</v>
      </c>
      <c r="G735">
        <v>943.024</v>
      </c>
      <c r="H735">
        <v>3232.8989999999999</v>
      </c>
      <c r="I735" t="s">
        <v>36</v>
      </c>
      <c r="J735" t="s">
        <v>36</v>
      </c>
      <c r="K735">
        <v>1228.0940000000001</v>
      </c>
      <c r="L735">
        <v>1288.7940000000001</v>
      </c>
      <c r="M735" t="s">
        <v>36</v>
      </c>
      <c r="N735">
        <v>136.85</v>
      </c>
      <c r="O735">
        <v>131.02000000000001</v>
      </c>
      <c r="P735">
        <v>848.32600000000002</v>
      </c>
      <c r="Q735">
        <v>665.53</v>
      </c>
      <c r="R735">
        <v>799.88</v>
      </c>
      <c r="S735">
        <v>868.32</v>
      </c>
      <c r="T735" t="s">
        <v>36</v>
      </c>
      <c r="U735">
        <v>711.5</v>
      </c>
      <c r="V735">
        <v>87.687600000000003</v>
      </c>
      <c r="W735">
        <v>97.33</v>
      </c>
      <c r="X735">
        <v>94.25</v>
      </c>
      <c r="Y735">
        <v>86.7</v>
      </c>
      <c r="Z735">
        <v>99.21</v>
      </c>
      <c r="AA735">
        <v>82.49</v>
      </c>
      <c r="AB735">
        <v>65.91</v>
      </c>
      <c r="AC735">
        <v>80.08</v>
      </c>
      <c r="AD735" t="s">
        <v>36</v>
      </c>
      <c r="AE735">
        <v>91.95</v>
      </c>
      <c r="AF735">
        <v>109.74</v>
      </c>
      <c r="AG735">
        <v>482.16</v>
      </c>
    </row>
    <row r="736" spans="1:33" x14ac:dyDescent="0.25">
      <c r="A736" s="1">
        <v>33893</v>
      </c>
      <c r="B736">
        <v>100.726</v>
      </c>
      <c r="C736">
        <v>1575.3320000000001</v>
      </c>
      <c r="D736">
        <v>534.79</v>
      </c>
      <c r="E736">
        <v>151.51</v>
      </c>
      <c r="F736">
        <v>313.87759999999997</v>
      </c>
      <c r="G736">
        <v>943.024</v>
      </c>
      <c r="H736">
        <v>3232.8989999999999</v>
      </c>
      <c r="I736" t="s">
        <v>36</v>
      </c>
      <c r="J736" t="s">
        <v>36</v>
      </c>
      <c r="K736">
        <v>1228.0940000000001</v>
      </c>
      <c r="L736">
        <v>1288.7940000000001</v>
      </c>
      <c r="M736" t="s">
        <v>36</v>
      </c>
      <c r="N736">
        <v>137.56</v>
      </c>
      <c r="O736">
        <v>131.5</v>
      </c>
      <c r="P736">
        <v>848.32600000000002</v>
      </c>
      <c r="Q736">
        <v>668.62</v>
      </c>
      <c r="R736">
        <v>799.88</v>
      </c>
      <c r="S736">
        <v>868.32</v>
      </c>
      <c r="T736" t="s">
        <v>36</v>
      </c>
      <c r="U736">
        <v>711.5</v>
      </c>
      <c r="V736">
        <v>88.447199999999995</v>
      </c>
      <c r="W736">
        <v>97.56</v>
      </c>
      <c r="X736">
        <v>94.55</v>
      </c>
      <c r="Y736">
        <v>87.4</v>
      </c>
      <c r="Z736">
        <v>98.79</v>
      </c>
      <c r="AA736">
        <v>83.3</v>
      </c>
      <c r="AB736">
        <v>66.06</v>
      </c>
      <c r="AC736">
        <v>81.42</v>
      </c>
      <c r="AD736" t="s">
        <v>36</v>
      </c>
      <c r="AE736">
        <v>92.27</v>
      </c>
      <c r="AF736">
        <v>109.86</v>
      </c>
      <c r="AG736">
        <v>484.67</v>
      </c>
    </row>
    <row r="737" spans="1:33" x14ac:dyDescent="0.25">
      <c r="A737" s="1">
        <v>33896</v>
      </c>
      <c r="B737">
        <v>101.005</v>
      </c>
      <c r="C737">
        <v>1575.3320000000001</v>
      </c>
      <c r="D737">
        <v>533.23</v>
      </c>
      <c r="E737">
        <v>151.51</v>
      </c>
      <c r="F737">
        <v>313.87759999999997</v>
      </c>
      <c r="G737">
        <v>943.024</v>
      </c>
      <c r="H737">
        <v>3232.8989999999999</v>
      </c>
      <c r="I737" t="s">
        <v>36</v>
      </c>
      <c r="J737" t="s">
        <v>36</v>
      </c>
      <c r="K737">
        <v>1228.0940000000001</v>
      </c>
      <c r="L737">
        <v>1288.7940000000001</v>
      </c>
      <c r="M737" t="s">
        <v>36</v>
      </c>
      <c r="N737">
        <v>139.06</v>
      </c>
      <c r="O737">
        <v>132.37</v>
      </c>
      <c r="P737">
        <v>848.32600000000002</v>
      </c>
      <c r="Q737">
        <v>675.51</v>
      </c>
      <c r="R737">
        <v>799.88</v>
      </c>
      <c r="S737">
        <v>868.32</v>
      </c>
      <c r="T737" t="s">
        <v>36</v>
      </c>
      <c r="U737">
        <v>711.5</v>
      </c>
      <c r="V737">
        <v>89.382099999999994</v>
      </c>
      <c r="W737">
        <v>98.25</v>
      </c>
      <c r="X737">
        <v>94.8</v>
      </c>
      <c r="Y737">
        <v>88.78</v>
      </c>
      <c r="Z737">
        <v>100.35</v>
      </c>
      <c r="AA737">
        <v>83.9</v>
      </c>
      <c r="AB737">
        <v>66.52</v>
      </c>
      <c r="AC737">
        <v>82.25</v>
      </c>
      <c r="AD737" t="s">
        <v>36</v>
      </c>
      <c r="AE737">
        <v>92</v>
      </c>
      <c r="AF737">
        <v>109.94</v>
      </c>
      <c r="AG737">
        <v>488.54</v>
      </c>
    </row>
    <row r="738" spans="1:33" x14ac:dyDescent="0.25">
      <c r="A738" s="1">
        <v>33897</v>
      </c>
      <c r="B738">
        <v>101.101</v>
      </c>
      <c r="C738">
        <v>1575.3320000000001</v>
      </c>
      <c r="D738">
        <v>529.67999999999995</v>
      </c>
      <c r="E738">
        <v>151.51</v>
      </c>
      <c r="F738">
        <v>313.87759999999997</v>
      </c>
      <c r="G738">
        <v>943.024</v>
      </c>
      <c r="H738">
        <v>3232.8989999999999</v>
      </c>
      <c r="I738" t="s">
        <v>36</v>
      </c>
      <c r="J738" t="s">
        <v>36</v>
      </c>
      <c r="K738">
        <v>1228.0940000000001</v>
      </c>
      <c r="L738">
        <v>1288.7940000000001</v>
      </c>
      <c r="M738" t="s">
        <v>36</v>
      </c>
      <c r="N738">
        <v>139.13</v>
      </c>
      <c r="O738">
        <v>132.61000000000001</v>
      </c>
      <c r="P738">
        <v>848.32600000000002</v>
      </c>
      <c r="Q738">
        <v>678.37</v>
      </c>
      <c r="R738">
        <v>799.88</v>
      </c>
      <c r="S738">
        <v>868.32</v>
      </c>
      <c r="T738" t="s">
        <v>36</v>
      </c>
      <c r="U738">
        <v>711.5</v>
      </c>
      <c r="V738">
        <v>90.245599999999996</v>
      </c>
      <c r="W738">
        <v>98.3</v>
      </c>
      <c r="X738">
        <v>94.49</v>
      </c>
      <c r="Y738">
        <v>89.1</v>
      </c>
      <c r="Z738">
        <v>99.72</v>
      </c>
      <c r="AA738">
        <v>84.17</v>
      </c>
      <c r="AB738">
        <v>66.59</v>
      </c>
      <c r="AC738">
        <v>82.46</v>
      </c>
      <c r="AD738" t="s">
        <v>36</v>
      </c>
      <c r="AE738">
        <v>91.89</v>
      </c>
      <c r="AF738">
        <v>109.51</v>
      </c>
      <c r="AG738">
        <v>489.15</v>
      </c>
    </row>
    <row r="739" spans="1:33" x14ac:dyDescent="0.25">
      <c r="A739" s="1">
        <v>33898</v>
      </c>
      <c r="B739">
        <v>100.342</v>
      </c>
      <c r="C739">
        <v>1575.3320000000001</v>
      </c>
      <c r="D739">
        <v>530.91999999999996</v>
      </c>
      <c r="E739">
        <v>151.51</v>
      </c>
      <c r="F739">
        <v>313.87759999999997</v>
      </c>
      <c r="G739">
        <v>943.024</v>
      </c>
      <c r="H739">
        <v>3232.8989999999999</v>
      </c>
      <c r="I739" t="s">
        <v>36</v>
      </c>
      <c r="J739" t="s">
        <v>36</v>
      </c>
      <c r="K739">
        <v>1228.0940000000001</v>
      </c>
      <c r="L739">
        <v>1288.7940000000001</v>
      </c>
      <c r="M739" t="s">
        <v>36</v>
      </c>
      <c r="N739">
        <v>139.31</v>
      </c>
      <c r="O739">
        <v>132.66</v>
      </c>
      <c r="P739">
        <v>848.32600000000002</v>
      </c>
      <c r="Q739">
        <v>682.28</v>
      </c>
      <c r="R739">
        <v>799.88</v>
      </c>
      <c r="S739">
        <v>868.32</v>
      </c>
      <c r="T739" t="s">
        <v>36</v>
      </c>
      <c r="U739">
        <v>711.5</v>
      </c>
      <c r="V739">
        <v>90.825400000000002</v>
      </c>
      <c r="W739">
        <v>98.43</v>
      </c>
      <c r="X739">
        <v>94.47</v>
      </c>
      <c r="Y739">
        <v>89.08</v>
      </c>
      <c r="Z739">
        <v>99.49</v>
      </c>
      <c r="AA739">
        <v>84.36</v>
      </c>
      <c r="AB739">
        <v>67.069999999999993</v>
      </c>
      <c r="AC739">
        <v>82.64</v>
      </c>
      <c r="AD739" t="s">
        <v>36</v>
      </c>
      <c r="AE739">
        <v>90.79</v>
      </c>
      <c r="AF739">
        <v>109.07</v>
      </c>
      <c r="AG739">
        <v>489.38</v>
      </c>
    </row>
    <row r="740" spans="1:33" x14ac:dyDescent="0.25">
      <c r="A740" s="1">
        <v>33899</v>
      </c>
      <c r="B740">
        <v>99.927999999999997</v>
      </c>
      <c r="C740">
        <v>1575.3320000000001</v>
      </c>
      <c r="D740">
        <v>532.04999999999995</v>
      </c>
      <c r="E740">
        <v>151.51</v>
      </c>
      <c r="F740">
        <v>313.87759999999997</v>
      </c>
      <c r="G740">
        <v>943.024</v>
      </c>
      <c r="H740">
        <v>3232.8989999999999</v>
      </c>
      <c r="I740" t="s">
        <v>36</v>
      </c>
      <c r="J740" t="s">
        <v>36</v>
      </c>
      <c r="K740">
        <v>1228.0940000000001</v>
      </c>
      <c r="L740">
        <v>1288.7940000000001</v>
      </c>
      <c r="M740" t="s">
        <v>36</v>
      </c>
      <c r="N740">
        <v>139.16999999999999</v>
      </c>
      <c r="O740">
        <v>132.33000000000001</v>
      </c>
      <c r="P740">
        <v>848.32600000000002</v>
      </c>
      <c r="Q740">
        <v>680.96</v>
      </c>
      <c r="R740">
        <v>799.88</v>
      </c>
      <c r="S740">
        <v>868.32</v>
      </c>
      <c r="T740" t="s">
        <v>36</v>
      </c>
      <c r="U740">
        <v>711.5</v>
      </c>
      <c r="V740">
        <v>90.861099999999993</v>
      </c>
      <c r="W740">
        <v>98.26</v>
      </c>
      <c r="X740">
        <v>94.21</v>
      </c>
      <c r="Y740">
        <v>88.33</v>
      </c>
      <c r="Z740">
        <v>99.12</v>
      </c>
      <c r="AA740">
        <v>84.71</v>
      </c>
      <c r="AB740">
        <v>66.95</v>
      </c>
      <c r="AC740">
        <v>82.82</v>
      </c>
      <c r="AD740" t="s">
        <v>36</v>
      </c>
      <c r="AE740">
        <v>89.99</v>
      </c>
      <c r="AF740">
        <v>108.99</v>
      </c>
      <c r="AG740">
        <v>488.47</v>
      </c>
    </row>
    <row r="741" spans="1:33" x14ac:dyDescent="0.25">
      <c r="A741" s="1">
        <v>33900</v>
      </c>
      <c r="B741">
        <v>99.399000000000001</v>
      </c>
      <c r="C741">
        <v>1575.3320000000001</v>
      </c>
      <c r="D741">
        <v>530.11</v>
      </c>
      <c r="E741">
        <v>151.51</v>
      </c>
      <c r="F741">
        <v>313.87759999999997</v>
      </c>
      <c r="G741">
        <v>943.024</v>
      </c>
      <c r="H741">
        <v>3232.8989999999999</v>
      </c>
      <c r="I741" t="s">
        <v>36</v>
      </c>
      <c r="J741" t="s">
        <v>36</v>
      </c>
      <c r="K741">
        <v>1228.0940000000001</v>
      </c>
      <c r="L741">
        <v>1288.7940000000001</v>
      </c>
      <c r="M741" t="s">
        <v>36</v>
      </c>
      <c r="N741">
        <v>138.62</v>
      </c>
      <c r="O741">
        <v>132.41</v>
      </c>
      <c r="P741">
        <v>848.32600000000002</v>
      </c>
      <c r="Q741">
        <v>683.23</v>
      </c>
      <c r="R741">
        <v>799.88</v>
      </c>
      <c r="S741">
        <v>868.32</v>
      </c>
      <c r="T741" t="s">
        <v>36</v>
      </c>
      <c r="U741">
        <v>711.5</v>
      </c>
      <c r="V741">
        <v>91.069400000000002</v>
      </c>
      <c r="W741">
        <v>97.16</v>
      </c>
      <c r="X741">
        <v>94.06</v>
      </c>
      <c r="Y741">
        <v>88.46</v>
      </c>
      <c r="Z741">
        <v>97.87</v>
      </c>
      <c r="AA741">
        <v>84.9</v>
      </c>
      <c r="AB741">
        <v>67.239999999999995</v>
      </c>
      <c r="AC741">
        <v>83.04</v>
      </c>
      <c r="AD741" t="s">
        <v>36</v>
      </c>
      <c r="AE741">
        <v>90.1</v>
      </c>
      <c r="AF741">
        <v>108.91</v>
      </c>
      <c r="AG741">
        <v>487.89</v>
      </c>
    </row>
    <row r="742" spans="1:33" x14ac:dyDescent="0.25">
      <c r="A742" s="1">
        <v>33903</v>
      </c>
      <c r="B742">
        <v>99.129000000000005</v>
      </c>
      <c r="C742">
        <v>1575.3320000000001</v>
      </c>
      <c r="D742">
        <v>530.11</v>
      </c>
      <c r="E742">
        <v>151.51</v>
      </c>
      <c r="F742">
        <v>313.87759999999997</v>
      </c>
      <c r="G742">
        <v>943.024</v>
      </c>
      <c r="H742">
        <v>3232.8989999999999</v>
      </c>
      <c r="I742" t="s">
        <v>36</v>
      </c>
      <c r="J742" t="s">
        <v>36</v>
      </c>
      <c r="K742">
        <v>1228.0940000000001</v>
      </c>
      <c r="L742">
        <v>1288.7940000000001</v>
      </c>
      <c r="M742" t="s">
        <v>36</v>
      </c>
      <c r="N742">
        <v>140.06</v>
      </c>
      <c r="O742">
        <v>133.44999999999999</v>
      </c>
      <c r="P742">
        <v>848.32600000000002</v>
      </c>
      <c r="Q742">
        <v>686.11</v>
      </c>
      <c r="R742">
        <v>799.88</v>
      </c>
      <c r="S742">
        <v>868.32</v>
      </c>
      <c r="T742" t="s">
        <v>36</v>
      </c>
      <c r="U742">
        <v>711.5</v>
      </c>
      <c r="V742">
        <v>92.188400000000001</v>
      </c>
      <c r="W742">
        <v>98.15</v>
      </c>
      <c r="X742">
        <v>94.05</v>
      </c>
      <c r="Y742">
        <v>89.64</v>
      </c>
      <c r="Z742">
        <v>99.75</v>
      </c>
      <c r="AA742">
        <v>85.58</v>
      </c>
      <c r="AB742">
        <v>67.61</v>
      </c>
      <c r="AC742">
        <v>83.58</v>
      </c>
      <c r="AD742" t="s">
        <v>36</v>
      </c>
      <c r="AE742">
        <v>91.34</v>
      </c>
      <c r="AF742">
        <v>109.35</v>
      </c>
      <c r="AG742">
        <v>492.41</v>
      </c>
    </row>
    <row r="743" spans="1:33" x14ac:dyDescent="0.25">
      <c r="A743" s="1">
        <v>33904</v>
      </c>
      <c r="B743">
        <v>99.001999999999995</v>
      </c>
      <c r="C743">
        <v>1575.3320000000001</v>
      </c>
      <c r="D743">
        <v>531.41</v>
      </c>
      <c r="E743">
        <v>151.51</v>
      </c>
      <c r="F743">
        <v>313.87759999999997</v>
      </c>
      <c r="G743">
        <v>943.024</v>
      </c>
      <c r="H743">
        <v>3232.8989999999999</v>
      </c>
      <c r="I743" t="s">
        <v>36</v>
      </c>
      <c r="J743" t="s">
        <v>36</v>
      </c>
      <c r="K743">
        <v>1228.0940000000001</v>
      </c>
      <c r="L743">
        <v>1288.7940000000001</v>
      </c>
      <c r="M743" t="s">
        <v>36</v>
      </c>
      <c r="N743">
        <v>140.09</v>
      </c>
      <c r="O743">
        <v>133.53</v>
      </c>
      <c r="P743">
        <v>848.32600000000002</v>
      </c>
      <c r="Q743">
        <v>685.95</v>
      </c>
      <c r="R743">
        <v>799.88</v>
      </c>
      <c r="S743">
        <v>868.32</v>
      </c>
      <c r="T743" t="s">
        <v>36</v>
      </c>
      <c r="U743">
        <v>711.5</v>
      </c>
      <c r="V743">
        <v>92.278800000000004</v>
      </c>
      <c r="W743">
        <v>98.55</v>
      </c>
      <c r="X743">
        <v>94.52</v>
      </c>
      <c r="Y743">
        <v>89.79</v>
      </c>
      <c r="Z743">
        <v>99.63</v>
      </c>
      <c r="AA743">
        <v>85.27</v>
      </c>
      <c r="AB743">
        <v>67.05</v>
      </c>
      <c r="AC743">
        <v>83.73</v>
      </c>
      <c r="AD743" t="s">
        <v>36</v>
      </c>
      <c r="AE743">
        <v>91.48</v>
      </c>
      <c r="AF743">
        <v>109.56</v>
      </c>
      <c r="AG743">
        <v>492.89</v>
      </c>
    </row>
    <row r="744" spans="1:33" x14ac:dyDescent="0.25">
      <c r="A744" s="1">
        <v>33905</v>
      </c>
      <c r="B744">
        <v>99.07</v>
      </c>
      <c r="C744">
        <v>1575.3320000000001</v>
      </c>
      <c r="D744">
        <v>531.35</v>
      </c>
      <c r="E744">
        <v>151.51</v>
      </c>
      <c r="F744">
        <v>313.87759999999997</v>
      </c>
      <c r="G744">
        <v>943.024</v>
      </c>
      <c r="H744">
        <v>3232.8989999999999</v>
      </c>
      <c r="I744" t="s">
        <v>36</v>
      </c>
      <c r="J744" t="s">
        <v>36</v>
      </c>
      <c r="K744">
        <v>1228.0940000000001</v>
      </c>
      <c r="L744">
        <v>1288.7940000000001</v>
      </c>
      <c r="M744" t="s">
        <v>36</v>
      </c>
      <c r="N744">
        <v>140.68</v>
      </c>
      <c r="O744">
        <v>134.16999999999999</v>
      </c>
      <c r="P744">
        <v>848.32600000000002</v>
      </c>
      <c r="Q744">
        <v>690.21</v>
      </c>
      <c r="R744">
        <v>799.88</v>
      </c>
      <c r="S744">
        <v>868.32</v>
      </c>
      <c r="T744" t="s">
        <v>36</v>
      </c>
      <c r="U744">
        <v>711.5</v>
      </c>
      <c r="V744">
        <v>92.145200000000003</v>
      </c>
      <c r="W744">
        <v>98.88</v>
      </c>
      <c r="X744">
        <v>94.26</v>
      </c>
      <c r="Y744">
        <v>90.05</v>
      </c>
      <c r="Z744">
        <v>99.73</v>
      </c>
      <c r="AA744">
        <v>85.81</v>
      </c>
      <c r="AB744">
        <v>68.38</v>
      </c>
      <c r="AC744">
        <v>84.78</v>
      </c>
      <c r="AD744" t="s">
        <v>36</v>
      </c>
      <c r="AE744">
        <v>92.23</v>
      </c>
      <c r="AF744">
        <v>109.91</v>
      </c>
      <c r="AG744">
        <v>494.83</v>
      </c>
    </row>
    <row r="745" spans="1:33" x14ac:dyDescent="0.25">
      <c r="A745" s="1">
        <v>33906</v>
      </c>
      <c r="B745">
        <v>98.507999999999996</v>
      </c>
      <c r="C745">
        <v>1575.3320000000001</v>
      </c>
      <c r="D745">
        <v>532.48</v>
      </c>
      <c r="E745">
        <v>151.51</v>
      </c>
      <c r="F745">
        <v>313.87759999999997</v>
      </c>
      <c r="G745">
        <v>943.024</v>
      </c>
      <c r="H745">
        <v>3232.8989999999999</v>
      </c>
      <c r="I745" t="s">
        <v>36</v>
      </c>
      <c r="J745" t="s">
        <v>36</v>
      </c>
      <c r="K745">
        <v>1228.0940000000001</v>
      </c>
      <c r="L745">
        <v>1288.7940000000001</v>
      </c>
      <c r="M745" t="s">
        <v>36</v>
      </c>
      <c r="N745">
        <v>141.22999999999999</v>
      </c>
      <c r="O745">
        <v>134.34</v>
      </c>
      <c r="P745">
        <v>848.32600000000002</v>
      </c>
      <c r="Q745">
        <v>692.09</v>
      </c>
      <c r="R745">
        <v>799.88</v>
      </c>
      <c r="S745">
        <v>868.32</v>
      </c>
      <c r="T745" t="s">
        <v>36</v>
      </c>
      <c r="U745">
        <v>711.5</v>
      </c>
      <c r="V745">
        <v>92.391800000000003</v>
      </c>
      <c r="W745">
        <v>99.27</v>
      </c>
      <c r="X745">
        <v>93.83</v>
      </c>
      <c r="Y745">
        <v>90.16</v>
      </c>
      <c r="Z745">
        <v>100.61</v>
      </c>
      <c r="AA745">
        <v>85.42</v>
      </c>
      <c r="AB745">
        <v>68.319999999999993</v>
      </c>
      <c r="AC745">
        <v>85.33</v>
      </c>
      <c r="AD745" t="s">
        <v>36</v>
      </c>
      <c r="AE745">
        <v>92.17</v>
      </c>
      <c r="AF745">
        <v>110.76</v>
      </c>
      <c r="AG745">
        <v>495.69</v>
      </c>
    </row>
    <row r="746" spans="1:33" x14ac:dyDescent="0.25">
      <c r="A746" s="1">
        <v>33907</v>
      </c>
      <c r="B746">
        <v>98.619</v>
      </c>
      <c r="C746">
        <v>1575.3320000000001</v>
      </c>
      <c r="D746">
        <v>530.65</v>
      </c>
      <c r="E746">
        <v>149.37700000000001</v>
      </c>
      <c r="F746">
        <v>310.79230000000001</v>
      </c>
      <c r="G746">
        <v>883.39300000000003</v>
      </c>
      <c r="H746">
        <v>3082.7660000000001</v>
      </c>
      <c r="I746" t="s">
        <v>36</v>
      </c>
      <c r="J746" t="s">
        <v>36</v>
      </c>
      <c r="K746">
        <v>1130.1130000000001</v>
      </c>
      <c r="L746">
        <v>1225.0170000000001</v>
      </c>
      <c r="M746" t="s">
        <v>36</v>
      </c>
      <c r="N746">
        <v>140.74</v>
      </c>
      <c r="O746">
        <v>133.77000000000001</v>
      </c>
      <c r="P746">
        <v>883.20899999999995</v>
      </c>
      <c r="Q746">
        <v>694.33</v>
      </c>
      <c r="R746">
        <v>818.54</v>
      </c>
      <c r="S746">
        <v>889.56</v>
      </c>
      <c r="T746" t="s">
        <v>36</v>
      </c>
      <c r="U746">
        <v>712.36</v>
      </c>
      <c r="V746">
        <v>91.613900000000001</v>
      </c>
      <c r="W746">
        <v>98.81</v>
      </c>
      <c r="X746">
        <v>92.47</v>
      </c>
      <c r="Y746">
        <v>89.58</v>
      </c>
      <c r="Z746">
        <v>101.3</v>
      </c>
      <c r="AA746">
        <v>84.78</v>
      </c>
      <c r="AB746">
        <v>68.099999999999994</v>
      </c>
      <c r="AC746">
        <v>85.14</v>
      </c>
      <c r="AD746" t="s">
        <v>36</v>
      </c>
      <c r="AE746">
        <v>91.74</v>
      </c>
      <c r="AF746">
        <v>110.64</v>
      </c>
      <c r="AG746">
        <v>493.13</v>
      </c>
    </row>
    <row r="747" spans="1:33" x14ac:dyDescent="0.25">
      <c r="A747" s="1">
        <v>33910</v>
      </c>
      <c r="B747">
        <v>99.391000000000005</v>
      </c>
      <c r="C747">
        <v>1608.5709999999999</v>
      </c>
      <c r="D747">
        <v>529.66</v>
      </c>
      <c r="E747">
        <v>149.37700000000001</v>
      </c>
      <c r="F747">
        <v>310.79230000000001</v>
      </c>
      <c r="G747">
        <v>883.39300000000003</v>
      </c>
      <c r="H747">
        <v>3082.7660000000001</v>
      </c>
      <c r="I747" t="s">
        <v>36</v>
      </c>
      <c r="J747" t="s">
        <v>36</v>
      </c>
      <c r="K747">
        <v>1130.1130000000001</v>
      </c>
      <c r="L747">
        <v>1225.0170000000001</v>
      </c>
      <c r="M747" t="s">
        <v>36</v>
      </c>
      <c r="N747">
        <v>142.06</v>
      </c>
      <c r="O747">
        <v>134.82</v>
      </c>
      <c r="P747">
        <v>883.20899999999995</v>
      </c>
      <c r="Q747">
        <v>697.82</v>
      </c>
      <c r="R747">
        <v>818.54</v>
      </c>
      <c r="S747">
        <v>889.56</v>
      </c>
      <c r="T747" t="s">
        <v>36</v>
      </c>
      <c r="U747">
        <v>712.36</v>
      </c>
      <c r="V747">
        <v>92.922300000000007</v>
      </c>
      <c r="W747">
        <v>99.74</v>
      </c>
      <c r="X747">
        <v>91.86</v>
      </c>
      <c r="Y747">
        <v>90.29</v>
      </c>
      <c r="Z747">
        <v>102.59</v>
      </c>
      <c r="AA747">
        <v>86.24</v>
      </c>
      <c r="AB747">
        <v>69.13</v>
      </c>
      <c r="AC747">
        <v>86.03</v>
      </c>
      <c r="AD747" t="s">
        <v>36</v>
      </c>
      <c r="AE747">
        <v>92.53</v>
      </c>
      <c r="AF747">
        <v>111.06</v>
      </c>
      <c r="AG747">
        <v>498.08</v>
      </c>
    </row>
    <row r="748" spans="1:33" x14ac:dyDescent="0.25">
      <c r="A748" s="1">
        <v>33911</v>
      </c>
      <c r="B748">
        <v>99.225999999999999</v>
      </c>
      <c r="C748">
        <v>1608.5709999999999</v>
      </c>
      <c r="D748">
        <v>530.19000000000005</v>
      </c>
      <c r="E748">
        <v>149.37700000000001</v>
      </c>
      <c r="F748">
        <v>310.79230000000001</v>
      </c>
      <c r="G748">
        <v>883.39300000000003</v>
      </c>
      <c r="H748">
        <v>3082.7660000000001</v>
      </c>
      <c r="I748" t="s">
        <v>36</v>
      </c>
      <c r="J748" t="s">
        <v>36</v>
      </c>
      <c r="K748">
        <v>1130.1130000000001</v>
      </c>
      <c r="L748">
        <v>1225.0170000000001</v>
      </c>
      <c r="M748" t="s">
        <v>36</v>
      </c>
      <c r="N748">
        <v>141.07</v>
      </c>
      <c r="O748">
        <v>134.31</v>
      </c>
      <c r="P748">
        <v>883.20899999999995</v>
      </c>
      <c r="Q748">
        <v>697.1</v>
      </c>
      <c r="R748">
        <v>818.54</v>
      </c>
      <c r="S748">
        <v>889.56</v>
      </c>
      <c r="T748" t="s">
        <v>36</v>
      </c>
      <c r="U748">
        <v>712.36</v>
      </c>
      <c r="V748">
        <v>92.883600000000001</v>
      </c>
      <c r="W748">
        <v>98.99</v>
      </c>
      <c r="X748">
        <v>90.09</v>
      </c>
      <c r="Y748">
        <v>90.1</v>
      </c>
      <c r="Z748">
        <v>101.58</v>
      </c>
      <c r="AA748">
        <v>86.06</v>
      </c>
      <c r="AB748">
        <v>68.7</v>
      </c>
      <c r="AC748">
        <v>86.22</v>
      </c>
      <c r="AD748" t="s">
        <v>36</v>
      </c>
      <c r="AE748">
        <v>90.97</v>
      </c>
      <c r="AF748">
        <v>110.15</v>
      </c>
      <c r="AG748">
        <v>494.89</v>
      </c>
    </row>
    <row r="749" spans="1:33" x14ac:dyDescent="0.25">
      <c r="A749" s="1">
        <v>33912</v>
      </c>
      <c r="B749">
        <v>98.491</v>
      </c>
      <c r="C749">
        <v>1608.5709999999999</v>
      </c>
      <c r="D749">
        <v>530.09</v>
      </c>
      <c r="E749">
        <v>149.37700000000001</v>
      </c>
      <c r="F749">
        <v>310.79230000000001</v>
      </c>
      <c r="G749">
        <v>883.39300000000003</v>
      </c>
      <c r="H749">
        <v>3082.7660000000001</v>
      </c>
      <c r="I749" t="s">
        <v>36</v>
      </c>
      <c r="J749" t="s">
        <v>36</v>
      </c>
      <c r="K749">
        <v>1130.1130000000001</v>
      </c>
      <c r="L749">
        <v>1225.0170000000001</v>
      </c>
      <c r="M749" t="s">
        <v>36</v>
      </c>
      <c r="N749">
        <v>140.19999999999999</v>
      </c>
      <c r="O749">
        <v>133.68</v>
      </c>
      <c r="P749">
        <v>883.20899999999995</v>
      </c>
      <c r="Q749">
        <v>696.73</v>
      </c>
      <c r="R749">
        <v>818.54</v>
      </c>
      <c r="S749">
        <v>889.56</v>
      </c>
      <c r="T749" t="s">
        <v>36</v>
      </c>
      <c r="U749">
        <v>712.36</v>
      </c>
      <c r="V749">
        <v>92.7607</v>
      </c>
      <c r="W749">
        <v>97.9</v>
      </c>
      <c r="X749">
        <v>88.96</v>
      </c>
      <c r="Y749">
        <v>89.75</v>
      </c>
      <c r="Z749">
        <v>99.36</v>
      </c>
      <c r="AA749">
        <v>85.94</v>
      </c>
      <c r="AB749">
        <v>68.8</v>
      </c>
      <c r="AC749">
        <v>85.66</v>
      </c>
      <c r="AD749" t="s">
        <v>36</v>
      </c>
      <c r="AE749">
        <v>90.75</v>
      </c>
      <c r="AF749">
        <v>109.85</v>
      </c>
      <c r="AG749">
        <v>491.7</v>
      </c>
    </row>
    <row r="750" spans="1:33" x14ac:dyDescent="0.25">
      <c r="A750" s="1">
        <v>33913</v>
      </c>
      <c r="B750">
        <v>98.463999999999999</v>
      </c>
      <c r="C750">
        <v>1608.5709999999999</v>
      </c>
      <c r="D750">
        <v>530.55999999999995</v>
      </c>
      <c r="E750">
        <v>149.37700000000001</v>
      </c>
      <c r="F750">
        <v>310.79230000000001</v>
      </c>
      <c r="G750">
        <v>883.39300000000003</v>
      </c>
      <c r="H750">
        <v>3082.7660000000001</v>
      </c>
      <c r="I750" t="s">
        <v>36</v>
      </c>
      <c r="J750" t="s">
        <v>36</v>
      </c>
      <c r="K750">
        <v>1130.1130000000001</v>
      </c>
      <c r="L750">
        <v>1225.0170000000001</v>
      </c>
      <c r="M750" t="s">
        <v>36</v>
      </c>
      <c r="N750">
        <v>141.09</v>
      </c>
      <c r="O750">
        <v>133.99</v>
      </c>
      <c r="P750">
        <v>883.20899999999995</v>
      </c>
      <c r="Q750">
        <v>701.18</v>
      </c>
      <c r="R750">
        <v>818.54</v>
      </c>
      <c r="S750">
        <v>889.56</v>
      </c>
      <c r="T750" t="s">
        <v>36</v>
      </c>
      <c r="U750">
        <v>712.36</v>
      </c>
      <c r="V750">
        <v>92.694999999999993</v>
      </c>
      <c r="W750">
        <v>99.02</v>
      </c>
      <c r="X750">
        <v>89.17</v>
      </c>
      <c r="Y750">
        <v>90.46</v>
      </c>
      <c r="Z750">
        <v>98.96</v>
      </c>
      <c r="AA750">
        <v>86.46</v>
      </c>
      <c r="AB750">
        <v>69.39</v>
      </c>
      <c r="AC750">
        <v>85.75</v>
      </c>
      <c r="AD750" t="s">
        <v>36</v>
      </c>
      <c r="AE750">
        <v>90.46</v>
      </c>
      <c r="AF750">
        <v>109.23</v>
      </c>
      <c r="AG750">
        <v>493.49</v>
      </c>
    </row>
    <row r="751" spans="1:33" x14ac:dyDescent="0.25">
      <c r="A751" s="1">
        <v>33914</v>
      </c>
      <c r="B751">
        <v>97.929000000000002</v>
      </c>
      <c r="C751">
        <v>1608.5709999999999</v>
      </c>
      <c r="D751">
        <v>528.65</v>
      </c>
      <c r="E751">
        <v>149.37700000000001</v>
      </c>
      <c r="F751">
        <v>310.79230000000001</v>
      </c>
      <c r="G751">
        <v>883.39300000000003</v>
      </c>
      <c r="H751">
        <v>3082.7660000000001</v>
      </c>
      <c r="I751" t="s">
        <v>36</v>
      </c>
      <c r="J751" t="s">
        <v>36</v>
      </c>
      <c r="K751">
        <v>1130.1130000000001</v>
      </c>
      <c r="L751">
        <v>1225.0170000000001</v>
      </c>
      <c r="M751" t="s">
        <v>36</v>
      </c>
      <c r="N751">
        <v>141.19999999999999</v>
      </c>
      <c r="O751">
        <v>133.78</v>
      </c>
      <c r="P751">
        <v>883.20899999999995</v>
      </c>
      <c r="Q751">
        <v>704.03</v>
      </c>
      <c r="R751">
        <v>818.54</v>
      </c>
      <c r="S751">
        <v>889.56</v>
      </c>
      <c r="T751" t="s">
        <v>36</v>
      </c>
      <c r="U751">
        <v>712.36</v>
      </c>
      <c r="V751">
        <v>92.639700000000005</v>
      </c>
      <c r="W751">
        <v>98.77</v>
      </c>
      <c r="X751">
        <v>88.71</v>
      </c>
      <c r="Y751">
        <v>90.86</v>
      </c>
      <c r="Z751">
        <v>98.73</v>
      </c>
      <c r="AA751">
        <v>86.28</v>
      </c>
      <c r="AB751">
        <v>69.53</v>
      </c>
      <c r="AC751">
        <v>85.36</v>
      </c>
      <c r="AD751" t="s">
        <v>36</v>
      </c>
      <c r="AE751">
        <v>89.99</v>
      </c>
      <c r="AF751">
        <v>108.98</v>
      </c>
      <c r="AG751">
        <v>492.81</v>
      </c>
    </row>
    <row r="752" spans="1:33" x14ac:dyDescent="0.25">
      <c r="A752" s="1">
        <v>33917</v>
      </c>
      <c r="B752">
        <v>97.855999999999995</v>
      </c>
      <c r="C752">
        <v>1608.5709999999999</v>
      </c>
      <c r="D752">
        <v>528.17999999999995</v>
      </c>
      <c r="E752">
        <v>149.37700000000001</v>
      </c>
      <c r="F752">
        <v>310.79230000000001</v>
      </c>
      <c r="G752">
        <v>883.39300000000003</v>
      </c>
      <c r="H752">
        <v>3082.7660000000001</v>
      </c>
      <c r="I752" t="s">
        <v>36</v>
      </c>
      <c r="J752" t="s">
        <v>36</v>
      </c>
      <c r="K752">
        <v>1130.1130000000001</v>
      </c>
      <c r="L752">
        <v>1225.0170000000001</v>
      </c>
      <c r="M752" t="s">
        <v>36</v>
      </c>
      <c r="N752">
        <v>141.76</v>
      </c>
      <c r="O752">
        <v>134.05000000000001</v>
      </c>
      <c r="P752">
        <v>883.20899999999995</v>
      </c>
      <c r="Q752">
        <v>709.93</v>
      </c>
      <c r="R752">
        <v>818.54</v>
      </c>
      <c r="S752">
        <v>889.56</v>
      </c>
      <c r="T752" t="s">
        <v>36</v>
      </c>
      <c r="U752">
        <v>712.36</v>
      </c>
      <c r="V752">
        <v>93.065600000000003</v>
      </c>
      <c r="W752">
        <v>98.88</v>
      </c>
      <c r="X752">
        <v>89.17</v>
      </c>
      <c r="Y752">
        <v>91.6</v>
      </c>
      <c r="Z752">
        <v>99.11</v>
      </c>
      <c r="AA752">
        <v>86.49</v>
      </c>
      <c r="AB752">
        <v>69.72</v>
      </c>
      <c r="AC752">
        <v>85.37</v>
      </c>
      <c r="AD752" t="s">
        <v>36</v>
      </c>
      <c r="AE752">
        <v>89.63</v>
      </c>
      <c r="AF752">
        <v>108.31</v>
      </c>
      <c r="AG752">
        <v>494.05</v>
      </c>
    </row>
    <row r="753" spans="1:33" x14ac:dyDescent="0.25">
      <c r="A753" s="1">
        <v>33918</v>
      </c>
      <c r="B753">
        <v>97.91</v>
      </c>
      <c r="C753">
        <v>1608.5709999999999</v>
      </c>
      <c r="D753">
        <v>530.03</v>
      </c>
      <c r="E753">
        <v>149.37700000000001</v>
      </c>
      <c r="F753">
        <v>310.79230000000001</v>
      </c>
      <c r="G753">
        <v>883.39300000000003</v>
      </c>
      <c r="H753">
        <v>3082.7660000000001</v>
      </c>
      <c r="I753" t="s">
        <v>36</v>
      </c>
      <c r="J753" t="s">
        <v>36</v>
      </c>
      <c r="K753">
        <v>1130.1130000000001</v>
      </c>
      <c r="L753">
        <v>1225.0170000000001</v>
      </c>
      <c r="M753" t="s">
        <v>36</v>
      </c>
      <c r="N753">
        <v>142.25</v>
      </c>
      <c r="O753">
        <v>133.88</v>
      </c>
      <c r="P753">
        <v>883.20899999999995</v>
      </c>
      <c r="Q753">
        <v>714.75</v>
      </c>
      <c r="R753">
        <v>818.54</v>
      </c>
      <c r="S753">
        <v>889.56</v>
      </c>
      <c r="T753" t="s">
        <v>36</v>
      </c>
      <c r="U753">
        <v>712.36</v>
      </c>
      <c r="V753">
        <v>93.156400000000005</v>
      </c>
      <c r="W753">
        <v>98.77</v>
      </c>
      <c r="X753">
        <v>89.74</v>
      </c>
      <c r="Y753">
        <v>92.07</v>
      </c>
      <c r="Z753">
        <v>100.14</v>
      </c>
      <c r="AA753">
        <v>86.1</v>
      </c>
      <c r="AB753">
        <v>70.06</v>
      </c>
      <c r="AC753">
        <v>84.1</v>
      </c>
      <c r="AD753" t="s">
        <v>36</v>
      </c>
      <c r="AE753">
        <v>88.98</v>
      </c>
      <c r="AF753">
        <v>107.99</v>
      </c>
      <c r="AG753">
        <v>494.11</v>
      </c>
    </row>
    <row r="754" spans="1:33" x14ac:dyDescent="0.25">
      <c r="A754" s="1">
        <v>33919</v>
      </c>
      <c r="B754">
        <v>97.91</v>
      </c>
      <c r="C754">
        <v>1608.5709999999999</v>
      </c>
      <c r="D754">
        <v>530.03</v>
      </c>
      <c r="E754">
        <v>149.37700000000001</v>
      </c>
      <c r="F754">
        <v>310.79230000000001</v>
      </c>
      <c r="G754">
        <v>883.39300000000003</v>
      </c>
      <c r="H754">
        <v>3082.7660000000001</v>
      </c>
      <c r="I754" t="s">
        <v>36</v>
      </c>
      <c r="J754" t="s">
        <v>36</v>
      </c>
      <c r="K754">
        <v>1130.1130000000001</v>
      </c>
      <c r="L754">
        <v>1225.0170000000001</v>
      </c>
      <c r="M754" t="s">
        <v>36</v>
      </c>
      <c r="N754">
        <v>144.13</v>
      </c>
      <c r="O754">
        <v>134.34</v>
      </c>
      <c r="P754">
        <v>883.20899999999995</v>
      </c>
      <c r="Q754">
        <v>722.83</v>
      </c>
      <c r="R754">
        <v>818.54</v>
      </c>
      <c r="S754">
        <v>889.56</v>
      </c>
      <c r="T754" t="s">
        <v>36</v>
      </c>
      <c r="U754">
        <v>712.36</v>
      </c>
      <c r="V754">
        <v>93.824600000000004</v>
      </c>
      <c r="W754">
        <v>100.19</v>
      </c>
      <c r="X754">
        <v>89.4</v>
      </c>
      <c r="Y754">
        <v>92.77</v>
      </c>
      <c r="Z754">
        <v>103.38</v>
      </c>
      <c r="AA754">
        <v>86.45</v>
      </c>
      <c r="AB754">
        <v>69.89</v>
      </c>
      <c r="AC754">
        <v>84.32</v>
      </c>
      <c r="AD754" t="s">
        <v>36</v>
      </c>
      <c r="AE754">
        <v>89.87</v>
      </c>
      <c r="AF754">
        <v>108.37</v>
      </c>
      <c r="AG754">
        <v>498.34</v>
      </c>
    </row>
    <row r="755" spans="1:33" x14ac:dyDescent="0.25">
      <c r="A755" s="1">
        <v>33920</v>
      </c>
      <c r="B755">
        <v>98.308999999999997</v>
      </c>
      <c r="C755">
        <v>1608.5709999999999</v>
      </c>
      <c r="D755">
        <v>532.63</v>
      </c>
      <c r="E755">
        <v>149.37700000000001</v>
      </c>
      <c r="F755">
        <v>310.79230000000001</v>
      </c>
      <c r="G755">
        <v>883.39300000000003</v>
      </c>
      <c r="H755">
        <v>3082.7660000000001</v>
      </c>
      <c r="I755" t="s">
        <v>36</v>
      </c>
      <c r="J755" t="s">
        <v>36</v>
      </c>
      <c r="K755">
        <v>1130.1130000000001</v>
      </c>
      <c r="L755">
        <v>1225.0170000000001</v>
      </c>
      <c r="M755" t="s">
        <v>36</v>
      </c>
      <c r="N755">
        <v>144.29</v>
      </c>
      <c r="O755">
        <v>134.46</v>
      </c>
      <c r="P755">
        <v>883.20899999999995</v>
      </c>
      <c r="Q755">
        <v>722.27</v>
      </c>
      <c r="R755">
        <v>818.54</v>
      </c>
      <c r="S755">
        <v>889.56</v>
      </c>
      <c r="T755" t="s">
        <v>36</v>
      </c>
      <c r="U755">
        <v>712.36</v>
      </c>
      <c r="V755">
        <v>93.838400000000007</v>
      </c>
      <c r="W755">
        <v>100.22</v>
      </c>
      <c r="X755">
        <v>89.62</v>
      </c>
      <c r="Y755">
        <v>93.17</v>
      </c>
      <c r="Z755">
        <v>104.21</v>
      </c>
      <c r="AA755">
        <v>86.51</v>
      </c>
      <c r="AB755">
        <v>69.19</v>
      </c>
      <c r="AC755">
        <v>84.69</v>
      </c>
      <c r="AD755" t="s">
        <v>36</v>
      </c>
      <c r="AE755">
        <v>89.98</v>
      </c>
      <c r="AF755">
        <v>108.47</v>
      </c>
      <c r="AG755">
        <v>499.17</v>
      </c>
    </row>
    <row r="756" spans="1:33" x14ac:dyDescent="0.25">
      <c r="A756" s="1">
        <v>33921</v>
      </c>
      <c r="B756">
        <v>98.153999999999996</v>
      </c>
      <c r="C756">
        <v>1608.5709999999999</v>
      </c>
      <c r="D756">
        <v>532.04999999999995</v>
      </c>
      <c r="E756">
        <v>149.37700000000001</v>
      </c>
      <c r="F756">
        <v>310.79230000000001</v>
      </c>
      <c r="G756">
        <v>883.39300000000003</v>
      </c>
      <c r="H756">
        <v>3082.7660000000001</v>
      </c>
      <c r="I756" t="s">
        <v>36</v>
      </c>
      <c r="J756" t="s">
        <v>36</v>
      </c>
      <c r="K756">
        <v>1130.1130000000001</v>
      </c>
      <c r="L756">
        <v>1225.0170000000001</v>
      </c>
      <c r="M756" t="s">
        <v>36</v>
      </c>
      <c r="N756">
        <v>144.22</v>
      </c>
      <c r="O756">
        <v>134.44999999999999</v>
      </c>
      <c r="P756">
        <v>883.20899999999995</v>
      </c>
      <c r="Q756">
        <v>724.61</v>
      </c>
      <c r="R756">
        <v>818.54</v>
      </c>
      <c r="S756">
        <v>889.56</v>
      </c>
      <c r="T756" t="s">
        <v>36</v>
      </c>
      <c r="U756">
        <v>712.36</v>
      </c>
      <c r="V756">
        <v>93.919600000000003</v>
      </c>
      <c r="W756">
        <v>100.42</v>
      </c>
      <c r="X756">
        <v>89.31</v>
      </c>
      <c r="Y756">
        <v>93.15</v>
      </c>
      <c r="Z756">
        <v>103.17</v>
      </c>
      <c r="AA756">
        <v>86.41</v>
      </c>
      <c r="AB756">
        <v>69.34</v>
      </c>
      <c r="AC756">
        <v>84.26</v>
      </c>
      <c r="AD756" t="s">
        <v>36</v>
      </c>
      <c r="AE756">
        <v>90.36</v>
      </c>
      <c r="AF756">
        <v>108.42</v>
      </c>
      <c r="AG756">
        <v>498.69</v>
      </c>
    </row>
    <row r="757" spans="1:33" x14ac:dyDescent="0.25">
      <c r="A757" s="1">
        <v>33924</v>
      </c>
      <c r="B757">
        <v>98.471999999999994</v>
      </c>
      <c r="C757">
        <v>1608.5709999999999</v>
      </c>
      <c r="D757">
        <v>530.62</v>
      </c>
      <c r="E757">
        <v>149.37700000000001</v>
      </c>
      <c r="F757">
        <v>310.79230000000001</v>
      </c>
      <c r="G757">
        <v>883.39300000000003</v>
      </c>
      <c r="H757">
        <v>3082.7660000000001</v>
      </c>
      <c r="I757" t="s">
        <v>36</v>
      </c>
      <c r="J757" t="s">
        <v>36</v>
      </c>
      <c r="K757">
        <v>1130.1130000000001</v>
      </c>
      <c r="L757">
        <v>1225.0170000000001</v>
      </c>
      <c r="M757" t="s">
        <v>36</v>
      </c>
      <c r="N757">
        <v>143.74</v>
      </c>
      <c r="O757">
        <v>133.94999999999999</v>
      </c>
      <c r="P757">
        <v>883.20899999999995</v>
      </c>
      <c r="Q757">
        <v>724.2</v>
      </c>
      <c r="R757">
        <v>818.54</v>
      </c>
      <c r="S757">
        <v>889.56</v>
      </c>
      <c r="T757" t="s">
        <v>36</v>
      </c>
      <c r="U757">
        <v>712.36</v>
      </c>
      <c r="V757">
        <v>93.734200000000001</v>
      </c>
      <c r="W757">
        <v>99.92</v>
      </c>
      <c r="X757">
        <v>88.81</v>
      </c>
      <c r="Y757">
        <v>92.54</v>
      </c>
      <c r="Z757">
        <v>103.29</v>
      </c>
      <c r="AA757">
        <v>85.46</v>
      </c>
      <c r="AB757">
        <v>68.63</v>
      </c>
      <c r="AC757">
        <v>83.4</v>
      </c>
      <c r="AD757" t="s">
        <v>36</v>
      </c>
      <c r="AE757">
        <v>91.04</v>
      </c>
      <c r="AF757">
        <v>108.59</v>
      </c>
      <c r="AG757">
        <v>496.75</v>
      </c>
    </row>
    <row r="758" spans="1:33" x14ac:dyDescent="0.25">
      <c r="A758" s="1">
        <v>33925</v>
      </c>
      <c r="B758">
        <v>98.388999999999996</v>
      </c>
      <c r="C758">
        <v>1608.5709999999999</v>
      </c>
      <c r="D758">
        <v>531.30999999999995</v>
      </c>
      <c r="E758">
        <v>149.37700000000001</v>
      </c>
      <c r="F758">
        <v>310.79230000000001</v>
      </c>
      <c r="G758">
        <v>883.39300000000003</v>
      </c>
      <c r="H758">
        <v>3082.7660000000001</v>
      </c>
      <c r="I758" t="s">
        <v>36</v>
      </c>
      <c r="J758" t="s">
        <v>36</v>
      </c>
      <c r="K758">
        <v>1130.1130000000001</v>
      </c>
      <c r="L758">
        <v>1225.0170000000001</v>
      </c>
      <c r="M758" t="s">
        <v>36</v>
      </c>
      <c r="N758">
        <v>143.18</v>
      </c>
      <c r="O758">
        <v>133.52000000000001</v>
      </c>
      <c r="P758">
        <v>883.20899999999995</v>
      </c>
      <c r="Q758">
        <v>720.25</v>
      </c>
      <c r="R758">
        <v>818.54</v>
      </c>
      <c r="S758">
        <v>889.56</v>
      </c>
      <c r="T758" t="s">
        <v>36</v>
      </c>
      <c r="U758">
        <v>712.36</v>
      </c>
      <c r="V758">
        <v>93.719200000000001</v>
      </c>
      <c r="W758">
        <v>99.87</v>
      </c>
      <c r="X758">
        <v>88.58</v>
      </c>
      <c r="Y758">
        <v>91.98</v>
      </c>
      <c r="Z758">
        <v>103.53</v>
      </c>
      <c r="AA758">
        <v>84.81</v>
      </c>
      <c r="AB758">
        <v>67.209999999999994</v>
      </c>
      <c r="AC758">
        <v>82.71</v>
      </c>
      <c r="AD758" t="s">
        <v>36</v>
      </c>
      <c r="AE758">
        <v>90.78</v>
      </c>
      <c r="AF758">
        <v>109.08</v>
      </c>
      <c r="AG758">
        <v>495.2</v>
      </c>
    </row>
    <row r="759" spans="1:33" x14ac:dyDescent="0.25">
      <c r="A759" s="1">
        <v>33926</v>
      </c>
      <c r="B759">
        <v>97.811999999999998</v>
      </c>
      <c r="C759">
        <v>1608.5709999999999</v>
      </c>
      <c r="D759">
        <v>533.11</v>
      </c>
      <c r="E759">
        <v>149.37700000000001</v>
      </c>
      <c r="F759">
        <v>310.79230000000001</v>
      </c>
      <c r="G759">
        <v>883.39300000000003</v>
      </c>
      <c r="H759">
        <v>3082.7660000000001</v>
      </c>
      <c r="I759" t="s">
        <v>36</v>
      </c>
      <c r="J759" t="s">
        <v>36</v>
      </c>
      <c r="K759">
        <v>1130.1130000000001</v>
      </c>
      <c r="L759">
        <v>1225.0170000000001</v>
      </c>
      <c r="M759" t="s">
        <v>36</v>
      </c>
      <c r="N759">
        <v>144.49</v>
      </c>
      <c r="O759">
        <v>134.47</v>
      </c>
      <c r="P759">
        <v>883.20899999999995</v>
      </c>
      <c r="Q759">
        <v>726.23</v>
      </c>
      <c r="R759">
        <v>818.54</v>
      </c>
      <c r="S759">
        <v>889.56</v>
      </c>
      <c r="T759" t="s">
        <v>36</v>
      </c>
      <c r="U759">
        <v>712.36</v>
      </c>
      <c r="V759">
        <v>94.276499999999999</v>
      </c>
      <c r="W759">
        <v>100.34</v>
      </c>
      <c r="X759">
        <v>89.9</v>
      </c>
      <c r="Y759">
        <v>92.57</v>
      </c>
      <c r="Z759">
        <v>104.56</v>
      </c>
      <c r="AA759">
        <v>85.31</v>
      </c>
      <c r="AB759">
        <v>68.23</v>
      </c>
      <c r="AC759">
        <v>83.5</v>
      </c>
      <c r="AD759" t="s">
        <v>36</v>
      </c>
      <c r="AE759">
        <v>92.14</v>
      </c>
      <c r="AF759">
        <v>109.77</v>
      </c>
      <c r="AG759">
        <v>499.44</v>
      </c>
    </row>
    <row r="760" spans="1:33" x14ac:dyDescent="0.25">
      <c r="A760" s="1">
        <v>33927</v>
      </c>
      <c r="B760">
        <v>98.36</v>
      </c>
      <c r="C760">
        <v>1608.5709999999999</v>
      </c>
      <c r="D760">
        <v>532.63</v>
      </c>
      <c r="E760">
        <v>149.37700000000001</v>
      </c>
      <c r="F760">
        <v>310.79230000000001</v>
      </c>
      <c r="G760">
        <v>883.39300000000003</v>
      </c>
      <c r="H760">
        <v>3082.7660000000001</v>
      </c>
      <c r="I760" t="s">
        <v>36</v>
      </c>
      <c r="J760" t="s">
        <v>36</v>
      </c>
      <c r="K760">
        <v>1130.1130000000001</v>
      </c>
      <c r="L760">
        <v>1225.0170000000001</v>
      </c>
      <c r="M760" t="s">
        <v>36</v>
      </c>
      <c r="N760">
        <v>144.93</v>
      </c>
      <c r="O760">
        <v>134.63</v>
      </c>
      <c r="P760">
        <v>883.20899999999995</v>
      </c>
      <c r="Q760">
        <v>729.27</v>
      </c>
      <c r="R760">
        <v>818.54</v>
      </c>
      <c r="S760">
        <v>889.56</v>
      </c>
      <c r="T760" t="s">
        <v>36</v>
      </c>
      <c r="U760">
        <v>712.36</v>
      </c>
      <c r="V760">
        <v>94.721000000000004</v>
      </c>
      <c r="W760">
        <v>100.49</v>
      </c>
      <c r="X760">
        <v>90.27</v>
      </c>
      <c r="Y760">
        <v>92.35</v>
      </c>
      <c r="Z760">
        <v>104.77</v>
      </c>
      <c r="AA760">
        <v>85.22</v>
      </c>
      <c r="AB760">
        <v>68.03</v>
      </c>
      <c r="AC760">
        <v>83.15</v>
      </c>
      <c r="AD760" t="s">
        <v>36</v>
      </c>
      <c r="AE760">
        <v>93.2</v>
      </c>
      <c r="AF760">
        <v>109.9</v>
      </c>
      <c r="AG760">
        <v>500.37</v>
      </c>
    </row>
    <row r="761" spans="1:33" x14ac:dyDescent="0.25">
      <c r="A761" s="1">
        <v>33928</v>
      </c>
      <c r="B761">
        <v>98.194000000000003</v>
      </c>
      <c r="C761">
        <v>1608.5709999999999</v>
      </c>
      <c r="D761">
        <v>532.21</v>
      </c>
      <c r="E761">
        <v>149.37700000000001</v>
      </c>
      <c r="F761">
        <v>310.79230000000001</v>
      </c>
      <c r="G761">
        <v>883.39300000000003</v>
      </c>
      <c r="H761">
        <v>3082.7660000000001</v>
      </c>
      <c r="I761" t="s">
        <v>36</v>
      </c>
      <c r="J761" t="s">
        <v>36</v>
      </c>
      <c r="K761">
        <v>1130.1130000000001</v>
      </c>
      <c r="L761">
        <v>1225.0170000000001</v>
      </c>
      <c r="M761" t="s">
        <v>36</v>
      </c>
      <c r="N761">
        <v>145.93</v>
      </c>
      <c r="O761">
        <v>135.57</v>
      </c>
      <c r="P761">
        <v>883.20899999999995</v>
      </c>
      <c r="Q761">
        <v>733.05</v>
      </c>
      <c r="R761">
        <v>818.54</v>
      </c>
      <c r="S761">
        <v>889.56</v>
      </c>
      <c r="T761" t="s">
        <v>36</v>
      </c>
      <c r="U761">
        <v>712.36</v>
      </c>
      <c r="V761">
        <v>95.915199999999999</v>
      </c>
      <c r="W761">
        <v>100.84</v>
      </c>
      <c r="X761">
        <v>91.05</v>
      </c>
      <c r="Y761">
        <v>92.77</v>
      </c>
      <c r="Z761">
        <v>105.14</v>
      </c>
      <c r="AA761">
        <v>85.97</v>
      </c>
      <c r="AB761">
        <v>68.98</v>
      </c>
      <c r="AC761">
        <v>83.58</v>
      </c>
      <c r="AD761" t="s">
        <v>36</v>
      </c>
      <c r="AE761">
        <v>93.83</v>
      </c>
      <c r="AF761">
        <v>110.33</v>
      </c>
      <c r="AG761">
        <v>504</v>
      </c>
    </row>
    <row r="762" spans="1:33" x14ac:dyDescent="0.25">
      <c r="A762" s="1">
        <v>33931</v>
      </c>
      <c r="B762">
        <v>97.808000000000007</v>
      </c>
      <c r="C762">
        <v>1608.5709999999999</v>
      </c>
      <c r="D762">
        <v>532.1</v>
      </c>
      <c r="E762">
        <v>149.37700000000001</v>
      </c>
      <c r="F762">
        <v>310.79230000000001</v>
      </c>
      <c r="G762">
        <v>883.39300000000003</v>
      </c>
      <c r="H762">
        <v>3082.7660000000001</v>
      </c>
      <c r="I762" t="s">
        <v>36</v>
      </c>
      <c r="J762" t="s">
        <v>36</v>
      </c>
      <c r="K762">
        <v>1130.1130000000001</v>
      </c>
      <c r="L762">
        <v>1225.0170000000001</v>
      </c>
      <c r="M762" t="s">
        <v>36</v>
      </c>
      <c r="N762">
        <v>145.33000000000001</v>
      </c>
      <c r="O762">
        <v>135.4</v>
      </c>
      <c r="P762">
        <v>883.20899999999995</v>
      </c>
      <c r="Q762">
        <v>733.07</v>
      </c>
      <c r="R762">
        <v>818.54</v>
      </c>
      <c r="S762">
        <v>889.56</v>
      </c>
      <c r="T762" t="s">
        <v>36</v>
      </c>
      <c r="U762">
        <v>712.36</v>
      </c>
      <c r="V762">
        <v>95.596400000000003</v>
      </c>
      <c r="W762">
        <v>100.33</v>
      </c>
      <c r="X762">
        <v>89.79</v>
      </c>
      <c r="Y762">
        <v>92.81</v>
      </c>
      <c r="Z762">
        <v>104.27</v>
      </c>
      <c r="AA762">
        <v>86.6</v>
      </c>
      <c r="AB762">
        <v>68.489999999999995</v>
      </c>
      <c r="AC762">
        <v>83.15</v>
      </c>
      <c r="AD762" t="s">
        <v>36</v>
      </c>
      <c r="AE762">
        <v>93.66</v>
      </c>
      <c r="AF762">
        <v>109.96</v>
      </c>
      <c r="AG762">
        <v>502.26</v>
      </c>
    </row>
    <row r="763" spans="1:33" x14ac:dyDescent="0.25">
      <c r="A763" s="1">
        <v>33932</v>
      </c>
      <c r="B763">
        <v>97.667000000000002</v>
      </c>
      <c r="C763">
        <v>1608.5709999999999</v>
      </c>
      <c r="D763">
        <v>533.16999999999996</v>
      </c>
      <c r="E763">
        <v>149.37700000000001</v>
      </c>
      <c r="F763">
        <v>310.79230000000001</v>
      </c>
      <c r="G763">
        <v>883.39300000000003</v>
      </c>
      <c r="H763">
        <v>3082.7660000000001</v>
      </c>
      <c r="I763" t="s">
        <v>36</v>
      </c>
      <c r="J763" t="s">
        <v>36</v>
      </c>
      <c r="K763">
        <v>1130.1130000000001</v>
      </c>
      <c r="L763">
        <v>1225.0170000000001</v>
      </c>
      <c r="M763" t="s">
        <v>36</v>
      </c>
      <c r="N763">
        <v>146.26</v>
      </c>
      <c r="O763">
        <v>136.09</v>
      </c>
      <c r="P763">
        <v>883.20899999999995</v>
      </c>
      <c r="Q763">
        <v>736.8</v>
      </c>
      <c r="R763">
        <v>818.54</v>
      </c>
      <c r="S763">
        <v>889.56</v>
      </c>
      <c r="T763" t="s">
        <v>36</v>
      </c>
      <c r="U763">
        <v>712.36</v>
      </c>
      <c r="V763">
        <v>96.347800000000007</v>
      </c>
      <c r="W763">
        <v>100.81</v>
      </c>
      <c r="X763">
        <v>89.78</v>
      </c>
      <c r="Y763">
        <v>93.36</v>
      </c>
      <c r="Z763">
        <v>104.91</v>
      </c>
      <c r="AA763">
        <v>87.26</v>
      </c>
      <c r="AB763">
        <v>69.62</v>
      </c>
      <c r="AC763">
        <v>84.06</v>
      </c>
      <c r="AD763" t="s">
        <v>36</v>
      </c>
      <c r="AE763">
        <v>93.99</v>
      </c>
      <c r="AF763">
        <v>109.53</v>
      </c>
      <c r="AG763">
        <v>505.35</v>
      </c>
    </row>
    <row r="764" spans="1:33" x14ac:dyDescent="0.25">
      <c r="A764" s="1">
        <v>33933</v>
      </c>
      <c r="B764">
        <v>97.731999999999999</v>
      </c>
      <c r="C764">
        <v>1608.5709999999999</v>
      </c>
      <c r="D764">
        <v>532.63</v>
      </c>
      <c r="E764">
        <v>149.37700000000001</v>
      </c>
      <c r="F764">
        <v>310.79230000000001</v>
      </c>
      <c r="G764">
        <v>883.39300000000003</v>
      </c>
      <c r="H764">
        <v>3082.7660000000001</v>
      </c>
      <c r="I764" t="s">
        <v>36</v>
      </c>
      <c r="J764" t="s">
        <v>36</v>
      </c>
      <c r="K764">
        <v>1130.1130000000001</v>
      </c>
      <c r="L764">
        <v>1225.0170000000001</v>
      </c>
      <c r="M764" t="s">
        <v>36</v>
      </c>
      <c r="N764">
        <v>146.53</v>
      </c>
      <c r="O764">
        <v>137</v>
      </c>
      <c r="P764">
        <v>883.20899999999995</v>
      </c>
      <c r="Q764">
        <v>740.71</v>
      </c>
      <c r="R764">
        <v>818.54</v>
      </c>
      <c r="S764">
        <v>889.56</v>
      </c>
      <c r="T764" t="s">
        <v>36</v>
      </c>
      <c r="U764">
        <v>712.36</v>
      </c>
      <c r="V764">
        <v>96.784999999999997</v>
      </c>
      <c r="W764">
        <v>100.83</v>
      </c>
      <c r="X764">
        <v>89.83</v>
      </c>
      <c r="Y764">
        <v>94.6</v>
      </c>
      <c r="Z764">
        <v>104.72</v>
      </c>
      <c r="AA764">
        <v>87.8</v>
      </c>
      <c r="AB764">
        <v>69.77</v>
      </c>
      <c r="AC764">
        <v>84.79</v>
      </c>
      <c r="AD764" t="s">
        <v>36</v>
      </c>
      <c r="AE764">
        <v>94.44</v>
      </c>
      <c r="AF764">
        <v>109.26</v>
      </c>
      <c r="AG764">
        <v>507.26</v>
      </c>
    </row>
    <row r="765" spans="1:33" x14ac:dyDescent="0.25">
      <c r="A765" s="1">
        <v>33934</v>
      </c>
      <c r="B765">
        <v>97.731999999999999</v>
      </c>
      <c r="C765">
        <v>1608.5709999999999</v>
      </c>
      <c r="D765">
        <v>532.63</v>
      </c>
      <c r="E765">
        <v>149.37700000000001</v>
      </c>
      <c r="F765">
        <v>310.79230000000001</v>
      </c>
      <c r="G765">
        <v>883.39300000000003</v>
      </c>
      <c r="H765">
        <v>3082.7660000000001</v>
      </c>
      <c r="I765" t="s">
        <v>36</v>
      </c>
      <c r="J765" t="s">
        <v>36</v>
      </c>
      <c r="K765">
        <v>1130.1130000000001</v>
      </c>
      <c r="L765">
        <v>1225.0170000000001</v>
      </c>
      <c r="M765" t="s">
        <v>36</v>
      </c>
      <c r="N765">
        <v>146.53</v>
      </c>
      <c r="O765">
        <v>137</v>
      </c>
      <c r="P765">
        <v>883.20899999999995</v>
      </c>
      <c r="Q765">
        <v>740.71</v>
      </c>
      <c r="R765">
        <v>818.54</v>
      </c>
      <c r="S765">
        <v>889.56</v>
      </c>
      <c r="T765" t="s">
        <v>36</v>
      </c>
      <c r="U765">
        <v>712.36</v>
      </c>
      <c r="V765">
        <v>96.784999999999997</v>
      </c>
      <c r="W765">
        <v>100.83</v>
      </c>
      <c r="X765">
        <v>89.83</v>
      </c>
      <c r="Y765">
        <v>94.6</v>
      </c>
      <c r="Z765">
        <v>104.72</v>
      </c>
      <c r="AA765">
        <v>87.8</v>
      </c>
      <c r="AB765">
        <v>69.77</v>
      </c>
      <c r="AC765">
        <v>84.79</v>
      </c>
      <c r="AD765" t="s">
        <v>36</v>
      </c>
      <c r="AE765">
        <v>94.44</v>
      </c>
      <c r="AF765">
        <v>109.26</v>
      </c>
      <c r="AG765">
        <v>507.26</v>
      </c>
    </row>
    <row r="766" spans="1:33" x14ac:dyDescent="0.25">
      <c r="A766" s="1">
        <v>33935</v>
      </c>
      <c r="B766">
        <v>97.932000000000002</v>
      </c>
      <c r="C766">
        <v>1608.5709999999999</v>
      </c>
      <c r="D766">
        <v>530.83000000000004</v>
      </c>
      <c r="E766">
        <v>149.37700000000001</v>
      </c>
      <c r="F766">
        <v>310.79230000000001</v>
      </c>
      <c r="G766">
        <v>883.39300000000003</v>
      </c>
      <c r="H766">
        <v>3082.7660000000001</v>
      </c>
      <c r="I766" t="s">
        <v>36</v>
      </c>
      <c r="J766" t="s">
        <v>36</v>
      </c>
      <c r="K766">
        <v>1130.1130000000001</v>
      </c>
      <c r="L766">
        <v>1225.0170000000001</v>
      </c>
      <c r="M766" t="s">
        <v>36</v>
      </c>
      <c r="N766">
        <v>146.72</v>
      </c>
      <c r="O766">
        <v>137.41999999999999</v>
      </c>
      <c r="P766">
        <v>883.20899999999995</v>
      </c>
      <c r="Q766">
        <v>742.3</v>
      </c>
      <c r="R766">
        <v>818.54</v>
      </c>
      <c r="S766">
        <v>889.56</v>
      </c>
      <c r="T766" t="s">
        <v>36</v>
      </c>
      <c r="U766">
        <v>712.36</v>
      </c>
      <c r="V766">
        <v>97.356399999999994</v>
      </c>
      <c r="W766">
        <v>100.83</v>
      </c>
      <c r="X766">
        <v>89.34</v>
      </c>
      <c r="Y766">
        <v>94.89</v>
      </c>
      <c r="Z766">
        <v>104.91</v>
      </c>
      <c r="AA766">
        <v>88.23</v>
      </c>
      <c r="AB766">
        <v>70.23</v>
      </c>
      <c r="AC766">
        <v>85.93</v>
      </c>
      <c r="AD766" t="s">
        <v>36</v>
      </c>
      <c r="AE766">
        <v>93.76</v>
      </c>
      <c r="AF766">
        <v>109.46</v>
      </c>
      <c r="AG766">
        <v>508.42</v>
      </c>
    </row>
    <row r="767" spans="1:33" x14ac:dyDescent="0.25">
      <c r="A767" s="1">
        <v>33938</v>
      </c>
      <c r="B767">
        <v>97.787000000000006</v>
      </c>
      <c r="C767">
        <v>1653.6110000000001</v>
      </c>
      <c r="D767">
        <v>530.77</v>
      </c>
      <c r="E767">
        <v>151.25460000000001</v>
      </c>
      <c r="F767">
        <v>316.35890000000001</v>
      </c>
      <c r="G767">
        <v>875.495</v>
      </c>
      <c r="H767">
        <v>3162.4090000000001</v>
      </c>
      <c r="I767" t="s">
        <v>36</v>
      </c>
      <c r="J767" t="s">
        <v>36</v>
      </c>
      <c r="K767">
        <v>1144.4970000000001</v>
      </c>
      <c r="L767">
        <v>1233.5170000000001</v>
      </c>
      <c r="M767" t="s">
        <v>36</v>
      </c>
      <c r="N767">
        <v>146.85</v>
      </c>
      <c r="O767">
        <v>138.16</v>
      </c>
      <c r="P767">
        <v>965.63900000000001</v>
      </c>
      <c r="Q767">
        <v>747.46</v>
      </c>
      <c r="R767">
        <v>869.19</v>
      </c>
      <c r="S767">
        <v>934.39</v>
      </c>
      <c r="T767" t="s">
        <v>36</v>
      </c>
      <c r="U767">
        <v>735.91</v>
      </c>
      <c r="V767">
        <v>97.987899999999996</v>
      </c>
      <c r="W767">
        <v>100.66</v>
      </c>
      <c r="X767">
        <v>89.62</v>
      </c>
      <c r="Y767">
        <v>95.26</v>
      </c>
      <c r="Z767">
        <v>103.89</v>
      </c>
      <c r="AA767">
        <v>88.64</v>
      </c>
      <c r="AB767">
        <v>71.53</v>
      </c>
      <c r="AC767">
        <v>86.8</v>
      </c>
      <c r="AD767" t="s">
        <v>36</v>
      </c>
      <c r="AE767">
        <v>93.73</v>
      </c>
      <c r="AF767">
        <v>109.55</v>
      </c>
      <c r="AG767">
        <v>509.92</v>
      </c>
    </row>
    <row r="768" spans="1:33" x14ac:dyDescent="0.25">
      <c r="A768" s="1">
        <v>33939</v>
      </c>
      <c r="B768">
        <v>96.406000000000006</v>
      </c>
      <c r="C768">
        <v>1653.6110000000001</v>
      </c>
      <c r="D768">
        <v>531.54</v>
      </c>
      <c r="E768">
        <v>151.25460000000001</v>
      </c>
      <c r="F768">
        <v>316.35890000000001</v>
      </c>
      <c r="G768">
        <v>875.495</v>
      </c>
      <c r="H768">
        <v>3162.4090000000001</v>
      </c>
      <c r="I768" t="s">
        <v>36</v>
      </c>
      <c r="J768" t="s">
        <v>36</v>
      </c>
      <c r="K768">
        <v>1144.4970000000001</v>
      </c>
      <c r="L768">
        <v>1233.5170000000001</v>
      </c>
      <c r="M768" t="s">
        <v>36</v>
      </c>
      <c r="N768">
        <v>146.79</v>
      </c>
      <c r="O768">
        <v>138.09</v>
      </c>
      <c r="P768">
        <v>965.63900000000001</v>
      </c>
      <c r="Q768">
        <v>747.62</v>
      </c>
      <c r="R768">
        <v>869.19</v>
      </c>
      <c r="S768">
        <v>934.39</v>
      </c>
      <c r="T768" t="s">
        <v>36</v>
      </c>
      <c r="U768">
        <v>735.91</v>
      </c>
      <c r="V768">
        <v>97.259600000000006</v>
      </c>
      <c r="W768">
        <v>100.9</v>
      </c>
      <c r="X768">
        <v>88.77</v>
      </c>
      <c r="Y768">
        <v>94.83</v>
      </c>
      <c r="Z768">
        <v>104.87</v>
      </c>
      <c r="AA768">
        <v>88.46</v>
      </c>
      <c r="AB768">
        <v>71.430000000000007</v>
      </c>
      <c r="AC768">
        <v>87.48</v>
      </c>
      <c r="AD768" t="s">
        <v>36</v>
      </c>
      <c r="AE768">
        <v>93.57</v>
      </c>
      <c r="AF768">
        <v>109.28</v>
      </c>
      <c r="AG768">
        <v>509.42</v>
      </c>
    </row>
    <row r="769" spans="1:33" x14ac:dyDescent="0.25">
      <c r="A769" s="1">
        <v>33940</v>
      </c>
      <c r="B769">
        <v>96.474000000000004</v>
      </c>
      <c r="C769">
        <v>1653.6110000000001</v>
      </c>
      <c r="D769">
        <v>531.96</v>
      </c>
      <c r="E769">
        <v>151.25460000000001</v>
      </c>
      <c r="F769">
        <v>316.35890000000001</v>
      </c>
      <c r="G769">
        <v>875.495</v>
      </c>
      <c r="H769">
        <v>3162.4090000000001</v>
      </c>
      <c r="I769" t="s">
        <v>36</v>
      </c>
      <c r="J769" t="s">
        <v>36</v>
      </c>
      <c r="K769">
        <v>1144.4970000000001</v>
      </c>
      <c r="L769">
        <v>1233.5170000000001</v>
      </c>
      <c r="M769" t="s">
        <v>36</v>
      </c>
      <c r="N769">
        <v>146.38999999999999</v>
      </c>
      <c r="O769">
        <v>137.84</v>
      </c>
      <c r="P769">
        <v>965.63900000000001</v>
      </c>
      <c r="Q769">
        <v>749.06</v>
      </c>
      <c r="R769">
        <v>869.19</v>
      </c>
      <c r="S769">
        <v>934.39</v>
      </c>
      <c r="T769" t="s">
        <v>36</v>
      </c>
      <c r="U769">
        <v>735.91</v>
      </c>
      <c r="V769">
        <v>97.171000000000006</v>
      </c>
      <c r="W769">
        <v>100.75</v>
      </c>
      <c r="X769">
        <v>88.07</v>
      </c>
      <c r="Y769">
        <v>94.57</v>
      </c>
      <c r="Z769">
        <v>104.55</v>
      </c>
      <c r="AA769">
        <v>88.47</v>
      </c>
      <c r="AB769">
        <v>71.17</v>
      </c>
      <c r="AC769">
        <v>87.58</v>
      </c>
      <c r="AD769" t="s">
        <v>36</v>
      </c>
      <c r="AE769">
        <v>93.44</v>
      </c>
      <c r="AF769">
        <v>108.97</v>
      </c>
      <c r="AG769">
        <v>508.43</v>
      </c>
    </row>
    <row r="770" spans="1:33" x14ac:dyDescent="0.25">
      <c r="A770" s="1">
        <v>33941</v>
      </c>
      <c r="B770">
        <v>96.18</v>
      </c>
      <c r="C770">
        <v>1653.6110000000001</v>
      </c>
      <c r="D770">
        <v>532.80999999999995</v>
      </c>
      <c r="E770">
        <v>151.25460000000001</v>
      </c>
      <c r="F770">
        <v>316.35890000000001</v>
      </c>
      <c r="G770">
        <v>875.495</v>
      </c>
      <c r="H770">
        <v>3162.4090000000001</v>
      </c>
      <c r="I770" t="s">
        <v>36</v>
      </c>
      <c r="J770" t="s">
        <v>36</v>
      </c>
      <c r="K770">
        <v>1144.4970000000001</v>
      </c>
      <c r="L770">
        <v>1233.5170000000001</v>
      </c>
      <c r="M770" t="s">
        <v>36</v>
      </c>
      <c r="N770">
        <v>146.52000000000001</v>
      </c>
      <c r="O770">
        <v>137.84</v>
      </c>
      <c r="P770">
        <v>965.63900000000001</v>
      </c>
      <c r="Q770">
        <v>751.09</v>
      </c>
      <c r="R770">
        <v>869.19</v>
      </c>
      <c r="S770">
        <v>934.39</v>
      </c>
      <c r="T770" t="s">
        <v>36</v>
      </c>
      <c r="U770">
        <v>735.91</v>
      </c>
      <c r="V770">
        <v>97.077500000000001</v>
      </c>
      <c r="W770">
        <v>100.92</v>
      </c>
      <c r="X770">
        <v>87.93</v>
      </c>
      <c r="Y770">
        <v>94.84</v>
      </c>
      <c r="Z770">
        <v>104.8</v>
      </c>
      <c r="AA770">
        <v>88.29</v>
      </c>
      <c r="AB770">
        <v>71.599999999999994</v>
      </c>
      <c r="AC770">
        <v>87.15</v>
      </c>
      <c r="AD770" t="s">
        <v>36</v>
      </c>
      <c r="AE770">
        <v>93.49</v>
      </c>
      <c r="AF770">
        <v>108.63</v>
      </c>
      <c r="AG770">
        <v>508.49</v>
      </c>
    </row>
    <row r="771" spans="1:33" x14ac:dyDescent="0.25">
      <c r="A771" s="1">
        <v>33942</v>
      </c>
      <c r="B771">
        <v>95.984999999999999</v>
      </c>
      <c r="C771">
        <v>1653.6110000000001</v>
      </c>
      <c r="D771">
        <v>534.61</v>
      </c>
      <c r="E771">
        <v>151.25460000000001</v>
      </c>
      <c r="F771">
        <v>316.35890000000001</v>
      </c>
      <c r="G771">
        <v>875.495</v>
      </c>
      <c r="H771">
        <v>3162.4090000000001</v>
      </c>
      <c r="I771" t="s">
        <v>36</v>
      </c>
      <c r="J771" t="s">
        <v>36</v>
      </c>
      <c r="K771">
        <v>1144.4970000000001</v>
      </c>
      <c r="L771">
        <v>1233.5170000000001</v>
      </c>
      <c r="M771" t="s">
        <v>36</v>
      </c>
      <c r="N771">
        <v>147.29</v>
      </c>
      <c r="O771">
        <v>138.51</v>
      </c>
      <c r="P771">
        <v>965.63900000000001</v>
      </c>
      <c r="Q771">
        <v>755.15</v>
      </c>
      <c r="R771">
        <v>869.19</v>
      </c>
      <c r="S771">
        <v>934.39</v>
      </c>
      <c r="T771" t="s">
        <v>36</v>
      </c>
      <c r="U771">
        <v>735.91</v>
      </c>
      <c r="V771">
        <v>97.781999999999996</v>
      </c>
      <c r="W771">
        <v>101.35</v>
      </c>
      <c r="X771">
        <v>88.77</v>
      </c>
      <c r="Y771">
        <v>95.51</v>
      </c>
      <c r="Z771">
        <v>105.32</v>
      </c>
      <c r="AA771">
        <v>88.56</v>
      </c>
      <c r="AB771">
        <v>72.150000000000006</v>
      </c>
      <c r="AC771">
        <v>87.01</v>
      </c>
      <c r="AD771" t="s">
        <v>36</v>
      </c>
      <c r="AE771">
        <v>93.9</v>
      </c>
      <c r="AF771">
        <v>108.63</v>
      </c>
      <c r="AG771">
        <v>511.07</v>
      </c>
    </row>
    <row r="772" spans="1:33" x14ac:dyDescent="0.25">
      <c r="A772" s="1">
        <v>33945</v>
      </c>
      <c r="B772">
        <v>96.384</v>
      </c>
      <c r="C772">
        <v>1653.6110000000001</v>
      </c>
      <c r="D772">
        <v>536.21</v>
      </c>
      <c r="E772">
        <v>151.25460000000001</v>
      </c>
      <c r="F772">
        <v>316.35890000000001</v>
      </c>
      <c r="G772">
        <v>875.495</v>
      </c>
      <c r="H772">
        <v>3162.4090000000001</v>
      </c>
      <c r="I772" t="s">
        <v>36</v>
      </c>
      <c r="J772" t="s">
        <v>36</v>
      </c>
      <c r="K772">
        <v>1144.4970000000001</v>
      </c>
      <c r="L772">
        <v>1233.5170000000001</v>
      </c>
      <c r="M772" t="s">
        <v>36</v>
      </c>
      <c r="N772">
        <v>148.34</v>
      </c>
      <c r="O772">
        <v>139.30000000000001</v>
      </c>
      <c r="P772">
        <v>965.63900000000001</v>
      </c>
      <c r="Q772">
        <v>760.19</v>
      </c>
      <c r="R772">
        <v>869.19</v>
      </c>
      <c r="S772">
        <v>934.39</v>
      </c>
      <c r="T772" t="s">
        <v>36</v>
      </c>
      <c r="U772">
        <v>735.91</v>
      </c>
      <c r="V772">
        <v>98.526799999999994</v>
      </c>
      <c r="W772">
        <v>101.98</v>
      </c>
      <c r="X772">
        <v>89.98</v>
      </c>
      <c r="Y772">
        <v>96.11</v>
      </c>
      <c r="Z772">
        <v>106.75</v>
      </c>
      <c r="AA772">
        <v>88.87</v>
      </c>
      <c r="AB772">
        <v>72.459999999999994</v>
      </c>
      <c r="AC772">
        <v>87.24</v>
      </c>
      <c r="AD772" t="s">
        <v>36</v>
      </c>
      <c r="AE772">
        <v>94.81</v>
      </c>
      <c r="AF772">
        <v>109.39</v>
      </c>
      <c r="AG772">
        <v>514.98</v>
      </c>
    </row>
    <row r="773" spans="1:33" x14ac:dyDescent="0.25">
      <c r="A773" s="1">
        <v>33946</v>
      </c>
      <c r="B773">
        <v>95.965000000000003</v>
      </c>
      <c r="C773">
        <v>1653.6110000000001</v>
      </c>
      <c r="D773">
        <v>537.05999999999995</v>
      </c>
      <c r="E773">
        <v>151.25460000000001</v>
      </c>
      <c r="F773">
        <v>316.35890000000001</v>
      </c>
      <c r="G773">
        <v>875.495</v>
      </c>
      <c r="H773">
        <v>3162.4090000000001</v>
      </c>
      <c r="I773" t="s">
        <v>36</v>
      </c>
      <c r="J773" t="s">
        <v>36</v>
      </c>
      <c r="K773">
        <v>1144.4970000000001</v>
      </c>
      <c r="L773">
        <v>1233.5170000000001</v>
      </c>
      <c r="M773" t="s">
        <v>36</v>
      </c>
      <c r="N773">
        <v>148.80000000000001</v>
      </c>
      <c r="O773">
        <v>139.91</v>
      </c>
      <c r="P773">
        <v>965.63900000000001</v>
      </c>
      <c r="Q773">
        <v>761.35</v>
      </c>
      <c r="R773">
        <v>869.19</v>
      </c>
      <c r="S773">
        <v>934.39</v>
      </c>
      <c r="T773" t="s">
        <v>36</v>
      </c>
      <c r="U773">
        <v>735.91</v>
      </c>
      <c r="V773">
        <v>98.744</v>
      </c>
      <c r="W773">
        <v>102.17</v>
      </c>
      <c r="X773">
        <v>90.29</v>
      </c>
      <c r="Y773">
        <v>96.47</v>
      </c>
      <c r="Z773">
        <v>107.6</v>
      </c>
      <c r="AA773">
        <v>89.22</v>
      </c>
      <c r="AB773">
        <v>72.290000000000006</v>
      </c>
      <c r="AC773">
        <v>87.69</v>
      </c>
      <c r="AD773" t="s">
        <v>36</v>
      </c>
      <c r="AE773">
        <v>95.76</v>
      </c>
      <c r="AF773">
        <v>109.63</v>
      </c>
      <c r="AG773">
        <v>516.99</v>
      </c>
    </row>
    <row r="774" spans="1:33" x14ac:dyDescent="0.25">
      <c r="A774" s="1">
        <v>33947</v>
      </c>
      <c r="B774">
        <v>96.132000000000005</v>
      </c>
      <c r="C774">
        <v>1653.6110000000001</v>
      </c>
      <c r="D774">
        <v>536.74</v>
      </c>
      <c r="E774">
        <v>151.25460000000001</v>
      </c>
      <c r="F774">
        <v>316.35890000000001</v>
      </c>
      <c r="G774">
        <v>875.495</v>
      </c>
      <c r="H774">
        <v>3162.4090000000001</v>
      </c>
      <c r="I774" t="s">
        <v>36</v>
      </c>
      <c r="J774" t="s">
        <v>36</v>
      </c>
      <c r="K774">
        <v>1144.4970000000001</v>
      </c>
      <c r="L774">
        <v>1233.5170000000001</v>
      </c>
      <c r="M774" t="s">
        <v>36</v>
      </c>
      <c r="N774">
        <v>148.47999999999999</v>
      </c>
      <c r="O774">
        <v>139.44999999999999</v>
      </c>
      <c r="P774">
        <v>965.63900000000001</v>
      </c>
      <c r="Q774">
        <v>758.42</v>
      </c>
      <c r="R774">
        <v>869.19</v>
      </c>
      <c r="S774">
        <v>934.39</v>
      </c>
      <c r="T774" t="s">
        <v>36</v>
      </c>
      <c r="U774">
        <v>735.91</v>
      </c>
      <c r="V774">
        <v>97.982200000000006</v>
      </c>
      <c r="W774">
        <v>101.69</v>
      </c>
      <c r="X774">
        <v>89.81</v>
      </c>
      <c r="Y774">
        <v>96.13</v>
      </c>
      <c r="Z774">
        <v>107.55</v>
      </c>
      <c r="AA774">
        <v>89.47</v>
      </c>
      <c r="AB774">
        <v>71.569999999999993</v>
      </c>
      <c r="AC774">
        <v>87.53</v>
      </c>
      <c r="AD774" t="s">
        <v>36</v>
      </c>
      <c r="AE774">
        <v>95.91</v>
      </c>
      <c r="AF774">
        <v>109.47</v>
      </c>
      <c r="AG774">
        <v>515.58000000000004</v>
      </c>
    </row>
    <row r="775" spans="1:33" x14ac:dyDescent="0.25">
      <c r="A775" s="1">
        <v>33948</v>
      </c>
      <c r="B775">
        <v>97.063000000000002</v>
      </c>
      <c r="C775">
        <v>1653.6110000000001</v>
      </c>
      <c r="D775">
        <v>536.47</v>
      </c>
      <c r="E775">
        <v>151.25460000000001</v>
      </c>
      <c r="F775">
        <v>316.35890000000001</v>
      </c>
      <c r="G775">
        <v>875.495</v>
      </c>
      <c r="H775">
        <v>3162.4090000000001</v>
      </c>
      <c r="I775" t="s">
        <v>36</v>
      </c>
      <c r="J775" t="s">
        <v>36</v>
      </c>
      <c r="K775">
        <v>1144.4970000000001</v>
      </c>
      <c r="L775">
        <v>1233.5170000000001</v>
      </c>
      <c r="M775" t="s">
        <v>36</v>
      </c>
      <c r="N775">
        <v>147.87</v>
      </c>
      <c r="O775">
        <v>139.27000000000001</v>
      </c>
      <c r="P775">
        <v>965.63900000000001</v>
      </c>
      <c r="Q775">
        <v>753.57</v>
      </c>
      <c r="R775">
        <v>869.19</v>
      </c>
      <c r="S775">
        <v>934.39</v>
      </c>
      <c r="T775" t="s">
        <v>36</v>
      </c>
      <c r="U775">
        <v>735.91</v>
      </c>
      <c r="V775">
        <v>97.533799999999999</v>
      </c>
      <c r="W775">
        <v>101.15</v>
      </c>
      <c r="X775">
        <v>91.1</v>
      </c>
      <c r="Y775">
        <v>95.96</v>
      </c>
      <c r="Z775">
        <v>106.62</v>
      </c>
      <c r="AA775">
        <v>89.12</v>
      </c>
      <c r="AB775">
        <v>70.89</v>
      </c>
      <c r="AC775">
        <v>87.21</v>
      </c>
      <c r="AD775" t="s">
        <v>36</v>
      </c>
      <c r="AE775">
        <v>95.67</v>
      </c>
      <c r="AF775">
        <v>110.15</v>
      </c>
      <c r="AG775">
        <v>514.39</v>
      </c>
    </row>
    <row r="776" spans="1:33" x14ac:dyDescent="0.25">
      <c r="A776" s="1">
        <v>33949</v>
      </c>
      <c r="B776">
        <v>96.933000000000007</v>
      </c>
      <c r="C776">
        <v>1653.6110000000001</v>
      </c>
      <c r="D776">
        <v>535.73</v>
      </c>
      <c r="E776">
        <v>151.25460000000001</v>
      </c>
      <c r="F776">
        <v>316.35890000000001</v>
      </c>
      <c r="G776">
        <v>875.495</v>
      </c>
      <c r="H776">
        <v>3162.4090000000001</v>
      </c>
      <c r="I776" t="s">
        <v>36</v>
      </c>
      <c r="J776" t="s">
        <v>36</v>
      </c>
      <c r="K776">
        <v>1144.4970000000001</v>
      </c>
      <c r="L776">
        <v>1233.5170000000001</v>
      </c>
      <c r="M776" t="s">
        <v>36</v>
      </c>
      <c r="N776">
        <v>147.56</v>
      </c>
      <c r="O776">
        <v>139.13999999999999</v>
      </c>
      <c r="P776">
        <v>965.63900000000001</v>
      </c>
      <c r="Q776">
        <v>752.91</v>
      </c>
      <c r="R776">
        <v>869.19</v>
      </c>
      <c r="S776">
        <v>934.39</v>
      </c>
      <c r="T776" t="s">
        <v>36</v>
      </c>
      <c r="U776">
        <v>735.91</v>
      </c>
      <c r="V776">
        <v>97.462100000000007</v>
      </c>
      <c r="W776">
        <v>100.65</v>
      </c>
      <c r="X776">
        <v>90.37</v>
      </c>
      <c r="Y776">
        <v>95.67</v>
      </c>
      <c r="Z776">
        <v>106.68</v>
      </c>
      <c r="AA776">
        <v>89.09</v>
      </c>
      <c r="AB776">
        <v>70.040000000000006</v>
      </c>
      <c r="AC776">
        <v>87.29</v>
      </c>
      <c r="AD776" t="s">
        <v>36</v>
      </c>
      <c r="AE776">
        <v>95.95</v>
      </c>
      <c r="AF776">
        <v>110.47</v>
      </c>
      <c r="AG776">
        <v>513.33000000000004</v>
      </c>
    </row>
    <row r="777" spans="1:33" x14ac:dyDescent="0.25">
      <c r="A777" s="1">
        <v>33952</v>
      </c>
      <c r="B777">
        <v>97.018000000000001</v>
      </c>
      <c r="C777">
        <v>1653.6110000000001</v>
      </c>
      <c r="D777">
        <v>535.25</v>
      </c>
      <c r="E777">
        <v>151.25460000000001</v>
      </c>
      <c r="F777">
        <v>316.35890000000001</v>
      </c>
      <c r="G777">
        <v>875.495</v>
      </c>
      <c r="H777">
        <v>3162.4090000000001</v>
      </c>
      <c r="I777" t="s">
        <v>36</v>
      </c>
      <c r="J777" t="s">
        <v>36</v>
      </c>
      <c r="K777">
        <v>1144.4970000000001</v>
      </c>
      <c r="L777">
        <v>1233.5170000000001</v>
      </c>
      <c r="M777" t="s">
        <v>36</v>
      </c>
      <c r="N777">
        <v>147.24</v>
      </c>
      <c r="O777">
        <v>139</v>
      </c>
      <c r="P777">
        <v>965.63900000000001</v>
      </c>
      <c r="Q777">
        <v>752.04</v>
      </c>
      <c r="R777">
        <v>869.19</v>
      </c>
      <c r="S777">
        <v>934.39</v>
      </c>
      <c r="T777" t="s">
        <v>36</v>
      </c>
      <c r="U777">
        <v>735.91</v>
      </c>
      <c r="V777">
        <v>97.126900000000006</v>
      </c>
      <c r="W777">
        <v>100.21</v>
      </c>
      <c r="X777">
        <v>90.2</v>
      </c>
      <c r="Y777">
        <v>95.75</v>
      </c>
      <c r="Z777">
        <v>106.8</v>
      </c>
      <c r="AA777">
        <v>88.67</v>
      </c>
      <c r="AB777">
        <v>69.959999999999994</v>
      </c>
      <c r="AC777">
        <v>86.88</v>
      </c>
      <c r="AD777" t="s">
        <v>36</v>
      </c>
      <c r="AE777">
        <v>96.17</v>
      </c>
      <c r="AF777">
        <v>110.3</v>
      </c>
      <c r="AG777">
        <v>512.29999999999995</v>
      </c>
    </row>
    <row r="778" spans="1:33" x14ac:dyDescent="0.25">
      <c r="A778" s="1">
        <v>33953</v>
      </c>
      <c r="B778">
        <v>96.977999999999994</v>
      </c>
      <c r="C778">
        <v>1653.6110000000001</v>
      </c>
      <c r="D778">
        <v>535.57000000000005</v>
      </c>
      <c r="E778">
        <v>151.25460000000001</v>
      </c>
      <c r="F778">
        <v>316.35890000000001</v>
      </c>
      <c r="G778">
        <v>875.495</v>
      </c>
      <c r="H778">
        <v>3162.4090000000001</v>
      </c>
      <c r="I778" t="s">
        <v>36</v>
      </c>
      <c r="J778" t="s">
        <v>36</v>
      </c>
      <c r="K778">
        <v>1144.4970000000001</v>
      </c>
      <c r="L778">
        <v>1233.5170000000001</v>
      </c>
      <c r="M778" t="s">
        <v>36</v>
      </c>
      <c r="N778">
        <v>147.06</v>
      </c>
      <c r="O778">
        <v>138.85</v>
      </c>
      <c r="P778">
        <v>965.63900000000001</v>
      </c>
      <c r="Q778">
        <v>747.4</v>
      </c>
      <c r="R778">
        <v>869.19</v>
      </c>
      <c r="S778">
        <v>934.39</v>
      </c>
      <c r="T778" t="s">
        <v>36</v>
      </c>
      <c r="U778">
        <v>735.91</v>
      </c>
      <c r="V778">
        <v>97.170100000000005</v>
      </c>
      <c r="W778">
        <v>100.03</v>
      </c>
      <c r="X778">
        <v>90.75</v>
      </c>
      <c r="Y778">
        <v>96.3</v>
      </c>
      <c r="Z778">
        <v>106.22</v>
      </c>
      <c r="AA778">
        <v>88.99</v>
      </c>
      <c r="AB778">
        <v>67.55</v>
      </c>
      <c r="AC778">
        <v>87.14</v>
      </c>
      <c r="AD778" t="s">
        <v>36</v>
      </c>
      <c r="AE778">
        <v>96</v>
      </c>
      <c r="AF778">
        <v>110.66</v>
      </c>
      <c r="AG778">
        <v>512.03</v>
      </c>
    </row>
    <row r="779" spans="1:33" x14ac:dyDescent="0.25">
      <c r="A779" s="1">
        <v>33954</v>
      </c>
      <c r="B779">
        <v>97.582999999999998</v>
      </c>
      <c r="C779">
        <v>1653.6110000000001</v>
      </c>
      <c r="D779">
        <v>536.74</v>
      </c>
      <c r="E779">
        <v>151.25460000000001</v>
      </c>
      <c r="F779">
        <v>316.35890000000001</v>
      </c>
      <c r="G779">
        <v>875.495</v>
      </c>
      <c r="H779">
        <v>3162.4090000000001</v>
      </c>
      <c r="I779" t="s">
        <v>36</v>
      </c>
      <c r="J779" t="s">
        <v>36</v>
      </c>
      <c r="K779">
        <v>1144.4970000000001</v>
      </c>
      <c r="L779">
        <v>1233.5170000000001</v>
      </c>
      <c r="M779" t="s">
        <v>36</v>
      </c>
      <c r="N779">
        <v>146.44999999999999</v>
      </c>
      <c r="O779">
        <v>138.52000000000001</v>
      </c>
      <c r="P779">
        <v>965.63900000000001</v>
      </c>
      <c r="Q779">
        <v>743.98</v>
      </c>
      <c r="R779">
        <v>869.19</v>
      </c>
      <c r="S779">
        <v>934.39</v>
      </c>
      <c r="T779" t="s">
        <v>36</v>
      </c>
      <c r="U779">
        <v>735.91</v>
      </c>
      <c r="V779">
        <v>96.791200000000003</v>
      </c>
      <c r="W779">
        <v>99.72</v>
      </c>
      <c r="X779">
        <v>90.82</v>
      </c>
      <c r="Y779">
        <v>95.72</v>
      </c>
      <c r="Z779">
        <v>106.03</v>
      </c>
      <c r="AA779">
        <v>88.48</v>
      </c>
      <c r="AB779">
        <v>67.069999999999993</v>
      </c>
      <c r="AC779">
        <v>87.07</v>
      </c>
      <c r="AD779" t="s">
        <v>36</v>
      </c>
      <c r="AE779">
        <v>96.4</v>
      </c>
      <c r="AF779">
        <v>111.01</v>
      </c>
      <c r="AG779">
        <v>510.79</v>
      </c>
    </row>
    <row r="780" spans="1:33" x14ac:dyDescent="0.25">
      <c r="A780" s="1">
        <v>33955</v>
      </c>
      <c r="B780">
        <v>98.015000000000001</v>
      </c>
      <c r="C780">
        <v>1653.6110000000001</v>
      </c>
      <c r="D780">
        <v>536.79</v>
      </c>
      <c r="E780">
        <v>151.25460000000001</v>
      </c>
      <c r="F780">
        <v>316.35890000000001</v>
      </c>
      <c r="G780">
        <v>875.495</v>
      </c>
      <c r="H780">
        <v>3162.4090000000001</v>
      </c>
      <c r="I780" t="s">
        <v>36</v>
      </c>
      <c r="J780" t="s">
        <v>36</v>
      </c>
      <c r="K780">
        <v>1144.4970000000001</v>
      </c>
      <c r="L780">
        <v>1233.5170000000001</v>
      </c>
      <c r="M780" t="s">
        <v>36</v>
      </c>
      <c r="N780">
        <v>148.06</v>
      </c>
      <c r="O780">
        <v>139.51</v>
      </c>
      <c r="P780">
        <v>965.63900000000001</v>
      </c>
      <c r="Q780">
        <v>749.43</v>
      </c>
      <c r="R780">
        <v>869.19</v>
      </c>
      <c r="S780">
        <v>934.39</v>
      </c>
      <c r="T780" t="s">
        <v>36</v>
      </c>
      <c r="U780">
        <v>735.91</v>
      </c>
      <c r="V780">
        <v>97.653000000000006</v>
      </c>
      <c r="W780">
        <v>100.51</v>
      </c>
      <c r="X780">
        <v>91.83</v>
      </c>
      <c r="Y780">
        <v>96.51</v>
      </c>
      <c r="Z780">
        <v>106.85</v>
      </c>
      <c r="AA780">
        <v>89.25</v>
      </c>
      <c r="AB780">
        <v>68.78</v>
      </c>
      <c r="AC780">
        <v>87.57</v>
      </c>
      <c r="AD780" t="s">
        <v>36</v>
      </c>
      <c r="AE780">
        <v>97.39</v>
      </c>
      <c r="AF780">
        <v>111.21</v>
      </c>
      <c r="AG780">
        <v>515.45000000000005</v>
      </c>
    </row>
    <row r="781" spans="1:33" x14ac:dyDescent="0.25">
      <c r="A781" s="1">
        <v>33956</v>
      </c>
      <c r="B781">
        <v>98.034000000000006</v>
      </c>
      <c r="C781">
        <v>1653.6110000000001</v>
      </c>
      <c r="D781">
        <v>537.42999999999995</v>
      </c>
      <c r="E781">
        <v>151.25460000000001</v>
      </c>
      <c r="F781">
        <v>316.35890000000001</v>
      </c>
      <c r="G781">
        <v>875.495</v>
      </c>
      <c r="H781">
        <v>3162.4090000000001</v>
      </c>
      <c r="I781" t="s">
        <v>36</v>
      </c>
      <c r="J781" t="s">
        <v>36</v>
      </c>
      <c r="K781">
        <v>1144.4970000000001</v>
      </c>
      <c r="L781">
        <v>1233.5170000000001</v>
      </c>
      <c r="M781" t="s">
        <v>36</v>
      </c>
      <c r="N781">
        <v>150.13</v>
      </c>
      <c r="O781">
        <v>140.88</v>
      </c>
      <c r="P781">
        <v>965.63900000000001</v>
      </c>
      <c r="Q781">
        <v>753.87</v>
      </c>
      <c r="R781">
        <v>869.19</v>
      </c>
      <c r="S781">
        <v>934.39</v>
      </c>
      <c r="T781" t="s">
        <v>36</v>
      </c>
      <c r="U781">
        <v>735.91</v>
      </c>
      <c r="V781">
        <v>98.780500000000004</v>
      </c>
      <c r="W781">
        <v>102.28</v>
      </c>
      <c r="X781">
        <v>92.57</v>
      </c>
      <c r="Y781">
        <v>98.06</v>
      </c>
      <c r="Z781">
        <v>108.46</v>
      </c>
      <c r="AA781">
        <v>90.67</v>
      </c>
      <c r="AB781">
        <v>68.87</v>
      </c>
      <c r="AC781">
        <v>88.9</v>
      </c>
      <c r="AD781" t="s">
        <v>36</v>
      </c>
      <c r="AE781">
        <v>98.62</v>
      </c>
      <c r="AF781">
        <v>112.72</v>
      </c>
      <c r="AG781">
        <v>522.38</v>
      </c>
    </row>
    <row r="782" spans="1:33" x14ac:dyDescent="0.25">
      <c r="A782" s="1">
        <v>33959</v>
      </c>
      <c r="B782">
        <v>98.35</v>
      </c>
      <c r="C782">
        <v>1653.6110000000001</v>
      </c>
      <c r="D782">
        <v>538.6</v>
      </c>
      <c r="E782">
        <v>151.25460000000001</v>
      </c>
      <c r="F782">
        <v>316.35890000000001</v>
      </c>
      <c r="G782">
        <v>875.495</v>
      </c>
      <c r="H782">
        <v>3162.4090000000001</v>
      </c>
      <c r="I782" t="s">
        <v>36</v>
      </c>
      <c r="J782" t="s">
        <v>36</v>
      </c>
      <c r="K782">
        <v>1144.4970000000001</v>
      </c>
      <c r="L782">
        <v>1233.5170000000001</v>
      </c>
      <c r="M782" t="s">
        <v>36</v>
      </c>
      <c r="N782">
        <v>150.13</v>
      </c>
      <c r="O782">
        <v>140.83000000000001</v>
      </c>
      <c r="P782">
        <v>965.63900000000001</v>
      </c>
      <c r="Q782">
        <v>752.21</v>
      </c>
      <c r="R782">
        <v>869.19</v>
      </c>
      <c r="S782">
        <v>934.39</v>
      </c>
      <c r="T782" t="s">
        <v>36</v>
      </c>
      <c r="U782">
        <v>735.91</v>
      </c>
      <c r="V782">
        <v>98.170199999999994</v>
      </c>
      <c r="W782">
        <v>102.36</v>
      </c>
      <c r="X782">
        <v>91.89</v>
      </c>
      <c r="Y782">
        <v>98.35</v>
      </c>
      <c r="Z782">
        <v>108.46</v>
      </c>
      <c r="AA782">
        <v>90.83</v>
      </c>
      <c r="AB782">
        <v>68.319999999999993</v>
      </c>
      <c r="AC782">
        <v>88.39</v>
      </c>
      <c r="AD782" t="s">
        <v>36</v>
      </c>
      <c r="AE782">
        <v>99.31</v>
      </c>
      <c r="AF782">
        <v>112.57</v>
      </c>
      <c r="AG782">
        <v>521.70000000000005</v>
      </c>
    </row>
    <row r="783" spans="1:33" x14ac:dyDescent="0.25">
      <c r="A783" s="1">
        <v>33960</v>
      </c>
      <c r="B783">
        <v>98.298000000000002</v>
      </c>
      <c r="C783">
        <v>1653.6110000000001</v>
      </c>
      <c r="D783">
        <v>540.03</v>
      </c>
      <c r="E783">
        <v>151.25460000000001</v>
      </c>
      <c r="F783">
        <v>316.35890000000001</v>
      </c>
      <c r="G783">
        <v>875.495</v>
      </c>
      <c r="H783">
        <v>3162.4090000000001</v>
      </c>
      <c r="I783" t="s">
        <v>36</v>
      </c>
      <c r="J783" t="s">
        <v>36</v>
      </c>
      <c r="K783">
        <v>1144.4970000000001</v>
      </c>
      <c r="L783">
        <v>1233.5170000000001</v>
      </c>
      <c r="M783" t="s">
        <v>36</v>
      </c>
      <c r="N783">
        <v>149.71</v>
      </c>
      <c r="O783">
        <v>141.25</v>
      </c>
      <c r="P783">
        <v>965.63900000000001</v>
      </c>
      <c r="Q783">
        <v>751.47</v>
      </c>
      <c r="R783">
        <v>869.19</v>
      </c>
      <c r="S783">
        <v>934.39</v>
      </c>
      <c r="T783" t="s">
        <v>36</v>
      </c>
      <c r="U783">
        <v>735.91</v>
      </c>
      <c r="V783">
        <v>98.002099999999999</v>
      </c>
      <c r="W783">
        <v>102.44</v>
      </c>
      <c r="X783">
        <v>91.07</v>
      </c>
      <c r="Y783">
        <v>99.02</v>
      </c>
      <c r="Z783">
        <v>107.1</v>
      </c>
      <c r="AA783">
        <v>90.79</v>
      </c>
      <c r="AB783">
        <v>68.900000000000006</v>
      </c>
      <c r="AC783">
        <v>87.9</v>
      </c>
      <c r="AD783" t="s">
        <v>36</v>
      </c>
      <c r="AE783">
        <v>99.69</v>
      </c>
      <c r="AF783">
        <v>113.51</v>
      </c>
      <c r="AG783">
        <v>521.24</v>
      </c>
    </row>
    <row r="784" spans="1:33" x14ac:dyDescent="0.25">
      <c r="A784" s="1">
        <v>33961</v>
      </c>
      <c r="B784">
        <v>98.465999999999994</v>
      </c>
      <c r="C784">
        <v>1653.6110000000001</v>
      </c>
      <c r="D784">
        <v>539.5</v>
      </c>
      <c r="E784">
        <v>151.25460000000001</v>
      </c>
      <c r="F784">
        <v>316.35890000000001</v>
      </c>
      <c r="G784">
        <v>875.495</v>
      </c>
      <c r="H784">
        <v>3162.4090000000001</v>
      </c>
      <c r="I784" t="s">
        <v>36</v>
      </c>
      <c r="J784" t="s">
        <v>36</v>
      </c>
      <c r="K784">
        <v>1144.4970000000001</v>
      </c>
      <c r="L784">
        <v>1233.5170000000001</v>
      </c>
      <c r="M784" t="s">
        <v>36</v>
      </c>
      <c r="N784">
        <v>148.94999999999999</v>
      </c>
      <c r="O784">
        <v>141.41999999999999</v>
      </c>
      <c r="P784">
        <v>965.63900000000001</v>
      </c>
      <c r="Q784">
        <v>753.18</v>
      </c>
      <c r="R784">
        <v>869.19</v>
      </c>
      <c r="S784">
        <v>934.39</v>
      </c>
      <c r="T784" t="s">
        <v>36</v>
      </c>
      <c r="U784">
        <v>735.91</v>
      </c>
      <c r="V784">
        <v>98.524000000000001</v>
      </c>
      <c r="W784">
        <v>101.89</v>
      </c>
      <c r="X784">
        <v>90.69</v>
      </c>
      <c r="Y784">
        <v>98.6</v>
      </c>
      <c r="Z784">
        <v>103.78</v>
      </c>
      <c r="AA784">
        <v>90.81</v>
      </c>
      <c r="AB784">
        <v>69.459999999999994</v>
      </c>
      <c r="AC784">
        <v>87.39</v>
      </c>
      <c r="AD784" t="s">
        <v>36</v>
      </c>
      <c r="AE784">
        <v>100.86</v>
      </c>
      <c r="AF784">
        <v>113.6</v>
      </c>
      <c r="AG784">
        <v>519.74</v>
      </c>
    </row>
    <row r="785" spans="1:33" x14ac:dyDescent="0.25">
      <c r="A785" s="1">
        <v>33962</v>
      </c>
      <c r="B785">
        <v>98.513000000000005</v>
      </c>
      <c r="C785">
        <v>1653.6110000000001</v>
      </c>
      <c r="D785">
        <v>539.29</v>
      </c>
      <c r="E785">
        <v>151.25460000000001</v>
      </c>
      <c r="F785">
        <v>316.35890000000001</v>
      </c>
      <c r="G785">
        <v>875.495</v>
      </c>
      <c r="H785">
        <v>3162.4090000000001</v>
      </c>
      <c r="I785" t="s">
        <v>36</v>
      </c>
      <c r="J785" t="s">
        <v>36</v>
      </c>
      <c r="K785">
        <v>1144.4970000000001</v>
      </c>
      <c r="L785">
        <v>1233.5170000000001</v>
      </c>
      <c r="M785" t="s">
        <v>36</v>
      </c>
      <c r="N785">
        <v>149.33000000000001</v>
      </c>
      <c r="O785">
        <v>141.5</v>
      </c>
      <c r="P785">
        <v>965.63900000000001</v>
      </c>
      <c r="Q785">
        <v>756.47</v>
      </c>
      <c r="R785">
        <v>869.19</v>
      </c>
      <c r="S785">
        <v>934.39</v>
      </c>
      <c r="T785" t="s">
        <v>36</v>
      </c>
      <c r="U785">
        <v>735.91</v>
      </c>
      <c r="V785">
        <v>98.772300000000001</v>
      </c>
      <c r="W785">
        <v>102.13</v>
      </c>
      <c r="X785">
        <v>90.97</v>
      </c>
      <c r="Y785">
        <v>98.67</v>
      </c>
      <c r="Z785">
        <v>103.68</v>
      </c>
      <c r="AA785">
        <v>91.08</v>
      </c>
      <c r="AB785">
        <v>70.08</v>
      </c>
      <c r="AC785">
        <v>87.48</v>
      </c>
      <c r="AD785" t="s">
        <v>36</v>
      </c>
      <c r="AE785">
        <v>100.63</v>
      </c>
      <c r="AF785">
        <v>113.52</v>
      </c>
      <c r="AG785">
        <v>520.89</v>
      </c>
    </row>
    <row r="786" spans="1:33" x14ac:dyDescent="0.25">
      <c r="A786" s="1">
        <v>33963</v>
      </c>
      <c r="B786">
        <v>98.513000000000005</v>
      </c>
      <c r="C786">
        <v>1653.6110000000001</v>
      </c>
      <c r="D786">
        <v>539.29</v>
      </c>
      <c r="E786">
        <v>151.25460000000001</v>
      </c>
      <c r="F786">
        <v>316.35890000000001</v>
      </c>
      <c r="G786">
        <v>875.495</v>
      </c>
      <c r="H786">
        <v>3162.4090000000001</v>
      </c>
      <c r="I786" t="s">
        <v>36</v>
      </c>
      <c r="J786" t="s">
        <v>36</v>
      </c>
      <c r="K786">
        <v>1144.4970000000001</v>
      </c>
      <c r="L786">
        <v>1233.5170000000001</v>
      </c>
      <c r="M786" t="s">
        <v>36</v>
      </c>
      <c r="N786">
        <v>149.33000000000001</v>
      </c>
      <c r="O786">
        <v>141.5</v>
      </c>
      <c r="P786">
        <v>965.63900000000001</v>
      </c>
      <c r="Q786">
        <v>756.47</v>
      </c>
      <c r="R786">
        <v>869.19</v>
      </c>
      <c r="S786">
        <v>934.39</v>
      </c>
      <c r="T786" t="s">
        <v>36</v>
      </c>
      <c r="U786">
        <v>735.91</v>
      </c>
      <c r="V786">
        <v>98.772300000000001</v>
      </c>
      <c r="W786">
        <v>102.13</v>
      </c>
      <c r="X786">
        <v>90.97</v>
      </c>
      <c r="Y786">
        <v>98.67</v>
      </c>
      <c r="Z786">
        <v>103.68</v>
      </c>
      <c r="AA786">
        <v>91.08</v>
      </c>
      <c r="AB786">
        <v>70.08</v>
      </c>
      <c r="AC786">
        <v>87.48</v>
      </c>
      <c r="AD786" t="s">
        <v>36</v>
      </c>
      <c r="AE786">
        <v>100.63</v>
      </c>
      <c r="AF786">
        <v>113.52</v>
      </c>
      <c r="AG786">
        <v>520.89</v>
      </c>
    </row>
    <row r="787" spans="1:33" x14ac:dyDescent="0.25">
      <c r="A787" s="1">
        <v>33966</v>
      </c>
      <c r="B787">
        <v>98.131</v>
      </c>
      <c r="C787">
        <v>1653.6110000000001</v>
      </c>
      <c r="D787">
        <v>538.70000000000005</v>
      </c>
      <c r="E787">
        <v>151.25460000000001</v>
      </c>
      <c r="F787">
        <v>316.35890000000001</v>
      </c>
      <c r="G787">
        <v>875.495</v>
      </c>
      <c r="H787">
        <v>3162.4090000000001</v>
      </c>
      <c r="I787" t="s">
        <v>36</v>
      </c>
      <c r="J787" t="s">
        <v>36</v>
      </c>
      <c r="K787">
        <v>1144.4970000000001</v>
      </c>
      <c r="L787">
        <v>1233.5170000000001</v>
      </c>
      <c r="M787" t="s">
        <v>36</v>
      </c>
      <c r="N787">
        <v>149.36000000000001</v>
      </c>
      <c r="O787">
        <v>141.32</v>
      </c>
      <c r="P787">
        <v>965.63900000000001</v>
      </c>
      <c r="Q787">
        <v>755.41</v>
      </c>
      <c r="R787">
        <v>869.19</v>
      </c>
      <c r="S787">
        <v>934.39</v>
      </c>
      <c r="T787" t="s">
        <v>36</v>
      </c>
      <c r="U787">
        <v>735.91</v>
      </c>
      <c r="V787">
        <v>99.177400000000006</v>
      </c>
      <c r="W787">
        <v>102.01</v>
      </c>
      <c r="X787">
        <v>90.77</v>
      </c>
      <c r="Y787">
        <v>98.88</v>
      </c>
      <c r="Z787">
        <v>103.4</v>
      </c>
      <c r="AA787">
        <v>90.94</v>
      </c>
      <c r="AB787">
        <v>70.14</v>
      </c>
      <c r="AC787">
        <v>87.57</v>
      </c>
      <c r="AD787" t="s">
        <v>36</v>
      </c>
      <c r="AE787">
        <v>99.17</v>
      </c>
      <c r="AF787">
        <v>112.95</v>
      </c>
      <c r="AG787">
        <v>520.19000000000005</v>
      </c>
    </row>
    <row r="788" spans="1:33" x14ac:dyDescent="0.25">
      <c r="A788" s="1">
        <v>33967</v>
      </c>
      <c r="B788">
        <v>97.596000000000004</v>
      </c>
      <c r="C788">
        <v>1653.6110000000001</v>
      </c>
      <c r="D788">
        <v>539.23</v>
      </c>
      <c r="E788">
        <v>151.25460000000001</v>
      </c>
      <c r="F788">
        <v>316.35890000000001</v>
      </c>
      <c r="G788">
        <v>875.495</v>
      </c>
      <c r="H788">
        <v>3162.4090000000001</v>
      </c>
      <c r="I788" t="s">
        <v>36</v>
      </c>
      <c r="J788" t="s">
        <v>36</v>
      </c>
      <c r="K788">
        <v>1144.4970000000001</v>
      </c>
      <c r="L788">
        <v>1233.5170000000001</v>
      </c>
      <c r="M788" t="s">
        <v>36</v>
      </c>
      <c r="N788">
        <v>149.06</v>
      </c>
      <c r="O788">
        <v>141.37</v>
      </c>
      <c r="P788">
        <v>965.63900000000001</v>
      </c>
      <c r="Q788">
        <v>759.07</v>
      </c>
      <c r="R788">
        <v>869.19</v>
      </c>
      <c r="S788">
        <v>934.39</v>
      </c>
      <c r="T788" t="s">
        <v>36</v>
      </c>
      <c r="U788">
        <v>735.91</v>
      </c>
      <c r="V788">
        <v>98.861999999999995</v>
      </c>
      <c r="W788">
        <v>101.28</v>
      </c>
      <c r="X788">
        <v>90.62</v>
      </c>
      <c r="Y788">
        <v>99.13</v>
      </c>
      <c r="Z788">
        <v>102.9</v>
      </c>
      <c r="AA788">
        <v>90.77</v>
      </c>
      <c r="AB788">
        <v>69.78</v>
      </c>
      <c r="AC788">
        <v>87.3</v>
      </c>
      <c r="AD788" t="s">
        <v>36</v>
      </c>
      <c r="AE788">
        <v>99.37</v>
      </c>
      <c r="AF788">
        <v>112.61</v>
      </c>
      <c r="AG788">
        <v>518.83000000000004</v>
      </c>
    </row>
    <row r="789" spans="1:33" x14ac:dyDescent="0.25">
      <c r="A789" s="1">
        <v>33968</v>
      </c>
      <c r="B789">
        <v>97.54</v>
      </c>
      <c r="C789">
        <v>1653.6110000000001</v>
      </c>
      <c r="D789">
        <v>539.98</v>
      </c>
      <c r="E789">
        <v>151.25460000000001</v>
      </c>
      <c r="F789">
        <v>316.35890000000001</v>
      </c>
      <c r="G789">
        <v>875.495</v>
      </c>
      <c r="H789">
        <v>3162.4090000000001</v>
      </c>
      <c r="I789" t="s">
        <v>36</v>
      </c>
      <c r="J789" t="s">
        <v>36</v>
      </c>
      <c r="K789">
        <v>1144.4970000000001</v>
      </c>
      <c r="L789">
        <v>1233.5170000000001</v>
      </c>
      <c r="M789" t="s">
        <v>36</v>
      </c>
      <c r="N789">
        <v>149.18</v>
      </c>
      <c r="O789">
        <v>141.71</v>
      </c>
      <c r="P789">
        <v>965.63900000000001</v>
      </c>
      <c r="Q789">
        <v>764.58</v>
      </c>
      <c r="R789">
        <v>869.19</v>
      </c>
      <c r="S789">
        <v>934.39</v>
      </c>
      <c r="T789" t="s">
        <v>36</v>
      </c>
      <c r="U789">
        <v>735.91</v>
      </c>
      <c r="V789">
        <v>99.113699999999994</v>
      </c>
      <c r="W789">
        <v>101</v>
      </c>
      <c r="X789">
        <v>90.73</v>
      </c>
      <c r="Y789">
        <v>99.56</v>
      </c>
      <c r="Z789">
        <v>103.01</v>
      </c>
      <c r="AA789">
        <v>91.27</v>
      </c>
      <c r="AB789">
        <v>69.78</v>
      </c>
      <c r="AC789">
        <v>88.13</v>
      </c>
      <c r="AD789" t="s">
        <v>36</v>
      </c>
      <c r="AE789">
        <v>99.17</v>
      </c>
      <c r="AF789">
        <v>112.65</v>
      </c>
      <c r="AG789">
        <v>519.84</v>
      </c>
    </row>
    <row r="790" spans="1:33" x14ac:dyDescent="0.25">
      <c r="A790" s="1">
        <v>33969</v>
      </c>
      <c r="B790">
        <v>97.736000000000004</v>
      </c>
      <c r="C790">
        <v>1695.4469999999999</v>
      </c>
      <c r="D790">
        <v>539.21</v>
      </c>
      <c r="E790">
        <v>155.97579999999999</v>
      </c>
      <c r="F790">
        <v>319.58870000000002</v>
      </c>
      <c r="G790">
        <v>884.61300000000006</v>
      </c>
      <c r="H790">
        <v>3115.6619999999998</v>
      </c>
      <c r="I790" t="s">
        <v>36</v>
      </c>
      <c r="J790" t="s">
        <v>36</v>
      </c>
      <c r="K790">
        <v>1192.9259999999999</v>
      </c>
      <c r="L790">
        <v>1240.796</v>
      </c>
      <c r="M790" t="s">
        <v>36</v>
      </c>
      <c r="N790">
        <v>148.32</v>
      </c>
      <c r="O790">
        <v>141.47</v>
      </c>
      <c r="P790">
        <v>992.13699999999994</v>
      </c>
      <c r="Q790">
        <v>773.5</v>
      </c>
      <c r="R790">
        <v>905.23</v>
      </c>
      <c r="S790">
        <v>959.48</v>
      </c>
      <c r="T790" t="s">
        <v>36</v>
      </c>
      <c r="U790">
        <v>744.57600000000002</v>
      </c>
      <c r="V790">
        <v>98.365200000000002</v>
      </c>
      <c r="W790">
        <v>99.9</v>
      </c>
      <c r="X790">
        <v>90.33</v>
      </c>
      <c r="Y790">
        <v>99.13</v>
      </c>
      <c r="Z790">
        <v>101.91</v>
      </c>
      <c r="AA790">
        <v>90.64</v>
      </c>
      <c r="AB790">
        <v>69.7</v>
      </c>
      <c r="AC790">
        <v>87.55</v>
      </c>
      <c r="AD790" t="s">
        <v>36</v>
      </c>
      <c r="AE790">
        <v>98.5</v>
      </c>
      <c r="AF790">
        <v>111.94</v>
      </c>
      <c r="AG790">
        <v>516.17999999999995</v>
      </c>
    </row>
    <row r="791" spans="1:33" x14ac:dyDescent="0.25">
      <c r="A791" s="1">
        <v>33970</v>
      </c>
      <c r="B791">
        <v>97.736000000000004</v>
      </c>
      <c r="C791">
        <v>1695.4469999999999</v>
      </c>
      <c r="D791">
        <v>539.21</v>
      </c>
      <c r="E791">
        <v>155.97579999999999</v>
      </c>
      <c r="F791">
        <v>319.58870000000002</v>
      </c>
      <c r="G791">
        <v>884.61300000000006</v>
      </c>
      <c r="H791">
        <v>3115.6619999999998</v>
      </c>
      <c r="I791" t="s">
        <v>36</v>
      </c>
      <c r="J791" t="s">
        <v>36</v>
      </c>
      <c r="K791">
        <v>1192.9259999999999</v>
      </c>
      <c r="L791">
        <v>1240.796</v>
      </c>
      <c r="M791" t="s">
        <v>36</v>
      </c>
      <c r="N791">
        <v>148.32</v>
      </c>
      <c r="O791">
        <v>141.47</v>
      </c>
      <c r="P791">
        <v>992.13699999999994</v>
      </c>
      <c r="Q791">
        <v>773.5</v>
      </c>
      <c r="R791">
        <v>905.23</v>
      </c>
      <c r="S791">
        <v>959.48</v>
      </c>
      <c r="T791" t="s">
        <v>36</v>
      </c>
      <c r="U791">
        <v>744.57600000000002</v>
      </c>
      <c r="V791">
        <v>98.365200000000002</v>
      </c>
      <c r="W791">
        <v>99.9</v>
      </c>
      <c r="X791">
        <v>90.33</v>
      </c>
      <c r="Y791">
        <v>99.13</v>
      </c>
      <c r="Z791">
        <v>101.91</v>
      </c>
      <c r="AA791">
        <v>90.64</v>
      </c>
      <c r="AB791">
        <v>69.7</v>
      </c>
      <c r="AC791">
        <v>87.55</v>
      </c>
      <c r="AD791" t="s">
        <v>36</v>
      </c>
      <c r="AE791">
        <v>98.5</v>
      </c>
      <c r="AF791">
        <v>111.94</v>
      </c>
      <c r="AG791">
        <v>516.17999999999995</v>
      </c>
    </row>
    <row r="792" spans="1:33" x14ac:dyDescent="0.25">
      <c r="A792" s="1">
        <v>33973</v>
      </c>
      <c r="B792">
        <v>96.876999999999995</v>
      </c>
      <c r="C792">
        <v>1695.4469999999999</v>
      </c>
      <c r="D792">
        <v>542.41999999999996</v>
      </c>
      <c r="E792">
        <v>155.97579999999999</v>
      </c>
      <c r="F792">
        <v>319.58870000000002</v>
      </c>
      <c r="G792">
        <v>884.61300000000006</v>
      </c>
      <c r="H792">
        <v>3115.6619999999998</v>
      </c>
      <c r="I792" t="s">
        <v>36</v>
      </c>
      <c r="J792" t="s">
        <v>36</v>
      </c>
      <c r="K792">
        <v>1192.9259999999999</v>
      </c>
      <c r="L792">
        <v>1240.796</v>
      </c>
      <c r="M792" t="s">
        <v>36</v>
      </c>
      <c r="N792">
        <v>147.65</v>
      </c>
      <c r="O792">
        <v>141.51</v>
      </c>
      <c r="P792">
        <v>992.13699999999994</v>
      </c>
      <c r="Q792">
        <v>769.11</v>
      </c>
      <c r="R792">
        <v>905.23</v>
      </c>
      <c r="S792">
        <v>959.48</v>
      </c>
      <c r="T792" t="s">
        <v>36</v>
      </c>
      <c r="U792">
        <v>744.57600000000002</v>
      </c>
      <c r="V792">
        <v>98.067099999999996</v>
      </c>
      <c r="W792">
        <v>99.38</v>
      </c>
      <c r="X792">
        <v>90.74</v>
      </c>
      <c r="Y792">
        <v>98.95</v>
      </c>
      <c r="Z792">
        <v>101.65</v>
      </c>
      <c r="AA792">
        <v>90.98</v>
      </c>
      <c r="AB792">
        <v>69.06</v>
      </c>
      <c r="AC792">
        <v>88.27</v>
      </c>
      <c r="AD792" t="s">
        <v>36</v>
      </c>
      <c r="AE792">
        <v>98.24</v>
      </c>
      <c r="AF792">
        <v>112.15</v>
      </c>
      <c r="AG792">
        <v>516</v>
      </c>
    </row>
    <row r="793" spans="1:33" x14ac:dyDescent="0.25">
      <c r="A793" s="1">
        <v>33974</v>
      </c>
      <c r="B793">
        <v>97.24</v>
      </c>
      <c r="C793">
        <v>1695.4469999999999</v>
      </c>
      <c r="D793">
        <v>542.52</v>
      </c>
      <c r="E793">
        <v>155.97579999999999</v>
      </c>
      <c r="F793">
        <v>319.58870000000002</v>
      </c>
      <c r="G793">
        <v>884.61300000000006</v>
      </c>
      <c r="H793">
        <v>3115.6619999999998</v>
      </c>
      <c r="I793" t="s">
        <v>36</v>
      </c>
      <c r="J793" t="s">
        <v>36</v>
      </c>
      <c r="K793">
        <v>1192.9259999999999</v>
      </c>
      <c r="L793">
        <v>1240.796</v>
      </c>
      <c r="M793" t="s">
        <v>36</v>
      </c>
      <c r="N793">
        <v>147.07</v>
      </c>
      <c r="O793">
        <v>141.41</v>
      </c>
      <c r="P793">
        <v>992.13699999999994</v>
      </c>
      <c r="Q793">
        <v>770.22</v>
      </c>
      <c r="R793">
        <v>905.23</v>
      </c>
      <c r="S793">
        <v>959.48</v>
      </c>
      <c r="T793" t="s">
        <v>36</v>
      </c>
      <c r="U793">
        <v>744.57600000000002</v>
      </c>
      <c r="V793">
        <v>98.3279</v>
      </c>
      <c r="W793">
        <v>98.29</v>
      </c>
      <c r="X793">
        <v>90.91</v>
      </c>
      <c r="Y793">
        <v>98.13</v>
      </c>
      <c r="Z793">
        <v>99.53</v>
      </c>
      <c r="AA793">
        <v>91.27</v>
      </c>
      <c r="AB793">
        <v>70.260000000000005</v>
      </c>
      <c r="AC793">
        <v>88.56</v>
      </c>
      <c r="AD793" t="s">
        <v>36</v>
      </c>
      <c r="AE793">
        <v>98.56</v>
      </c>
      <c r="AF793">
        <v>111.63</v>
      </c>
      <c r="AG793">
        <v>514.86</v>
      </c>
    </row>
    <row r="794" spans="1:33" x14ac:dyDescent="0.25">
      <c r="A794" s="1">
        <v>33975</v>
      </c>
      <c r="B794">
        <v>97.004000000000005</v>
      </c>
      <c r="C794">
        <v>1695.4469999999999</v>
      </c>
      <c r="D794">
        <v>542.20000000000005</v>
      </c>
      <c r="E794">
        <v>155.97579999999999</v>
      </c>
      <c r="F794">
        <v>319.58870000000002</v>
      </c>
      <c r="G794">
        <v>884.61300000000006</v>
      </c>
      <c r="H794">
        <v>3115.6619999999998</v>
      </c>
      <c r="I794" t="s">
        <v>36</v>
      </c>
      <c r="J794" t="s">
        <v>36</v>
      </c>
      <c r="K794">
        <v>1192.9259999999999</v>
      </c>
      <c r="L794">
        <v>1240.796</v>
      </c>
      <c r="M794" t="s">
        <v>36</v>
      </c>
      <c r="N794">
        <v>146.46</v>
      </c>
      <c r="O794">
        <v>142.32</v>
      </c>
      <c r="P794">
        <v>992.13699999999994</v>
      </c>
      <c r="Q794">
        <v>775.8</v>
      </c>
      <c r="R794">
        <v>905.23</v>
      </c>
      <c r="S794">
        <v>959.48</v>
      </c>
      <c r="T794" t="s">
        <v>36</v>
      </c>
      <c r="U794">
        <v>744.57600000000002</v>
      </c>
      <c r="V794">
        <v>98.661299999999997</v>
      </c>
      <c r="W794">
        <v>97.49</v>
      </c>
      <c r="X794">
        <v>90.9</v>
      </c>
      <c r="Y794">
        <v>98.44</v>
      </c>
      <c r="Z794">
        <v>97.41</v>
      </c>
      <c r="AA794">
        <v>91.61</v>
      </c>
      <c r="AB794">
        <v>72.22</v>
      </c>
      <c r="AC794">
        <v>88.43</v>
      </c>
      <c r="AD794" t="s">
        <v>36</v>
      </c>
      <c r="AE794">
        <v>99.47</v>
      </c>
      <c r="AF794">
        <v>111.99</v>
      </c>
      <c r="AG794">
        <v>515.08000000000004</v>
      </c>
    </row>
    <row r="795" spans="1:33" x14ac:dyDescent="0.25">
      <c r="A795" s="1">
        <v>33976</v>
      </c>
      <c r="B795">
        <v>97.236999999999995</v>
      </c>
      <c r="C795">
        <v>1695.4469999999999</v>
      </c>
      <c r="D795">
        <v>539.5</v>
      </c>
      <c r="E795">
        <v>155.97579999999999</v>
      </c>
      <c r="F795">
        <v>319.58870000000002</v>
      </c>
      <c r="G795">
        <v>884.61300000000006</v>
      </c>
      <c r="H795">
        <v>3115.6619999999998</v>
      </c>
      <c r="I795" t="s">
        <v>36</v>
      </c>
      <c r="J795" t="s">
        <v>36</v>
      </c>
      <c r="K795">
        <v>1192.9259999999999</v>
      </c>
      <c r="L795">
        <v>1240.796</v>
      </c>
      <c r="M795" t="s">
        <v>36</v>
      </c>
      <c r="N795">
        <v>145.22999999999999</v>
      </c>
      <c r="O795">
        <v>141.19</v>
      </c>
      <c r="P795">
        <v>992.13699999999994</v>
      </c>
      <c r="Q795">
        <v>774.02</v>
      </c>
      <c r="R795">
        <v>905.23</v>
      </c>
      <c r="S795">
        <v>959.48</v>
      </c>
      <c r="T795" t="s">
        <v>36</v>
      </c>
      <c r="U795">
        <v>744.57600000000002</v>
      </c>
      <c r="V795">
        <v>97.886300000000006</v>
      </c>
      <c r="W795">
        <v>96.32</v>
      </c>
      <c r="X795">
        <v>89.91</v>
      </c>
      <c r="Y795">
        <v>97.29</v>
      </c>
      <c r="Z795">
        <v>96.15</v>
      </c>
      <c r="AA795">
        <v>91.36</v>
      </c>
      <c r="AB795">
        <v>71.63</v>
      </c>
      <c r="AC795">
        <v>87.5</v>
      </c>
      <c r="AD795" t="s">
        <v>36</v>
      </c>
      <c r="AE795">
        <v>99.49</v>
      </c>
      <c r="AF795">
        <v>110.55</v>
      </c>
      <c r="AG795">
        <v>510.58</v>
      </c>
    </row>
    <row r="796" spans="1:33" x14ac:dyDescent="0.25">
      <c r="A796" s="1">
        <v>33977</v>
      </c>
      <c r="B796">
        <v>97.198999999999998</v>
      </c>
      <c r="C796">
        <v>1695.4469999999999</v>
      </c>
      <c r="D796">
        <v>540.64</v>
      </c>
      <c r="E796">
        <v>155.97579999999999</v>
      </c>
      <c r="F796">
        <v>319.58870000000002</v>
      </c>
      <c r="G796">
        <v>884.61300000000006</v>
      </c>
      <c r="H796">
        <v>3115.6619999999998</v>
      </c>
      <c r="I796" t="s">
        <v>36</v>
      </c>
      <c r="J796" t="s">
        <v>36</v>
      </c>
      <c r="K796">
        <v>1192.9259999999999</v>
      </c>
      <c r="L796">
        <v>1240.796</v>
      </c>
      <c r="M796" t="s">
        <v>36</v>
      </c>
      <c r="N796">
        <v>145.13</v>
      </c>
      <c r="O796">
        <v>140.21</v>
      </c>
      <c r="P796">
        <v>992.13699999999994</v>
      </c>
      <c r="Q796">
        <v>770.47</v>
      </c>
      <c r="R796">
        <v>905.23</v>
      </c>
      <c r="S796">
        <v>959.48</v>
      </c>
      <c r="T796" t="s">
        <v>36</v>
      </c>
      <c r="U796">
        <v>744.57600000000002</v>
      </c>
      <c r="V796">
        <v>97.454899999999995</v>
      </c>
      <c r="W796">
        <v>95.98</v>
      </c>
      <c r="X796">
        <v>88.9</v>
      </c>
      <c r="Y796">
        <v>96.69</v>
      </c>
      <c r="Z796">
        <v>97.41</v>
      </c>
      <c r="AA796">
        <v>91.1</v>
      </c>
      <c r="AB796">
        <v>71.28</v>
      </c>
      <c r="AC796">
        <v>87.04</v>
      </c>
      <c r="AD796" t="s">
        <v>36</v>
      </c>
      <c r="AE796">
        <v>98.62</v>
      </c>
      <c r="AF796">
        <v>109.68</v>
      </c>
      <c r="AG796">
        <v>508.6</v>
      </c>
    </row>
    <row r="797" spans="1:33" x14ac:dyDescent="0.25">
      <c r="A797" s="1">
        <v>33980</v>
      </c>
      <c r="B797">
        <v>97.149000000000001</v>
      </c>
      <c r="C797">
        <v>1695.4469999999999</v>
      </c>
      <c r="D797">
        <v>541.34</v>
      </c>
      <c r="E797">
        <v>155.97579999999999</v>
      </c>
      <c r="F797">
        <v>319.58870000000002</v>
      </c>
      <c r="G797">
        <v>884.61300000000006</v>
      </c>
      <c r="H797">
        <v>3115.6619999999998</v>
      </c>
      <c r="I797" t="s">
        <v>36</v>
      </c>
      <c r="J797" t="s">
        <v>36</v>
      </c>
      <c r="K797">
        <v>1192.9259999999999</v>
      </c>
      <c r="L797">
        <v>1240.796</v>
      </c>
      <c r="M797" t="s">
        <v>36</v>
      </c>
      <c r="N797">
        <v>145.63</v>
      </c>
      <c r="O797">
        <v>140.94999999999999</v>
      </c>
      <c r="P797">
        <v>992.13699999999994</v>
      </c>
      <c r="Q797">
        <v>774.32</v>
      </c>
      <c r="R797">
        <v>905.23</v>
      </c>
      <c r="S797">
        <v>959.48</v>
      </c>
      <c r="T797" t="s">
        <v>36</v>
      </c>
      <c r="U797">
        <v>744.57600000000002</v>
      </c>
      <c r="V797">
        <v>97.726100000000002</v>
      </c>
      <c r="W797">
        <v>96.4</v>
      </c>
      <c r="X797">
        <v>89.17</v>
      </c>
      <c r="Y797">
        <v>97.46</v>
      </c>
      <c r="Z797">
        <v>97.94</v>
      </c>
      <c r="AA797">
        <v>91.16</v>
      </c>
      <c r="AB797">
        <v>72.89</v>
      </c>
      <c r="AC797">
        <v>86.7</v>
      </c>
      <c r="AD797" t="s">
        <v>36</v>
      </c>
      <c r="AE797">
        <v>98.94</v>
      </c>
      <c r="AF797">
        <v>110.57</v>
      </c>
      <c r="AG797">
        <v>510.9</v>
      </c>
    </row>
    <row r="798" spans="1:33" x14ac:dyDescent="0.25">
      <c r="A798" s="1">
        <v>33981</v>
      </c>
      <c r="B798">
        <v>96.35</v>
      </c>
      <c r="C798">
        <v>1695.4469999999999</v>
      </c>
      <c r="D798">
        <v>541.01</v>
      </c>
      <c r="E798">
        <v>155.97579999999999</v>
      </c>
      <c r="F798">
        <v>319.58870000000002</v>
      </c>
      <c r="G798">
        <v>884.61300000000006</v>
      </c>
      <c r="H798">
        <v>3115.6619999999998</v>
      </c>
      <c r="I798" t="s">
        <v>36</v>
      </c>
      <c r="J798" t="s">
        <v>36</v>
      </c>
      <c r="K798">
        <v>1192.9259999999999</v>
      </c>
      <c r="L798">
        <v>1240.796</v>
      </c>
      <c r="M798" t="s">
        <v>36</v>
      </c>
      <c r="N798">
        <v>145.51</v>
      </c>
      <c r="O798">
        <v>141.19</v>
      </c>
      <c r="P798">
        <v>992.13699999999994</v>
      </c>
      <c r="Q798">
        <v>771.65</v>
      </c>
      <c r="R798">
        <v>905.23</v>
      </c>
      <c r="S798">
        <v>959.48</v>
      </c>
      <c r="T798" t="s">
        <v>36</v>
      </c>
      <c r="U798">
        <v>744.57600000000002</v>
      </c>
      <c r="V798">
        <v>98.043099999999995</v>
      </c>
      <c r="W798">
        <v>96.91</v>
      </c>
      <c r="X798">
        <v>88.96</v>
      </c>
      <c r="Y798">
        <v>97.7</v>
      </c>
      <c r="Z798">
        <v>97.51</v>
      </c>
      <c r="AA798">
        <v>91.03</v>
      </c>
      <c r="AB798">
        <v>72.290000000000006</v>
      </c>
      <c r="AC798">
        <v>86.18</v>
      </c>
      <c r="AD798" t="s">
        <v>36</v>
      </c>
      <c r="AE798">
        <v>99.32</v>
      </c>
      <c r="AF798">
        <v>110.67</v>
      </c>
      <c r="AG798">
        <v>511.01</v>
      </c>
    </row>
    <row r="799" spans="1:33" x14ac:dyDescent="0.25">
      <c r="A799" s="1">
        <v>33982</v>
      </c>
      <c r="B799">
        <v>96.653999999999996</v>
      </c>
      <c r="C799">
        <v>1695.4469999999999</v>
      </c>
      <c r="D799">
        <v>541.61</v>
      </c>
      <c r="E799">
        <v>155.97579999999999</v>
      </c>
      <c r="F799">
        <v>319.58870000000002</v>
      </c>
      <c r="G799">
        <v>884.61300000000006</v>
      </c>
      <c r="H799">
        <v>3115.6619999999998</v>
      </c>
      <c r="I799" t="s">
        <v>36</v>
      </c>
      <c r="J799" t="s">
        <v>36</v>
      </c>
      <c r="K799">
        <v>1192.9259999999999</v>
      </c>
      <c r="L799">
        <v>1240.796</v>
      </c>
      <c r="M799" t="s">
        <v>36</v>
      </c>
      <c r="N799">
        <v>145.97999999999999</v>
      </c>
      <c r="O799">
        <v>142.19999999999999</v>
      </c>
      <c r="P799">
        <v>992.13699999999994</v>
      </c>
      <c r="Q799">
        <v>775.63</v>
      </c>
      <c r="R799">
        <v>905.23</v>
      </c>
      <c r="S799">
        <v>959.48</v>
      </c>
      <c r="T799" t="s">
        <v>36</v>
      </c>
      <c r="U799">
        <v>744.57600000000002</v>
      </c>
      <c r="V799">
        <v>98.540800000000004</v>
      </c>
      <c r="W799">
        <v>97.09</v>
      </c>
      <c r="X799">
        <v>89.84</v>
      </c>
      <c r="Y799">
        <v>98.38</v>
      </c>
      <c r="Z799">
        <v>97.88</v>
      </c>
      <c r="AA799">
        <v>90.87</v>
      </c>
      <c r="AB799">
        <v>73.239999999999995</v>
      </c>
      <c r="AC799">
        <v>85.66</v>
      </c>
      <c r="AD799" t="s">
        <v>36</v>
      </c>
      <c r="AE799">
        <v>100.36</v>
      </c>
      <c r="AF799">
        <v>111.73</v>
      </c>
      <c r="AG799">
        <v>513.41</v>
      </c>
    </row>
    <row r="800" spans="1:33" x14ac:dyDescent="0.25">
      <c r="A800" s="1">
        <v>33983</v>
      </c>
      <c r="B800">
        <v>96.751000000000005</v>
      </c>
      <c r="C800">
        <v>1695.4469999999999</v>
      </c>
      <c r="D800">
        <v>542.79</v>
      </c>
      <c r="E800">
        <v>155.97579999999999</v>
      </c>
      <c r="F800">
        <v>319.58870000000002</v>
      </c>
      <c r="G800">
        <v>884.61300000000006</v>
      </c>
      <c r="H800">
        <v>3115.6619999999998</v>
      </c>
      <c r="I800" t="s">
        <v>36</v>
      </c>
      <c r="J800" t="s">
        <v>36</v>
      </c>
      <c r="K800">
        <v>1192.9259999999999</v>
      </c>
      <c r="L800">
        <v>1240.796</v>
      </c>
      <c r="M800" t="s">
        <v>36</v>
      </c>
      <c r="N800">
        <v>147.01</v>
      </c>
      <c r="O800">
        <v>143.21</v>
      </c>
      <c r="P800">
        <v>992.13699999999994</v>
      </c>
      <c r="Q800">
        <v>783.52</v>
      </c>
      <c r="R800">
        <v>905.23</v>
      </c>
      <c r="S800">
        <v>959.48</v>
      </c>
      <c r="T800" t="s">
        <v>36</v>
      </c>
      <c r="U800">
        <v>744.57600000000002</v>
      </c>
      <c r="V800">
        <v>99.642499999999998</v>
      </c>
      <c r="W800">
        <v>98.2</v>
      </c>
      <c r="X800">
        <v>89.26</v>
      </c>
      <c r="Y800">
        <v>99.74</v>
      </c>
      <c r="Z800">
        <v>96.77</v>
      </c>
      <c r="AA800">
        <v>91.23</v>
      </c>
      <c r="AB800">
        <v>76.260000000000005</v>
      </c>
      <c r="AC800">
        <v>85.28</v>
      </c>
      <c r="AD800" t="s">
        <v>36</v>
      </c>
      <c r="AE800">
        <v>101.48</v>
      </c>
      <c r="AF800">
        <v>112.04</v>
      </c>
      <c r="AG800">
        <v>516.86</v>
      </c>
    </row>
    <row r="801" spans="1:33" x14ac:dyDescent="0.25">
      <c r="A801" s="1">
        <v>33984</v>
      </c>
      <c r="B801">
        <v>96.89</v>
      </c>
      <c r="C801">
        <v>1695.4469999999999</v>
      </c>
      <c r="D801">
        <v>544.63</v>
      </c>
      <c r="E801">
        <v>155.97579999999999</v>
      </c>
      <c r="F801">
        <v>319.58870000000002</v>
      </c>
      <c r="G801">
        <v>884.61300000000006</v>
      </c>
      <c r="H801">
        <v>3115.6619999999998</v>
      </c>
      <c r="I801" t="s">
        <v>36</v>
      </c>
      <c r="J801" t="s">
        <v>36</v>
      </c>
      <c r="K801">
        <v>1192.9259999999999</v>
      </c>
      <c r="L801">
        <v>1240.796</v>
      </c>
      <c r="M801" t="s">
        <v>36</v>
      </c>
      <c r="N801">
        <v>147.44</v>
      </c>
      <c r="O801">
        <v>143.71</v>
      </c>
      <c r="P801">
        <v>992.13699999999994</v>
      </c>
      <c r="Q801">
        <v>788.5</v>
      </c>
      <c r="R801">
        <v>905.23</v>
      </c>
      <c r="S801">
        <v>959.48</v>
      </c>
      <c r="T801" t="s">
        <v>36</v>
      </c>
      <c r="U801">
        <v>744.57600000000002</v>
      </c>
      <c r="V801">
        <v>100.3926</v>
      </c>
      <c r="W801">
        <v>98.37</v>
      </c>
      <c r="X801">
        <v>88.99</v>
      </c>
      <c r="Y801">
        <v>100.55</v>
      </c>
      <c r="Z801">
        <v>97.11</v>
      </c>
      <c r="AA801">
        <v>91.45</v>
      </c>
      <c r="AB801">
        <v>75.13</v>
      </c>
      <c r="AC801">
        <v>86</v>
      </c>
      <c r="AD801" t="s">
        <v>36</v>
      </c>
      <c r="AE801">
        <v>101.71</v>
      </c>
      <c r="AF801">
        <v>112.37</v>
      </c>
      <c r="AG801">
        <v>518.35</v>
      </c>
    </row>
    <row r="802" spans="1:33" x14ac:dyDescent="0.25">
      <c r="A802" s="1">
        <v>33987</v>
      </c>
      <c r="B802">
        <v>96.89</v>
      </c>
      <c r="C802">
        <v>1695.4469999999999</v>
      </c>
      <c r="D802">
        <v>544.63</v>
      </c>
      <c r="E802">
        <v>155.97579999999999</v>
      </c>
      <c r="F802">
        <v>319.58870000000002</v>
      </c>
      <c r="G802">
        <v>884.61300000000006</v>
      </c>
      <c r="H802">
        <v>3115.6619999999998</v>
      </c>
      <c r="I802" t="s">
        <v>36</v>
      </c>
      <c r="J802" t="s">
        <v>36</v>
      </c>
      <c r="K802">
        <v>1192.9259999999999</v>
      </c>
      <c r="L802">
        <v>1240.796</v>
      </c>
      <c r="M802" t="s">
        <v>36</v>
      </c>
      <c r="N802">
        <v>146.93</v>
      </c>
      <c r="O802">
        <v>144.29</v>
      </c>
      <c r="P802">
        <v>992.13699999999994</v>
      </c>
      <c r="Q802">
        <v>788.39</v>
      </c>
      <c r="R802">
        <v>905.23</v>
      </c>
      <c r="S802">
        <v>959.48</v>
      </c>
      <c r="T802" t="s">
        <v>36</v>
      </c>
      <c r="U802">
        <v>744.57600000000002</v>
      </c>
      <c r="V802">
        <v>100.37479999999999</v>
      </c>
      <c r="W802">
        <v>97.76</v>
      </c>
      <c r="X802">
        <v>88.2</v>
      </c>
      <c r="Y802">
        <v>101.37</v>
      </c>
      <c r="Z802">
        <v>95.88</v>
      </c>
      <c r="AA802">
        <v>91.47</v>
      </c>
      <c r="AB802">
        <v>75.599999999999994</v>
      </c>
      <c r="AC802">
        <v>86.6</v>
      </c>
      <c r="AD802" t="s">
        <v>36</v>
      </c>
      <c r="AE802">
        <v>102.2</v>
      </c>
      <c r="AF802">
        <v>112.54</v>
      </c>
      <c r="AG802">
        <v>517.98</v>
      </c>
    </row>
    <row r="803" spans="1:33" x14ac:dyDescent="0.25">
      <c r="A803" s="1">
        <v>33988</v>
      </c>
      <c r="B803">
        <v>96.674999999999997</v>
      </c>
      <c r="C803">
        <v>1695.4469999999999</v>
      </c>
      <c r="D803">
        <v>545.11</v>
      </c>
      <c r="E803">
        <v>155.97579999999999</v>
      </c>
      <c r="F803">
        <v>319.58870000000002</v>
      </c>
      <c r="G803">
        <v>884.61300000000006</v>
      </c>
      <c r="H803">
        <v>3115.6619999999998</v>
      </c>
      <c r="I803" t="s">
        <v>36</v>
      </c>
      <c r="J803" t="s">
        <v>36</v>
      </c>
      <c r="K803">
        <v>1192.9259999999999</v>
      </c>
      <c r="L803">
        <v>1240.796</v>
      </c>
      <c r="M803" t="s">
        <v>36</v>
      </c>
      <c r="N803">
        <v>145.66</v>
      </c>
      <c r="O803">
        <v>146.12</v>
      </c>
      <c r="P803">
        <v>992.13699999999994</v>
      </c>
      <c r="Q803">
        <v>789.38</v>
      </c>
      <c r="R803">
        <v>905.23</v>
      </c>
      <c r="S803">
        <v>959.48</v>
      </c>
      <c r="T803" t="s">
        <v>36</v>
      </c>
      <c r="U803">
        <v>744.57600000000002</v>
      </c>
      <c r="V803">
        <v>100.69110000000001</v>
      </c>
      <c r="W803">
        <v>96.78</v>
      </c>
      <c r="X803">
        <v>87.89</v>
      </c>
      <c r="Y803">
        <v>102.36</v>
      </c>
      <c r="Z803">
        <v>93.42</v>
      </c>
      <c r="AA803">
        <v>91.08</v>
      </c>
      <c r="AB803">
        <v>75</v>
      </c>
      <c r="AC803">
        <v>86.33</v>
      </c>
      <c r="AD803" t="s">
        <v>36</v>
      </c>
      <c r="AE803">
        <v>101.95</v>
      </c>
      <c r="AF803">
        <v>112.78</v>
      </c>
      <c r="AG803">
        <v>515.97</v>
      </c>
    </row>
    <row r="804" spans="1:33" x14ac:dyDescent="0.25">
      <c r="A804" s="1">
        <v>33989</v>
      </c>
      <c r="B804">
        <v>96.417000000000002</v>
      </c>
      <c r="C804">
        <v>1695.4469999999999</v>
      </c>
      <c r="D804">
        <v>544.63</v>
      </c>
      <c r="E804">
        <v>155.97579999999999</v>
      </c>
      <c r="F804">
        <v>319.58870000000002</v>
      </c>
      <c r="G804">
        <v>884.61300000000006</v>
      </c>
      <c r="H804">
        <v>3115.6619999999998</v>
      </c>
      <c r="I804" t="s">
        <v>36</v>
      </c>
      <c r="J804" t="s">
        <v>36</v>
      </c>
      <c r="K804">
        <v>1192.9259999999999</v>
      </c>
      <c r="L804">
        <v>1240.796</v>
      </c>
      <c r="M804" t="s">
        <v>36</v>
      </c>
      <c r="N804">
        <v>145.35</v>
      </c>
      <c r="O804">
        <v>143.94</v>
      </c>
      <c r="P804">
        <v>992.13699999999994</v>
      </c>
      <c r="Q804">
        <v>791.31</v>
      </c>
      <c r="R804">
        <v>905.23</v>
      </c>
      <c r="S804">
        <v>959.48</v>
      </c>
      <c r="T804" t="s">
        <v>36</v>
      </c>
      <c r="U804">
        <v>744.57600000000002</v>
      </c>
      <c r="V804">
        <v>100.26649999999999</v>
      </c>
      <c r="W804">
        <v>96.19</v>
      </c>
      <c r="X804">
        <v>87.72</v>
      </c>
      <c r="Y804">
        <v>101.76</v>
      </c>
      <c r="Z804">
        <v>94.82</v>
      </c>
      <c r="AA804">
        <v>90.27</v>
      </c>
      <c r="AB804">
        <v>74.150000000000006</v>
      </c>
      <c r="AC804">
        <v>86.19</v>
      </c>
      <c r="AD804" t="s">
        <v>36</v>
      </c>
      <c r="AE804">
        <v>100.87</v>
      </c>
      <c r="AF804">
        <v>112.42</v>
      </c>
      <c r="AG804">
        <v>513.88</v>
      </c>
    </row>
    <row r="805" spans="1:33" x14ac:dyDescent="0.25">
      <c r="A805" s="1">
        <v>33990</v>
      </c>
      <c r="B805">
        <v>96.635999999999996</v>
      </c>
      <c r="C805">
        <v>1695.4469999999999</v>
      </c>
      <c r="D805">
        <v>545.27</v>
      </c>
      <c r="E805">
        <v>155.97579999999999</v>
      </c>
      <c r="F805">
        <v>319.58870000000002</v>
      </c>
      <c r="G805">
        <v>884.61300000000006</v>
      </c>
      <c r="H805">
        <v>3115.6619999999998</v>
      </c>
      <c r="I805" t="s">
        <v>36</v>
      </c>
      <c r="J805" t="s">
        <v>36</v>
      </c>
      <c r="K805">
        <v>1192.9259999999999</v>
      </c>
      <c r="L805">
        <v>1240.796</v>
      </c>
      <c r="M805" t="s">
        <v>36</v>
      </c>
      <c r="N805">
        <v>146.18</v>
      </c>
      <c r="O805">
        <v>144.47</v>
      </c>
      <c r="P805">
        <v>992.13699999999994</v>
      </c>
      <c r="Q805">
        <v>793.23</v>
      </c>
      <c r="R805">
        <v>905.23</v>
      </c>
      <c r="S805">
        <v>959.48</v>
      </c>
      <c r="T805" t="s">
        <v>36</v>
      </c>
      <c r="U805">
        <v>744.57600000000002</v>
      </c>
      <c r="V805">
        <v>100.619</v>
      </c>
      <c r="W805">
        <v>96.54</v>
      </c>
      <c r="X805">
        <v>87.5</v>
      </c>
      <c r="Y805">
        <v>101.72</v>
      </c>
      <c r="Z805">
        <v>95.49</v>
      </c>
      <c r="AA805">
        <v>90.71</v>
      </c>
      <c r="AB805">
        <v>75.08</v>
      </c>
      <c r="AC805">
        <v>86.35</v>
      </c>
      <c r="AD805" t="s">
        <v>36</v>
      </c>
      <c r="AE805">
        <v>102.66</v>
      </c>
      <c r="AF805">
        <v>113.26</v>
      </c>
      <c r="AG805">
        <v>516.4</v>
      </c>
    </row>
    <row r="806" spans="1:33" x14ac:dyDescent="0.25">
      <c r="A806" s="1">
        <v>33991</v>
      </c>
      <c r="B806">
        <v>96.513999999999996</v>
      </c>
      <c r="C806">
        <v>1695.4469999999999</v>
      </c>
      <c r="D806">
        <v>546.35</v>
      </c>
      <c r="E806">
        <v>155.97579999999999</v>
      </c>
      <c r="F806">
        <v>319.58870000000002</v>
      </c>
      <c r="G806">
        <v>884.61300000000006</v>
      </c>
      <c r="H806">
        <v>3115.6619999999998</v>
      </c>
      <c r="I806" t="s">
        <v>36</v>
      </c>
      <c r="J806" t="s">
        <v>36</v>
      </c>
      <c r="K806">
        <v>1192.9259999999999</v>
      </c>
      <c r="L806">
        <v>1240.796</v>
      </c>
      <c r="M806" t="s">
        <v>36</v>
      </c>
      <c r="N806">
        <v>146.41</v>
      </c>
      <c r="O806">
        <v>144.77000000000001</v>
      </c>
      <c r="P806">
        <v>992.13699999999994</v>
      </c>
      <c r="Q806">
        <v>796.74</v>
      </c>
      <c r="R806">
        <v>905.23</v>
      </c>
      <c r="S806">
        <v>959.48</v>
      </c>
      <c r="T806" t="s">
        <v>36</v>
      </c>
      <c r="U806">
        <v>744.57600000000002</v>
      </c>
      <c r="V806">
        <v>101.3129</v>
      </c>
      <c r="W806">
        <v>96.36</v>
      </c>
      <c r="X806">
        <v>87.64</v>
      </c>
      <c r="Y806">
        <v>101.74</v>
      </c>
      <c r="Z806">
        <v>95.78</v>
      </c>
      <c r="AA806">
        <v>90.7</v>
      </c>
      <c r="AB806">
        <v>75.78</v>
      </c>
      <c r="AC806">
        <v>86.22</v>
      </c>
      <c r="AD806" t="s">
        <v>36</v>
      </c>
      <c r="AE806">
        <v>102.53</v>
      </c>
      <c r="AF806">
        <v>112.93</v>
      </c>
      <c r="AG806">
        <v>517.13</v>
      </c>
    </row>
    <row r="807" spans="1:33" x14ac:dyDescent="0.25">
      <c r="A807" s="1">
        <v>33994</v>
      </c>
      <c r="B807">
        <v>97.009</v>
      </c>
      <c r="C807">
        <v>1695.4469999999999</v>
      </c>
      <c r="D807">
        <v>548.24</v>
      </c>
      <c r="E807">
        <v>155.97579999999999</v>
      </c>
      <c r="F807">
        <v>319.58870000000002</v>
      </c>
      <c r="G807">
        <v>884.61300000000006</v>
      </c>
      <c r="H807">
        <v>3115.6619999999998</v>
      </c>
      <c r="I807" t="s">
        <v>36</v>
      </c>
      <c r="J807" t="s">
        <v>36</v>
      </c>
      <c r="K807">
        <v>1192.9259999999999</v>
      </c>
      <c r="L807">
        <v>1240.796</v>
      </c>
      <c r="M807" t="s">
        <v>36</v>
      </c>
      <c r="N807">
        <v>147.44</v>
      </c>
      <c r="O807">
        <v>145.86000000000001</v>
      </c>
      <c r="P807">
        <v>992.13699999999994</v>
      </c>
      <c r="Q807">
        <v>803.34</v>
      </c>
      <c r="R807">
        <v>905.23</v>
      </c>
      <c r="S807">
        <v>959.48</v>
      </c>
      <c r="T807" t="s">
        <v>36</v>
      </c>
      <c r="U807">
        <v>744.57600000000002</v>
      </c>
      <c r="V807">
        <v>102.5132</v>
      </c>
      <c r="W807">
        <v>97.29</v>
      </c>
      <c r="X807">
        <v>91.19</v>
      </c>
      <c r="Y807">
        <v>102.26</v>
      </c>
      <c r="Z807">
        <v>95.66</v>
      </c>
      <c r="AA807">
        <v>91.32</v>
      </c>
      <c r="AB807">
        <v>76.61</v>
      </c>
      <c r="AC807">
        <v>86.89</v>
      </c>
      <c r="AD807" t="s">
        <v>36</v>
      </c>
      <c r="AE807">
        <v>101.46</v>
      </c>
      <c r="AF807">
        <v>113.53</v>
      </c>
      <c r="AG807">
        <v>521.87</v>
      </c>
    </row>
    <row r="808" spans="1:33" x14ac:dyDescent="0.25">
      <c r="A808" s="1">
        <v>33995</v>
      </c>
      <c r="B808">
        <v>97.126999999999995</v>
      </c>
      <c r="C808">
        <v>1695.4469999999999</v>
      </c>
      <c r="D808">
        <v>547.21</v>
      </c>
      <c r="E808">
        <v>155.97579999999999</v>
      </c>
      <c r="F808">
        <v>319.58870000000002</v>
      </c>
      <c r="G808">
        <v>884.61300000000006</v>
      </c>
      <c r="H808">
        <v>3115.6619999999998</v>
      </c>
      <c r="I808" t="s">
        <v>36</v>
      </c>
      <c r="J808" t="s">
        <v>36</v>
      </c>
      <c r="K808">
        <v>1192.9259999999999</v>
      </c>
      <c r="L808">
        <v>1240.796</v>
      </c>
      <c r="M808" t="s">
        <v>36</v>
      </c>
      <c r="N808">
        <v>147.13</v>
      </c>
      <c r="O808">
        <v>146.11000000000001</v>
      </c>
      <c r="P808">
        <v>992.13699999999994</v>
      </c>
      <c r="Q808">
        <v>807.62</v>
      </c>
      <c r="R808">
        <v>905.23</v>
      </c>
      <c r="S808">
        <v>959.48</v>
      </c>
      <c r="T808" t="s">
        <v>36</v>
      </c>
      <c r="U808">
        <v>744.57600000000002</v>
      </c>
      <c r="V808">
        <v>102.8403</v>
      </c>
      <c r="W808">
        <v>97.51</v>
      </c>
      <c r="X808">
        <v>92.13</v>
      </c>
      <c r="Y808">
        <v>102.26</v>
      </c>
      <c r="Z808">
        <v>93.25</v>
      </c>
      <c r="AA808">
        <v>91.32</v>
      </c>
      <c r="AB808">
        <v>77.010000000000005</v>
      </c>
      <c r="AC808">
        <v>87.65</v>
      </c>
      <c r="AD808" t="s">
        <v>36</v>
      </c>
      <c r="AE808">
        <v>100.97</v>
      </c>
      <c r="AF808">
        <v>113.3</v>
      </c>
      <c r="AG808">
        <v>521.86</v>
      </c>
    </row>
    <row r="809" spans="1:33" x14ac:dyDescent="0.25">
      <c r="A809" s="1">
        <v>33996</v>
      </c>
      <c r="B809">
        <v>97.117999999999995</v>
      </c>
      <c r="C809">
        <v>1695.4469999999999</v>
      </c>
      <c r="D809">
        <v>547.75</v>
      </c>
      <c r="E809">
        <v>155.97579999999999</v>
      </c>
      <c r="F809">
        <v>319.58870000000002</v>
      </c>
      <c r="G809">
        <v>884.61300000000006</v>
      </c>
      <c r="H809">
        <v>3115.6619999999998</v>
      </c>
      <c r="I809" t="s">
        <v>36</v>
      </c>
      <c r="J809" t="s">
        <v>36</v>
      </c>
      <c r="K809">
        <v>1192.9259999999999</v>
      </c>
      <c r="L809">
        <v>1240.796</v>
      </c>
      <c r="M809" t="s">
        <v>36</v>
      </c>
      <c r="N809">
        <v>146.31</v>
      </c>
      <c r="O809">
        <v>145.57</v>
      </c>
      <c r="P809">
        <v>992.13699999999994</v>
      </c>
      <c r="Q809">
        <v>799.14</v>
      </c>
      <c r="R809">
        <v>905.23</v>
      </c>
      <c r="S809">
        <v>959.48</v>
      </c>
      <c r="T809" t="s">
        <v>36</v>
      </c>
      <c r="U809">
        <v>744.57600000000002</v>
      </c>
      <c r="V809">
        <v>102.3785</v>
      </c>
      <c r="W809">
        <v>97.13</v>
      </c>
      <c r="X809">
        <v>91.24</v>
      </c>
      <c r="Y809">
        <v>102.3</v>
      </c>
      <c r="Z809">
        <v>93.08</v>
      </c>
      <c r="AA809">
        <v>90.74</v>
      </c>
      <c r="AB809">
        <v>75.88</v>
      </c>
      <c r="AC809">
        <v>87.52</v>
      </c>
      <c r="AD809" t="s">
        <v>36</v>
      </c>
      <c r="AE809">
        <v>100.81</v>
      </c>
      <c r="AF809">
        <v>113.44</v>
      </c>
      <c r="AG809">
        <v>519.67999999999995</v>
      </c>
    </row>
    <row r="810" spans="1:33" x14ac:dyDescent="0.25">
      <c r="A810" s="1">
        <v>33997</v>
      </c>
      <c r="B810">
        <v>97.869</v>
      </c>
      <c r="C810">
        <v>1695.4469999999999</v>
      </c>
      <c r="D810">
        <v>548.83000000000004</v>
      </c>
      <c r="E810">
        <v>155.97579999999999</v>
      </c>
      <c r="F810">
        <v>319.58870000000002</v>
      </c>
      <c r="G810">
        <v>884.61300000000006</v>
      </c>
      <c r="H810">
        <v>3115.6619999999998</v>
      </c>
      <c r="I810" t="s">
        <v>36</v>
      </c>
      <c r="J810" t="s">
        <v>36</v>
      </c>
      <c r="K810">
        <v>1192.9259999999999</v>
      </c>
      <c r="L810">
        <v>1240.796</v>
      </c>
      <c r="M810" t="s">
        <v>36</v>
      </c>
      <c r="N810">
        <v>146.38999999999999</v>
      </c>
      <c r="O810">
        <v>145.61000000000001</v>
      </c>
      <c r="P810">
        <v>992.13699999999994</v>
      </c>
      <c r="Q810">
        <v>796.41</v>
      </c>
      <c r="R810">
        <v>905.23</v>
      </c>
      <c r="S810">
        <v>959.48</v>
      </c>
      <c r="T810" t="s">
        <v>36</v>
      </c>
      <c r="U810">
        <v>744.57600000000002</v>
      </c>
      <c r="V810">
        <v>102.059</v>
      </c>
      <c r="W810">
        <v>97.29</v>
      </c>
      <c r="X810">
        <v>92.84</v>
      </c>
      <c r="Y810">
        <v>102.13</v>
      </c>
      <c r="Z810">
        <v>93.22</v>
      </c>
      <c r="AA810">
        <v>90.93</v>
      </c>
      <c r="AB810">
        <v>75.06</v>
      </c>
      <c r="AC810">
        <v>87.43</v>
      </c>
      <c r="AD810" t="s">
        <v>36</v>
      </c>
      <c r="AE810">
        <v>100.55</v>
      </c>
      <c r="AF810">
        <v>114.39</v>
      </c>
      <c r="AG810">
        <v>520.33000000000004</v>
      </c>
    </row>
    <row r="811" spans="1:33" x14ac:dyDescent="0.25">
      <c r="A811" s="1">
        <v>33998</v>
      </c>
      <c r="B811">
        <v>97.552999999999997</v>
      </c>
      <c r="C811">
        <v>1695.4469999999999</v>
      </c>
      <c r="D811">
        <v>549.54999999999995</v>
      </c>
      <c r="E811">
        <v>159.5564</v>
      </c>
      <c r="F811">
        <v>323.30509999999998</v>
      </c>
      <c r="G811">
        <v>899.98299999999995</v>
      </c>
      <c r="H811">
        <v>3105.5010000000002</v>
      </c>
      <c r="I811" t="s">
        <v>36</v>
      </c>
      <c r="J811" t="s">
        <v>36</v>
      </c>
      <c r="K811">
        <v>1166.9269999999999</v>
      </c>
      <c r="L811">
        <v>1239.9570000000001</v>
      </c>
      <c r="M811" t="s">
        <v>36</v>
      </c>
      <c r="N811">
        <v>146.62</v>
      </c>
      <c r="O811">
        <v>145.57</v>
      </c>
      <c r="P811">
        <v>1004.439</v>
      </c>
      <c r="Q811">
        <v>799.68</v>
      </c>
      <c r="R811">
        <v>953.27</v>
      </c>
      <c r="S811">
        <v>978.65</v>
      </c>
      <c r="T811" t="s">
        <v>36</v>
      </c>
      <c r="U811">
        <v>746.18399999999997</v>
      </c>
      <c r="V811">
        <v>102.05719999999999</v>
      </c>
      <c r="W811">
        <v>97.59</v>
      </c>
      <c r="X811">
        <v>92.42</v>
      </c>
      <c r="Y811">
        <v>102.35</v>
      </c>
      <c r="Z811">
        <v>93.65</v>
      </c>
      <c r="AA811">
        <v>91.24</v>
      </c>
      <c r="AB811">
        <v>74.680000000000007</v>
      </c>
      <c r="AC811">
        <v>87.67</v>
      </c>
      <c r="AD811" t="s">
        <v>36</v>
      </c>
      <c r="AE811">
        <v>99.25</v>
      </c>
      <c r="AF811">
        <v>115.16</v>
      </c>
      <c r="AG811">
        <v>520.49</v>
      </c>
    </row>
    <row r="812" spans="1:33" x14ac:dyDescent="0.25">
      <c r="A812" s="1">
        <v>34001</v>
      </c>
      <c r="B812">
        <v>97.768000000000001</v>
      </c>
      <c r="C812">
        <v>1734.7819999999999</v>
      </c>
      <c r="D812">
        <v>550.4</v>
      </c>
      <c r="E812">
        <v>159.5564</v>
      </c>
      <c r="F812">
        <v>323.30509999999998</v>
      </c>
      <c r="G812">
        <v>899.98299999999995</v>
      </c>
      <c r="H812">
        <v>3105.5010000000002</v>
      </c>
      <c r="I812" t="s">
        <v>36</v>
      </c>
      <c r="J812" t="s">
        <v>36</v>
      </c>
      <c r="K812">
        <v>1166.9269999999999</v>
      </c>
      <c r="L812">
        <v>1239.9570000000001</v>
      </c>
      <c r="M812" t="s">
        <v>36</v>
      </c>
      <c r="N812">
        <v>147.6</v>
      </c>
      <c r="O812">
        <v>147.19</v>
      </c>
      <c r="P812">
        <v>1004.439</v>
      </c>
      <c r="Q812">
        <v>802.75</v>
      </c>
      <c r="R812">
        <v>953.27</v>
      </c>
      <c r="S812">
        <v>978.65</v>
      </c>
      <c r="T812" t="s">
        <v>36</v>
      </c>
      <c r="U812">
        <v>746.18399999999997</v>
      </c>
      <c r="V812">
        <v>103.2283</v>
      </c>
      <c r="W812">
        <v>98.41</v>
      </c>
      <c r="X812">
        <v>93.04</v>
      </c>
      <c r="Y812">
        <v>103.75</v>
      </c>
      <c r="Z812">
        <v>92.82</v>
      </c>
      <c r="AA812">
        <v>91.82</v>
      </c>
      <c r="AB812">
        <v>76.25</v>
      </c>
      <c r="AC812">
        <v>88.05</v>
      </c>
      <c r="AD812" t="s">
        <v>36</v>
      </c>
      <c r="AE812">
        <v>100.91</v>
      </c>
      <c r="AF812">
        <v>115.99</v>
      </c>
      <c r="AG812">
        <v>525.03</v>
      </c>
    </row>
    <row r="813" spans="1:33" x14ac:dyDescent="0.25">
      <c r="A813" s="1">
        <v>34002</v>
      </c>
      <c r="B813">
        <v>97.117000000000004</v>
      </c>
      <c r="C813">
        <v>1734.7819999999999</v>
      </c>
      <c r="D813">
        <v>549.29999999999995</v>
      </c>
      <c r="E813">
        <v>159.5564</v>
      </c>
      <c r="F813">
        <v>323.30509999999998</v>
      </c>
      <c r="G813">
        <v>899.98299999999995</v>
      </c>
      <c r="H813">
        <v>3105.5010000000002</v>
      </c>
      <c r="I813" t="s">
        <v>36</v>
      </c>
      <c r="J813" t="s">
        <v>36</v>
      </c>
      <c r="K813">
        <v>1166.9269999999999</v>
      </c>
      <c r="L813">
        <v>1239.9570000000001</v>
      </c>
      <c r="M813" t="s">
        <v>36</v>
      </c>
      <c r="N813">
        <v>147.32</v>
      </c>
      <c r="O813">
        <v>147.78</v>
      </c>
      <c r="P813">
        <v>1004.439</v>
      </c>
      <c r="Q813">
        <v>805.69</v>
      </c>
      <c r="R813">
        <v>953.27</v>
      </c>
      <c r="S813">
        <v>978.65</v>
      </c>
      <c r="T813" t="s">
        <v>36</v>
      </c>
      <c r="U813">
        <v>746.18399999999997</v>
      </c>
      <c r="V813">
        <v>103.7</v>
      </c>
      <c r="W813">
        <v>98.41</v>
      </c>
      <c r="X813">
        <v>93.25</v>
      </c>
      <c r="Y813">
        <v>104.41</v>
      </c>
      <c r="Z813">
        <v>90.65</v>
      </c>
      <c r="AA813">
        <v>91.71</v>
      </c>
      <c r="AB813">
        <v>75.92</v>
      </c>
      <c r="AC813">
        <v>88.45</v>
      </c>
      <c r="AD813" t="s">
        <v>36</v>
      </c>
      <c r="AE813">
        <v>101.26</v>
      </c>
      <c r="AF813">
        <v>116.55</v>
      </c>
      <c r="AG813">
        <v>525.22</v>
      </c>
    </row>
    <row r="814" spans="1:33" x14ac:dyDescent="0.25">
      <c r="A814" s="1">
        <v>34003</v>
      </c>
      <c r="B814">
        <v>97.168999999999997</v>
      </c>
      <c r="C814">
        <v>1734.7819999999999</v>
      </c>
      <c r="D814">
        <v>549.74</v>
      </c>
      <c r="E814">
        <v>159.5564</v>
      </c>
      <c r="F814">
        <v>323.30509999999998</v>
      </c>
      <c r="G814">
        <v>899.98299999999995</v>
      </c>
      <c r="H814">
        <v>3105.5010000000002</v>
      </c>
      <c r="I814" t="s">
        <v>36</v>
      </c>
      <c r="J814" t="s">
        <v>36</v>
      </c>
      <c r="K814">
        <v>1166.9269999999999</v>
      </c>
      <c r="L814">
        <v>1239.9570000000001</v>
      </c>
      <c r="M814" t="s">
        <v>36</v>
      </c>
      <c r="N814">
        <v>148.86000000000001</v>
      </c>
      <c r="O814">
        <v>149.12</v>
      </c>
      <c r="P814">
        <v>1004.439</v>
      </c>
      <c r="Q814">
        <v>813.6</v>
      </c>
      <c r="R814">
        <v>953.27</v>
      </c>
      <c r="S814">
        <v>978.65</v>
      </c>
      <c r="T814" t="s">
        <v>36</v>
      </c>
      <c r="U814">
        <v>746.18399999999997</v>
      </c>
      <c r="V814">
        <v>105.14660000000001</v>
      </c>
      <c r="W814">
        <v>98.64</v>
      </c>
      <c r="X814">
        <v>93.89</v>
      </c>
      <c r="Y814">
        <v>105.88</v>
      </c>
      <c r="Z814">
        <v>92.91</v>
      </c>
      <c r="AA814">
        <v>92.93</v>
      </c>
      <c r="AB814">
        <v>75.540000000000006</v>
      </c>
      <c r="AC814">
        <v>89.33</v>
      </c>
      <c r="AD814" t="s">
        <v>36</v>
      </c>
      <c r="AE814">
        <v>102.05</v>
      </c>
      <c r="AF814">
        <v>117.88</v>
      </c>
      <c r="AG814">
        <v>530.75</v>
      </c>
    </row>
    <row r="815" spans="1:33" x14ac:dyDescent="0.25">
      <c r="A815" s="1">
        <v>34004</v>
      </c>
      <c r="B815">
        <v>97.605000000000004</v>
      </c>
      <c r="C815">
        <v>1734.7819999999999</v>
      </c>
      <c r="D815">
        <v>551.28</v>
      </c>
      <c r="E815">
        <v>159.5564</v>
      </c>
      <c r="F815">
        <v>323.30509999999998</v>
      </c>
      <c r="G815">
        <v>899.98299999999995</v>
      </c>
      <c r="H815">
        <v>3105.5010000000002</v>
      </c>
      <c r="I815" t="s">
        <v>36</v>
      </c>
      <c r="J815" t="s">
        <v>36</v>
      </c>
      <c r="K815">
        <v>1166.9269999999999</v>
      </c>
      <c r="L815">
        <v>1239.9570000000001</v>
      </c>
      <c r="M815" t="s">
        <v>36</v>
      </c>
      <c r="N815">
        <v>149.05000000000001</v>
      </c>
      <c r="O815">
        <v>150.83000000000001</v>
      </c>
      <c r="P815">
        <v>1004.439</v>
      </c>
      <c r="Q815">
        <v>815.06</v>
      </c>
      <c r="R815">
        <v>953.27</v>
      </c>
      <c r="S815">
        <v>978.65</v>
      </c>
      <c r="T815" t="s">
        <v>36</v>
      </c>
      <c r="U815">
        <v>746.18399999999997</v>
      </c>
      <c r="V815">
        <v>105.7539</v>
      </c>
      <c r="W815">
        <v>98.44</v>
      </c>
      <c r="X815">
        <v>94.16</v>
      </c>
      <c r="Y815">
        <v>107.38</v>
      </c>
      <c r="Z815">
        <v>92.43</v>
      </c>
      <c r="AA815">
        <v>94.13</v>
      </c>
      <c r="AB815">
        <v>75.099999999999994</v>
      </c>
      <c r="AC815">
        <v>91.1</v>
      </c>
      <c r="AD815" t="s">
        <v>36</v>
      </c>
      <c r="AE815">
        <v>101.89</v>
      </c>
      <c r="AF815">
        <v>119.04</v>
      </c>
      <c r="AG815">
        <v>533.89</v>
      </c>
    </row>
    <row r="816" spans="1:33" x14ac:dyDescent="0.25">
      <c r="A816" s="1">
        <v>34005</v>
      </c>
      <c r="B816">
        <v>97.519000000000005</v>
      </c>
      <c r="C816">
        <v>1734.7819999999999</v>
      </c>
      <c r="D816">
        <v>553.20000000000005</v>
      </c>
      <c r="E816">
        <v>159.5564</v>
      </c>
      <c r="F816">
        <v>323.30509999999998</v>
      </c>
      <c r="G816">
        <v>899.98299999999995</v>
      </c>
      <c r="H816">
        <v>3105.5010000000002</v>
      </c>
      <c r="I816" t="s">
        <v>36</v>
      </c>
      <c r="J816" t="s">
        <v>36</v>
      </c>
      <c r="K816">
        <v>1166.9269999999999</v>
      </c>
      <c r="L816">
        <v>1239.9570000000001</v>
      </c>
      <c r="M816" t="s">
        <v>36</v>
      </c>
      <c r="N816">
        <v>148.52000000000001</v>
      </c>
      <c r="O816">
        <v>150.56</v>
      </c>
      <c r="P816">
        <v>1004.439</v>
      </c>
      <c r="Q816">
        <v>808.75</v>
      </c>
      <c r="R816">
        <v>953.27</v>
      </c>
      <c r="S816">
        <v>978.65</v>
      </c>
      <c r="T816" t="s">
        <v>36</v>
      </c>
      <c r="U816">
        <v>746.18399999999997</v>
      </c>
      <c r="V816">
        <v>105.2604</v>
      </c>
      <c r="W816">
        <v>97.83</v>
      </c>
      <c r="X816">
        <v>94.92</v>
      </c>
      <c r="Y816">
        <v>106.56</v>
      </c>
      <c r="Z816">
        <v>92.15</v>
      </c>
      <c r="AA816">
        <v>94.37</v>
      </c>
      <c r="AB816">
        <v>74.06</v>
      </c>
      <c r="AC816">
        <v>93.2</v>
      </c>
      <c r="AD816" t="s">
        <v>36</v>
      </c>
      <c r="AE816">
        <v>101.31</v>
      </c>
      <c r="AF816">
        <v>118.63</v>
      </c>
      <c r="AG816">
        <v>533.19000000000005</v>
      </c>
    </row>
    <row r="817" spans="1:33" x14ac:dyDescent="0.25">
      <c r="A817" s="1">
        <v>34008</v>
      </c>
      <c r="B817">
        <v>97.531999999999996</v>
      </c>
      <c r="C817">
        <v>1734.7819999999999</v>
      </c>
      <c r="D817">
        <v>551.99</v>
      </c>
      <c r="E817">
        <v>159.5564</v>
      </c>
      <c r="F817">
        <v>323.30509999999998</v>
      </c>
      <c r="G817">
        <v>899.98299999999995</v>
      </c>
      <c r="H817">
        <v>3105.5010000000002</v>
      </c>
      <c r="I817" t="s">
        <v>36</v>
      </c>
      <c r="J817" t="s">
        <v>36</v>
      </c>
      <c r="K817">
        <v>1166.9269999999999</v>
      </c>
      <c r="L817">
        <v>1239.9570000000001</v>
      </c>
      <c r="M817" t="s">
        <v>36</v>
      </c>
      <c r="N817">
        <v>147.88999999999999</v>
      </c>
      <c r="O817">
        <v>150.65</v>
      </c>
      <c r="P817">
        <v>1004.439</v>
      </c>
      <c r="Q817">
        <v>808.49</v>
      </c>
      <c r="R817">
        <v>953.27</v>
      </c>
      <c r="S817">
        <v>978.65</v>
      </c>
      <c r="T817" t="s">
        <v>36</v>
      </c>
      <c r="U817">
        <v>746.18399999999997</v>
      </c>
      <c r="V817">
        <v>104.8091</v>
      </c>
      <c r="W817">
        <v>97.5</v>
      </c>
      <c r="X817">
        <v>95.94</v>
      </c>
      <c r="Y817">
        <v>106.11</v>
      </c>
      <c r="Z817">
        <v>91.12</v>
      </c>
      <c r="AA817">
        <v>94.01</v>
      </c>
      <c r="AB817">
        <v>73.94</v>
      </c>
      <c r="AC817">
        <v>92.94</v>
      </c>
      <c r="AD817" t="s">
        <v>36</v>
      </c>
      <c r="AE817">
        <v>101.37</v>
      </c>
      <c r="AF817">
        <v>118.4</v>
      </c>
      <c r="AG817">
        <v>532.13</v>
      </c>
    </row>
    <row r="818" spans="1:33" x14ac:dyDescent="0.25">
      <c r="A818" s="1">
        <v>34009</v>
      </c>
      <c r="B818">
        <v>97.603999999999999</v>
      </c>
      <c r="C818">
        <v>1734.7819999999999</v>
      </c>
      <c r="D818">
        <v>551.28</v>
      </c>
      <c r="E818">
        <v>159.5564</v>
      </c>
      <c r="F818">
        <v>323.30509999999998</v>
      </c>
      <c r="G818">
        <v>899.98299999999995</v>
      </c>
      <c r="H818">
        <v>3105.5010000000002</v>
      </c>
      <c r="I818" t="s">
        <v>36</v>
      </c>
      <c r="J818" t="s">
        <v>36</v>
      </c>
      <c r="K818">
        <v>1166.9269999999999</v>
      </c>
      <c r="L818">
        <v>1239.9570000000001</v>
      </c>
      <c r="M818" t="s">
        <v>36</v>
      </c>
      <c r="N818">
        <v>146.81</v>
      </c>
      <c r="O818">
        <v>149.91999999999999</v>
      </c>
      <c r="P818">
        <v>1004.439</v>
      </c>
      <c r="Q818">
        <v>802.52</v>
      </c>
      <c r="R818">
        <v>953.27</v>
      </c>
      <c r="S818">
        <v>978.65</v>
      </c>
      <c r="T818" t="s">
        <v>36</v>
      </c>
      <c r="U818">
        <v>746.18399999999997</v>
      </c>
      <c r="V818">
        <v>103.87479999999999</v>
      </c>
      <c r="W818">
        <v>96.58</v>
      </c>
      <c r="X818">
        <v>95.18</v>
      </c>
      <c r="Y818">
        <v>105.43</v>
      </c>
      <c r="Z818">
        <v>91.45</v>
      </c>
      <c r="AA818">
        <v>93.26</v>
      </c>
      <c r="AB818">
        <v>74.099999999999994</v>
      </c>
      <c r="AC818">
        <v>92.22</v>
      </c>
      <c r="AD818" t="s">
        <v>36</v>
      </c>
      <c r="AE818">
        <v>101.3</v>
      </c>
      <c r="AF818">
        <v>118.18</v>
      </c>
      <c r="AG818">
        <v>529.26</v>
      </c>
    </row>
    <row r="819" spans="1:33" x14ac:dyDescent="0.25">
      <c r="A819" s="1">
        <v>34010</v>
      </c>
      <c r="B819">
        <v>98.33</v>
      </c>
      <c r="C819">
        <v>1734.7819999999999</v>
      </c>
      <c r="D819">
        <v>549.67999999999995</v>
      </c>
      <c r="E819">
        <v>159.5564</v>
      </c>
      <c r="F819">
        <v>323.30509999999998</v>
      </c>
      <c r="G819">
        <v>899.98299999999995</v>
      </c>
      <c r="H819">
        <v>3105.5010000000002</v>
      </c>
      <c r="I819" t="s">
        <v>36</v>
      </c>
      <c r="J819" t="s">
        <v>36</v>
      </c>
      <c r="K819">
        <v>1166.9269999999999</v>
      </c>
      <c r="L819">
        <v>1239.9570000000001</v>
      </c>
      <c r="M819" t="s">
        <v>36</v>
      </c>
      <c r="N819">
        <v>147.36000000000001</v>
      </c>
      <c r="O819">
        <v>150.13999999999999</v>
      </c>
      <c r="P819">
        <v>1004.439</v>
      </c>
      <c r="Q819">
        <v>802.78</v>
      </c>
      <c r="R819">
        <v>953.27</v>
      </c>
      <c r="S819">
        <v>978.65</v>
      </c>
      <c r="T819" t="s">
        <v>36</v>
      </c>
      <c r="U819">
        <v>746.18399999999997</v>
      </c>
      <c r="V819">
        <v>103.9611</v>
      </c>
      <c r="W819">
        <v>96.56</v>
      </c>
      <c r="X819">
        <v>94.69</v>
      </c>
      <c r="Y819">
        <v>105.4</v>
      </c>
      <c r="Z819">
        <v>92.61</v>
      </c>
      <c r="AA819">
        <v>93.26</v>
      </c>
      <c r="AB819">
        <v>74.760000000000005</v>
      </c>
      <c r="AC819">
        <v>92.3</v>
      </c>
      <c r="AD819" t="s">
        <v>36</v>
      </c>
      <c r="AE819">
        <v>102.23</v>
      </c>
      <c r="AF819">
        <v>118.27</v>
      </c>
      <c r="AG819">
        <v>530.36</v>
      </c>
    </row>
    <row r="820" spans="1:33" x14ac:dyDescent="0.25">
      <c r="A820" s="1">
        <v>34011</v>
      </c>
      <c r="B820">
        <v>98.346999999999994</v>
      </c>
      <c r="C820">
        <v>1734.7819999999999</v>
      </c>
      <c r="D820">
        <v>551.33000000000004</v>
      </c>
      <c r="E820">
        <v>159.5564</v>
      </c>
      <c r="F820">
        <v>323.30509999999998</v>
      </c>
      <c r="G820">
        <v>899.98299999999995</v>
      </c>
      <c r="H820">
        <v>3105.5010000000002</v>
      </c>
      <c r="I820" t="s">
        <v>36</v>
      </c>
      <c r="J820" t="s">
        <v>36</v>
      </c>
      <c r="K820">
        <v>1166.9269999999999</v>
      </c>
      <c r="L820">
        <v>1239.9570000000001</v>
      </c>
      <c r="M820" t="s">
        <v>36</v>
      </c>
      <c r="N820">
        <v>147.75</v>
      </c>
      <c r="O820">
        <v>150.63</v>
      </c>
      <c r="P820">
        <v>1004.439</v>
      </c>
      <c r="Q820">
        <v>806.53</v>
      </c>
      <c r="R820">
        <v>953.27</v>
      </c>
      <c r="S820">
        <v>978.65</v>
      </c>
      <c r="T820" t="s">
        <v>36</v>
      </c>
      <c r="U820">
        <v>746.18399999999997</v>
      </c>
      <c r="V820">
        <v>104.34180000000001</v>
      </c>
      <c r="W820">
        <v>96.87</v>
      </c>
      <c r="X820">
        <v>95.06</v>
      </c>
      <c r="Y820">
        <v>105.39</v>
      </c>
      <c r="Z820">
        <v>93.55</v>
      </c>
      <c r="AA820">
        <v>93.65</v>
      </c>
      <c r="AB820">
        <v>74.38</v>
      </c>
      <c r="AC820">
        <v>92.97</v>
      </c>
      <c r="AD820" t="s">
        <v>36</v>
      </c>
      <c r="AE820">
        <v>102.46</v>
      </c>
      <c r="AF820">
        <v>118.04</v>
      </c>
      <c r="AG820">
        <v>532.07000000000005</v>
      </c>
    </row>
    <row r="821" spans="1:33" x14ac:dyDescent="0.25">
      <c r="A821" s="1">
        <v>34012</v>
      </c>
      <c r="B821">
        <v>97.652000000000001</v>
      </c>
      <c r="C821">
        <v>1734.7819999999999</v>
      </c>
      <c r="D821">
        <v>552.16</v>
      </c>
      <c r="E821">
        <v>159.5564</v>
      </c>
      <c r="F821">
        <v>323.30509999999998</v>
      </c>
      <c r="G821">
        <v>899.98299999999995</v>
      </c>
      <c r="H821">
        <v>3105.5010000000002</v>
      </c>
      <c r="I821" t="s">
        <v>36</v>
      </c>
      <c r="J821" t="s">
        <v>36</v>
      </c>
      <c r="K821">
        <v>1166.9269999999999</v>
      </c>
      <c r="L821">
        <v>1239.9570000000001</v>
      </c>
      <c r="M821" t="s">
        <v>36</v>
      </c>
      <c r="N821">
        <v>146.72</v>
      </c>
      <c r="O821">
        <v>149.84</v>
      </c>
      <c r="P821">
        <v>1004.439</v>
      </c>
      <c r="Q821">
        <v>802.84</v>
      </c>
      <c r="R821">
        <v>953.27</v>
      </c>
      <c r="S821">
        <v>978.65</v>
      </c>
      <c r="T821" t="s">
        <v>36</v>
      </c>
      <c r="U821">
        <v>746.18399999999997</v>
      </c>
      <c r="V821">
        <v>103.7076</v>
      </c>
      <c r="W821">
        <v>96.07</v>
      </c>
      <c r="X821">
        <v>93.7</v>
      </c>
      <c r="Y821">
        <v>104.35</v>
      </c>
      <c r="Z821">
        <v>93.49</v>
      </c>
      <c r="AA821">
        <v>93.02</v>
      </c>
      <c r="AB821">
        <v>73.680000000000007</v>
      </c>
      <c r="AC821">
        <v>91.98</v>
      </c>
      <c r="AD821" t="s">
        <v>36</v>
      </c>
      <c r="AE821">
        <v>102.46</v>
      </c>
      <c r="AF821">
        <v>117.96</v>
      </c>
      <c r="AG821">
        <v>528.52</v>
      </c>
    </row>
    <row r="822" spans="1:33" x14ac:dyDescent="0.25">
      <c r="A822" s="1">
        <v>34015</v>
      </c>
      <c r="B822">
        <v>97.652000000000001</v>
      </c>
      <c r="C822">
        <v>1734.7819999999999</v>
      </c>
      <c r="D822">
        <v>552.16</v>
      </c>
      <c r="E822">
        <v>159.5564</v>
      </c>
      <c r="F822">
        <v>323.30509999999998</v>
      </c>
      <c r="G822">
        <v>899.98299999999995</v>
      </c>
      <c r="H822">
        <v>3105.5010000000002</v>
      </c>
      <c r="I822" t="s">
        <v>36</v>
      </c>
      <c r="J822" t="s">
        <v>36</v>
      </c>
      <c r="K822">
        <v>1166.9269999999999</v>
      </c>
      <c r="L822">
        <v>1239.9570000000001</v>
      </c>
      <c r="M822" t="s">
        <v>36</v>
      </c>
      <c r="N822">
        <v>146.72</v>
      </c>
      <c r="O822">
        <v>149.84</v>
      </c>
      <c r="P822">
        <v>1004.439</v>
      </c>
      <c r="Q822">
        <v>802.84</v>
      </c>
      <c r="R822">
        <v>953.27</v>
      </c>
      <c r="S822">
        <v>978.65</v>
      </c>
      <c r="T822" t="s">
        <v>36</v>
      </c>
      <c r="U822">
        <v>746.18399999999997</v>
      </c>
      <c r="V822">
        <v>103.7076</v>
      </c>
      <c r="W822">
        <v>96.07</v>
      </c>
      <c r="X822">
        <v>93.7</v>
      </c>
      <c r="Y822">
        <v>104.35</v>
      </c>
      <c r="Z822">
        <v>93.49</v>
      </c>
      <c r="AA822">
        <v>93.02</v>
      </c>
      <c r="AB822">
        <v>73.680000000000007</v>
      </c>
      <c r="AC822">
        <v>91.98</v>
      </c>
      <c r="AD822" t="s">
        <v>36</v>
      </c>
      <c r="AE822">
        <v>102.46</v>
      </c>
      <c r="AF822">
        <v>117.96</v>
      </c>
      <c r="AG822">
        <v>528.52</v>
      </c>
    </row>
    <row r="823" spans="1:33" x14ac:dyDescent="0.25">
      <c r="A823" s="1">
        <v>34016</v>
      </c>
      <c r="B823">
        <v>97.623000000000005</v>
      </c>
      <c r="C823">
        <v>1734.7819999999999</v>
      </c>
      <c r="D823">
        <v>552.76</v>
      </c>
      <c r="E823">
        <v>159.5564</v>
      </c>
      <c r="F823">
        <v>323.30509999999998</v>
      </c>
      <c r="G823">
        <v>899.98299999999995</v>
      </c>
      <c r="H823">
        <v>3105.5010000000002</v>
      </c>
      <c r="I823" t="s">
        <v>36</v>
      </c>
      <c r="J823" t="s">
        <v>36</v>
      </c>
      <c r="K823">
        <v>1166.9269999999999</v>
      </c>
      <c r="L823">
        <v>1239.9570000000001</v>
      </c>
      <c r="M823" t="s">
        <v>36</v>
      </c>
      <c r="N823">
        <v>142.59</v>
      </c>
      <c r="O823">
        <v>146.4</v>
      </c>
      <c r="P823">
        <v>1004.439</v>
      </c>
      <c r="Q823">
        <v>776.92</v>
      </c>
      <c r="R823">
        <v>953.27</v>
      </c>
      <c r="S823">
        <v>978.65</v>
      </c>
      <c r="T823" t="s">
        <v>36</v>
      </c>
      <c r="U823">
        <v>746.18399999999997</v>
      </c>
      <c r="V823">
        <v>100.1554</v>
      </c>
      <c r="W823">
        <v>94.64</v>
      </c>
      <c r="X823">
        <v>93.72</v>
      </c>
      <c r="Y823">
        <v>101.53</v>
      </c>
      <c r="Z823">
        <v>88.63</v>
      </c>
      <c r="AA823">
        <v>90.79</v>
      </c>
      <c r="AB823">
        <v>71.290000000000006</v>
      </c>
      <c r="AC823">
        <v>89.27</v>
      </c>
      <c r="AD823" t="s">
        <v>36</v>
      </c>
      <c r="AE823">
        <v>100.86</v>
      </c>
      <c r="AF823">
        <v>117.18</v>
      </c>
      <c r="AG823">
        <v>515.91999999999996</v>
      </c>
    </row>
    <row r="824" spans="1:33" x14ac:dyDescent="0.25">
      <c r="A824" s="1">
        <v>34017</v>
      </c>
      <c r="B824">
        <v>97.507999999999996</v>
      </c>
      <c r="C824">
        <v>1734.7819999999999</v>
      </c>
      <c r="D824">
        <v>554.14</v>
      </c>
      <c r="E824">
        <v>159.5564</v>
      </c>
      <c r="F824">
        <v>323.30509999999998</v>
      </c>
      <c r="G824">
        <v>899.98299999999995</v>
      </c>
      <c r="H824">
        <v>3105.5010000000002</v>
      </c>
      <c r="I824" t="s">
        <v>36</v>
      </c>
      <c r="J824" t="s">
        <v>36</v>
      </c>
      <c r="K824">
        <v>1166.9269999999999</v>
      </c>
      <c r="L824">
        <v>1239.9570000000001</v>
      </c>
      <c r="M824" t="s">
        <v>36</v>
      </c>
      <c r="N824">
        <v>141.79</v>
      </c>
      <c r="O824">
        <v>146.35</v>
      </c>
      <c r="P824">
        <v>1004.439</v>
      </c>
      <c r="Q824">
        <v>767.74</v>
      </c>
      <c r="R824">
        <v>953.27</v>
      </c>
      <c r="S824">
        <v>978.65</v>
      </c>
      <c r="T824" t="s">
        <v>36</v>
      </c>
      <c r="U824">
        <v>746.18399999999997</v>
      </c>
      <c r="V824">
        <v>99.552800000000005</v>
      </c>
      <c r="W824">
        <v>94.9</v>
      </c>
      <c r="X824">
        <v>93.58</v>
      </c>
      <c r="Y824">
        <v>100.6</v>
      </c>
      <c r="Z824">
        <v>87.95</v>
      </c>
      <c r="AA824">
        <v>90.14</v>
      </c>
      <c r="AB824">
        <v>72.709999999999994</v>
      </c>
      <c r="AC824">
        <v>89.18</v>
      </c>
      <c r="AD824" t="s">
        <v>36</v>
      </c>
      <c r="AE824">
        <v>101.5</v>
      </c>
      <c r="AF824">
        <v>118.05</v>
      </c>
      <c r="AG824">
        <v>515.22</v>
      </c>
    </row>
    <row r="825" spans="1:33" x14ac:dyDescent="0.25">
      <c r="A825" s="1">
        <v>34018</v>
      </c>
      <c r="B825">
        <v>97.691999999999993</v>
      </c>
      <c r="C825">
        <v>1734.7819999999999</v>
      </c>
      <c r="D825">
        <v>556.61</v>
      </c>
      <c r="E825">
        <v>159.5564</v>
      </c>
      <c r="F825">
        <v>323.30509999999998</v>
      </c>
      <c r="G825">
        <v>899.98299999999995</v>
      </c>
      <c r="H825">
        <v>3105.5010000000002</v>
      </c>
      <c r="I825" t="s">
        <v>36</v>
      </c>
      <c r="J825" t="s">
        <v>36</v>
      </c>
      <c r="K825">
        <v>1166.9269999999999</v>
      </c>
      <c r="L825">
        <v>1239.9570000000001</v>
      </c>
      <c r="M825" t="s">
        <v>36</v>
      </c>
      <c r="N825">
        <v>141.43</v>
      </c>
      <c r="O825">
        <v>146.03</v>
      </c>
      <c r="P825">
        <v>1004.439</v>
      </c>
      <c r="Q825">
        <v>772.1</v>
      </c>
      <c r="R825">
        <v>953.27</v>
      </c>
      <c r="S825">
        <v>978.65</v>
      </c>
      <c r="T825" t="s">
        <v>36</v>
      </c>
      <c r="U825">
        <v>746.18399999999997</v>
      </c>
      <c r="V825">
        <v>99.462999999999994</v>
      </c>
      <c r="W825">
        <v>94.67</v>
      </c>
      <c r="X825">
        <v>93.44</v>
      </c>
      <c r="Y825">
        <v>100.23</v>
      </c>
      <c r="Z825">
        <v>86.56</v>
      </c>
      <c r="AA825">
        <v>89.48</v>
      </c>
      <c r="AB825">
        <v>73.790000000000006</v>
      </c>
      <c r="AC825">
        <v>88.53</v>
      </c>
      <c r="AD825" t="s">
        <v>36</v>
      </c>
      <c r="AE825">
        <v>101.64</v>
      </c>
      <c r="AF825">
        <v>117.55</v>
      </c>
      <c r="AG825">
        <v>513.59</v>
      </c>
    </row>
    <row r="826" spans="1:33" x14ac:dyDescent="0.25">
      <c r="A826" s="1">
        <v>34019</v>
      </c>
      <c r="B826">
        <v>97.84</v>
      </c>
      <c r="C826">
        <v>1734.7819999999999</v>
      </c>
      <c r="D826">
        <v>556.61</v>
      </c>
      <c r="E826">
        <v>159.5564</v>
      </c>
      <c r="F826">
        <v>323.30509999999998</v>
      </c>
      <c r="G826">
        <v>899.98299999999995</v>
      </c>
      <c r="H826">
        <v>3105.5010000000002</v>
      </c>
      <c r="I826" t="s">
        <v>36</v>
      </c>
      <c r="J826" t="s">
        <v>36</v>
      </c>
      <c r="K826">
        <v>1166.9269999999999</v>
      </c>
      <c r="L826">
        <v>1239.9570000000001</v>
      </c>
      <c r="M826" t="s">
        <v>36</v>
      </c>
      <c r="N826">
        <v>140.97</v>
      </c>
      <c r="O826">
        <v>147.87</v>
      </c>
      <c r="P826">
        <v>1004.439</v>
      </c>
      <c r="Q826">
        <v>775.97</v>
      </c>
      <c r="R826">
        <v>953.27</v>
      </c>
      <c r="S826">
        <v>978.65</v>
      </c>
      <c r="T826" t="s">
        <v>36</v>
      </c>
      <c r="U826">
        <v>746.18399999999997</v>
      </c>
      <c r="V826">
        <v>99.547799999999995</v>
      </c>
      <c r="W826">
        <v>94.23</v>
      </c>
      <c r="X826">
        <v>96.32</v>
      </c>
      <c r="Y826">
        <v>102.11</v>
      </c>
      <c r="Z826">
        <v>83.29</v>
      </c>
      <c r="AA826">
        <v>89.75</v>
      </c>
      <c r="AB826">
        <v>75.36</v>
      </c>
      <c r="AC826">
        <v>88.71</v>
      </c>
      <c r="AD826" t="s">
        <v>36</v>
      </c>
      <c r="AE826">
        <v>103.03</v>
      </c>
      <c r="AF826">
        <v>119.59</v>
      </c>
      <c r="AG826">
        <v>516.37</v>
      </c>
    </row>
    <row r="827" spans="1:33" x14ac:dyDescent="0.25">
      <c r="A827" s="1">
        <v>34022</v>
      </c>
      <c r="B827">
        <v>98.572999999999993</v>
      </c>
      <c r="C827">
        <v>1734.7819999999999</v>
      </c>
      <c r="D827">
        <v>557.76</v>
      </c>
      <c r="E827">
        <v>159.5564</v>
      </c>
      <c r="F827">
        <v>323.30509999999998</v>
      </c>
      <c r="G827">
        <v>899.98299999999995</v>
      </c>
      <c r="H827">
        <v>3105.5010000000002</v>
      </c>
      <c r="I827" t="s">
        <v>36</v>
      </c>
      <c r="J827" t="s">
        <v>36</v>
      </c>
      <c r="K827">
        <v>1166.9269999999999</v>
      </c>
      <c r="L827">
        <v>1239.9570000000001</v>
      </c>
      <c r="M827" t="s">
        <v>36</v>
      </c>
      <c r="N827">
        <v>140.1</v>
      </c>
      <c r="O827">
        <v>148.97999999999999</v>
      </c>
      <c r="P827">
        <v>1004.439</v>
      </c>
      <c r="Q827">
        <v>766.26</v>
      </c>
      <c r="R827">
        <v>953.27</v>
      </c>
      <c r="S827">
        <v>978.65</v>
      </c>
      <c r="T827" t="s">
        <v>36</v>
      </c>
      <c r="U827">
        <v>746.18399999999997</v>
      </c>
      <c r="V827">
        <v>99.559799999999996</v>
      </c>
      <c r="W827">
        <v>93.48</v>
      </c>
      <c r="X827">
        <v>97.29</v>
      </c>
      <c r="Y827">
        <v>101.93</v>
      </c>
      <c r="Z827">
        <v>81.36</v>
      </c>
      <c r="AA827">
        <v>90.49</v>
      </c>
      <c r="AB827">
        <v>75.150000000000006</v>
      </c>
      <c r="AC827">
        <v>89.14</v>
      </c>
      <c r="AD827" t="s">
        <v>36</v>
      </c>
      <c r="AE827">
        <v>104.91</v>
      </c>
      <c r="AF827">
        <v>122.73</v>
      </c>
      <c r="AG827">
        <v>517.70000000000005</v>
      </c>
    </row>
    <row r="828" spans="1:33" x14ac:dyDescent="0.25">
      <c r="A828" s="1">
        <v>34023</v>
      </c>
      <c r="B828">
        <v>98.811000000000007</v>
      </c>
      <c r="C828">
        <v>1734.7819999999999</v>
      </c>
      <c r="D828">
        <v>560.9</v>
      </c>
      <c r="E828">
        <v>159.5564</v>
      </c>
      <c r="F828">
        <v>323.30509999999998</v>
      </c>
      <c r="G828">
        <v>899.98299999999995</v>
      </c>
      <c r="H828">
        <v>3105.5010000000002</v>
      </c>
      <c r="I828" t="s">
        <v>36</v>
      </c>
      <c r="J828" t="s">
        <v>36</v>
      </c>
      <c r="K828">
        <v>1166.9269999999999</v>
      </c>
      <c r="L828">
        <v>1239.9570000000001</v>
      </c>
      <c r="M828" t="s">
        <v>36</v>
      </c>
      <c r="N828">
        <v>140.75</v>
      </c>
      <c r="O828">
        <v>148.27000000000001</v>
      </c>
      <c r="P828">
        <v>1004.439</v>
      </c>
      <c r="Q828">
        <v>764.58</v>
      </c>
      <c r="R828">
        <v>953.27</v>
      </c>
      <c r="S828">
        <v>978.65</v>
      </c>
      <c r="T828" t="s">
        <v>36</v>
      </c>
      <c r="U828">
        <v>746.18399999999997</v>
      </c>
      <c r="V828">
        <v>98.025599999999997</v>
      </c>
      <c r="W828">
        <v>93.95</v>
      </c>
      <c r="X828">
        <v>96.5</v>
      </c>
      <c r="Y828">
        <v>101.13</v>
      </c>
      <c r="Z828">
        <v>84.3</v>
      </c>
      <c r="AA828">
        <v>90.43</v>
      </c>
      <c r="AB828">
        <v>74.900000000000006</v>
      </c>
      <c r="AC828">
        <v>89.15</v>
      </c>
      <c r="AD828" t="s">
        <v>36</v>
      </c>
      <c r="AE828">
        <v>105.18</v>
      </c>
      <c r="AF828">
        <v>122.02</v>
      </c>
      <c r="AG828">
        <v>517.29999999999995</v>
      </c>
    </row>
    <row r="829" spans="1:33" x14ac:dyDescent="0.25">
      <c r="A829" s="1">
        <v>34024</v>
      </c>
      <c r="B829">
        <v>98.730999999999995</v>
      </c>
      <c r="C829">
        <v>1734.7819999999999</v>
      </c>
      <c r="D829">
        <v>559.58000000000004</v>
      </c>
      <c r="E829">
        <v>159.5564</v>
      </c>
      <c r="F829">
        <v>323.30509999999998</v>
      </c>
      <c r="G829">
        <v>899.98299999999995</v>
      </c>
      <c r="H829">
        <v>3105.5010000000002</v>
      </c>
      <c r="I829" t="s">
        <v>36</v>
      </c>
      <c r="J829" t="s">
        <v>36</v>
      </c>
      <c r="K829">
        <v>1166.9269999999999</v>
      </c>
      <c r="L829">
        <v>1239.9570000000001</v>
      </c>
      <c r="M829" t="s">
        <v>36</v>
      </c>
      <c r="N829">
        <v>143.44999999999999</v>
      </c>
      <c r="O829">
        <v>149.69</v>
      </c>
      <c r="P829">
        <v>1004.439</v>
      </c>
      <c r="Q829">
        <v>771.59</v>
      </c>
      <c r="R829">
        <v>953.27</v>
      </c>
      <c r="S829">
        <v>978.65</v>
      </c>
      <c r="T829" t="s">
        <v>36</v>
      </c>
      <c r="U829">
        <v>746.18399999999997</v>
      </c>
      <c r="V829">
        <v>100.11839999999999</v>
      </c>
      <c r="W829">
        <v>95.67</v>
      </c>
      <c r="X829">
        <v>96.62</v>
      </c>
      <c r="Y829">
        <v>103.06</v>
      </c>
      <c r="Z829">
        <v>87.16</v>
      </c>
      <c r="AA829">
        <v>91.29</v>
      </c>
      <c r="AB829">
        <v>76.150000000000006</v>
      </c>
      <c r="AC829">
        <v>89.34</v>
      </c>
      <c r="AD829" t="s">
        <v>36</v>
      </c>
      <c r="AE829">
        <v>106.03</v>
      </c>
      <c r="AF829">
        <v>122.02</v>
      </c>
      <c r="AG829">
        <v>524.55999999999995</v>
      </c>
    </row>
    <row r="830" spans="1:33" x14ac:dyDescent="0.25">
      <c r="A830" s="1">
        <v>34025</v>
      </c>
      <c r="B830">
        <v>98.712999999999994</v>
      </c>
      <c r="C830">
        <v>1734.7819999999999</v>
      </c>
      <c r="D830">
        <v>559.03</v>
      </c>
      <c r="E830">
        <v>159.5564</v>
      </c>
      <c r="F830">
        <v>323.30509999999998</v>
      </c>
      <c r="G830">
        <v>899.98299999999995</v>
      </c>
      <c r="H830">
        <v>3105.5010000000002</v>
      </c>
      <c r="I830" t="s">
        <v>36</v>
      </c>
      <c r="J830" t="s">
        <v>36</v>
      </c>
      <c r="K830">
        <v>1166.9269999999999</v>
      </c>
      <c r="L830">
        <v>1239.9570000000001</v>
      </c>
      <c r="M830" t="s">
        <v>36</v>
      </c>
      <c r="N830">
        <v>143.80000000000001</v>
      </c>
      <c r="O830">
        <v>150.44999999999999</v>
      </c>
      <c r="P830">
        <v>1004.439</v>
      </c>
      <c r="Q830">
        <v>775.22</v>
      </c>
      <c r="R830">
        <v>953.27</v>
      </c>
      <c r="S830">
        <v>978.65</v>
      </c>
      <c r="T830" t="s">
        <v>36</v>
      </c>
      <c r="U830">
        <v>746.18399999999997</v>
      </c>
      <c r="V830">
        <v>101.13849999999999</v>
      </c>
      <c r="W830">
        <v>95.91</v>
      </c>
      <c r="X830">
        <v>96.15</v>
      </c>
      <c r="Y830">
        <v>104.19</v>
      </c>
      <c r="Z830">
        <v>86.17</v>
      </c>
      <c r="AA830">
        <v>91.92</v>
      </c>
      <c r="AB830">
        <v>77.739999999999995</v>
      </c>
      <c r="AC830">
        <v>88.91</v>
      </c>
      <c r="AD830" t="s">
        <v>36</v>
      </c>
      <c r="AE830">
        <v>105.97</v>
      </c>
      <c r="AF830">
        <v>121.92</v>
      </c>
      <c r="AG830">
        <v>526.32000000000005</v>
      </c>
    </row>
    <row r="831" spans="1:33" x14ac:dyDescent="0.25">
      <c r="A831" s="1">
        <v>34026</v>
      </c>
      <c r="B831">
        <v>98.757999999999996</v>
      </c>
      <c r="C831">
        <v>1734.7819999999999</v>
      </c>
      <c r="D831">
        <v>559.16999999999996</v>
      </c>
      <c r="E831">
        <v>162.10499999999999</v>
      </c>
      <c r="F831">
        <v>334.99889999999999</v>
      </c>
      <c r="G831">
        <v>931.13900000000001</v>
      </c>
      <c r="H831">
        <v>3239.9479999999999</v>
      </c>
      <c r="I831" t="s">
        <v>36</v>
      </c>
      <c r="J831" t="s">
        <v>36</v>
      </c>
      <c r="K831">
        <v>1138.4659999999999</v>
      </c>
      <c r="L831">
        <v>1278.9069999999999</v>
      </c>
      <c r="M831" t="s">
        <v>36</v>
      </c>
      <c r="N831">
        <v>144.27000000000001</v>
      </c>
      <c r="O831">
        <v>150.65</v>
      </c>
      <c r="P831">
        <v>949.88800000000003</v>
      </c>
      <c r="Q831">
        <v>781.21</v>
      </c>
      <c r="R831">
        <v>957.08</v>
      </c>
      <c r="S831">
        <v>979.76</v>
      </c>
      <c r="T831" t="s">
        <v>36</v>
      </c>
      <c r="U831">
        <v>755.66099999999994</v>
      </c>
      <c r="V831">
        <v>101.5754</v>
      </c>
      <c r="W831">
        <v>96.75</v>
      </c>
      <c r="X831">
        <v>96.7</v>
      </c>
      <c r="Y831">
        <v>104.35</v>
      </c>
      <c r="Z831">
        <v>86.83</v>
      </c>
      <c r="AA831">
        <v>91.78</v>
      </c>
      <c r="AB831">
        <v>77.13</v>
      </c>
      <c r="AC831">
        <v>88.6</v>
      </c>
      <c r="AD831" t="s">
        <v>36</v>
      </c>
      <c r="AE831">
        <v>105.85</v>
      </c>
      <c r="AF831">
        <v>122.06</v>
      </c>
      <c r="AG831">
        <v>527.59</v>
      </c>
    </row>
    <row r="832" spans="1:33" x14ac:dyDescent="0.25">
      <c r="A832" s="1">
        <v>34029</v>
      </c>
      <c r="B832">
        <v>98.495000000000005</v>
      </c>
      <c r="C832">
        <v>1758.028</v>
      </c>
      <c r="D832">
        <v>561.41999999999996</v>
      </c>
      <c r="E832">
        <v>162.10499999999999</v>
      </c>
      <c r="F832">
        <v>334.99889999999999</v>
      </c>
      <c r="G832">
        <v>931.13900000000001</v>
      </c>
      <c r="H832">
        <v>3239.9479999999999</v>
      </c>
      <c r="I832" t="s">
        <v>36</v>
      </c>
      <c r="J832" t="s">
        <v>36</v>
      </c>
      <c r="K832">
        <v>1138.4659999999999</v>
      </c>
      <c r="L832">
        <v>1278.9069999999999</v>
      </c>
      <c r="M832" t="s">
        <v>36</v>
      </c>
      <c r="N832">
        <v>144.08000000000001</v>
      </c>
      <c r="O832">
        <v>150.37</v>
      </c>
      <c r="P832">
        <v>949.88800000000003</v>
      </c>
      <c r="Q832">
        <v>781.41</v>
      </c>
      <c r="R832">
        <v>957.08</v>
      </c>
      <c r="S832">
        <v>979.76</v>
      </c>
      <c r="T832" t="s">
        <v>36</v>
      </c>
      <c r="U832">
        <v>755.66099999999994</v>
      </c>
      <c r="V832">
        <v>101.352</v>
      </c>
      <c r="W832">
        <v>96.11</v>
      </c>
      <c r="X832">
        <v>97.22</v>
      </c>
      <c r="Y832">
        <v>104.37</v>
      </c>
      <c r="Z832">
        <v>88.01</v>
      </c>
      <c r="AA832">
        <v>90.95</v>
      </c>
      <c r="AB832">
        <v>76.08</v>
      </c>
      <c r="AC832">
        <v>87.39</v>
      </c>
      <c r="AD832" t="s">
        <v>36</v>
      </c>
      <c r="AE832">
        <v>105.38</v>
      </c>
      <c r="AF832">
        <v>121.59</v>
      </c>
      <c r="AG832">
        <v>526.07000000000005</v>
      </c>
    </row>
    <row r="833" spans="1:33" x14ac:dyDescent="0.25">
      <c r="A833" s="1">
        <v>34030</v>
      </c>
      <c r="B833">
        <v>98.578000000000003</v>
      </c>
      <c r="C833">
        <v>1758.028</v>
      </c>
      <c r="D833">
        <v>561.37</v>
      </c>
      <c r="E833">
        <v>162.10499999999999</v>
      </c>
      <c r="F833">
        <v>334.99889999999999</v>
      </c>
      <c r="G833">
        <v>931.13900000000001</v>
      </c>
      <c r="H833">
        <v>3239.9479999999999</v>
      </c>
      <c r="I833" t="s">
        <v>36</v>
      </c>
      <c r="J833" t="s">
        <v>36</v>
      </c>
      <c r="K833">
        <v>1138.4659999999999</v>
      </c>
      <c r="L833">
        <v>1278.9069999999999</v>
      </c>
      <c r="M833" t="s">
        <v>36</v>
      </c>
      <c r="N833">
        <v>146.11000000000001</v>
      </c>
      <c r="O833">
        <v>151.91</v>
      </c>
      <c r="P833">
        <v>949.88800000000003</v>
      </c>
      <c r="Q833">
        <v>787.36</v>
      </c>
      <c r="R833">
        <v>957.08</v>
      </c>
      <c r="S833">
        <v>979.76</v>
      </c>
      <c r="T833" t="s">
        <v>36</v>
      </c>
      <c r="U833">
        <v>755.66099999999994</v>
      </c>
      <c r="V833">
        <v>103.05329999999999</v>
      </c>
      <c r="W833">
        <v>98.1</v>
      </c>
      <c r="X833">
        <v>98.83</v>
      </c>
      <c r="Y833">
        <v>105.33</v>
      </c>
      <c r="Z833">
        <v>88.46</v>
      </c>
      <c r="AA833">
        <v>92.17</v>
      </c>
      <c r="AB833">
        <v>77.45</v>
      </c>
      <c r="AC833">
        <v>88.6</v>
      </c>
      <c r="AD833" t="s">
        <v>36</v>
      </c>
      <c r="AE833">
        <v>106.14</v>
      </c>
      <c r="AF833">
        <v>122.17</v>
      </c>
      <c r="AG833">
        <v>533.21</v>
      </c>
    </row>
    <row r="834" spans="1:33" x14ac:dyDescent="0.25">
      <c r="A834" s="1">
        <v>34031</v>
      </c>
      <c r="B834">
        <v>98.555000000000007</v>
      </c>
      <c r="C834">
        <v>1758.028</v>
      </c>
      <c r="D834">
        <v>563.27</v>
      </c>
      <c r="E834">
        <v>162.10499999999999</v>
      </c>
      <c r="F834">
        <v>334.99889999999999</v>
      </c>
      <c r="G834">
        <v>931.13900000000001</v>
      </c>
      <c r="H834">
        <v>3239.9479999999999</v>
      </c>
      <c r="I834" t="s">
        <v>36</v>
      </c>
      <c r="J834" t="s">
        <v>36</v>
      </c>
      <c r="K834">
        <v>1138.4659999999999</v>
      </c>
      <c r="L834">
        <v>1278.9069999999999</v>
      </c>
      <c r="M834" t="s">
        <v>36</v>
      </c>
      <c r="N834">
        <v>146.78</v>
      </c>
      <c r="O834">
        <v>152.6</v>
      </c>
      <c r="P834">
        <v>949.88800000000003</v>
      </c>
      <c r="Q834">
        <v>792.97</v>
      </c>
      <c r="R834">
        <v>957.08</v>
      </c>
      <c r="S834">
        <v>979.76</v>
      </c>
      <c r="T834" t="s">
        <v>36</v>
      </c>
      <c r="U834">
        <v>755.66099999999994</v>
      </c>
      <c r="V834">
        <v>103.4928</v>
      </c>
      <c r="W834">
        <v>98.25</v>
      </c>
      <c r="X834">
        <v>97.49</v>
      </c>
      <c r="Y834">
        <v>106.16</v>
      </c>
      <c r="Z834">
        <v>87.95</v>
      </c>
      <c r="AA834">
        <v>92.75</v>
      </c>
      <c r="AB834">
        <v>78.36</v>
      </c>
      <c r="AC834">
        <v>89.17</v>
      </c>
      <c r="AD834" t="s">
        <v>36</v>
      </c>
      <c r="AE834">
        <v>107.22</v>
      </c>
      <c r="AF834">
        <v>122.89</v>
      </c>
      <c r="AG834">
        <v>534.95000000000005</v>
      </c>
    </row>
    <row r="835" spans="1:33" x14ac:dyDescent="0.25">
      <c r="A835" s="1">
        <v>34032</v>
      </c>
      <c r="B835">
        <v>99.325999999999993</v>
      </c>
      <c r="C835">
        <v>1758.028</v>
      </c>
      <c r="D835">
        <v>564.72</v>
      </c>
      <c r="E835">
        <v>162.10499999999999</v>
      </c>
      <c r="F835">
        <v>334.99889999999999</v>
      </c>
      <c r="G835">
        <v>931.13900000000001</v>
      </c>
      <c r="H835">
        <v>3239.9479999999999</v>
      </c>
      <c r="I835" t="s">
        <v>36</v>
      </c>
      <c r="J835" t="s">
        <v>36</v>
      </c>
      <c r="K835">
        <v>1138.4659999999999</v>
      </c>
      <c r="L835">
        <v>1278.9069999999999</v>
      </c>
      <c r="M835" t="s">
        <v>36</v>
      </c>
      <c r="N835">
        <v>145.88999999999999</v>
      </c>
      <c r="O835">
        <v>152.26</v>
      </c>
      <c r="P835">
        <v>949.88800000000003</v>
      </c>
      <c r="Q835">
        <v>792.62</v>
      </c>
      <c r="R835">
        <v>957.08</v>
      </c>
      <c r="S835">
        <v>979.76</v>
      </c>
      <c r="T835" t="s">
        <v>36</v>
      </c>
      <c r="U835">
        <v>755.66099999999994</v>
      </c>
      <c r="V835">
        <v>102.6557</v>
      </c>
      <c r="W835">
        <v>98.19</v>
      </c>
      <c r="X835">
        <v>97.75</v>
      </c>
      <c r="Y835">
        <v>105.65</v>
      </c>
      <c r="Z835">
        <v>86.35</v>
      </c>
      <c r="AA835">
        <v>92.47</v>
      </c>
      <c r="AB835">
        <v>77.849999999999994</v>
      </c>
      <c r="AC835">
        <v>88.86</v>
      </c>
      <c r="AD835" t="s">
        <v>36</v>
      </c>
      <c r="AE835">
        <v>106.92</v>
      </c>
      <c r="AF835">
        <v>123.1</v>
      </c>
      <c r="AG835">
        <v>532.72</v>
      </c>
    </row>
    <row r="836" spans="1:33" x14ac:dyDescent="0.25">
      <c r="A836" s="1">
        <v>34033</v>
      </c>
      <c r="B836">
        <v>99.093999999999994</v>
      </c>
      <c r="C836">
        <v>1758.028</v>
      </c>
      <c r="D836">
        <v>562.71</v>
      </c>
      <c r="E836">
        <v>162.10499999999999</v>
      </c>
      <c r="F836">
        <v>334.99889999999999</v>
      </c>
      <c r="G836">
        <v>931.13900000000001</v>
      </c>
      <c r="H836">
        <v>3239.9479999999999</v>
      </c>
      <c r="I836" t="s">
        <v>36</v>
      </c>
      <c r="J836" t="s">
        <v>36</v>
      </c>
      <c r="K836">
        <v>1138.4659999999999</v>
      </c>
      <c r="L836">
        <v>1278.9069999999999</v>
      </c>
      <c r="M836" t="s">
        <v>36</v>
      </c>
      <c r="N836">
        <v>145.51</v>
      </c>
      <c r="O836">
        <v>151.97</v>
      </c>
      <c r="P836">
        <v>949.88800000000003</v>
      </c>
      <c r="Q836">
        <v>794.88</v>
      </c>
      <c r="R836">
        <v>957.08</v>
      </c>
      <c r="S836">
        <v>979.76</v>
      </c>
      <c r="T836" t="s">
        <v>36</v>
      </c>
      <c r="U836">
        <v>755.66099999999994</v>
      </c>
      <c r="V836">
        <v>103.4188</v>
      </c>
      <c r="W836">
        <v>97.63</v>
      </c>
      <c r="X836">
        <v>96.52</v>
      </c>
      <c r="Y836">
        <v>105.09</v>
      </c>
      <c r="Z836">
        <v>85.92</v>
      </c>
      <c r="AA836">
        <v>92.78</v>
      </c>
      <c r="AB836">
        <v>78.3</v>
      </c>
      <c r="AC836">
        <v>89.12</v>
      </c>
      <c r="AD836" t="s">
        <v>36</v>
      </c>
      <c r="AE836">
        <v>105.5</v>
      </c>
      <c r="AF836">
        <v>121.76</v>
      </c>
      <c r="AG836">
        <v>531.37</v>
      </c>
    </row>
    <row r="837" spans="1:33" x14ac:dyDescent="0.25">
      <c r="A837" s="1">
        <v>34036</v>
      </c>
      <c r="B837">
        <v>98.87</v>
      </c>
      <c r="C837">
        <v>1758.028</v>
      </c>
      <c r="D837">
        <v>563.38</v>
      </c>
      <c r="E837">
        <v>162.10499999999999</v>
      </c>
      <c r="F837">
        <v>334.99889999999999</v>
      </c>
      <c r="G837">
        <v>931.13900000000001</v>
      </c>
      <c r="H837">
        <v>3239.9479999999999</v>
      </c>
      <c r="I837" t="s">
        <v>36</v>
      </c>
      <c r="J837" t="s">
        <v>36</v>
      </c>
      <c r="K837">
        <v>1138.4659999999999</v>
      </c>
      <c r="L837">
        <v>1278.9069999999999</v>
      </c>
      <c r="M837" t="s">
        <v>36</v>
      </c>
      <c r="N837">
        <v>148.15</v>
      </c>
      <c r="O837">
        <v>154.34</v>
      </c>
      <c r="P837">
        <v>949.88800000000003</v>
      </c>
      <c r="Q837">
        <v>801.14</v>
      </c>
      <c r="R837">
        <v>957.08</v>
      </c>
      <c r="S837">
        <v>979.76</v>
      </c>
      <c r="T837" t="s">
        <v>36</v>
      </c>
      <c r="U837">
        <v>755.66099999999994</v>
      </c>
      <c r="V837">
        <v>105.72320000000001</v>
      </c>
      <c r="W837">
        <v>99.22</v>
      </c>
      <c r="X837">
        <v>97.62</v>
      </c>
      <c r="Y837">
        <v>107.5</v>
      </c>
      <c r="Z837">
        <v>87.98</v>
      </c>
      <c r="AA837">
        <v>94.43</v>
      </c>
      <c r="AB837">
        <v>79.83</v>
      </c>
      <c r="AC837">
        <v>91.64</v>
      </c>
      <c r="AD837" t="s">
        <v>36</v>
      </c>
      <c r="AE837">
        <v>107.73</v>
      </c>
      <c r="AF837">
        <v>122.82</v>
      </c>
      <c r="AG837">
        <v>541.66999999999996</v>
      </c>
    </row>
    <row r="838" spans="1:33" x14ac:dyDescent="0.25">
      <c r="A838" s="1">
        <v>34037</v>
      </c>
      <c r="B838">
        <v>99.048000000000002</v>
      </c>
      <c r="C838">
        <v>1758.028</v>
      </c>
      <c r="D838">
        <v>562.71</v>
      </c>
      <c r="E838">
        <v>162.10499999999999</v>
      </c>
      <c r="F838">
        <v>334.99889999999999</v>
      </c>
      <c r="G838">
        <v>931.13900000000001</v>
      </c>
      <c r="H838">
        <v>3239.9479999999999</v>
      </c>
      <c r="I838" t="s">
        <v>36</v>
      </c>
      <c r="J838" t="s">
        <v>36</v>
      </c>
      <c r="K838">
        <v>1138.4659999999999</v>
      </c>
      <c r="L838">
        <v>1278.9069999999999</v>
      </c>
      <c r="M838" t="s">
        <v>36</v>
      </c>
      <c r="N838">
        <v>147.88</v>
      </c>
      <c r="O838">
        <v>154.76</v>
      </c>
      <c r="P838">
        <v>949.88800000000003</v>
      </c>
      <c r="Q838">
        <v>804.17</v>
      </c>
      <c r="R838">
        <v>957.08</v>
      </c>
      <c r="S838">
        <v>979.76</v>
      </c>
      <c r="T838" t="s">
        <v>36</v>
      </c>
      <c r="U838">
        <v>755.66099999999994</v>
      </c>
      <c r="V838">
        <v>105.8909</v>
      </c>
      <c r="W838">
        <v>98.36</v>
      </c>
      <c r="X838">
        <v>97.47</v>
      </c>
      <c r="Y838">
        <v>108.75</v>
      </c>
      <c r="Z838">
        <v>87.43</v>
      </c>
      <c r="AA838">
        <v>94.61</v>
      </c>
      <c r="AB838">
        <v>79.989999999999995</v>
      </c>
      <c r="AC838">
        <v>91.72</v>
      </c>
      <c r="AD838" t="s">
        <v>36</v>
      </c>
      <c r="AE838">
        <v>107.05</v>
      </c>
      <c r="AF838">
        <v>122.35</v>
      </c>
      <c r="AG838">
        <v>541.42999999999995</v>
      </c>
    </row>
    <row r="839" spans="1:33" x14ac:dyDescent="0.25">
      <c r="A839" s="1">
        <v>34038</v>
      </c>
      <c r="B839">
        <v>98.873000000000005</v>
      </c>
      <c r="C839">
        <v>1758.028</v>
      </c>
      <c r="D839">
        <v>561.87</v>
      </c>
      <c r="E839">
        <v>162.10499999999999</v>
      </c>
      <c r="F839">
        <v>334.99889999999999</v>
      </c>
      <c r="G839">
        <v>931.13900000000001</v>
      </c>
      <c r="H839">
        <v>3239.9479999999999</v>
      </c>
      <c r="I839" t="s">
        <v>36</v>
      </c>
      <c r="J839" t="s">
        <v>36</v>
      </c>
      <c r="K839">
        <v>1138.4659999999999</v>
      </c>
      <c r="L839">
        <v>1278.9069999999999</v>
      </c>
      <c r="M839" t="s">
        <v>36</v>
      </c>
      <c r="N839">
        <v>148.97999999999999</v>
      </c>
      <c r="O839">
        <v>155.19</v>
      </c>
      <c r="P839">
        <v>949.88800000000003</v>
      </c>
      <c r="Q839">
        <v>808.34</v>
      </c>
      <c r="R839">
        <v>957.08</v>
      </c>
      <c r="S839">
        <v>979.76</v>
      </c>
      <c r="T839" t="s">
        <v>36</v>
      </c>
      <c r="U839">
        <v>755.66099999999994</v>
      </c>
      <c r="V839">
        <v>106.0171</v>
      </c>
      <c r="W839">
        <v>98.61</v>
      </c>
      <c r="X839">
        <v>97.34</v>
      </c>
      <c r="Y839">
        <v>109.9</v>
      </c>
      <c r="Z839">
        <v>90.43</v>
      </c>
      <c r="AA839">
        <v>94.85</v>
      </c>
      <c r="AB839">
        <v>79.930000000000007</v>
      </c>
      <c r="AC839">
        <v>91.44</v>
      </c>
      <c r="AD839" t="s">
        <v>36</v>
      </c>
      <c r="AE839">
        <v>106.57</v>
      </c>
      <c r="AF839">
        <v>122.68</v>
      </c>
      <c r="AG839">
        <v>543.73</v>
      </c>
    </row>
    <row r="840" spans="1:33" x14ac:dyDescent="0.25">
      <c r="A840" s="1">
        <v>34039</v>
      </c>
      <c r="B840">
        <v>98.664000000000001</v>
      </c>
      <c r="C840">
        <v>1758.028</v>
      </c>
      <c r="D840">
        <v>562.26</v>
      </c>
      <c r="E840">
        <v>162.10499999999999</v>
      </c>
      <c r="F840">
        <v>334.99889999999999</v>
      </c>
      <c r="G840">
        <v>931.13900000000001</v>
      </c>
      <c r="H840">
        <v>3239.9479999999999</v>
      </c>
      <c r="I840" t="s">
        <v>36</v>
      </c>
      <c r="J840" t="s">
        <v>36</v>
      </c>
      <c r="K840">
        <v>1138.4659999999999</v>
      </c>
      <c r="L840">
        <v>1278.9069999999999</v>
      </c>
      <c r="M840" t="s">
        <v>36</v>
      </c>
      <c r="N840">
        <v>148.41999999999999</v>
      </c>
      <c r="O840">
        <v>154.35</v>
      </c>
      <c r="P840">
        <v>949.88800000000003</v>
      </c>
      <c r="Q840">
        <v>810.09</v>
      </c>
      <c r="R840">
        <v>957.08</v>
      </c>
      <c r="S840">
        <v>979.76</v>
      </c>
      <c r="T840" t="s">
        <v>36</v>
      </c>
      <c r="U840">
        <v>755.66099999999994</v>
      </c>
      <c r="V840">
        <v>104.96469999999999</v>
      </c>
      <c r="W840">
        <v>98.68</v>
      </c>
      <c r="X840">
        <v>96.61</v>
      </c>
      <c r="Y840">
        <v>109.72</v>
      </c>
      <c r="Z840">
        <v>89.42</v>
      </c>
      <c r="AA840">
        <v>94.38</v>
      </c>
      <c r="AB840">
        <v>79.959999999999994</v>
      </c>
      <c r="AC840">
        <v>90.51</v>
      </c>
      <c r="AD840" t="s">
        <v>36</v>
      </c>
      <c r="AE840">
        <v>105.6</v>
      </c>
      <c r="AF840">
        <v>122.23</v>
      </c>
      <c r="AG840">
        <v>540.64</v>
      </c>
    </row>
    <row r="841" spans="1:33" x14ac:dyDescent="0.25">
      <c r="A841" s="1">
        <v>34040</v>
      </c>
      <c r="B841">
        <v>98.953999999999994</v>
      </c>
      <c r="C841">
        <v>1758.028</v>
      </c>
      <c r="D841">
        <v>559.36</v>
      </c>
      <c r="E841">
        <v>162.10499999999999</v>
      </c>
      <c r="F841">
        <v>334.99889999999999</v>
      </c>
      <c r="G841">
        <v>931.13900000000001</v>
      </c>
      <c r="H841">
        <v>3239.9479999999999</v>
      </c>
      <c r="I841" t="s">
        <v>36</v>
      </c>
      <c r="J841" t="s">
        <v>36</v>
      </c>
      <c r="K841">
        <v>1138.4659999999999</v>
      </c>
      <c r="L841">
        <v>1278.9069999999999</v>
      </c>
      <c r="M841" t="s">
        <v>36</v>
      </c>
      <c r="N841">
        <v>147.35</v>
      </c>
      <c r="O841">
        <v>153.06</v>
      </c>
      <c r="P841">
        <v>949.88800000000003</v>
      </c>
      <c r="Q841">
        <v>807.06</v>
      </c>
      <c r="R841">
        <v>957.08</v>
      </c>
      <c r="S841">
        <v>979.76</v>
      </c>
      <c r="T841" t="s">
        <v>36</v>
      </c>
      <c r="U841">
        <v>755.66099999999994</v>
      </c>
      <c r="V841">
        <v>104.1396</v>
      </c>
      <c r="W841">
        <v>97.62</v>
      </c>
      <c r="X841">
        <v>95.68</v>
      </c>
      <c r="Y841">
        <v>108.75</v>
      </c>
      <c r="Z841">
        <v>88.99</v>
      </c>
      <c r="AA841">
        <v>93.62</v>
      </c>
      <c r="AB841">
        <v>80.36</v>
      </c>
      <c r="AC841">
        <v>89.15</v>
      </c>
      <c r="AD841" t="s">
        <v>36</v>
      </c>
      <c r="AE841">
        <v>104.51</v>
      </c>
      <c r="AF841">
        <v>120.73</v>
      </c>
      <c r="AG841">
        <v>536.02</v>
      </c>
    </row>
    <row r="842" spans="1:33" x14ac:dyDescent="0.25">
      <c r="A842" s="1">
        <v>34043</v>
      </c>
      <c r="B842">
        <v>99.263999999999996</v>
      </c>
      <c r="C842">
        <v>1758.028</v>
      </c>
      <c r="D842">
        <v>558.13</v>
      </c>
      <c r="E842">
        <v>162.10499999999999</v>
      </c>
      <c r="F842">
        <v>334.99889999999999</v>
      </c>
      <c r="G842">
        <v>931.13900000000001</v>
      </c>
      <c r="H842">
        <v>3239.9479999999999</v>
      </c>
      <c r="I842" t="s">
        <v>36</v>
      </c>
      <c r="J842" t="s">
        <v>36</v>
      </c>
      <c r="K842">
        <v>1138.4659999999999</v>
      </c>
      <c r="L842">
        <v>1278.9069999999999</v>
      </c>
      <c r="M842" t="s">
        <v>36</v>
      </c>
      <c r="N842">
        <v>147.77000000000001</v>
      </c>
      <c r="O842">
        <v>153.58000000000001</v>
      </c>
      <c r="P842">
        <v>949.88800000000003</v>
      </c>
      <c r="Q842">
        <v>810.76</v>
      </c>
      <c r="R842">
        <v>957.08</v>
      </c>
      <c r="S842">
        <v>979.76</v>
      </c>
      <c r="T842" t="s">
        <v>36</v>
      </c>
      <c r="U842">
        <v>755.66099999999994</v>
      </c>
      <c r="V842">
        <v>104.7377</v>
      </c>
      <c r="W842">
        <v>97.76</v>
      </c>
      <c r="X842">
        <v>96.57</v>
      </c>
      <c r="Y842">
        <v>108.72</v>
      </c>
      <c r="Z842">
        <v>88.86</v>
      </c>
      <c r="AA842">
        <v>93.71</v>
      </c>
      <c r="AB842">
        <v>80.510000000000005</v>
      </c>
      <c r="AC842">
        <v>89.84</v>
      </c>
      <c r="AD842" t="s">
        <v>36</v>
      </c>
      <c r="AE842">
        <v>105.71</v>
      </c>
      <c r="AF842">
        <v>120.46</v>
      </c>
      <c r="AG842">
        <v>537.95000000000005</v>
      </c>
    </row>
    <row r="843" spans="1:33" x14ac:dyDescent="0.25">
      <c r="A843" s="1">
        <v>34044</v>
      </c>
      <c r="B843">
        <v>99.04</v>
      </c>
      <c r="C843">
        <v>1758.028</v>
      </c>
      <c r="D843">
        <v>560.25</v>
      </c>
      <c r="E843">
        <v>162.10499999999999</v>
      </c>
      <c r="F843">
        <v>334.99889999999999</v>
      </c>
      <c r="G843">
        <v>931.13900000000001</v>
      </c>
      <c r="H843">
        <v>3239.9479999999999</v>
      </c>
      <c r="I843" t="s">
        <v>36</v>
      </c>
      <c r="J843" t="s">
        <v>36</v>
      </c>
      <c r="K843">
        <v>1138.4659999999999</v>
      </c>
      <c r="L843">
        <v>1278.9069999999999</v>
      </c>
      <c r="M843" t="s">
        <v>36</v>
      </c>
      <c r="N843">
        <v>147.32</v>
      </c>
      <c r="O843">
        <v>154.01</v>
      </c>
      <c r="P843">
        <v>949.88800000000003</v>
      </c>
      <c r="Q843">
        <v>809.49</v>
      </c>
      <c r="R843">
        <v>957.08</v>
      </c>
      <c r="S843">
        <v>979.76</v>
      </c>
      <c r="T843" t="s">
        <v>36</v>
      </c>
      <c r="U843">
        <v>755.66099999999994</v>
      </c>
      <c r="V843">
        <v>104.8824</v>
      </c>
      <c r="W843">
        <v>97.69</v>
      </c>
      <c r="X843">
        <v>97.73</v>
      </c>
      <c r="Y843">
        <v>108.83</v>
      </c>
      <c r="Z843">
        <v>86.81</v>
      </c>
      <c r="AA843">
        <v>93.33</v>
      </c>
      <c r="AB843">
        <v>80.510000000000005</v>
      </c>
      <c r="AC843">
        <v>89.49</v>
      </c>
      <c r="AD843" t="s">
        <v>36</v>
      </c>
      <c r="AE843">
        <v>106.69</v>
      </c>
      <c r="AF843">
        <v>121.19</v>
      </c>
      <c r="AG843">
        <v>537.91999999999996</v>
      </c>
    </row>
    <row r="844" spans="1:33" x14ac:dyDescent="0.25">
      <c r="A844" s="1">
        <v>34045</v>
      </c>
      <c r="B844">
        <v>99.394000000000005</v>
      </c>
      <c r="C844">
        <v>1758.028</v>
      </c>
      <c r="D844">
        <v>561.09</v>
      </c>
      <c r="E844">
        <v>162.10499999999999</v>
      </c>
      <c r="F844">
        <v>334.99889999999999</v>
      </c>
      <c r="G844">
        <v>931.13900000000001</v>
      </c>
      <c r="H844">
        <v>3239.9479999999999</v>
      </c>
      <c r="I844" t="s">
        <v>36</v>
      </c>
      <c r="J844" t="s">
        <v>36</v>
      </c>
      <c r="K844">
        <v>1138.4659999999999</v>
      </c>
      <c r="L844">
        <v>1278.9069999999999</v>
      </c>
      <c r="M844" t="s">
        <v>36</v>
      </c>
      <c r="N844">
        <v>146.04</v>
      </c>
      <c r="O844">
        <v>153.12</v>
      </c>
      <c r="P844">
        <v>949.88800000000003</v>
      </c>
      <c r="Q844">
        <v>804.76</v>
      </c>
      <c r="R844">
        <v>957.08</v>
      </c>
      <c r="S844">
        <v>979.76</v>
      </c>
      <c r="T844" t="s">
        <v>36</v>
      </c>
      <c r="U844">
        <v>755.66099999999994</v>
      </c>
      <c r="V844">
        <v>104.4556</v>
      </c>
      <c r="W844">
        <v>97.04</v>
      </c>
      <c r="X844">
        <v>98.17</v>
      </c>
      <c r="Y844">
        <v>107.98</v>
      </c>
      <c r="Z844">
        <v>85.04</v>
      </c>
      <c r="AA844">
        <v>92.97</v>
      </c>
      <c r="AB844">
        <v>78.709999999999994</v>
      </c>
      <c r="AC844">
        <v>88.78</v>
      </c>
      <c r="AD844" t="s">
        <v>36</v>
      </c>
      <c r="AE844">
        <v>105.8</v>
      </c>
      <c r="AF844">
        <v>121.12</v>
      </c>
      <c r="AG844">
        <v>534.29999999999995</v>
      </c>
    </row>
    <row r="845" spans="1:33" x14ac:dyDescent="0.25">
      <c r="A845" s="1">
        <v>34046</v>
      </c>
      <c r="B845">
        <v>100.121</v>
      </c>
      <c r="C845">
        <v>1758.028</v>
      </c>
      <c r="D845">
        <v>563.04999999999995</v>
      </c>
      <c r="E845">
        <v>162.10499999999999</v>
      </c>
      <c r="F845">
        <v>334.99889999999999</v>
      </c>
      <c r="G845">
        <v>931.13900000000001</v>
      </c>
      <c r="H845">
        <v>3239.9479999999999</v>
      </c>
      <c r="I845" t="s">
        <v>36</v>
      </c>
      <c r="J845" t="s">
        <v>36</v>
      </c>
      <c r="K845">
        <v>1138.4659999999999</v>
      </c>
      <c r="L845">
        <v>1278.9069999999999</v>
      </c>
      <c r="M845" t="s">
        <v>36</v>
      </c>
      <c r="N845">
        <v>147</v>
      </c>
      <c r="O845">
        <v>154.43</v>
      </c>
      <c r="P845">
        <v>949.88800000000003</v>
      </c>
      <c r="Q845">
        <v>805.16</v>
      </c>
      <c r="R845">
        <v>957.08</v>
      </c>
      <c r="S845">
        <v>979.76</v>
      </c>
      <c r="T845" t="s">
        <v>36</v>
      </c>
      <c r="U845">
        <v>755.66099999999994</v>
      </c>
      <c r="V845">
        <v>105.91670000000001</v>
      </c>
      <c r="W845">
        <v>97.66</v>
      </c>
      <c r="X845">
        <v>98.88</v>
      </c>
      <c r="Y845">
        <v>108.71</v>
      </c>
      <c r="Z845">
        <v>85.09</v>
      </c>
      <c r="AA845">
        <v>93.77</v>
      </c>
      <c r="AB845">
        <v>78.87</v>
      </c>
      <c r="AC845">
        <v>89.76</v>
      </c>
      <c r="AD845" t="s">
        <v>36</v>
      </c>
      <c r="AE845">
        <v>106.72</v>
      </c>
      <c r="AF845">
        <v>122.11</v>
      </c>
      <c r="AG845">
        <v>538.57000000000005</v>
      </c>
    </row>
    <row r="846" spans="1:33" x14ac:dyDescent="0.25">
      <c r="A846" s="1">
        <v>34047</v>
      </c>
      <c r="B846">
        <v>100.399</v>
      </c>
      <c r="C846">
        <v>1758.028</v>
      </c>
      <c r="D846">
        <v>562.65</v>
      </c>
      <c r="E846">
        <v>162.10499999999999</v>
      </c>
      <c r="F846">
        <v>334.99889999999999</v>
      </c>
      <c r="G846">
        <v>931.13900000000001</v>
      </c>
      <c r="H846">
        <v>3239.9479999999999</v>
      </c>
      <c r="I846" t="s">
        <v>36</v>
      </c>
      <c r="J846" t="s">
        <v>36</v>
      </c>
      <c r="K846">
        <v>1138.4659999999999</v>
      </c>
      <c r="L846">
        <v>1278.9069999999999</v>
      </c>
      <c r="M846" t="s">
        <v>36</v>
      </c>
      <c r="N846">
        <v>145.94</v>
      </c>
      <c r="O846">
        <v>154.15</v>
      </c>
      <c r="P846">
        <v>949.88800000000003</v>
      </c>
      <c r="Q846">
        <v>801.3</v>
      </c>
      <c r="R846">
        <v>957.08</v>
      </c>
      <c r="S846">
        <v>979.76</v>
      </c>
      <c r="T846" t="s">
        <v>36</v>
      </c>
      <c r="U846">
        <v>755.66099999999994</v>
      </c>
      <c r="V846">
        <v>105.3882</v>
      </c>
      <c r="W846">
        <v>97.32</v>
      </c>
      <c r="X846">
        <v>99.02</v>
      </c>
      <c r="Y846">
        <v>108.06</v>
      </c>
      <c r="Z846">
        <v>83.85</v>
      </c>
      <c r="AA846">
        <v>93.81</v>
      </c>
      <c r="AB846">
        <v>77.540000000000006</v>
      </c>
      <c r="AC846">
        <v>89.78</v>
      </c>
      <c r="AD846" t="s">
        <v>36</v>
      </c>
      <c r="AE846">
        <v>106.75</v>
      </c>
      <c r="AF846">
        <v>122.19</v>
      </c>
      <c r="AG846">
        <v>536.53</v>
      </c>
    </row>
    <row r="847" spans="1:33" x14ac:dyDescent="0.25">
      <c r="A847" s="1">
        <v>34050</v>
      </c>
      <c r="B847">
        <v>99.619</v>
      </c>
      <c r="C847">
        <v>1758.028</v>
      </c>
      <c r="D847">
        <v>562.99</v>
      </c>
      <c r="E847">
        <v>162.10499999999999</v>
      </c>
      <c r="F847">
        <v>334.99889999999999</v>
      </c>
      <c r="G847">
        <v>931.13900000000001</v>
      </c>
      <c r="H847">
        <v>3239.9479999999999</v>
      </c>
      <c r="I847" t="s">
        <v>36</v>
      </c>
      <c r="J847" t="s">
        <v>36</v>
      </c>
      <c r="K847">
        <v>1138.4659999999999</v>
      </c>
      <c r="L847">
        <v>1278.9069999999999</v>
      </c>
      <c r="M847" t="s">
        <v>36</v>
      </c>
      <c r="N847">
        <v>145.26</v>
      </c>
      <c r="O847">
        <v>153.88999999999999</v>
      </c>
      <c r="P847">
        <v>949.88800000000003</v>
      </c>
      <c r="Q847">
        <v>794.55</v>
      </c>
      <c r="R847">
        <v>957.08</v>
      </c>
      <c r="S847">
        <v>979.76</v>
      </c>
      <c r="T847" t="s">
        <v>36</v>
      </c>
      <c r="U847">
        <v>755.66099999999994</v>
      </c>
      <c r="V847">
        <v>104.7577</v>
      </c>
      <c r="W847">
        <v>96.52</v>
      </c>
      <c r="X847">
        <v>99.3</v>
      </c>
      <c r="Y847">
        <v>108</v>
      </c>
      <c r="Z847">
        <v>84.07</v>
      </c>
      <c r="AA847">
        <v>93.7</v>
      </c>
      <c r="AB847">
        <v>76.819999999999993</v>
      </c>
      <c r="AC847">
        <v>90</v>
      </c>
      <c r="AD847" t="s">
        <v>36</v>
      </c>
      <c r="AE847">
        <v>106.06</v>
      </c>
      <c r="AF847">
        <v>121.94</v>
      </c>
      <c r="AG847">
        <v>534.99</v>
      </c>
    </row>
    <row r="848" spans="1:33" x14ac:dyDescent="0.25">
      <c r="A848" s="1">
        <v>34051</v>
      </c>
      <c r="B848">
        <v>100.005</v>
      </c>
      <c r="C848">
        <v>1758.028</v>
      </c>
      <c r="D848">
        <v>564.04999999999995</v>
      </c>
      <c r="E848">
        <v>162.10499999999999</v>
      </c>
      <c r="F848">
        <v>334.99889999999999</v>
      </c>
      <c r="G848">
        <v>931.13900000000001</v>
      </c>
      <c r="H848">
        <v>3239.9479999999999</v>
      </c>
      <c r="I848" t="s">
        <v>36</v>
      </c>
      <c r="J848" t="s">
        <v>36</v>
      </c>
      <c r="K848">
        <v>1138.4659999999999</v>
      </c>
      <c r="L848">
        <v>1278.9069999999999</v>
      </c>
      <c r="M848" t="s">
        <v>36</v>
      </c>
      <c r="N848">
        <v>145.19</v>
      </c>
      <c r="O848">
        <v>153.81</v>
      </c>
      <c r="P848">
        <v>949.88800000000003</v>
      </c>
      <c r="Q848">
        <v>792.88</v>
      </c>
      <c r="R848">
        <v>957.08</v>
      </c>
      <c r="S848">
        <v>979.76</v>
      </c>
      <c r="T848" t="s">
        <v>36</v>
      </c>
      <c r="U848">
        <v>755.66099999999994</v>
      </c>
      <c r="V848">
        <v>104.3056</v>
      </c>
      <c r="W848">
        <v>95.96</v>
      </c>
      <c r="X848">
        <v>98.6</v>
      </c>
      <c r="Y848">
        <v>107.63</v>
      </c>
      <c r="Z848">
        <v>85.75</v>
      </c>
      <c r="AA848">
        <v>93.77</v>
      </c>
      <c r="AB848">
        <v>77.25</v>
      </c>
      <c r="AC848">
        <v>90</v>
      </c>
      <c r="AD848" t="s">
        <v>36</v>
      </c>
      <c r="AE848">
        <v>106.41</v>
      </c>
      <c r="AF848">
        <v>122.03</v>
      </c>
      <c r="AG848">
        <v>534.85</v>
      </c>
    </row>
    <row r="849" spans="1:33" x14ac:dyDescent="0.25">
      <c r="A849" s="1">
        <v>34052</v>
      </c>
      <c r="B849">
        <v>100.464</v>
      </c>
      <c r="C849">
        <v>1758.028</v>
      </c>
      <c r="D849">
        <v>562.99</v>
      </c>
      <c r="E849">
        <v>162.10499999999999</v>
      </c>
      <c r="F849">
        <v>334.99889999999999</v>
      </c>
      <c r="G849">
        <v>931.13900000000001</v>
      </c>
      <c r="H849">
        <v>3239.9479999999999</v>
      </c>
      <c r="I849" t="s">
        <v>36</v>
      </c>
      <c r="J849" t="s">
        <v>36</v>
      </c>
      <c r="K849">
        <v>1138.4659999999999</v>
      </c>
      <c r="L849">
        <v>1278.9069999999999</v>
      </c>
      <c r="M849" t="s">
        <v>36</v>
      </c>
      <c r="N849">
        <v>144.79</v>
      </c>
      <c r="O849">
        <v>153.79</v>
      </c>
      <c r="P849">
        <v>949.88800000000003</v>
      </c>
      <c r="Q849">
        <v>791.44</v>
      </c>
      <c r="R849">
        <v>957.08</v>
      </c>
      <c r="S849">
        <v>979.76</v>
      </c>
      <c r="T849" t="s">
        <v>36</v>
      </c>
      <c r="U849">
        <v>755.66099999999994</v>
      </c>
      <c r="V849">
        <v>103.6009</v>
      </c>
      <c r="W849">
        <v>95.87</v>
      </c>
      <c r="X849">
        <v>99.45</v>
      </c>
      <c r="Y849">
        <v>107.57</v>
      </c>
      <c r="Z849">
        <v>83.28</v>
      </c>
      <c r="AA849">
        <v>94.29</v>
      </c>
      <c r="AB849">
        <v>76.510000000000005</v>
      </c>
      <c r="AC849">
        <v>90.24</v>
      </c>
      <c r="AD849" t="s">
        <v>36</v>
      </c>
      <c r="AE849">
        <v>107.07</v>
      </c>
      <c r="AF849">
        <v>122.5</v>
      </c>
      <c r="AG849">
        <v>534.03</v>
      </c>
    </row>
    <row r="850" spans="1:33" x14ac:dyDescent="0.25">
      <c r="A850" s="1">
        <v>34053</v>
      </c>
      <c r="B850">
        <v>100.679</v>
      </c>
      <c r="C850">
        <v>1758.028</v>
      </c>
      <c r="D850">
        <v>562.6</v>
      </c>
      <c r="E850">
        <v>162.10499999999999</v>
      </c>
      <c r="F850">
        <v>334.99889999999999</v>
      </c>
      <c r="G850">
        <v>931.13900000000001</v>
      </c>
      <c r="H850">
        <v>3239.9479999999999</v>
      </c>
      <c r="I850" t="s">
        <v>36</v>
      </c>
      <c r="J850" t="s">
        <v>36</v>
      </c>
      <c r="K850">
        <v>1138.4659999999999</v>
      </c>
      <c r="L850">
        <v>1278.9069999999999</v>
      </c>
      <c r="M850" t="s">
        <v>36</v>
      </c>
      <c r="N850">
        <v>145.84</v>
      </c>
      <c r="O850">
        <v>154.80000000000001</v>
      </c>
      <c r="P850">
        <v>949.88800000000003</v>
      </c>
      <c r="Q850">
        <v>796.69</v>
      </c>
      <c r="R850">
        <v>957.08</v>
      </c>
      <c r="S850">
        <v>979.76</v>
      </c>
      <c r="T850" t="s">
        <v>36</v>
      </c>
      <c r="U850">
        <v>755.66099999999994</v>
      </c>
      <c r="V850">
        <v>104.65349999999999</v>
      </c>
      <c r="W850">
        <v>95.94</v>
      </c>
      <c r="X850">
        <v>100.23</v>
      </c>
      <c r="Y850">
        <v>108.26</v>
      </c>
      <c r="Z850">
        <v>84.35</v>
      </c>
      <c r="AA850">
        <v>94.59</v>
      </c>
      <c r="AB850">
        <v>77.73</v>
      </c>
      <c r="AC850">
        <v>90.19</v>
      </c>
      <c r="AD850" t="s">
        <v>36</v>
      </c>
      <c r="AE850">
        <v>107.65</v>
      </c>
      <c r="AF850">
        <v>123.02</v>
      </c>
      <c r="AG850">
        <v>537.62</v>
      </c>
    </row>
    <row r="851" spans="1:33" x14ac:dyDescent="0.25">
      <c r="A851" s="1">
        <v>34054</v>
      </c>
      <c r="B851">
        <v>100.34</v>
      </c>
      <c r="C851">
        <v>1758.028</v>
      </c>
      <c r="D851">
        <v>560.03</v>
      </c>
      <c r="E851">
        <v>162.10499999999999</v>
      </c>
      <c r="F851">
        <v>334.99889999999999</v>
      </c>
      <c r="G851">
        <v>931.13900000000001</v>
      </c>
      <c r="H851">
        <v>3239.9479999999999</v>
      </c>
      <c r="I851" t="s">
        <v>36</v>
      </c>
      <c r="J851" t="s">
        <v>36</v>
      </c>
      <c r="K851">
        <v>1138.4659999999999</v>
      </c>
      <c r="L851">
        <v>1278.9069999999999</v>
      </c>
      <c r="M851" t="s">
        <v>36</v>
      </c>
      <c r="N851">
        <v>144.88999999999999</v>
      </c>
      <c r="O851">
        <v>154.38</v>
      </c>
      <c r="P851">
        <v>949.88800000000003</v>
      </c>
      <c r="Q851">
        <v>798.59</v>
      </c>
      <c r="R851">
        <v>957.08</v>
      </c>
      <c r="S851">
        <v>979.76</v>
      </c>
      <c r="T851" t="s">
        <v>36</v>
      </c>
      <c r="U851">
        <v>755.66099999999994</v>
      </c>
      <c r="V851">
        <v>104.2645</v>
      </c>
      <c r="W851">
        <v>95.06</v>
      </c>
      <c r="X851">
        <v>99.78</v>
      </c>
      <c r="Y851">
        <v>107.87</v>
      </c>
      <c r="Z851">
        <v>82.93</v>
      </c>
      <c r="AA851">
        <v>94.16</v>
      </c>
      <c r="AB851">
        <v>76.75</v>
      </c>
      <c r="AC851">
        <v>89.39</v>
      </c>
      <c r="AD851" t="s">
        <v>36</v>
      </c>
      <c r="AE851">
        <v>106.98</v>
      </c>
      <c r="AF851">
        <v>122.23</v>
      </c>
      <c r="AG851">
        <v>533.92999999999995</v>
      </c>
    </row>
    <row r="852" spans="1:33" x14ac:dyDescent="0.25">
      <c r="A852" s="1">
        <v>34057</v>
      </c>
      <c r="B852">
        <v>100.375</v>
      </c>
      <c r="C852">
        <v>1758.028</v>
      </c>
      <c r="D852">
        <v>561.14</v>
      </c>
      <c r="E852">
        <v>162.10499999999999</v>
      </c>
      <c r="F852">
        <v>334.99889999999999</v>
      </c>
      <c r="G852">
        <v>931.13900000000001</v>
      </c>
      <c r="H852">
        <v>3239.9479999999999</v>
      </c>
      <c r="I852" t="s">
        <v>36</v>
      </c>
      <c r="J852" t="s">
        <v>36</v>
      </c>
      <c r="K852">
        <v>1138.4659999999999</v>
      </c>
      <c r="L852">
        <v>1278.9069999999999</v>
      </c>
      <c r="M852" t="s">
        <v>36</v>
      </c>
      <c r="N852">
        <v>145.88</v>
      </c>
      <c r="O852">
        <v>154.94</v>
      </c>
      <c r="P852">
        <v>949.88800000000003</v>
      </c>
      <c r="Q852">
        <v>799.2</v>
      </c>
      <c r="R852">
        <v>957.08</v>
      </c>
      <c r="S852">
        <v>979.76</v>
      </c>
      <c r="T852" t="s">
        <v>36</v>
      </c>
      <c r="U852">
        <v>755.66099999999994</v>
      </c>
      <c r="V852">
        <v>105.08669999999999</v>
      </c>
      <c r="W852">
        <v>95.89</v>
      </c>
      <c r="X852">
        <v>100.52</v>
      </c>
      <c r="Y852">
        <v>108.65</v>
      </c>
      <c r="Z852">
        <v>84.39</v>
      </c>
      <c r="AA852">
        <v>94.67</v>
      </c>
      <c r="AB852">
        <v>76.52</v>
      </c>
      <c r="AC852">
        <v>89.03</v>
      </c>
      <c r="AD852" t="s">
        <v>36</v>
      </c>
      <c r="AE852">
        <v>107.7</v>
      </c>
      <c r="AF852">
        <v>122.99</v>
      </c>
      <c r="AG852">
        <v>537.59</v>
      </c>
    </row>
    <row r="853" spans="1:33" x14ac:dyDescent="0.25">
      <c r="A853" s="1">
        <v>34058</v>
      </c>
      <c r="B853">
        <v>100.562</v>
      </c>
      <c r="C853">
        <v>1758.028</v>
      </c>
      <c r="D853">
        <v>561.92999999999995</v>
      </c>
      <c r="E853">
        <v>162.10499999999999</v>
      </c>
      <c r="F853">
        <v>334.99889999999999</v>
      </c>
      <c r="G853">
        <v>931.13900000000001</v>
      </c>
      <c r="H853">
        <v>3239.9479999999999</v>
      </c>
      <c r="I853" t="s">
        <v>36</v>
      </c>
      <c r="J853" t="s">
        <v>36</v>
      </c>
      <c r="K853">
        <v>1138.4659999999999</v>
      </c>
      <c r="L853">
        <v>1278.9069999999999</v>
      </c>
      <c r="M853" t="s">
        <v>36</v>
      </c>
      <c r="N853">
        <v>147.1</v>
      </c>
      <c r="O853">
        <v>154.94999999999999</v>
      </c>
      <c r="P853">
        <v>949.88800000000003</v>
      </c>
      <c r="Q853">
        <v>801.26</v>
      </c>
      <c r="R853">
        <v>957.08</v>
      </c>
      <c r="S853">
        <v>979.76</v>
      </c>
      <c r="T853" t="s">
        <v>36</v>
      </c>
      <c r="U853">
        <v>755.66099999999994</v>
      </c>
      <c r="V853">
        <v>103.93340000000001</v>
      </c>
      <c r="W853">
        <v>96.69</v>
      </c>
      <c r="X853">
        <v>100.82</v>
      </c>
      <c r="Y853">
        <v>108.06</v>
      </c>
      <c r="Z853">
        <v>87.22</v>
      </c>
      <c r="AA853">
        <v>94.9</v>
      </c>
      <c r="AB853">
        <v>76.72</v>
      </c>
      <c r="AC853">
        <v>89.24</v>
      </c>
      <c r="AD853" t="s">
        <v>36</v>
      </c>
      <c r="AE853">
        <v>108.07</v>
      </c>
      <c r="AF853">
        <v>123.07</v>
      </c>
      <c r="AG853">
        <v>539.05999999999995</v>
      </c>
    </row>
    <row r="854" spans="1:33" x14ac:dyDescent="0.25">
      <c r="A854" s="1">
        <v>34059</v>
      </c>
      <c r="B854">
        <v>101.10299999999999</v>
      </c>
      <c r="C854">
        <v>1811.8240000000001</v>
      </c>
      <c r="D854">
        <v>561.5</v>
      </c>
      <c r="E854">
        <v>165.12100000000001</v>
      </c>
      <c r="F854">
        <v>331.45909999999998</v>
      </c>
      <c r="G854">
        <v>966.66300000000001</v>
      </c>
      <c r="H854">
        <v>3695.7339999999999</v>
      </c>
      <c r="I854" t="s">
        <v>36</v>
      </c>
      <c r="J854" t="s">
        <v>36</v>
      </c>
      <c r="K854">
        <v>1221.8499999999999</v>
      </c>
      <c r="L854">
        <v>1387.5409999999999</v>
      </c>
      <c r="M854" t="s">
        <v>36</v>
      </c>
      <c r="N854">
        <v>147.05000000000001</v>
      </c>
      <c r="O854">
        <v>155.1</v>
      </c>
      <c r="P854">
        <v>974.35699999999997</v>
      </c>
      <c r="Q854">
        <v>806.56</v>
      </c>
      <c r="R854">
        <v>993.38</v>
      </c>
      <c r="S854">
        <v>1011.63</v>
      </c>
      <c r="T854" t="s">
        <v>36</v>
      </c>
      <c r="U854">
        <v>771.18200000000002</v>
      </c>
      <c r="V854">
        <v>104.3681</v>
      </c>
      <c r="W854">
        <v>96.76</v>
      </c>
      <c r="X854">
        <v>100.25</v>
      </c>
      <c r="Y854">
        <v>108.2</v>
      </c>
      <c r="Z854">
        <v>87.4</v>
      </c>
      <c r="AA854">
        <v>94.13</v>
      </c>
      <c r="AB854">
        <v>76.8</v>
      </c>
      <c r="AC854">
        <v>88.74</v>
      </c>
      <c r="AD854" t="s">
        <v>36</v>
      </c>
      <c r="AE854">
        <v>108.29</v>
      </c>
      <c r="AF854">
        <v>123.2</v>
      </c>
      <c r="AG854">
        <v>538.72</v>
      </c>
    </row>
    <row r="855" spans="1:33" x14ac:dyDescent="0.25">
      <c r="A855" s="1">
        <v>34060</v>
      </c>
      <c r="B855">
        <v>101.23399999999999</v>
      </c>
      <c r="C855">
        <v>1811.8240000000001</v>
      </c>
      <c r="D855">
        <v>561.41</v>
      </c>
      <c r="E855">
        <v>165.12100000000001</v>
      </c>
      <c r="F855">
        <v>331.45909999999998</v>
      </c>
      <c r="G855">
        <v>966.66300000000001</v>
      </c>
      <c r="H855">
        <v>3695.7339999999999</v>
      </c>
      <c r="I855" t="s">
        <v>36</v>
      </c>
      <c r="J855" t="s">
        <v>36</v>
      </c>
      <c r="K855">
        <v>1221.8499999999999</v>
      </c>
      <c r="L855">
        <v>1387.5409999999999</v>
      </c>
      <c r="M855" t="s">
        <v>36</v>
      </c>
      <c r="N855">
        <v>146.30000000000001</v>
      </c>
      <c r="O855">
        <v>154.71</v>
      </c>
      <c r="P855">
        <v>974.35699999999997</v>
      </c>
      <c r="Q855">
        <v>804.94</v>
      </c>
      <c r="R855">
        <v>993.38</v>
      </c>
      <c r="S855">
        <v>1011.63</v>
      </c>
      <c r="T855" t="s">
        <v>36</v>
      </c>
      <c r="U855">
        <v>771.18200000000002</v>
      </c>
      <c r="V855">
        <v>103.4853</v>
      </c>
      <c r="W855">
        <v>97.08</v>
      </c>
      <c r="X855">
        <v>99.78</v>
      </c>
      <c r="Y855">
        <v>108.43</v>
      </c>
      <c r="Z855">
        <v>85.52</v>
      </c>
      <c r="AA855">
        <v>94.28</v>
      </c>
      <c r="AB855">
        <v>76.38</v>
      </c>
      <c r="AC855">
        <v>88.84</v>
      </c>
      <c r="AD855" t="s">
        <v>36</v>
      </c>
      <c r="AE855">
        <v>108.2</v>
      </c>
      <c r="AF855">
        <v>123.15</v>
      </c>
      <c r="AG855">
        <v>537.09</v>
      </c>
    </row>
    <row r="856" spans="1:33" x14ac:dyDescent="0.25">
      <c r="A856" s="1">
        <v>34061</v>
      </c>
      <c r="B856">
        <v>101.437</v>
      </c>
      <c r="C856">
        <v>1811.8240000000001</v>
      </c>
      <c r="D856">
        <v>559.5</v>
      </c>
      <c r="E856">
        <v>165.12100000000001</v>
      </c>
      <c r="F856">
        <v>331.45909999999998</v>
      </c>
      <c r="G856">
        <v>966.66300000000001</v>
      </c>
      <c r="H856">
        <v>3695.7339999999999</v>
      </c>
      <c r="I856" t="s">
        <v>36</v>
      </c>
      <c r="J856" t="s">
        <v>36</v>
      </c>
      <c r="K856">
        <v>1221.8499999999999</v>
      </c>
      <c r="L856">
        <v>1387.5409999999999</v>
      </c>
      <c r="M856" t="s">
        <v>36</v>
      </c>
      <c r="N856">
        <v>142.74</v>
      </c>
      <c r="O856">
        <v>152.28</v>
      </c>
      <c r="P856">
        <v>974.35699999999997</v>
      </c>
      <c r="Q856">
        <v>791.38</v>
      </c>
      <c r="R856">
        <v>993.38</v>
      </c>
      <c r="S856">
        <v>1011.63</v>
      </c>
      <c r="T856" t="s">
        <v>36</v>
      </c>
      <c r="U856">
        <v>771.18200000000002</v>
      </c>
      <c r="V856">
        <v>101.07299999999999</v>
      </c>
      <c r="W856">
        <v>92.18</v>
      </c>
      <c r="X856">
        <v>99.89</v>
      </c>
      <c r="Y856">
        <v>106.44</v>
      </c>
      <c r="Z856">
        <v>83.83</v>
      </c>
      <c r="AA856">
        <v>93.01</v>
      </c>
      <c r="AB856">
        <v>74.5</v>
      </c>
      <c r="AC856">
        <v>87.69</v>
      </c>
      <c r="AD856" t="s">
        <v>36</v>
      </c>
      <c r="AE856">
        <v>106.88</v>
      </c>
      <c r="AF856">
        <v>122.05</v>
      </c>
      <c r="AG856">
        <v>526.71</v>
      </c>
    </row>
    <row r="857" spans="1:33" x14ac:dyDescent="0.25">
      <c r="A857" s="1">
        <v>34064</v>
      </c>
      <c r="B857">
        <v>101.244</v>
      </c>
      <c r="C857">
        <v>1811.8240000000001</v>
      </c>
      <c r="D857">
        <v>560.63</v>
      </c>
      <c r="E857">
        <v>165.12100000000001</v>
      </c>
      <c r="F857">
        <v>331.45909999999998</v>
      </c>
      <c r="G857">
        <v>966.66300000000001</v>
      </c>
      <c r="H857">
        <v>3695.7339999999999</v>
      </c>
      <c r="I857" t="s">
        <v>36</v>
      </c>
      <c r="J857" t="s">
        <v>36</v>
      </c>
      <c r="K857">
        <v>1221.8499999999999</v>
      </c>
      <c r="L857">
        <v>1387.5409999999999</v>
      </c>
      <c r="M857" t="s">
        <v>36</v>
      </c>
      <c r="N857">
        <v>142.57</v>
      </c>
      <c r="O857">
        <v>153.16</v>
      </c>
      <c r="P857">
        <v>974.35699999999997</v>
      </c>
      <c r="Q857">
        <v>788.66</v>
      </c>
      <c r="R857">
        <v>993.38</v>
      </c>
      <c r="S857">
        <v>1011.63</v>
      </c>
      <c r="T857" t="s">
        <v>36</v>
      </c>
      <c r="U857">
        <v>771.18200000000002</v>
      </c>
      <c r="V857">
        <v>100.5129</v>
      </c>
      <c r="W857">
        <v>90.61</v>
      </c>
      <c r="X857">
        <v>101.63</v>
      </c>
      <c r="Y857">
        <v>106.96</v>
      </c>
      <c r="Z857">
        <v>84.57</v>
      </c>
      <c r="AA857">
        <v>93.53</v>
      </c>
      <c r="AB857">
        <v>75.28</v>
      </c>
      <c r="AC857">
        <v>88.63</v>
      </c>
      <c r="AD857" t="s">
        <v>36</v>
      </c>
      <c r="AE857">
        <v>106.78</v>
      </c>
      <c r="AF857">
        <v>122.28</v>
      </c>
      <c r="AG857">
        <v>527.85</v>
      </c>
    </row>
    <row r="858" spans="1:33" x14ac:dyDescent="0.25">
      <c r="A858" s="1">
        <v>34065</v>
      </c>
      <c r="B858">
        <v>100.432</v>
      </c>
      <c r="C858">
        <v>1811.8240000000001</v>
      </c>
      <c r="D858">
        <v>562.03</v>
      </c>
      <c r="E858">
        <v>165.12100000000001</v>
      </c>
      <c r="F858">
        <v>331.45909999999998</v>
      </c>
      <c r="G858">
        <v>966.66300000000001</v>
      </c>
      <c r="H858">
        <v>3695.7339999999999</v>
      </c>
      <c r="I858" t="s">
        <v>36</v>
      </c>
      <c r="J858" t="s">
        <v>36</v>
      </c>
      <c r="K858">
        <v>1221.8499999999999</v>
      </c>
      <c r="L858">
        <v>1387.5409999999999</v>
      </c>
      <c r="M858" t="s">
        <v>36</v>
      </c>
      <c r="N858">
        <v>141.34</v>
      </c>
      <c r="O858">
        <v>153.57</v>
      </c>
      <c r="P858">
        <v>974.35699999999997</v>
      </c>
      <c r="Q858">
        <v>783.79</v>
      </c>
      <c r="R858">
        <v>993.38</v>
      </c>
      <c r="S858">
        <v>1011.63</v>
      </c>
      <c r="T858" t="s">
        <v>36</v>
      </c>
      <c r="U858">
        <v>771.18200000000002</v>
      </c>
      <c r="V858">
        <v>99.0946</v>
      </c>
      <c r="W858">
        <v>89.08</v>
      </c>
      <c r="X858">
        <v>102.19</v>
      </c>
      <c r="Y858">
        <v>107.05</v>
      </c>
      <c r="Z858">
        <v>83.47</v>
      </c>
      <c r="AA858">
        <v>94</v>
      </c>
      <c r="AB858">
        <v>75.099999999999994</v>
      </c>
      <c r="AC858">
        <v>88.32</v>
      </c>
      <c r="AD858" t="s">
        <v>36</v>
      </c>
      <c r="AE858">
        <v>108.45</v>
      </c>
      <c r="AF858">
        <v>123.26</v>
      </c>
      <c r="AG858">
        <v>526.5</v>
      </c>
    </row>
    <row r="859" spans="1:33" x14ac:dyDescent="0.25">
      <c r="A859" s="1">
        <v>34066</v>
      </c>
      <c r="B859">
        <v>100.321</v>
      </c>
      <c r="C859">
        <v>1811.8240000000001</v>
      </c>
      <c r="D859">
        <v>562.48</v>
      </c>
      <c r="E859">
        <v>165.12100000000001</v>
      </c>
      <c r="F859">
        <v>331.45909999999998</v>
      </c>
      <c r="G859">
        <v>966.66300000000001</v>
      </c>
      <c r="H859">
        <v>3695.7339999999999</v>
      </c>
      <c r="I859" t="s">
        <v>36</v>
      </c>
      <c r="J859" t="s">
        <v>36</v>
      </c>
      <c r="K859">
        <v>1221.8499999999999</v>
      </c>
      <c r="L859">
        <v>1387.5409999999999</v>
      </c>
      <c r="M859" t="s">
        <v>36</v>
      </c>
      <c r="N859">
        <v>141.47</v>
      </c>
      <c r="O859">
        <v>154.55000000000001</v>
      </c>
      <c r="P859">
        <v>974.35699999999997</v>
      </c>
      <c r="Q859">
        <v>784.95</v>
      </c>
      <c r="R859">
        <v>993.38</v>
      </c>
      <c r="S859">
        <v>1011.63</v>
      </c>
      <c r="T859" t="s">
        <v>36</v>
      </c>
      <c r="U859">
        <v>771.18200000000002</v>
      </c>
      <c r="V859">
        <v>99.927300000000002</v>
      </c>
      <c r="W859">
        <v>87.95</v>
      </c>
      <c r="X859">
        <v>102.82</v>
      </c>
      <c r="Y859">
        <v>108.82</v>
      </c>
      <c r="Z859">
        <v>83.31</v>
      </c>
      <c r="AA859">
        <v>94.57</v>
      </c>
      <c r="AB859">
        <v>76.47</v>
      </c>
      <c r="AC859">
        <v>87.88</v>
      </c>
      <c r="AD859" t="s">
        <v>36</v>
      </c>
      <c r="AE859">
        <v>108.17</v>
      </c>
      <c r="AF859">
        <v>123.75</v>
      </c>
      <c r="AG859">
        <v>528.37</v>
      </c>
    </row>
    <row r="860" spans="1:33" x14ac:dyDescent="0.25">
      <c r="A860" s="1">
        <v>34067</v>
      </c>
      <c r="B860">
        <v>100.53100000000001</v>
      </c>
      <c r="C860">
        <v>1811.8240000000001</v>
      </c>
      <c r="D860">
        <v>565.12</v>
      </c>
      <c r="E860">
        <v>165.12100000000001</v>
      </c>
      <c r="F860">
        <v>331.45909999999998</v>
      </c>
      <c r="G860">
        <v>966.66300000000001</v>
      </c>
      <c r="H860">
        <v>3695.7339999999999</v>
      </c>
      <c r="I860" t="s">
        <v>36</v>
      </c>
      <c r="J860" t="s">
        <v>36</v>
      </c>
      <c r="K860">
        <v>1221.8499999999999</v>
      </c>
      <c r="L860">
        <v>1387.5409999999999</v>
      </c>
      <c r="M860" t="s">
        <v>36</v>
      </c>
      <c r="N860">
        <v>140.69999999999999</v>
      </c>
      <c r="O860">
        <v>154.63999999999999</v>
      </c>
      <c r="P860">
        <v>974.35699999999997</v>
      </c>
      <c r="Q860">
        <v>784.86</v>
      </c>
      <c r="R860">
        <v>993.38</v>
      </c>
      <c r="S860">
        <v>1011.63</v>
      </c>
      <c r="T860" t="s">
        <v>36</v>
      </c>
      <c r="U860">
        <v>771.18200000000002</v>
      </c>
      <c r="V860">
        <v>100.51739999999999</v>
      </c>
      <c r="W860">
        <v>87.36</v>
      </c>
      <c r="X860">
        <v>102.81</v>
      </c>
      <c r="Y860">
        <v>109.5</v>
      </c>
      <c r="Z860">
        <v>81.13</v>
      </c>
      <c r="AA860">
        <v>94.56</v>
      </c>
      <c r="AB860">
        <v>75.91</v>
      </c>
      <c r="AC860">
        <v>87.16</v>
      </c>
      <c r="AD860" t="s">
        <v>36</v>
      </c>
      <c r="AE860">
        <v>108.24</v>
      </c>
      <c r="AF860">
        <v>124.15</v>
      </c>
      <c r="AG860">
        <v>527.35</v>
      </c>
    </row>
    <row r="861" spans="1:33" x14ac:dyDescent="0.25">
      <c r="A861" s="1">
        <v>34068</v>
      </c>
      <c r="B861">
        <v>100.53100000000001</v>
      </c>
      <c r="C861">
        <v>1811.8240000000001</v>
      </c>
      <c r="D861">
        <v>565.12</v>
      </c>
      <c r="E861">
        <v>165.12100000000001</v>
      </c>
      <c r="F861">
        <v>331.45909999999998</v>
      </c>
      <c r="G861">
        <v>966.66300000000001</v>
      </c>
      <c r="H861">
        <v>3695.7339999999999</v>
      </c>
      <c r="I861" t="s">
        <v>36</v>
      </c>
      <c r="J861" t="s">
        <v>36</v>
      </c>
      <c r="K861">
        <v>1221.8499999999999</v>
      </c>
      <c r="L861">
        <v>1387.5409999999999</v>
      </c>
      <c r="M861" t="s">
        <v>36</v>
      </c>
      <c r="N861">
        <v>140.69999999999999</v>
      </c>
      <c r="O861">
        <v>154.63999999999999</v>
      </c>
      <c r="P861">
        <v>974.35699999999997</v>
      </c>
      <c r="Q861">
        <v>784.86</v>
      </c>
      <c r="R861">
        <v>993.38</v>
      </c>
      <c r="S861">
        <v>1011.63</v>
      </c>
      <c r="T861" t="s">
        <v>36</v>
      </c>
      <c r="U861">
        <v>771.18200000000002</v>
      </c>
      <c r="V861">
        <v>100.51739999999999</v>
      </c>
      <c r="W861">
        <v>87.36</v>
      </c>
      <c r="X861">
        <v>102.81</v>
      </c>
      <c r="Y861">
        <v>109.5</v>
      </c>
      <c r="Z861">
        <v>81.13</v>
      </c>
      <c r="AA861">
        <v>94.56</v>
      </c>
      <c r="AB861">
        <v>75.91</v>
      </c>
      <c r="AC861">
        <v>87.16</v>
      </c>
      <c r="AD861" t="s">
        <v>36</v>
      </c>
      <c r="AE861">
        <v>108.24</v>
      </c>
      <c r="AF861">
        <v>124.15</v>
      </c>
      <c r="AG861">
        <v>527.35</v>
      </c>
    </row>
    <row r="862" spans="1:33" x14ac:dyDescent="0.25">
      <c r="A862" s="1">
        <v>34071</v>
      </c>
      <c r="B862">
        <v>101.352</v>
      </c>
      <c r="C862">
        <v>1811.8240000000001</v>
      </c>
      <c r="D862">
        <v>566.64</v>
      </c>
      <c r="E862">
        <v>165.12100000000001</v>
      </c>
      <c r="F862">
        <v>331.45909999999998</v>
      </c>
      <c r="G862">
        <v>966.66300000000001</v>
      </c>
      <c r="H862">
        <v>3695.7339999999999</v>
      </c>
      <c r="I862" t="s">
        <v>36</v>
      </c>
      <c r="J862" t="s">
        <v>36</v>
      </c>
      <c r="K862">
        <v>1221.8499999999999</v>
      </c>
      <c r="L862">
        <v>1387.5409999999999</v>
      </c>
      <c r="M862" t="s">
        <v>36</v>
      </c>
      <c r="N862">
        <v>142.97999999999999</v>
      </c>
      <c r="O862">
        <v>156.54</v>
      </c>
      <c r="P862">
        <v>974.35699999999997</v>
      </c>
      <c r="Q862">
        <v>788.45</v>
      </c>
      <c r="R862">
        <v>993.38</v>
      </c>
      <c r="S862">
        <v>1011.63</v>
      </c>
      <c r="T862" t="s">
        <v>36</v>
      </c>
      <c r="U862">
        <v>771.18200000000002</v>
      </c>
      <c r="V862">
        <v>102.23050000000001</v>
      </c>
      <c r="W862">
        <v>88.51</v>
      </c>
      <c r="X862">
        <v>103.51</v>
      </c>
      <c r="Y862">
        <v>111.7</v>
      </c>
      <c r="Z862">
        <v>83.95</v>
      </c>
      <c r="AA862">
        <v>95.6</v>
      </c>
      <c r="AB862">
        <v>77.06</v>
      </c>
      <c r="AC862">
        <v>87.95</v>
      </c>
      <c r="AD862" t="s">
        <v>36</v>
      </c>
      <c r="AE862">
        <v>109.52</v>
      </c>
      <c r="AF862">
        <v>125.33</v>
      </c>
      <c r="AG862">
        <v>535.15</v>
      </c>
    </row>
    <row r="863" spans="1:33" x14ac:dyDescent="0.25">
      <c r="A863" s="1">
        <v>34072</v>
      </c>
      <c r="B863">
        <v>101.533</v>
      </c>
      <c r="C863">
        <v>1811.8240000000001</v>
      </c>
      <c r="D863">
        <v>566.36</v>
      </c>
      <c r="E863">
        <v>165.12100000000001</v>
      </c>
      <c r="F863">
        <v>331.45909999999998</v>
      </c>
      <c r="G863">
        <v>966.66300000000001</v>
      </c>
      <c r="H863">
        <v>3695.7339999999999</v>
      </c>
      <c r="I863" t="s">
        <v>36</v>
      </c>
      <c r="J863" t="s">
        <v>36</v>
      </c>
      <c r="K863">
        <v>1221.8499999999999</v>
      </c>
      <c r="L863">
        <v>1387.5409999999999</v>
      </c>
      <c r="M863" t="s">
        <v>36</v>
      </c>
      <c r="N863">
        <v>143.13</v>
      </c>
      <c r="O863">
        <v>157.36000000000001</v>
      </c>
      <c r="P863">
        <v>974.35699999999997</v>
      </c>
      <c r="Q863">
        <v>793.64</v>
      </c>
      <c r="R863">
        <v>993.38</v>
      </c>
      <c r="S863">
        <v>1011.63</v>
      </c>
      <c r="T863" t="s">
        <v>36</v>
      </c>
      <c r="U863">
        <v>771.18200000000002</v>
      </c>
      <c r="V863">
        <v>102.4151</v>
      </c>
      <c r="W863">
        <v>89.17</v>
      </c>
      <c r="X863">
        <v>103.84</v>
      </c>
      <c r="Y863">
        <v>112.85</v>
      </c>
      <c r="Z863">
        <v>82.98</v>
      </c>
      <c r="AA863">
        <v>96.21</v>
      </c>
      <c r="AB863">
        <v>75.819999999999993</v>
      </c>
      <c r="AC863">
        <v>88.22</v>
      </c>
      <c r="AD863" t="s">
        <v>36</v>
      </c>
      <c r="AE863">
        <v>108.99</v>
      </c>
      <c r="AF863">
        <v>125.93</v>
      </c>
      <c r="AG863">
        <v>536.16999999999996</v>
      </c>
    </row>
    <row r="864" spans="1:33" x14ac:dyDescent="0.25">
      <c r="A864" s="1">
        <v>34073</v>
      </c>
      <c r="B864">
        <v>101.44199999999999</v>
      </c>
      <c r="C864">
        <v>1811.8240000000001</v>
      </c>
      <c r="D864">
        <v>567.25</v>
      </c>
      <c r="E864">
        <v>165.12100000000001</v>
      </c>
      <c r="F864">
        <v>331.45909999999998</v>
      </c>
      <c r="G864">
        <v>966.66300000000001</v>
      </c>
      <c r="H864">
        <v>3695.7339999999999</v>
      </c>
      <c r="I864" t="s">
        <v>36</v>
      </c>
      <c r="J864" t="s">
        <v>36</v>
      </c>
      <c r="K864">
        <v>1221.8499999999999</v>
      </c>
      <c r="L864">
        <v>1387.5409999999999</v>
      </c>
      <c r="M864" t="s">
        <v>36</v>
      </c>
      <c r="N864">
        <v>142.94</v>
      </c>
      <c r="O864">
        <v>157.4</v>
      </c>
      <c r="P864">
        <v>974.35699999999997</v>
      </c>
      <c r="Q864">
        <v>793.63</v>
      </c>
      <c r="R864">
        <v>993.38</v>
      </c>
      <c r="S864">
        <v>1011.63</v>
      </c>
      <c r="T864" t="s">
        <v>36</v>
      </c>
      <c r="U864">
        <v>771.18200000000002</v>
      </c>
      <c r="V864">
        <v>100.8836</v>
      </c>
      <c r="W864">
        <v>89.23</v>
      </c>
      <c r="X864">
        <v>103.76</v>
      </c>
      <c r="Y864">
        <v>112.58</v>
      </c>
      <c r="Z864">
        <v>83.15</v>
      </c>
      <c r="AA864">
        <v>96.73</v>
      </c>
      <c r="AB864">
        <v>76.260000000000005</v>
      </c>
      <c r="AC864">
        <v>88.61</v>
      </c>
      <c r="AD864" t="s">
        <v>36</v>
      </c>
      <c r="AE864">
        <v>108.74</v>
      </c>
      <c r="AF864">
        <v>126.21</v>
      </c>
      <c r="AG864">
        <v>535.5</v>
      </c>
    </row>
    <row r="865" spans="1:33" x14ac:dyDescent="0.25">
      <c r="A865" s="1">
        <v>34074</v>
      </c>
      <c r="B865">
        <v>100.684</v>
      </c>
      <c r="C865">
        <v>1811.8240000000001</v>
      </c>
      <c r="D865">
        <v>567.70000000000005</v>
      </c>
      <c r="E865">
        <v>165.12100000000001</v>
      </c>
      <c r="F865">
        <v>331.45909999999998</v>
      </c>
      <c r="G865">
        <v>966.66300000000001</v>
      </c>
      <c r="H865">
        <v>3695.7339999999999</v>
      </c>
      <c r="I865" t="s">
        <v>36</v>
      </c>
      <c r="J865" t="s">
        <v>36</v>
      </c>
      <c r="K865">
        <v>1221.8499999999999</v>
      </c>
      <c r="L865">
        <v>1387.5409999999999</v>
      </c>
      <c r="M865" t="s">
        <v>36</v>
      </c>
      <c r="N865">
        <v>142.75</v>
      </c>
      <c r="O865">
        <v>157.33000000000001</v>
      </c>
      <c r="P865">
        <v>974.35699999999997</v>
      </c>
      <c r="Q865">
        <v>791.19</v>
      </c>
      <c r="R865">
        <v>993.38</v>
      </c>
      <c r="S865">
        <v>1011.63</v>
      </c>
      <c r="T865" t="s">
        <v>36</v>
      </c>
      <c r="U865">
        <v>771.18200000000002</v>
      </c>
      <c r="V865">
        <v>100.39749999999999</v>
      </c>
      <c r="W865">
        <v>89.04</v>
      </c>
      <c r="X865">
        <v>102.63</v>
      </c>
      <c r="Y865">
        <v>112</v>
      </c>
      <c r="Z865">
        <v>83.19</v>
      </c>
      <c r="AA865">
        <v>97.41</v>
      </c>
      <c r="AB865">
        <v>75.52</v>
      </c>
      <c r="AC865">
        <v>89.66</v>
      </c>
      <c r="AD865" t="s">
        <v>36</v>
      </c>
      <c r="AE865">
        <v>109.58</v>
      </c>
      <c r="AF865">
        <v>126.65</v>
      </c>
      <c r="AG865">
        <v>535.23</v>
      </c>
    </row>
    <row r="866" spans="1:33" x14ac:dyDescent="0.25">
      <c r="A866" s="1">
        <v>34075</v>
      </c>
      <c r="B866">
        <v>100.122</v>
      </c>
      <c r="C866">
        <v>1811.8240000000001</v>
      </c>
      <c r="D866">
        <v>567.14</v>
      </c>
      <c r="E866">
        <v>165.12100000000001</v>
      </c>
      <c r="F866">
        <v>331.45909999999998</v>
      </c>
      <c r="G866">
        <v>966.66300000000001</v>
      </c>
      <c r="H866">
        <v>3695.7339999999999</v>
      </c>
      <c r="I866" t="s">
        <v>36</v>
      </c>
      <c r="J866" t="s">
        <v>36</v>
      </c>
      <c r="K866">
        <v>1221.8499999999999</v>
      </c>
      <c r="L866">
        <v>1387.5409999999999</v>
      </c>
      <c r="M866" t="s">
        <v>36</v>
      </c>
      <c r="N866">
        <v>142.1</v>
      </c>
      <c r="O866">
        <v>158.16</v>
      </c>
      <c r="P866">
        <v>974.35699999999997</v>
      </c>
      <c r="Q866">
        <v>790.72</v>
      </c>
      <c r="R866">
        <v>993.38</v>
      </c>
      <c r="S866">
        <v>1011.63</v>
      </c>
      <c r="T866" t="s">
        <v>36</v>
      </c>
      <c r="U866">
        <v>771.18200000000002</v>
      </c>
      <c r="V866">
        <v>99.830600000000004</v>
      </c>
      <c r="W866">
        <v>87.6</v>
      </c>
      <c r="X866">
        <v>103.85</v>
      </c>
      <c r="Y866">
        <v>112.12</v>
      </c>
      <c r="Z866">
        <v>83.84</v>
      </c>
      <c r="AA866">
        <v>97.89</v>
      </c>
      <c r="AB866">
        <v>74.7</v>
      </c>
      <c r="AC866">
        <v>90.94</v>
      </c>
      <c r="AD866" t="s">
        <v>36</v>
      </c>
      <c r="AE866">
        <v>110.44</v>
      </c>
      <c r="AF866">
        <v>127.3</v>
      </c>
      <c r="AG866">
        <v>535.88</v>
      </c>
    </row>
    <row r="867" spans="1:33" x14ac:dyDescent="0.25">
      <c r="A867" s="1">
        <v>34078</v>
      </c>
      <c r="B867">
        <v>100.096</v>
      </c>
      <c r="C867">
        <v>1811.8240000000001</v>
      </c>
      <c r="D867">
        <v>567.98</v>
      </c>
      <c r="E867">
        <v>165.12100000000001</v>
      </c>
      <c r="F867">
        <v>331.45909999999998</v>
      </c>
      <c r="G867">
        <v>966.66300000000001</v>
      </c>
      <c r="H867">
        <v>3695.7339999999999</v>
      </c>
      <c r="I867" t="s">
        <v>36</v>
      </c>
      <c r="J867" t="s">
        <v>36</v>
      </c>
      <c r="K867">
        <v>1221.8499999999999</v>
      </c>
      <c r="L867">
        <v>1387.5409999999999</v>
      </c>
      <c r="M867" t="s">
        <v>36</v>
      </c>
      <c r="N867">
        <v>142.11000000000001</v>
      </c>
      <c r="O867">
        <v>157.06</v>
      </c>
      <c r="P867">
        <v>974.35699999999997</v>
      </c>
      <c r="Q867">
        <v>787.06</v>
      </c>
      <c r="R867">
        <v>993.38</v>
      </c>
      <c r="S867">
        <v>1011.63</v>
      </c>
      <c r="T867" t="s">
        <v>36</v>
      </c>
      <c r="U867">
        <v>771.18200000000002</v>
      </c>
      <c r="V867">
        <v>99.455699999999993</v>
      </c>
      <c r="W867">
        <v>87.12</v>
      </c>
      <c r="X867">
        <v>103.22</v>
      </c>
      <c r="Y867">
        <v>111.12</v>
      </c>
      <c r="Z867">
        <v>86.34</v>
      </c>
      <c r="AA867">
        <v>97.48</v>
      </c>
      <c r="AB867">
        <v>73.38</v>
      </c>
      <c r="AC867">
        <v>90.49</v>
      </c>
      <c r="AD867" t="s">
        <v>36</v>
      </c>
      <c r="AE867">
        <v>110.03</v>
      </c>
      <c r="AF867">
        <v>126.29</v>
      </c>
      <c r="AG867">
        <v>534.16</v>
      </c>
    </row>
    <row r="868" spans="1:33" x14ac:dyDescent="0.25">
      <c r="A868" s="1">
        <v>34079</v>
      </c>
      <c r="B868">
        <v>100.152</v>
      </c>
      <c r="C868">
        <v>1811.8240000000001</v>
      </c>
      <c r="D868">
        <v>567.98</v>
      </c>
      <c r="E868">
        <v>165.12100000000001</v>
      </c>
      <c r="F868">
        <v>331.45909999999998</v>
      </c>
      <c r="G868">
        <v>966.66300000000001</v>
      </c>
      <c r="H868">
        <v>3695.7339999999999</v>
      </c>
      <c r="I868" t="s">
        <v>36</v>
      </c>
      <c r="J868" t="s">
        <v>36</v>
      </c>
      <c r="K868">
        <v>1221.8499999999999</v>
      </c>
      <c r="L868">
        <v>1387.5409999999999</v>
      </c>
      <c r="M868" t="s">
        <v>36</v>
      </c>
      <c r="N868">
        <v>141.72999999999999</v>
      </c>
      <c r="O868">
        <v>155.9</v>
      </c>
      <c r="P868">
        <v>974.35699999999997</v>
      </c>
      <c r="Q868">
        <v>784.31</v>
      </c>
      <c r="R868">
        <v>993.38</v>
      </c>
      <c r="S868">
        <v>1011.63</v>
      </c>
      <c r="T868" t="s">
        <v>36</v>
      </c>
      <c r="U868">
        <v>771.18200000000002</v>
      </c>
      <c r="V868">
        <v>98.168899999999994</v>
      </c>
      <c r="W868">
        <v>87.25</v>
      </c>
      <c r="X868">
        <v>102.15</v>
      </c>
      <c r="Y868">
        <v>109.05</v>
      </c>
      <c r="Z868">
        <v>88.91</v>
      </c>
      <c r="AA868">
        <v>96.41</v>
      </c>
      <c r="AB868">
        <v>74.39</v>
      </c>
      <c r="AC868">
        <v>90.33</v>
      </c>
      <c r="AD868" t="s">
        <v>36</v>
      </c>
      <c r="AE868">
        <v>108.86</v>
      </c>
      <c r="AF868">
        <v>124.97</v>
      </c>
      <c r="AG868">
        <v>531.36</v>
      </c>
    </row>
    <row r="869" spans="1:33" x14ac:dyDescent="0.25">
      <c r="A869" s="1">
        <v>34080</v>
      </c>
      <c r="B869">
        <v>100.44</v>
      </c>
      <c r="C869">
        <v>1811.8240000000001</v>
      </c>
      <c r="D869">
        <v>568.32000000000005</v>
      </c>
      <c r="E869">
        <v>165.12100000000001</v>
      </c>
      <c r="F869">
        <v>331.45909999999998</v>
      </c>
      <c r="G869">
        <v>966.66300000000001</v>
      </c>
      <c r="H869">
        <v>3695.7339999999999</v>
      </c>
      <c r="I869" t="s">
        <v>36</v>
      </c>
      <c r="J869" t="s">
        <v>36</v>
      </c>
      <c r="K869">
        <v>1221.8499999999999</v>
      </c>
      <c r="L869">
        <v>1387.5409999999999</v>
      </c>
      <c r="M869" t="s">
        <v>36</v>
      </c>
      <c r="N869">
        <v>141.83000000000001</v>
      </c>
      <c r="O869">
        <v>154.99</v>
      </c>
      <c r="P869">
        <v>974.35699999999997</v>
      </c>
      <c r="Q869">
        <v>787.04</v>
      </c>
      <c r="R869">
        <v>993.38</v>
      </c>
      <c r="S869">
        <v>1011.63</v>
      </c>
      <c r="T869" t="s">
        <v>36</v>
      </c>
      <c r="U869">
        <v>771.18200000000002</v>
      </c>
      <c r="V869">
        <v>98.5518</v>
      </c>
      <c r="W869">
        <v>87.65</v>
      </c>
      <c r="X869">
        <v>100.94</v>
      </c>
      <c r="Y869">
        <v>107.41</v>
      </c>
      <c r="Z869">
        <v>88.44</v>
      </c>
      <c r="AA869">
        <v>96.26</v>
      </c>
      <c r="AB869">
        <v>74.59</v>
      </c>
      <c r="AC869">
        <v>90.22</v>
      </c>
      <c r="AD869" t="s">
        <v>36</v>
      </c>
      <c r="AE869">
        <v>108.48</v>
      </c>
      <c r="AF869">
        <v>123.84</v>
      </c>
      <c r="AG869">
        <v>529.6</v>
      </c>
    </row>
    <row r="870" spans="1:33" x14ac:dyDescent="0.25">
      <c r="A870" s="1">
        <v>34081</v>
      </c>
      <c r="B870">
        <v>100.529</v>
      </c>
      <c r="C870">
        <v>1811.8240000000001</v>
      </c>
      <c r="D870">
        <v>568.83000000000004</v>
      </c>
      <c r="E870">
        <v>165.12100000000001</v>
      </c>
      <c r="F870">
        <v>331.45909999999998</v>
      </c>
      <c r="G870">
        <v>966.66300000000001</v>
      </c>
      <c r="H870">
        <v>3695.7339999999999</v>
      </c>
      <c r="I870" t="s">
        <v>36</v>
      </c>
      <c r="J870" t="s">
        <v>36</v>
      </c>
      <c r="K870">
        <v>1221.8499999999999</v>
      </c>
      <c r="L870">
        <v>1387.5409999999999</v>
      </c>
      <c r="M870" t="s">
        <v>36</v>
      </c>
      <c r="N870">
        <v>140.32</v>
      </c>
      <c r="O870">
        <v>153.86000000000001</v>
      </c>
      <c r="P870">
        <v>974.35699999999997</v>
      </c>
      <c r="Q870">
        <v>787.83</v>
      </c>
      <c r="R870">
        <v>993.38</v>
      </c>
      <c r="S870">
        <v>1011.63</v>
      </c>
      <c r="T870" t="s">
        <v>36</v>
      </c>
      <c r="U870">
        <v>771.18200000000002</v>
      </c>
      <c r="V870">
        <v>98.056200000000004</v>
      </c>
      <c r="W870">
        <v>86.65</v>
      </c>
      <c r="X870">
        <v>100.55</v>
      </c>
      <c r="Y870">
        <v>106.5</v>
      </c>
      <c r="Z870">
        <v>85.43</v>
      </c>
      <c r="AA870">
        <v>95.6</v>
      </c>
      <c r="AB870">
        <v>73.94</v>
      </c>
      <c r="AC870">
        <v>90.42</v>
      </c>
      <c r="AD870" t="s">
        <v>36</v>
      </c>
      <c r="AE870">
        <v>106.98</v>
      </c>
      <c r="AF870">
        <v>123.08</v>
      </c>
      <c r="AG870">
        <v>524.86</v>
      </c>
    </row>
    <row r="871" spans="1:33" x14ac:dyDescent="0.25">
      <c r="A871" s="1">
        <v>34082</v>
      </c>
      <c r="B871">
        <v>101.063</v>
      </c>
      <c r="C871">
        <v>1811.8240000000001</v>
      </c>
      <c r="D871">
        <v>568.04</v>
      </c>
      <c r="E871">
        <v>165.12100000000001</v>
      </c>
      <c r="F871">
        <v>331.45909999999998</v>
      </c>
      <c r="G871">
        <v>966.66300000000001</v>
      </c>
      <c r="H871">
        <v>3695.7339999999999</v>
      </c>
      <c r="I871" t="s">
        <v>36</v>
      </c>
      <c r="J871" t="s">
        <v>36</v>
      </c>
      <c r="K871">
        <v>1221.8499999999999</v>
      </c>
      <c r="L871">
        <v>1387.5409999999999</v>
      </c>
      <c r="M871" t="s">
        <v>36</v>
      </c>
      <c r="N871">
        <v>139.54</v>
      </c>
      <c r="O871">
        <v>152.81</v>
      </c>
      <c r="P871">
        <v>974.35699999999997</v>
      </c>
      <c r="Q871">
        <v>784.49</v>
      </c>
      <c r="R871">
        <v>993.38</v>
      </c>
      <c r="S871">
        <v>1011.63</v>
      </c>
      <c r="T871" t="s">
        <v>36</v>
      </c>
      <c r="U871">
        <v>771.18200000000002</v>
      </c>
      <c r="V871">
        <v>98.107799999999997</v>
      </c>
      <c r="W871">
        <v>86.31</v>
      </c>
      <c r="X871">
        <v>99.44</v>
      </c>
      <c r="Y871">
        <v>105.27</v>
      </c>
      <c r="Z871">
        <v>85.64</v>
      </c>
      <c r="AA871">
        <v>95.34</v>
      </c>
      <c r="AB871">
        <v>72.44</v>
      </c>
      <c r="AC871">
        <v>90.35</v>
      </c>
      <c r="AD871" t="s">
        <v>36</v>
      </c>
      <c r="AE871">
        <v>105.66</v>
      </c>
      <c r="AF871">
        <v>122.7</v>
      </c>
      <c r="AG871">
        <v>521.72</v>
      </c>
    </row>
    <row r="872" spans="1:33" x14ac:dyDescent="0.25">
      <c r="A872" s="1">
        <v>34085</v>
      </c>
      <c r="B872">
        <v>101.508</v>
      </c>
      <c r="C872">
        <v>1811.8240000000001</v>
      </c>
      <c r="D872">
        <v>567.30999999999995</v>
      </c>
      <c r="E872">
        <v>165.12100000000001</v>
      </c>
      <c r="F872">
        <v>331.45909999999998</v>
      </c>
      <c r="G872">
        <v>966.66300000000001</v>
      </c>
      <c r="H872">
        <v>3695.7339999999999</v>
      </c>
      <c r="I872" t="s">
        <v>36</v>
      </c>
      <c r="J872" t="s">
        <v>36</v>
      </c>
      <c r="K872">
        <v>1221.8499999999999</v>
      </c>
      <c r="L872">
        <v>1387.5409999999999</v>
      </c>
      <c r="M872" t="s">
        <v>36</v>
      </c>
      <c r="N872">
        <v>138.68</v>
      </c>
      <c r="O872">
        <v>150.85</v>
      </c>
      <c r="P872">
        <v>974.35699999999997</v>
      </c>
      <c r="Q872">
        <v>773.24</v>
      </c>
      <c r="R872">
        <v>993.38</v>
      </c>
      <c r="S872">
        <v>1011.63</v>
      </c>
      <c r="T872" t="s">
        <v>36</v>
      </c>
      <c r="U872">
        <v>771.18200000000002</v>
      </c>
      <c r="V872">
        <v>97.021100000000004</v>
      </c>
      <c r="W872">
        <v>86.66</v>
      </c>
      <c r="X872">
        <v>99.4</v>
      </c>
      <c r="Y872">
        <v>101.43</v>
      </c>
      <c r="Z872">
        <v>85.66</v>
      </c>
      <c r="AA872">
        <v>94.26</v>
      </c>
      <c r="AB872">
        <v>71.06</v>
      </c>
      <c r="AC872">
        <v>90.36</v>
      </c>
      <c r="AD872" t="s">
        <v>36</v>
      </c>
      <c r="AE872">
        <v>105.67</v>
      </c>
      <c r="AF872">
        <v>122.62</v>
      </c>
      <c r="AG872">
        <v>517.67999999999995</v>
      </c>
    </row>
    <row r="873" spans="1:33" x14ac:dyDescent="0.25">
      <c r="A873" s="1">
        <v>34086</v>
      </c>
      <c r="B873">
        <v>101.241</v>
      </c>
      <c r="C873">
        <v>1811.8240000000001</v>
      </c>
      <c r="D873">
        <v>565.57000000000005</v>
      </c>
      <c r="E873">
        <v>165.12100000000001</v>
      </c>
      <c r="F873">
        <v>331.45909999999998</v>
      </c>
      <c r="G873">
        <v>966.66300000000001</v>
      </c>
      <c r="H873">
        <v>3695.7339999999999</v>
      </c>
      <c r="I873" t="s">
        <v>36</v>
      </c>
      <c r="J873" t="s">
        <v>36</v>
      </c>
      <c r="K873">
        <v>1221.8499999999999</v>
      </c>
      <c r="L873">
        <v>1387.5409999999999</v>
      </c>
      <c r="M873" t="s">
        <v>36</v>
      </c>
      <c r="N873">
        <v>140.65</v>
      </c>
      <c r="O873">
        <v>151.86000000000001</v>
      </c>
      <c r="P873">
        <v>974.35699999999997</v>
      </c>
      <c r="Q873">
        <v>773.32</v>
      </c>
      <c r="R873">
        <v>993.38</v>
      </c>
      <c r="S873">
        <v>1011.63</v>
      </c>
      <c r="T873" t="s">
        <v>36</v>
      </c>
      <c r="U873">
        <v>771.18200000000002</v>
      </c>
      <c r="V873">
        <v>98.136300000000006</v>
      </c>
      <c r="W873">
        <v>87.03</v>
      </c>
      <c r="X873">
        <v>99.65</v>
      </c>
      <c r="Y873">
        <v>103.22</v>
      </c>
      <c r="Z873">
        <v>89.59</v>
      </c>
      <c r="AA873">
        <v>94.71</v>
      </c>
      <c r="AB873">
        <v>72.22</v>
      </c>
      <c r="AC873">
        <v>90.25</v>
      </c>
      <c r="AD873" t="s">
        <v>36</v>
      </c>
      <c r="AE873">
        <v>106.26</v>
      </c>
      <c r="AF873">
        <v>122.65</v>
      </c>
      <c r="AG873">
        <v>523.09</v>
      </c>
    </row>
    <row r="874" spans="1:33" x14ac:dyDescent="0.25">
      <c r="A874" s="1">
        <v>34087</v>
      </c>
      <c r="B874">
        <v>101.075</v>
      </c>
      <c r="C874">
        <v>1811.8240000000001</v>
      </c>
      <c r="D874">
        <v>565.46</v>
      </c>
      <c r="E874">
        <v>165.12100000000001</v>
      </c>
      <c r="F874">
        <v>331.45909999999998</v>
      </c>
      <c r="G874">
        <v>966.66300000000001</v>
      </c>
      <c r="H874">
        <v>3695.7339999999999</v>
      </c>
      <c r="I874" t="s">
        <v>36</v>
      </c>
      <c r="J874" t="s">
        <v>36</v>
      </c>
      <c r="K874">
        <v>1221.8499999999999</v>
      </c>
      <c r="L874">
        <v>1387.5409999999999</v>
      </c>
      <c r="M874" t="s">
        <v>36</v>
      </c>
      <c r="N874">
        <v>140.53</v>
      </c>
      <c r="O874">
        <v>152.28</v>
      </c>
      <c r="P874">
        <v>974.35699999999997</v>
      </c>
      <c r="Q874">
        <v>776.31</v>
      </c>
      <c r="R874">
        <v>993.38</v>
      </c>
      <c r="S874">
        <v>1011.63</v>
      </c>
      <c r="T874" t="s">
        <v>36</v>
      </c>
      <c r="U874">
        <v>771.18200000000002</v>
      </c>
      <c r="V874">
        <v>98.5321</v>
      </c>
      <c r="W874">
        <v>86.87</v>
      </c>
      <c r="X874">
        <v>101.1</v>
      </c>
      <c r="Y874">
        <v>103.18</v>
      </c>
      <c r="Z874">
        <v>88.86</v>
      </c>
      <c r="AA874">
        <v>94.17</v>
      </c>
      <c r="AB874">
        <v>73.150000000000006</v>
      </c>
      <c r="AC874">
        <v>90.16</v>
      </c>
      <c r="AD874" t="s">
        <v>36</v>
      </c>
      <c r="AE874">
        <v>105.12</v>
      </c>
      <c r="AF874">
        <v>122.64</v>
      </c>
      <c r="AG874">
        <v>523.1</v>
      </c>
    </row>
    <row r="875" spans="1:33" x14ac:dyDescent="0.25">
      <c r="A875" s="1">
        <v>34088</v>
      </c>
      <c r="B875">
        <v>101.80800000000001</v>
      </c>
      <c r="C875">
        <v>1811.8240000000001</v>
      </c>
      <c r="D875">
        <v>566.64</v>
      </c>
      <c r="E875">
        <v>165.12100000000001</v>
      </c>
      <c r="F875">
        <v>331.45909999999998</v>
      </c>
      <c r="G875">
        <v>966.66300000000001</v>
      </c>
      <c r="H875">
        <v>3695.7339999999999</v>
      </c>
      <c r="I875" t="s">
        <v>36</v>
      </c>
      <c r="J875" t="s">
        <v>36</v>
      </c>
      <c r="K875">
        <v>1221.8499999999999</v>
      </c>
      <c r="L875">
        <v>1387.5409999999999</v>
      </c>
      <c r="M875" t="s">
        <v>36</v>
      </c>
      <c r="N875">
        <v>140.68</v>
      </c>
      <c r="O875">
        <v>152.63</v>
      </c>
      <c r="P875">
        <v>974.35699999999997</v>
      </c>
      <c r="Q875">
        <v>779.42</v>
      </c>
      <c r="R875">
        <v>993.38</v>
      </c>
      <c r="S875">
        <v>1011.63</v>
      </c>
      <c r="T875" t="s">
        <v>36</v>
      </c>
      <c r="U875">
        <v>771.18200000000002</v>
      </c>
      <c r="V875">
        <v>98.171899999999994</v>
      </c>
      <c r="W875">
        <v>87.63</v>
      </c>
      <c r="X875">
        <v>101.37</v>
      </c>
      <c r="Y875">
        <v>103.73</v>
      </c>
      <c r="Z875">
        <v>88.17</v>
      </c>
      <c r="AA875">
        <v>94.89</v>
      </c>
      <c r="AB875">
        <v>73.47</v>
      </c>
      <c r="AC875">
        <v>90.31</v>
      </c>
      <c r="AD875" t="s">
        <v>36</v>
      </c>
      <c r="AE875">
        <v>104.98</v>
      </c>
      <c r="AF875">
        <v>122.6</v>
      </c>
      <c r="AG875">
        <v>524.14</v>
      </c>
    </row>
    <row r="876" spans="1:33" x14ac:dyDescent="0.25">
      <c r="A876" s="1">
        <v>34089</v>
      </c>
      <c r="B876">
        <v>102.03700000000001</v>
      </c>
      <c r="C876">
        <v>1838.82</v>
      </c>
      <c r="D876">
        <v>565.41</v>
      </c>
      <c r="E876">
        <v>167.7072</v>
      </c>
      <c r="F876">
        <v>334.80450000000002</v>
      </c>
      <c r="G876">
        <v>983.40099999999995</v>
      </c>
      <c r="H876">
        <v>4352.6170000000002</v>
      </c>
      <c r="I876" t="s">
        <v>36</v>
      </c>
      <c r="J876" t="s">
        <v>36</v>
      </c>
      <c r="K876">
        <v>1257.9949999999999</v>
      </c>
      <c r="L876">
        <v>1516.191</v>
      </c>
      <c r="M876" t="s">
        <v>36</v>
      </c>
      <c r="N876">
        <v>141.16</v>
      </c>
      <c r="O876">
        <v>153.11000000000001</v>
      </c>
      <c r="P876">
        <v>943.44100000000003</v>
      </c>
      <c r="Q876">
        <v>784.42</v>
      </c>
      <c r="R876">
        <v>969.51</v>
      </c>
      <c r="S876">
        <v>984.83</v>
      </c>
      <c r="T876" t="s">
        <v>36</v>
      </c>
      <c r="U876">
        <v>750.88</v>
      </c>
      <c r="V876">
        <v>98.234800000000007</v>
      </c>
      <c r="W876">
        <v>88</v>
      </c>
      <c r="X876">
        <v>101.58</v>
      </c>
      <c r="Y876">
        <v>104.49</v>
      </c>
      <c r="Z876">
        <v>89.06</v>
      </c>
      <c r="AA876">
        <v>94.8</v>
      </c>
      <c r="AB876">
        <v>73.89</v>
      </c>
      <c r="AC876">
        <v>90.65</v>
      </c>
      <c r="AD876" t="s">
        <v>36</v>
      </c>
      <c r="AE876">
        <v>105</v>
      </c>
      <c r="AF876">
        <v>122.5</v>
      </c>
      <c r="AG876">
        <v>525.70000000000005</v>
      </c>
    </row>
    <row r="877" spans="1:33" x14ac:dyDescent="0.25">
      <c r="A877" s="1">
        <v>34092</v>
      </c>
      <c r="B877">
        <v>101.60899999999999</v>
      </c>
      <c r="C877">
        <v>1838.82</v>
      </c>
      <c r="D877">
        <v>567.98</v>
      </c>
      <c r="E877">
        <v>167.7072</v>
      </c>
      <c r="F877">
        <v>334.80450000000002</v>
      </c>
      <c r="G877">
        <v>983.40099999999995</v>
      </c>
      <c r="H877">
        <v>4352.6170000000002</v>
      </c>
      <c r="I877" t="s">
        <v>36</v>
      </c>
      <c r="J877" t="s">
        <v>36</v>
      </c>
      <c r="K877">
        <v>1257.9949999999999</v>
      </c>
      <c r="L877">
        <v>1516.191</v>
      </c>
      <c r="M877" t="s">
        <v>36</v>
      </c>
      <c r="N877">
        <v>142.41</v>
      </c>
      <c r="O877">
        <v>153.71</v>
      </c>
      <c r="P877">
        <v>943.44100000000003</v>
      </c>
      <c r="Q877">
        <v>788.05</v>
      </c>
      <c r="R877">
        <v>969.51</v>
      </c>
      <c r="S877">
        <v>984.83</v>
      </c>
      <c r="T877" t="s">
        <v>36</v>
      </c>
      <c r="U877">
        <v>750.88</v>
      </c>
      <c r="V877">
        <v>98.694500000000005</v>
      </c>
      <c r="W877">
        <v>88.05</v>
      </c>
      <c r="X877">
        <v>101.73</v>
      </c>
      <c r="Y877">
        <v>104.86</v>
      </c>
      <c r="Z877">
        <v>91.46</v>
      </c>
      <c r="AA877">
        <v>95</v>
      </c>
      <c r="AB877">
        <v>74.89</v>
      </c>
      <c r="AC877">
        <v>90.53</v>
      </c>
      <c r="AD877" t="s">
        <v>36</v>
      </c>
      <c r="AE877">
        <v>105.5</v>
      </c>
      <c r="AF877">
        <v>122.8</v>
      </c>
      <c r="AG877">
        <v>528.54999999999995</v>
      </c>
    </row>
    <row r="878" spans="1:33" x14ac:dyDescent="0.25">
      <c r="A878" s="1">
        <v>34093</v>
      </c>
      <c r="B878">
        <v>100.949</v>
      </c>
      <c r="C878">
        <v>1838.82</v>
      </c>
      <c r="D878">
        <v>568.94000000000005</v>
      </c>
      <c r="E878">
        <v>167.7072</v>
      </c>
      <c r="F878">
        <v>334.80450000000002</v>
      </c>
      <c r="G878">
        <v>983.40099999999995</v>
      </c>
      <c r="H878">
        <v>4352.6170000000002</v>
      </c>
      <c r="I878" t="s">
        <v>36</v>
      </c>
      <c r="J878" t="s">
        <v>36</v>
      </c>
      <c r="K878">
        <v>1257.9949999999999</v>
      </c>
      <c r="L878">
        <v>1516.191</v>
      </c>
      <c r="M878" t="s">
        <v>36</v>
      </c>
      <c r="N878">
        <v>142.91</v>
      </c>
      <c r="O878">
        <v>154.63999999999999</v>
      </c>
      <c r="P878">
        <v>943.44100000000003</v>
      </c>
      <c r="Q878">
        <v>796.89</v>
      </c>
      <c r="R878">
        <v>969.51</v>
      </c>
      <c r="S878">
        <v>984.83</v>
      </c>
      <c r="T878" t="s">
        <v>36</v>
      </c>
      <c r="U878">
        <v>750.88</v>
      </c>
      <c r="V878">
        <v>99.758799999999994</v>
      </c>
      <c r="W878">
        <v>88.18</v>
      </c>
      <c r="X878">
        <v>101.83</v>
      </c>
      <c r="Y878">
        <v>106.13</v>
      </c>
      <c r="Z878">
        <v>90.96</v>
      </c>
      <c r="AA878">
        <v>94.95</v>
      </c>
      <c r="AB878">
        <v>76.23</v>
      </c>
      <c r="AC878">
        <v>90.04</v>
      </c>
      <c r="AD878" t="s">
        <v>36</v>
      </c>
      <c r="AE878">
        <v>105.38</v>
      </c>
      <c r="AF878">
        <v>123.5</v>
      </c>
      <c r="AG878">
        <v>530.59</v>
      </c>
    </row>
    <row r="879" spans="1:33" x14ac:dyDescent="0.25">
      <c r="A879" s="1">
        <v>34094</v>
      </c>
      <c r="B879">
        <v>100.90900000000001</v>
      </c>
      <c r="C879">
        <v>1838.82</v>
      </c>
      <c r="D879">
        <v>568.77</v>
      </c>
      <c r="E879">
        <v>167.7072</v>
      </c>
      <c r="F879">
        <v>334.80450000000002</v>
      </c>
      <c r="G879">
        <v>983.40099999999995</v>
      </c>
      <c r="H879">
        <v>4352.6170000000002</v>
      </c>
      <c r="I879" t="s">
        <v>36</v>
      </c>
      <c r="J879" t="s">
        <v>36</v>
      </c>
      <c r="K879">
        <v>1257.9949999999999</v>
      </c>
      <c r="L879">
        <v>1516.191</v>
      </c>
      <c r="M879" t="s">
        <v>36</v>
      </c>
      <c r="N879">
        <v>143.72</v>
      </c>
      <c r="O879">
        <v>154.41999999999999</v>
      </c>
      <c r="P879">
        <v>943.44100000000003</v>
      </c>
      <c r="Q879">
        <v>802.38</v>
      </c>
      <c r="R879">
        <v>969.51</v>
      </c>
      <c r="S879">
        <v>984.83</v>
      </c>
      <c r="T879" t="s">
        <v>36</v>
      </c>
      <c r="U879">
        <v>750.88</v>
      </c>
      <c r="V879">
        <v>99.501800000000003</v>
      </c>
      <c r="W879">
        <v>88.82</v>
      </c>
      <c r="X879">
        <v>101.6</v>
      </c>
      <c r="Y879">
        <v>105</v>
      </c>
      <c r="Z879">
        <v>91.76</v>
      </c>
      <c r="AA879">
        <v>95.6</v>
      </c>
      <c r="AB879">
        <v>76.89</v>
      </c>
      <c r="AC879">
        <v>89.93</v>
      </c>
      <c r="AD879" t="s">
        <v>36</v>
      </c>
      <c r="AE879">
        <v>105.19</v>
      </c>
      <c r="AF879">
        <v>123.61</v>
      </c>
      <c r="AG879">
        <v>531.25</v>
      </c>
    </row>
    <row r="880" spans="1:33" x14ac:dyDescent="0.25">
      <c r="A880" s="1">
        <v>34095</v>
      </c>
      <c r="B880">
        <v>100.86499999999999</v>
      </c>
      <c r="C880">
        <v>1838.82</v>
      </c>
      <c r="D880">
        <v>569.5</v>
      </c>
      <c r="E880">
        <v>167.7072</v>
      </c>
      <c r="F880">
        <v>334.80450000000002</v>
      </c>
      <c r="G880">
        <v>983.40099999999995</v>
      </c>
      <c r="H880">
        <v>4352.6170000000002</v>
      </c>
      <c r="I880" t="s">
        <v>36</v>
      </c>
      <c r="J880" t="s">
        <v>36</v>
      </c>
      <c r="K880">
        <v>1257.9949999999999</v>
      </c>
      <c r="L880">
        <v>1516.191</v>
      </c>
      <c r="M880" t="s">
        <v>36</v>
      </c>
      <c r="N880">
        <v>143.24</v>
      </c>
      <c r="O880">
        <v>153.83000000000001</v>
      </c>
      <c r="P880">
        <v>943.44100000000003</v>
      </c>
      <c r="Q880">
        <v>803.17</v>
      </c>
      <c r="R880">
        <v>969.51</v>
      </c>
      <c r="S880">
        <v>984.83</v>
      </c>
      <c r="T880" t="s">
        <v>36</v>
      </c>
      <c r="U880">
        <v>750.88</v>
      </c>
      <c r="V880">
        <v>99.191800000000001</v>
      </c>
      <c r="W880">
        <v>88.4</v>
      </c>
      <c r="X880">
        <v>101.71</v>
      </c>
      <c r="Y880">
        <v>104.63</v>
      </c>
      <c r="Z880">
        <v>90.55</v>
      </c>
      <c r="AA880">
        <v>96.02</v>
      </c>
      <c r="AB880">
        <v>76.42</v>
      </c>
      <c r="AC880">
        <v>89.5</v>
      </c>
      <c r="AD880" t="s">
        <v>36</v>
      </c>
      <c r="AE880">
        <v>105.06</v>
      </c>
      <c r="AF880">
        <v>123.31</v>
      </c>
      <c r="AG880">
        <v>529.88</v>
      </c>
    </row>
    <row r="881" spans="1:33" x14ac:dyDescent="0.25">
      <c r="A881" s="1">
        <v>34096</v>
      </c>
      <c r="B881">
        <v>100.788</v>
      </c>
      <c r="C881">
        <v>1838.82</v>
      </c>
      <c r="D881">
        <v>568.77</v>
      </c>
      <c r="E881">
        <v>167.7072</v>
      </c>
      <c r="F881">
        <v>334.80450000000002</v>
      </c>
      <c r="G881">
        <v>983.40099999999995</v>
      </c>
      <c r="H881">
        <v>4352.6170000000002</v>
      </c>
      <c r="I881" t="s">
        <v>36</v>
      </c>
      <c r="J881" t="s">
        <v>36</v>
      </c>
      <c r="K881">
        <v>1257.9949999999999</v>
      </c>
      <c r="L881">
        <v>1516.191</v>
      </c>
      <c r="M881" t="s">
        <v>36</v>
      </c>
      <c r="N881">
        <v>143.22</v>
      </c>
      <c r="O881">
        <v>153.34</v>
      </c>
      <c r="P881">
        <v>943.44100000000003</v>
      </c>
      <c r="Q881">
        <v>803.27</v>
      </c>
      <c r="R881">
        <v>969.51</v>
      </c>
      <c r="S881">
        <v>984.83</v>
      </c>
      <c r="T881" t="s">
        <v>36</v>
      </c>
      <c r="U881">
        <v>750.88</v>
      </c>
      <c r="V881">
        <v>99.1327</v>
      </c>
      <c r="W881">
        <v>89.02</v>
      </c>
      <c r="X881">
        <v>100.88</v>
      </c>
      <c r="Y881">
        <v>103.55</v>
      </c>
      <c r="Z881">
        <v>90.12</v>
      </c>
      <c r="AA881">
        <v>95.92</v>
      </c>
      <c r="AB881">
        <v>77.09</v>
      </c>
      <c r="AC881">
        <v>89.24</v>
      </c>
      <c r="AD881" t="s">
        <v>36</v>
      </c>
      <c r="AE881">
        <v>104.51</v>
      </c>
      <c r="AF881">
        <v>122.98</v>
      </c>
      <c r="AG881">
        <v>528.98</v>
      </c>
    </row>
    <row r="882" spans="1:33" x14ac:dyDescent="0.25">
      <c r="A882" s="1">
        <v>34099</v>
      </c>
      <c r="B882">
        <v>100.402</v>
      </c>
      <c r="C882">
        <v>1838.82</v>
      </c>
      <c r="D882">
        <v>569.96</v>
      </c>
      <c r="E882">
        <v>167.7072</v>
      </c>
      <c r="F882">
        <v>334.80450000000002</v>
      </c>
      <c r="G882">
        <v>983.40099999999995</v>
      </c>
      <c r="H882">
        <v>4352.6170000000002</v>
      </c>
      <c r="I882" t="s">
        <v>36</v>
      </c>
      <c r="J882" t="s">
        <v>36</v>
      </c>
      <c r="K882">
        <v>1257.9949999999999</v>
      </c>
      <c r="L882">
        <v>1516.191</v>
      </c>
      <c r="M882" t="s">
        <v>36</v>
      </c>
      <c r="N882">
        <v>143.44</v>
      </c>
      <c r="O882">
        <v>153.79</v>
      </c>
      <c r="P882">
        <v>943.44100000000003</v>
      </c>
      <c r="Q882">
        <v>804.02</v>
      </c>
      <c r="R882">
        <v>969.51</v>
      </c>
      <c r="S882">
        <v>984.83</v>
      </c>
      <c r="T882" t="s">
        <v>36</v>
      </c>
      <c r="U882">
        <v>750.88</v>
      </c>
      <c r="V882">
        <v>99.661199999999994</v>
      </c>
      <c r="W882">
        <v>89.51</v>
      </c>
      <c r="X882">
        <v>100.12</v>
      </c>
      <c r="Y882">
        <v>103.94</v>
      </c>
      <c r="Z882">
        <v>90.23</v>
      </c>
      <c r="AA882">
        <v>95.91</v>
      </c>
      <c r="AB882">
        <v>77.03</v>
      </c>
      <c r="AC882">
        <v>88.97</v>
      </c>
      <c r="AD882" t="s">
        <v>36</v>
      </c>
      <c r="AE882">
        <v>104.84</v>
      </c>
      <c r="AF882">
        <v>122.7</v>
      </c>
      <c r="AG882">
        <v>529.86</v>
      </c>
    </row>
    <row r="883" spans="1:33" x14ac:dyDescent="0.25">
      <c r="A883" s="1">
        <v>34100</v>
      </c>
      <c r="B883">
        <v>100.723</v>
      </c>
      <c r="C883">
        <v>1838.82</v>
      </c>
      <c r="D883">
        <v>569.84</v>
      </c>
      <c r="E883">
        <v>167.7072</v>
      </c>
      <c r="F883">
        <v>334.80450000000002</v>
      </c>
      <c r="G883">
        <v>983.40099999999995</v>
      </c>
      <c r="H883">
        <v>4352.6170000000002</v>
      </c>
      <c r="I883" t="s">
        <v>36</v>
      </c>
      <c r="J883" t="s">
        <v>36</v>
      </c>
      <c r="K883">
        <v>1257.9949999999999</v>
      </c>
      <c r="L883">
        <v>1516.191</v>
      </c>
      <c r="M883" t="s">
        <v>36</v>
      </c>
      <c r="N883">
        <v>143.78</v>
      </c>
      <c r="O883">
        <v>154.57</v>
      </c>
      <c r="P883">
        <v>943.44100000000003</v>
      </c>
      <c r="Q883">
        <v>806.49</v>
      </c>
      <c r="R883">
        <v>969.51</v>
      </c>
      <c r="S883">
        <v>984.83</v>
      </c>
      <c r="T883" t="s">
        <v>36</v>
      </c>
      <c r="U883">
        <v>750.88</v>
      </c>
      <c r="V883">
        <v>99.931600000000003</v>
      </c>
      <c r="W883">
        <v>89.94</v>
      </c>
      <c r="X883">
        <v>100.48</v>
      </c>
      <c r="Y883">
        <v>105.34</v>
      </c>
      <c r="Z883">
        <v>90.49</v>
      </c>
      <c r="AA883">
        <v>95.94</v>
      </c>
      <c r="AB883">
        <v>76.540000000000006</v>
      </c>
      <c r="AC883">
        <v>89.43</v>
      </c>
      <c r="AD883" t="s">
        <v>36</v>
      </c>
      <c r="AE883">
        <v>105.12</v>
      </c>
      <c r="AF883">
        <v>122.8</v>
      </c>
      <c r="AG883">
        <v>531.76</v>
      </c>
    </row>
    <row r="884" spans="1:33" x14ac:dyDescent="0.25">
      <c r="A884" s="1">
        <v>34101</v>
      </c>
      <c r="B884">
        <v>101.08199999999999</v>
      </c>
      <c r="C884">
        <v>1838.82</v>
      </c>
      <c r="D884">
        <v>569.04999999999995</v>
      </c>
      <c r="E884">
        <v>167.7072</v>
      </c>
      <c r="F884">
        <v>334.80450000000002</v>
      </c>
      <c r="G884">
        <v>983.40099999999995</v>
      </c>
      <c r="H884">
        <v>4352.6170000000002</v>
      </c>
      <c r="I884" t="s">
        <v>36</v>
      </c>
      <c r="J884" t="s">
        <v>36</v>
      </c>
      <c r="K884">
        <v>1257.9949999999999</v>
      </c>
      <c r="L884">
        <v>1516.191</v>
      </c>
      <c r="M884" t="s">
        <v>36</v>
      </c>
      <c r="N884">
        <v>143.47999999999999</v>
      </c>
      <c r="O884">
        <v>154.85</v>
      </c>
      <c r="P884">
        <v>943.44100000000003</v>
      </c>
      <c r="Q884">
        <v>806.72</v>
      </c>
      <c r="R884">
        <v>969.51</v>
      </c>
      <c r="S884">
        <v>984.83</v>
      </c>
      <c r="T884" t="s">
        <v>36</v>
      </c>
      <c r="U884">
        <v>750.88</v>
      </c>
      <c r="V884">
        <v>100.7848</v>
      </c>
      <c r="W884">
        <v>89.32</v>
      </c>
      <c r="X884">
        <v>101.65</v>
      </c>
      <c r="Y884">
        <v>105.01</v>
      </c>
      <c r="Z884">
        <v>89.62</v>
      </c>
      <c r="AA884">
        <v>96.42</v>
      </c>
      <c r="AB884">
        <v>75.8</v>
      </c>
      <c r="AC884">
        <v>90.35</v>
      </c>
      <c r="AD884" t="s">
        <v>36</v>
      </c>
      <c r="AE884">
        <v>104.78</v>
      </c>
      <c r="AF884">
        <v>122.6</v>
      </c>
      <c r="AG884">
        <v>532.30999999999995</v>
      </c>
    </row>
    <row r="885" spans="1:33" x14ac:dyDescent="0.25">
      <c r="A885" s="1">
        <v>34102</v>
      </c>
      <c r="B885">
        <v>100.95099999999999</v>
      </c>
      <c r="C885">
        <v>1838.82</v>
      </c>
      <c r="D885">
        <v>567.41</v>
      </c>
      <c r="E885">
        <v>167.7072</v>
      </c>
      <c r="F885">
        <v>334.80450000000002</v>
      </c>
      <c r="G885">
        <v>983.40099999999995</v>
      </c>
      <c r="H885">
        <v>4352.6170000000002</v>
      </c>
      <c r="I885" t="s">
        <v>36</v>
      </c>
      <c r="J885" t="s">
        <v>36</v>
      </c>
      <c r="K885">
        <v>1257.9949999999999</v>
      </c>
      <c r="L885">
        <v>1516.191</v>
      </c>
      <c r="M885" t="s">
        <v>36</v>
      </c>
      <c r="N885">
        <v>141.62</v>
      </c>
      <c r="O885">
        <v>153</v>
      </c>
      <c r="P885">
        <v>943.44100000000003</v>
      </c>
      <c r="Q885">
        <v>802.08</v>
      </c>
      <c r="R885">
        <v>969.51</v>
      </c>
      <c r="S885">
        <v>984.83</v>
      </c>
      <c r="T885" t="s">
        <v>36</v>
      </c>
      <c r="U885">
        <v>750.88</v>
      </c>
      <c r="V885">
        <v>99.299899999999994</v>
      </c>
      <c r="W885">
        <v>88.31</v>
      </c>
      <c r="X885">
        <v>101.48</v>
      </c>
      <c r="Y885">
        <v>102.69</v>
      </c>
      <c r="Z885">
        <v>88.04</v>
      </c>
      <c r="AA885">
        <v>95.76</v>
      </c>
      <c r="AB885">
        <v>75.06</v>
      </c>
      <c r="AC885">
        <v>90.33</v>
      </c>
      <c r="AD885" t="s">
        <v>36</v>
      </c>
      <c r="AE885">
        <v>102.56</v>
      </c>
      <c r="AF885">
        <v>120.12</v>
      </c>
      <c r="AG885">
        <v>525.67999999999995</v>
      </c>
    </row>
    <row r="886" spans="1:33" x14ac:dyDescent="0.25">
      <c r="A886" s="1">
        <v>34103</v>
      </c>
      <c r="B886">
        <v>100.479</v>
      </c>
      <c r="C886">
        <v>1838.82</v>
      </c>
      <c r="D886">
        <v>567.07000000000005</v>
      </c>
      <c r="E886">
        <v>167.7072</v>
      </c>
      <c r="F886">
        <v>334.80450000000002</v>
      </c>
      <c r="G886">
        <v>983.40099999999995</v>
      </c>
      <c r="H886">
        <v>4352.6170000000002</v>
      </c>
      <c r="I886" t="s">
        <v>36</v>
      </c>
      <c r="J886" t="s">
        <v>36</v>
      </c>
      <c r="K886">
        <v>1257.9949999999999</v>
      </c>
      <c r="L886">
        <v>1516.191</v>
      </c>
      <c r="M886" t="s">
        <v>36</v>
      </c>
      <c r="N886">
        <v>142.41</v>
      </c>
      <c r="O886">
        <v>152.03</v>
      </c>
      <c r="P886">
        <v>943.44100000000003</v>
      </c>
      <c r="Q886">
        <v>801.76</v>
      </c>
      <c r="R886">
        <v>969.51</v>
      </c>
      <c r="S886">
        <v>984.83</v>
      </c>
      <c r="T886" t="s">
        <v>36</v>
      </c>
      <c r="U886">
        <v>750.88</v>
      </c>
      <c r="V886">
        <v>99.256100000000004</v>
      </c>
      <c r="W886">
        <v>88.64</v>
      </c>
      <c r="X886">
        <v>101.01</v>
      </c>
      <c r="Y886">
        <v>101.3</v>
      </c>
      <c r="Z886">
        <v>89.4</v>
      </c>
      <c r="AA886">
        <v>95.82</v>
      </c>
      <c r="AB886">
        <v>75.930000000000007</v>
      </c>
      <c r="AC886">
        <v>89.92</v>
      </c>
      <c r="AD886" t="s">
        <v>36</v>
      </c>
      <c r="AE886">
        <v>103.47</v>
      </c>
      <c r="AF886">
        <v>119.78</v>
      </c>
      <c r="AG886">
        <v>526.37</v>
      </c>
    </row>
    <row r="887" spans="1:33" x14ac:dyDescent="0.25">
      <c r="A887" s="1">
        <v>34106</v>
      </c>
      <c r="B887">
        <v>100.417</v>
      </c>
      <c r="C887">
        <v>1838.82</v>
      </c>
      <c r="D887">
        <v>566.22</v>
      </c>
      <c r="E887">
        <v>167.7072</v>
      </c>
      <c r="F887">
        <v>334.80450000000002</v>
      </c>
      <c r="G887">
        <v>983.40099999999995</v>
      </c>
      <c r="H887">
        <v>4352.6170000000002</v>
      </c>
      <c r="I887" t="s">
        <v>36</v>
      </c>
      <c r="J887" t="s">
        <v>36</v>
      </c>
      <c r="K887">
        <v>1257.9949999999999</v>
      </c>
      <c r="L887">
        <v>1516.191</v>
      </c>
      <c r="M887" t="s">
        <v>36</v>
      </c>
      <c r="N887">
        <v>143.11000000000001</v>
      </c>
      <c r="O887">
        <v>151.83000000000001</v>
      </c>
      <c r="P887">
        <v>943.44100000000003</v>
      </c>
      <c r="Q887">
        <v>801.82</v>
      </c>
      <c r="R887">
        <v>969.51</v>
      </c>
      <c r="S887">
        <v>984.83</v>
      </c>
      <c r="T887" t="s">
        <v>36</v>
      </c>
      <c r="U887">
        <v>750.88</v>
      </c>
      <c r="V887">
        <v>99.624300000000005</v>
      </c>
      <c r="W887">
        <v>88.99</v>
      </c>
      <c r="X887">
        <v>101.42</v>
      </c>
      <c r="Y887">
        <v>100.8</v>
      </c>
      <c r="Z887">
        <v>90.81</v>
      </c>
      <c r="AA887">
        <v>95.58</v>
      </c>
      <c r="AB887">
        <v>76.63</v>
      </c>
      <c r="AC887">
        <v>89.65</v>
      </c>
      <c r="AD887" t="s">
        <v>36</v>
      </c>
      <c r="AE887">
        <v>103.32</v>
      </c>
      <c r="AF887">
        <v>119.2</v>
      </c>
      <c r="AG887">
        <v>527.47</v>
      </c>
    </row>
    <row r="888" spans="1:33" x14ac:dyDescent="0.25">
      <c r="A888" s="1">
        <v>34107</v>
      </c>
      <c r="B888">
        <v>100.854</v>
      </c>
      <c r="C888">
        <v>1838.82</v>
      </c>
      <c r="D888">
        <v>565.09</v>
      </c>
      <c r="E888">
        <v>167.7072</v>
      </c>
      <c r="F888">
        <v>334.80450000000002</v>
      </c>
      <c r="G888">
        <v>983.40099999999995</v>
      </c>
      <c r="H888">
        <v>4352.6170000000002</v>
      </c>
      <c r="I888" t="s">
        <v>36</v>
      </c>
      <c r="J888" t="s">
        <v>36</v>
      </c>
      <c r="K888">
        <v>1257.9949999999999</v>
      </c>
      <c r="L888">
        <v>1516.191</v>
      </c>
      <c r="M888" t="s">
        <v>36</v>
      </c>
      <c r="N888">
        <v>143.32</v>
      </c>
      <c r="O888">
        <v>151.74</v>
      </c>
      <c r="P888">
        <v>943.44100000000003</v>
      </c>
      <c r="Q888">
        <v>803.66</v>
      </c>
      <c r="R888">
        <v>969.51</v>
      </c>
      <c r="S888">
        <v>984.83</v>
      </c>
      <c r="T888" t="s">
        <v>36</v>
      </c>
      <c r="U888">
        <v>750.88</v>
      </c>
      <c r="V888">
        <v>99.544600000000003</v>
      </c>
      <c r="W888">
        <v>88.51</v>
      </c>
      <c r="X888">
        <v>101.11</v>
      </c>
      <c r="Y888">
        <v>100.97</v>
      </c>
      <c r="Z888">
        <v>90.39</v>
      </c>
      <c r="AA888">
        <v>95.06</v>
      </c>
      <c r="AB888">
        <v>78.400000000000006</v>
      </c>
      <c r="AC888">
        <v>90.01</v>
      </c>
      <c r="AD888" t="s">
        <v>36</v>
      </c>
      <c r="AE888">
        <v>104.26</v>
      </c>
      <c r="AF888">
        <v>118.44</v>
      </c>
      <c r="AG888">
        <v>527.49</v>
      </c>
    </row>
    <row r="889" spans="1:33" x14ac:dyDescent="0.25">
      <c r="A889" s="1">
        <v>34108</v>
      </c>
      <c r="B889">
        <v>100.33</v>
      </c>
      <c r="C889">
        <v>1838.82</v>
      </c>
      <c r="D889">
        <v>566.28</v>
      </c>
      <c r="E889">
        <v>167.7072</v>
      </c>
      <c r="F889">
        <v>334.80450000000002</v>
      </c>
      <c r="G889">
        <v>983.40099999999995</v>
      </c>
      <c r="H889">
        <v>4352.6170000000002</v>
      </c>
      <c r="I889" t="s">
        <v>36</v>
      </c>
      <c r="J889" t="s">
        <v>36</v>
      </c>
      <c r="K889">
        <v>1257.9949999999999</v>
      </c>
      <c r="L889">
        <v>1516.191</v>
      </c>
      <c r="M889" t="s">
        <v>36</v>
      </c>
      <c r="N889">
        <v>145.87</v>
      </c>
      <c r="O889">
        <v>153.88</v>
      </c>
      <c r="P889">
        <v>943.44100000000003</v>
      </c>
      <c r="Q889">
        <v>808.46</v>
      </c>
      <c r="R889">
        <v>969.51</v>
      </c>
      <c r="S889">
        <v>984.83</v>
      </c>
      <c r="T889" t="s">
        <v>36</v>
      </c>
      <c r="U889">
        <v>750.88</v>
      </c>
      <c r="V889">
        <v>101.4697</v>
      </c>
      <c r="W889">
        <v>90.28</v>
      </c>
      <c r="X889">
        <v>101.4</v>
      </c>
      <c r="Y889">
        <v>103.22</v>
      </c>
      <c r="Z889">
        <v>91.54</v>
      </c>
      <c r="AA889">
        <v>96.2</v>
      </c>
      <c r="AB889">
        <v>80.349999999999994</v>
      </c>
      <c r="AC889">
        <v>91.15</v>
      </c>
      <c r="AD889" t="s">
        <v>36</v>
      </c>
      <c r="AE889">
        <v>107.06</v>
      </c>
      <c r="AF889">
        <v>119.87</v>
      </c>
      <c r="AG889">
        <v>536.20000000000005</v>
      </c>
    </row>
    <row r="890" spans="1:33" x14ac:dyDescent="0.25">
      <c r="A890" s="1">
        <v>34109</v>
      </c>
      <c r="B890">
        <v>100.961</v>
      </c>
      <c r="C890">
        <v>1838.82</v>
      </c>
      <c r="D890">
        <v>566.73</v>
      </c>
      <c r="E890">
        <v>167.7072</v>
      </c>
      <c r="F890">
        <v>334.80450000000002</v>
      </c>
      <c r="G890">
        <v>983.40099999999995</v>
      </c>
      <c r="H890">
        <v>4352.6170000000002</v>
      </c>
      <c r="I890" t="s">
        <v>36</v>
      </c>
      <c r="J890" t="s">
        <v>36</v>
      </c>
      <c r="K890">
        <v>1257.9949999999999</v>
      </c>
      <c r="L890">
        <v>1516.191</v>
      </c>
      <c r="M890" t="s">
        <v>36</v>
      </c>
      <c r="N890">
        <v>147.15</v>
      </c>
      <c r="O890">
        <v>154.65</v>
      </c>
      <c r="P890">
        <v>943.44100000000003</v>
      </c>
      <c r="Q890">
        <v>811.73</v>
      </c>
      <c r="R890">
        <v>969.51</v>
      </c>
      <c r="S890">
        <v>984.83</v>
      </c>
      <c r="T890" t="s">
        <v>36</v>
      </c>
      <c r="U890">
        <v>750.88</v>
      </c>
      <c r="V890">
        <v>102.8717</v>
      </c>
      <c r="W890">
        <v>90.85</v>
      </c>
      <c r="X890">
        <v>102.1</v>
      </c>
      <c r="Y890">
        <v>103.79</v>
      </c>
      <c r="Z890">
        <v>92.33</v>
      </c>
      <c r="AA890">
        <v>96.6</v>
      </c>
      <c r="AB890">
        <v>80.739999999999995</v>
      </c>
      <c r="AC890">
        <v>91.7</v>
      </c>
      <c r="AD890" t="s">
        <v>36</v>
      </c>
      <c r="AE890">
        <v>107.57</v>
      </c>
      <c r="AF890">
        <v>119.8</v>
      </c>
      <c r="AG890">
        <v>539.84</v>
      </c>
    </row>
    <row r="891" spans="1:33" x14ac:dyDescent="0.25">
      <c r="A891" s="1">
        <v>34110</v>
      </c>
      <c r="B891">
        <v>101.099</v>
      </c>
      <c r="C891">
        <v>1838.82</v>
      </c>
      <c r="D891">
        <v>565.42999999999995</v>
      </c>
      <c r="E891">
        <v>167.7072</v>
      </c>
      <c r="F891">
        <v>334.80450000000002</v>
      </c>
      <c r="G891">
        <v>983.40099999999995</v>
      </c>
      <c r="H891">
        <v>4352.6170000000002</v>
      </c>
      <c r="I891" t="s">
        <v>36</v>
      </c>
      <c r="J891" t="s">
        <v>36</v>
      </c>
      <c r="K891">
        <v>1257.9949999999999</v>
      </c>
      <c r="L891">
        <v>1516.191</v>
      </c>
      <c r="M891" t="s">
        <v>36</v>
      </c>
      <c r="N891">
        <v>145.71</v>
      </c>
      <c r="O891">
        <v>153.41</v>
      </c>
      <c r="P891">
        <v>943.44100000000003</v>
      </c>
      <c r="Q891">
        <v>810.55</v>
      </c>
      <c r="R891">
        <v>969.51</v>
      </c>
      <c r="S891">
        <v>984.83</v>
      </c>
      <c r="T891" t="s">
        <v>36</v>
      </c>
      <c r="U891">
        <v>750.88</v>
      </c>
      <c r="V891">
        <v>101.33240000000001</v>
      </c>
      <c r="W891">
        <v>90.08</v>
      </c>
      <c r="X891">
        <v>101.38</v>
      </c>
      <c r="Y891">
        <v>102.2</v>
      </c>
      <c r="Z891">
        <v>91.33</v>
      </c>
      <c r="AA891">
        <v>95.99</v>
      </c>
      <c r="AB891">
        <v>79.22</v>
      </c>
      <c r="AC891">
        <v>91.24</v>
      </c>
      <c r="AD891" t="s">
        <v>36</v>
      </c>
      <c r="AE891">
        <v>106.14</v>
      </c>
      <c r="AF891">
        <v>119.33</v>
      </c>
      <c r="AG891">
        <v>534.16</v>
      </c>
    </row>
    <row r="892" spans="1:33" x14ac:dyDescent="0.25">
      <c r="A892" s="1">
        <v>34113</v>
      </c>
      <c r="B892">
        <v>99.867000000000004</v>
      </c>
      <c r="C892">
        <v>1838.82</v>
      </c>
      <c r="D892">
        <v>565.54999999999995</v>
      </c>
      <c r="E892">
        <v>167.7072</v>
      </c>
      <c r="F892">
        <v>334.80450000000002</v>
      </c>
      <c r="G892">
        <v>983.40099999999995</v>
      </c>
      <c r="H892">
        <v>4352.6170000000002</v>
      </c>
      <c r="I892" t="s">
        <v>36</v>
      </c>
      <c r="J892" t="s">
        <v>36</v>
      </c>
      <c r="K892">
        <v>1257.9949999999999</v>
      </c>
      <c r="L892">
        <v>1516.191</v>
      </c>
      <c r="M892" t="s">
        <v>36</v>
      </c>
      <c r="N892">
        <v>146.16</v>
      </c>
      <c r="O892">
        <v>154.06</v>
      </c>
      <c r="P892">
        <v>943.44100000000003</v>
      </c>
      <c r="Q892">
        <v>810.43</v>
      </c>
      <c r="R892">
        <v>969.51</v>
      </c>
      <c r="S892">
        <v>984.83</v>
      </c>
      <c r="T892" t="s">
        <v>36</v>
      </c>
      <c r="U892">
        <v>750.88</v>
      </c>
      <c r="V892">
        <v>102.55159999999999</v>
      </c>
      <c r="W892">
        <v>89.68</v>
      </c>
      <c r="X892">
        <v>101.75</v>
      </c>
      <c r="Y892">
        <v>102.36</v>
      </c>
      <c r="Z892">
        <v>91.52</v>
      </c>
      <c r="AA892">
        <v>96.48</v>
      </c>
      <c r="AB892">
        <v>80.47</v>
      </c>
      <c r="AC892">
        <v>91.58</v>
      </c>
      <c r="AD892" t="s">
        <v>36</v>
      </c>
      <c r="AE892">
        <v>107.03</v>
      </c>
      <c r="AF892">
        <v>119.67</v>
      </c>
      <c r="AG892">
        <v>536.87</v>
      </c>
    </row>
    <row r="893" spans="1:33" x14ac:dyDescent="0.25">
      <c r="A893" s="1">
        <v>34114</v>
      </c>
      <c r="B893">
        <v>100.583</v>
      </c>
      <c r="C893">
        <v>1838.82</v>
      </c>
      <c r="D893">
        <v>565.6</v>
      </c>
      <c r="E893">
        <v>167.7072</v>
      </c>
      <c r="F893">
        <v>334.80450000000002</v>
      </c>
      <c r="G893">
        <v>983.40099999999995</v>
      </c>
      <c r="H893">
        <v>4352.6170000000002</v>
      </c>
      <c r="I893" t="s">
        <v>36</v>
      </c>
      <c r="J893" t="s">
        <v>36</v>
      </c>
      <c r="K893">
        <v>1257.9949999999999</v>
      </c>
      <c r="L893">
        <v>1516.191</v>
      </c>
      <c r="M893" t="s">
        <v>36</v>
      </c>
      <c r="N893">
        <v>146.43</v>
      </c>
      <c r="O893">
        <v>154.59</v>
      </c>
      <c r="P893">
        <v>943.44100000000003</v>
      </c>
      <c r="Q893">
        <v>812.94</v>
      </c>
      <c r="R893">
        <v>969.51</v>
      </c>
      <c r="S893">
        <v>984.83</v>
      </c>
      <c r="T893" t="s">
        <v>36</v>
      </c>
      <c r="U893">
        <v>750.88</v>
      </c>
      <c r="V893">
        <v>102.45269999999999</v>
      </c>
      <c r="W893">
        <v>90</v>
      </c>
      <c r="X893">
        <v>102.09</v>
      </c>
      <c r="Y893">
        <v>102.78</v>
      </c>
      <c r="Z893">
        <v>90.91</v>
      </c>
      <c r="AA893">
        <v>96.6</v>
      </c>
      <c r="AB893">
        <v>79.900000000000006</v>
      </c>
      <c r="AC893">
        <v>92.35</v>
      </c>
      <c r="AD893" t="s">
        <v>36</v>
      </c>
      <c r="AE893">
        <v>107.93</v>
      </c>
      <c r="AF893">
        <v>120.21</v>
      </c>
      <c r="AG893">
        <v>538.02</v>
      </c>
    </row>
    <row r="894" spans="1:33" x14ac:dyDescent="0.25">
      <c r="A894" s="1">
        <v>34115</v>
      </c>
      <c r="B894">
        <v>100.371</v>
      </c>
      <c r="C894">
        <v>1838.82</v>
      </c>
      <c r="D894">
        <v>566.85</v>
      </c>
      <c r="E894">
        <v>167.7072</v>
      </c>
      <c r="F894">
        <v>334.80450000000002</v>
      </c>
      <c r="G894">
        <v>983.40099999999995</v>
      </c>
      <c r="H894">
        <v>4352.6170000000002</v>
      </c>
      <c r="I894" t="s">
        <v>36</v>
      </c>
      <c r="J894" t="s">
        <v>36</v>
      </c>
      <c r="K894">
        <v>1257.9949999999999</v>
      </c>
      <c r="L894">
        <v>1516.191</v>
      </c>
      <c r="M894" t="s">
        <v>36</v>
      </c>
      <c r="N894">
        <v>147.47</v>
      </c>
      <c r="O894">
        <v>156.72999999999999</v>
      </c>
      <c r="P894">
        <v>943.44100000000003</v>
      </c>
      <c r="Q894">
        <v>818.61</v>
      </c>
      <c r="R894">
        <v>969.51</v>
      </c>
      <c r="S894">
        <v>984.83</v>
      </c>
      <c r="T894" t="s">
        <v>36</v>
      </c>
      <c r="U894">
        <v>750.88</v>
      </c>
      <c r="V894">
        <v>103.1908</v>
      </c>
      <c r="W894">
        <v>90.47</v>
      </c>
      <c r="X894">
        <v>102.23</v>
      </c>
      <c r="Y894">
        <v>105.35</v>
      </c>
      <c r="Z894">
        <v>92.05</v>
      </c>
      <c r="AA894">
        <v>97.31</v>
      </c>
      <c r="AB894">
        <v>82.39</v>
      </c>
      <c r="AC894">
        <v>92.58</v>
      </c>
      <c r="AD894" t="s">
        <v>36</v>
      </c>
      <c r="AE894">
        <v>108.87</v>
      </c>
      <c r="AF894">
        <v>121.72</v>
      </c>
      <c r="AG894">
        <v>543.54</v>
      </c>
    </row>
    <row r="895" spans="1:33" x14ac:dyDescent="0.25">
      <c r="A895" s="1">
        <v>34116</v>
      </c>
      <c r="B895">
        <v>100.319</v>
      </c>
      <c r="C895">
        <v>1838.82</v>
      </c>
      <c r="D895">
        <v>566.9</v>
      </c>
      <c r="E895">
        <v>167.7072</v>
      </c>
      <c r="F895">
        <v>334.80450000000002</v>
      </c>
      <c r="G895">
        <v>983.40099999999995</v>
      </c>
      <c r="H895">
        <v>4352.6170000000002</v>
      </c>
      <c r="I895" t="s">
        <v>36</v>
      </c>
      <c r="J895" t="s">
        <v>36</v>
      </c>
      <c r="K895">
        <v>1257.9949999999999</v>
      </c>
      <c r="L895">
        <v>1516.191</v>
      </c>
      <c r="M895" t="s">
        <v>36</v>
      </c>
      <c r="N895">
        <v>146.62</v>
      </c>
      <c r="O895">
        <v>156.96</v>
      </c>
      <c r="P895">
        <v>943.44100000000003</v>
      </c>
      <c r="Q895">
        <v>820.55</v>
      </c>
      <c r="R895">
        <v>969.51</v>
      </c>
      <c r="S895">
        <v>984.83</v>
      </c>
      <c r="T895" t="s">
        <v>36</v>
      </c>
      <c r="U895">
        <v>750.88</v>
      </c>
      <c r="V895">
        <v>102.9828</v>
      </c>
      <c r="W895">
        <v>89.81</v>
      </c>
      <c r="X895">
        <v>103.07</v>
      </c>
      <c r="Y895">
        <v>104.88</v>
      </c>
      <c r="Z895">
        <v>90.4</v>
      </c>
      <c r="AA895">
        <v>97.61</v>
      </c>
      <c r="AB895">
        <v>82.04</v>
      </c>
      <c r="AC895">
        <v>93</v>
      </c>
      <c r="AD895" t="s">
        <v>36</v>
      </c>
      <c r="AE895">
        <v>108.47</v>
      </c>
      <c r="AF895">
        <v>121.7</v>
      </c>
      <c r="AG895">
        <v>542.32000000000005</v>
      </c>
    </row>
    <row r="896" spans="1:33" x14ac:dyDescent="0.25">
      <c r="A896" s="1">
        <v>34117</v>
      </c>
      <c r="B896">
        <v>100.211</v>
      </c>
      <c r="C896">
        <v>1838.82</v>
      </c>
      <c r="D896">
        <v>566.13</v>
      </c>
      <c r="E896">
        <v>170.88229999999999</v>
      </c>
      <c r="F896">
        <v>336.68450000000001</v>
      </c>
      <c r="G896">
        <v>983.40099999999995</v>
      </c>
      <c r="H896">
        <v>4352.6170000000002</v>
      </c>
      <c r="I896" t="s">
        <v>36</v>
      </c>
      <c r="J896" t="s">
        <v>36</v>
      </c>
      <c r="K896">
        <v>1257.9949999999999</v>
      </c>
      <c r="L896">
        <v>1516.191</v>
      </c>
      <c r="M896" t="s">
        <v>36</v>
      </c>
      <c r="N896">
        <v>146.1</v>
      </c>
      <c r="O896">
        <v>156.19</v>
      </c>
      <c r="P896">
        <v>1000</v>
      </c>
      <c r="Q896">
        <v>819.13</v>
      </c>
      <c r="R896">
        <v>1000</v>
      </c>
      <c r="S896">
        <v>984.83</v>
      </c>
      <c r="T896" t="s">
        <v>36</v>
      </c>
      <c r="U896">
        <v>750.88</v>
      </c>
      <c r="V896">
        <v>102.4211</v>
      </c>
      <c r="W896">
        <v>89.48</v>
      </c>
      <c r="X896">
        <v>102.79</v>
      </c>
      <c r="Y896">
        <v>104.05</v>
      </c>
      <c r="Z896">
        <v>90.87</v>
      </c>
      <c r="AA896">
        <v>96.78</v>
      </c>
      <c r="AB896">
        <v>80.64</v>
      </c>
      <c r="AC896">
        <v>92.17</v>
      </c>
      <c r="AD896" t="s">
        <v>36</v>
      </c>
      <c r="AE896">
        <v>108.38</v>
      </c>
      <c r="AF896">
        <v>121.67</v>
      </c>
      <c r="AG896">
        <v>539.76</v>
      </c>
    </row>
    <row r="897" spans="1:33" x14ac:dyDescent="0.25">
      <c r="A897" s="1">
        <v>34120</v>
      </c>
      <c r="B897">
        <v>100.211</v>
      </c>
      <c r="C897">
        <v>1886.6289999999999</v>
      </c>
      <c r="D897">
        <v>566.13</v>
      </c>
      <c r="E897">
        <v>170.88229999999999</v>
      </c>
      <c r="F897">
        <v>336.68450000000001</v>
      </c>
      <c r="G897">
        <v>996.17399999999998</v>
      </c>
      <c r="H897">
        <v>4472.5</v>
      </c>
      <c r="I897" t="s">
        <v>36</v>
      </c>
      <c r="J897" t="s">
        <v>36</v>
      </c>
      <c r="K897">
        <v>1267.079</v>
      </c>
      <c r="L897">
        <v>1548.8230000000001</v>
      </c>
      <c r="M897" t="s">
        <v>36</v>
      </c>
      <c r="N897">
        <v>146.1</v>
      </c>
      <c r="O897">
        <v>156.19</v>
      </c>
      <c r="P897">
        <v>1000</v>
      </c>
      <c r="Q897">
        <v>819.13</v>
      </c>
      <c r="R897">
        <v>1000</v>
      </c>
      <c r="S897">
        <v>1016.09</v>
      </c>
      <c r="T897" t="s">
        <v>36</v>
      </c>
      <c r="U897">
        <v>769.96</v>
      </c>
      <c r="V897">
        <v>102.4211</v>
      </c>
      <c r="W897">
        <v>89.48</v>
      </c>
      <c r="X897">
        <v>102.79</v>
      </c>
      <c r="Y897">
        <v>104.05</v>
      </c>
      <c r="Z897">
        <v>90.87</v>
      </c>
      <c r="AA897">
        <v>96.78</v>
      </c>
      <c r="AB897">
        <v>80.64</v>
      </c>
      <c r="AC897">
        <v>92.17</v>
      </c>
      <c r="AD897" t="s">
        <v>36</v>
      </c>
      <c r="AE897">
        <v>108.38</v>
      </c>
      <c r="AF897">
        <v>121.67</v>
      </c>
      <c r="AG897">
        <v>539.76</v>
      </c>
    </row>
    <row r="898" spans="1:33" x14ac:dyDescent="0.25">
      <c r="A898" s="1">
        <v>34121</v>
      </c>
      <c r="B898">
        <v>99.465999999999994</v>
      </c>
      <c r="C898">
        <v>1886.6289999999999</v>
      </c>
      <c r="D898">
        <v>568.87</v>
      </c>
      <c r="E898">
        <v>170.88229999999999</v>
      </c>
      <c r="F898">
        <v>336.68450000000001</v>
      </c>
      <c r="G898">
        <v>996.17399999999998</v>
      </c>
      <c r="H898">
        <v>4472.5</v>
      </c>
      <c r="I898" t="s">
        <v>36</v>
      </c>
      <c r="J898" t="s">
        <v>36</v>
      </c>
      <c r="K898">
        <v>1267.079</v>
      </c>
      <c r="L898">
        <v>1548.8230000000001</v>
      </c>
      <c r="M898" t="s">
        <v>36</v>
      </c>
      <c r="N898">
        <v>147.03</v>
      </c>
      <c r="O898">
        <v>157.65</v>
      </c>
      <c r="P898">
        <v>1003.87</v>
      </c>
      <c r="Q898">
        <v>822.37</v>
      </c>
      <c r="R898">
        <v>1004.03</v>
      </c>
      <c r="S898">
        <v>1016.09</v>
      </c>
      <c r="T898" t="s">
        <v>36</v>
      </c>
      <c r="U898">
        <v>769.96</v>
      </c>
      <c r="V898">
        <v>103.289</v>
      </c>
      <c r="W898">
        <v>89.82</v>
      </c>
      <c r="X898">
        <v>103.63</v>
      </c>
      <c r="Y898">
        <v>104.87</v>
      </c>
      <c r="Z898">
        <v>91.28</v>
      </c>
      <c r="AA898">
        <v>97.91</v>
      </c>
      <c r="AB898">
        <v>81.92</v>
      </c>
      <c r="AC898">
        <v>92.52</v>
      </c>
      <c r="AD898" t="s">
        <v>36</v>
      </c>
      <c r="AE898">
        <v>109.37</v>
      </c>
      <c r="AF898">
        <v>122.73</v>
      </c>
      <c r="AG898">
        <v>544.20000000000005</v>
      </c>
    </row>
    <row r="899" spans="1:33" x14ac:dyDescent="0.25">
      <c r="A899" s="1">
        <v>34122</v>
      </c>
      <c r="B899">
        <v>99.052999999999997</v>
      </c>
      <c r="C899">
        <v>1886.6289999999999</v>
      </c>
      <c r="D899">
        <v>569.04</v>
      </c>
      <c r="E899">
        <v>170.88229999999999</v>
      </c>
      <c r="F899">
        <v>336.68450000000001</v>
      </c>
      <c r="G899">
        <v>996.17399999999998</v>
      </c>
      <c r="H899">
        <v>4472.5</v>
      </c>
      <c r="I899" t="s">
        <v>36</v>
      </c>
      <c r="J899" t="s">
        <v>36</v>
      </c>
      <c r="K899">
        <v>1267.079</v>
      </c>
      <c r="L899">
        <v>1548.8230000000001</v>
      </c>
      <c r="M899" t="s">
        <v>36</v>
      </c>
      <c r="N899">
        <v>146.93</v>
      </c>
      <c r="O899">
        <v>157.79</v>
      </c>
      <c r="P899">
        <v>1007.57</v>
      </c>
      <c r="Q899">
        <v>825</v>
      </c>
      <c r="R899">
        <v>1006.83</v>
      </c>
      <c r="S899">
        <v>1016.09</v>
      </c>
      <c r="T899" t="s">
        <v>36</v>
      </c>
      <c r="U899">
        <v>769.96</v>
      </c>
      <c r="V899">
        <v>103.5561</v>
      </c>
      <c r="W899">
        <v>89.41</v>
      </c>
      <c r="X899">
        <v>103.49</v>
      </c>
      <c r="Y899">
        <v>104.74</v>
      </c>
      <c r="Z899">
        <v>90.36</v>
      </c>
      <c r="AA899">
        <v>98.28</v>
      </c>
      <c r="AB899">
        <v>82.78</v>
      </c>
      <c r="AC899">
        <v>92.54</v>
      </c>
      <c r="AD899" t="s">
        <v>36</v>
      </c>
      <c r="AE899">
        <v>109.6</v>
      </c>
      <c r="AF899">
        <v>122.77</v>
      </c>
      <c r="AG899">
        <v>544.41</v>
      </c>
    </row>
    <row r="900" spans="1:33" x14ac:dyDescent="0.25">
      <c r="A900" s="1">
        <v>34123</v>
      </c>
      <c r="B900">
        <v>99.114999999999995</v>
      </c>
      <c r="C900">
        <v>1886.6289999999999</v>
      </c>
      <c r="D900">
        <v>569.94000000000005</v>
      </c>
      <c r="E900">
        <v>170.88229999999999</v>
      </c>
      <c r="F900">
        <v>336.68450000000001</v>
      </c>
      <c r="G900">
        <v>996.17399999999998</v>
      </c>
      <c r="H900">
        <v>4472.5</v>
      </c>
      <c r="I900" t="s">
        <v>36</v>
      </c>
      <c r="J900" t="s">
        <v>36</v>
      </c>
      <c r="K900">
        <v>1267.079</v>
      </c>
      <c r="L900">
        <v>1548.8230000000001</v>
      </c>
      <c r="M900" t="s">
        <v>36</v>
      </c>
      <c r="N900">
        <v>146.28</v>
      </c>
      <c r="O900">
        <v>157.68</v>
      </c>
      <c r="P900">
        <v>1009.53</v>
      </c>
      <c r="Q900">
        <v>826.45</v>
      </c>
      <c r="R900">
        <v>1008.44</v>
      </c>
      <c r="S900">
        <v>1016.09</v>
      </c>
      <c r="T900" t="s">
        <v>36</v>
      </c>
      <c r="U900">
        <v>769.96</v>
      </c>
      <c r="V900">
        <v>103.2026</v>
      </c>
      <c r="W900">
        <v>88.66</v>
      </c>
      <c r="X900">
        <v>103.59</v>
      </c>
      <c r="Y900">
        <v>104.34</v>
      </c>
      <c r="Z900">
        <v>89.59</v>
      </c>
      <c r="AA900">
        <v>97.96</v>
      </c>
      <c r="AB900">
        <v>82.95</v>
      </c>
      <c r="AC900">
        <v>92.42</v>
      </c>
      <c r="AD900" t="s">
        <v>36</v>
      </c>
      <c r="AE900">
        <v>109.66</v>
      </c>
      <c r="AF900">
        <v>122.78</v>
      </c>
      <c r="AG900">
        <v>542.82000000000005</v>
      </c>
    </row>
    <row r="901" spans="1:33" x14ac:dyDescent="0.25">
      <c r="A901" s="1">
        <v>34124</v>
      </c>
      <c r="B901">
        <v>99.17</v>
      </c>
      <c r="C901">
        <v>1886.6289999999999</v>
      </c>
      <c r="D901">
        <v>567.79</v>
      </c>
      <c r="E901">
        <v>170.88229999999999</v>
      </c>
      <c r="F901">
        <v>336.68450000000001</v>
      </c>
      <c r="G901">
        <v>996.17399999999998</v>
      </c>
      <c r="H901">
        <v>4472.5</v>
      </c>
      <c r="I901" t="s">
        <v>36</v>
      </c>
      <c r="J901" t="s">
        <v>36</v>
      </c>
      <c r="K901">
        <v>1267.079</v>
      </c>
      <c r="L901">
        <v>1548.8230000000001</v>
      </c>
      <c r="M901" t="s">
        <v>36</v>
      </c>
      <c r="N901">
        <v>145.22</v>
      </c>
      <c r="O901">
        <v>156.96</v>
      </c>
      <c r="P901">
        <v>1004.44</v>
      </c>
      <c r="Q901">
        <v>823.4</v>
      </c>
      <c r="R901">
        <v>1005.85</v>
      </c>
      <c r="S901">
        <v>1016.09</v>
      </c>
      <c r="T901" t="s">
        <v>36</v>
      </c>
      <c r="U901">
        <v>769.96</v>
      </c>
      <c r="V901">
        <v>102.6696</v>
      </c>
      <c r="W901">
        <v>88.07</v>
      </c>
      <c r="X901">
        <v>103.5</v>
      </c>
      <c r="Y901">
        <v>103.04</v>
      </c>
      <c r="Z901">
        <v>88.18</v>
      </c>
      <c r="AA901">
        <v>97.7</v>
      </c>
      <c r="AB901">
        <v>82.7</v>
      </c>
      <c r="AC901">
        <v>91.99</v>
      </c>
      <c r="AD901" t="s">
        <v>36</v>
      </c>
      <c r="AE901">
        <v>109.79</v>
      </c>
      <c r="AF901">
        <v>122.39</v>
      </c>
      <c r="AG901">
        <v>539.92999999999995</v>
      </c>
    </row>
    <row r="902" spans="1:33" x14ac:dyDescent="0.25">
      <c r="A902" s="1">
        <v>34127</v>
      </c>
      <c r="B902">
        <v>98.736000000000004</v>
      </c>
      <c r="C902">
        <v>1886.6289999999999</v>
      </c>
      <c r="D902">
        <v>568.87</v>
      </c>
      <c r="E902">
        <v>170.88229999999999</v>
      </c>
      <c r="F902">
        <v>336.68450000000001</v>
      </c>
      <c r="G902">
        <v>996.17399999999998</v>
      </c>
      <c r="H902">
        <v>4472.5</v>
      </c>
      <c r="I902" t="s">
        <v>36</v>
      </c>
      <c r="J902" t="s">
        <v>36</v>
      </c>
      <c r="K902">
        <v>1267.079</v>
      </c>
      <c r="L902">
        <v>1548.8230000000001</v>
      </c>
      <c r="M902" t="s">
        <v>36</v>
      </c>
      <c r="N902">
        <v>144.16999999999999</v>
      </c>
      <c r="O902">
        <v>156.04</v>
      </c>
      <c r="P902">
        <v>995.01</v>
      </c>
      <c r="Q902">
        <v>817.36</v>
      </c>
      <c r="R902">
        <v>1000.2</v>
      </c>
      <c r="S902">
        <v>1016.09</v>
      </c>
      <c r="T902" t="s">
        <v>36</v>
      </c>
      <c r="U902">
        <v>769.96</v>
      </c>
      <c r="V902">
        <v>101.6977</v>
      </c>
      <c r="W902">
        <v>87.6</v>
      </c>
      <c r="X902">
        <v>103.81</v>
      </c>
      <c r="Y902">
        <v>100.49</v>
      </c>
      <c r="Z902">
        <v>88.03</v>
      </c>
      <c r="AA902">
        <v>97.66</v>
      </c>
      <c r="AB902">
        <v>81.22</v>
      </c>
      <c r="AC902">
        <v>92.07</v>
      </c>
      <c r="AD902" t="s">
        <v>36</v>
      </c>
      <c r="AE902">
        <v>110.08</v>
      </c>
      <c r="AF902">
        <v>122.78</v>
      </c>
      <c r="AG902">
        <v>537.15</v>
      </c>
    </row>
    <row r="903" spans="1:33" x14ac:dyDescent="0.25">
      <c r="A903" s="1">
        <v>34128</v>
      </c>
      <c r="B903">
        <v>98.938000000000002</v>
      </c>
      <c r="C903">
        <v>1886.6289999999999</v>
      </c>
      <c r="D903">
        <v>568.13</v>
      </c>
      <c r="E903">
        <v>170.88229999999999</v>
      </c>
      <c r="F903">
        <v>336.68450000000001</v>
      </c>
      <c r="G903">
        <v>996.17399999999998</v>
      </c>
      <c r="H903">
        <v>4472.5</v>
      </c>
      <c r="I903" t="s">
        <v>36</v>
      </c>
      <c r="J903" t="s">
        <v>36</v>
      </c>
      <c r="K903">
        <v>1267.079</v>
      </c>
      <c r="L903">
        <v>1548.8230000000001</v>
      </c>
      <c r="M903" t="s">
        <v>36</v>
      </c>
      <c r="N903">
        <v>143.18</v>
      </c>
      <c r="O903">
        <v>154.96</v>
      </c>
      <c r="P903">
        <v>983.98</v>
      </c>
      <c r="Q903">
        <v>809.63</v>
      </c>
      <c r="R903">
        <v>992.1</v>
      </c>
      <c r="S903">
        <v>1016.09</v>
      </c>
      <c r="T903" t="s">
        <v>36</v>
      </c>
      <c r="U903">
        <v>769.96</v>
      </c>
      <c r="V903">
        <v>100.4907</v>
      </c>
      <c r="W903">
        <v>86.93</v>
      </c>
      <c r="X903">
        <v>104.18</v>
      </c>
      <c r="Y903">
        <v>100.21</v>
      </c>
      <c r="Z903">
        <v>87.51</v>
      </c>
      <c r="AA903">
        <v>96.73</v>
      </c>
      <c r="AB903">
        <v>80.48</v>
      </c>
      <c r="AC903">
        <v>90.87</v>
      </c>
      <c r="AD903" t="s">
        <v>36</v>
      </c>
      <c r="AE903">
        <v>109.68</v>
      </c>
      <c r="AF903">
        <v>122.14</v>
      </c>
      <c r="AG903">
        <v>533.61</v>
      </c>
    </row>
    <row r="904" spans="1:33" x14ac:dyDescent="0.25">
      <c r="A904" s="1">
        <v>34129</v>
      </c>
      <c r="B904">
        <v>99</v>
      </c>
      <c r="C904">
        <v>1886.6289999999999</v>
      </c>
      <c r="D904">
        <v>569.32000000000005</v>
      </c>
      <c r="E904">
        <v>170.88229999999999</v>
      </c>
      <c r="F904">
        <v>336.68450000000001</v>
      </c>
      <c r="G904">
        <v>996.17399999999998</v>
      </c>
      <c r="H904">
        <v>4472.5</v>
      </c>
      <c r="I904" t="s">
        <v>36</v>
      </c>
      <c r="J904" t="s">
        <v>36</v>
      </c>
      <c r="K904">
        <v>1267.079</v>
      </c>
      <c r="L904">
        <v>1548.8230000000001</v>
      </c>
      <c r="M904" t="s">
        <v>36</v>
      </c>
      <c r="N904">
        <v>143.47999999999999</v>
      </c>
      <c r="O904">
        <v>155.57</v>
      </c>
      <c r="P904">
        <v>986.3</v>
      </c>
      <c r="Q904">
        <v>811.33</v>
      </c>
      <c r="R904">
        <v>993.97</v>
      </c>
      <c r="S904">
        <v>1016.09</v>
      </c>
      <c r="T904" t="s">
        <v>36</v>
      </c>
      <c r="U904">
        <v>769.96</v>
      </c>
      <c r="V904">
        <v>100.663</v>
      </c>
      <c r="W904">
        <v>86.61</v>
      </c>
      <c r="X904">
        <v>105.15</v>
      </c>
      <c r="Y904">
        <v>101.3</v>
      </c>
      <c r="Z904">
        <v>87.93</v>
      </c>
      <c r="AA904">
        <v>96.86</v>
      </c>
      <c r="AB904">
        <v>80.23</v>
      </c>
      <c r="AC904">
        <v>90.42</v>
      </c>
      <c r="AD904" t="s">
        <v>36</v>
      </c>
      <c r="AE904">
        <v>110.08</v>
      </c>
      <c r="AF904">
        <v>122.17</v>
      </c>
      <c r="AG904">
        <v>535.11</v>
      </c>
    </row>
    <row r="905" spans="1:33" x14ac:dyDescent="0.25">
      <c r="A905" s="1">
        <v>34130</v>
      </c>
      <c r="B905">
        <v>98.304000000000002</v>
      </c>
      <c r="C905">
        <v>1886.6289999999999</v>
      </c>
      <c r="D905">
        <v>569.32000000000005</v>
      </c>
      <c r="E905">
        <v>170.88229999999999</v>
      </c>
      <c r="F905">
        <v>336.68450000000001</v>
      </c>
      <c r="G905">
        <v>996.17399999999998</v>
      </c>
      <c r="H905">
        <v>4472.5</v>
      </c>
      <c r="I905" t="s">
        <v>36</v>
      </c>
      <c r="J905" t="s">
        <v>36</v>
      </c>
      <c r="K905">
        <v>1267.079</v>
      </c>
      <c r="L905">
        <v>1548.8230000000001</v>
      </c>
      <c r="M905" t="s">
        <v>36</v>
      </c>
      <c r="N905">
        <v>143.61000000000001</v>
      </c>
      <c r="O905">
        <v>155.19</v>
      </c>
      <c r="P905">
        <v>983.23</v>
      </c>
      <c r="Q905">
        <v>808.75</v>
      </c>
      <c r="R905">
        <v>990.76</v>
      </c>
      <c r="S905">
        <v>1016.09</v>
      </c>
      <c r="T905" t="s">
        <v>36</v>
      </c>
      <c r="U905">
        <v>769.96</v>
      </c>
      <c r="V905">
        <v>100.43600000000001</v>
      </c>
      <c r="W905">
        <v>87.11</v>
      </c>
      <c r="X905">
        <v>104.58</v>
      </c>
      <c r="Y905">
        <v>101.36</v>
      </c>
      <c r="Z905">
        <v>89.38</v>
      </c>
      <c r="AA905">
        <v>96.05</v>
      </c>
      <c r="AB905">
        <v>79.62</v>
      </c>
      <c r="AC905">
        <v>89.99</v>
      </c>
      <c r="AD905" t="s">
        <v>36</v>
      </c>
      <c r="AE905">
        <v>109.96</v>
      </c>
      <c r="AF905">
        <v>121.97</v>
      </c>
      <c r="AG905">
        <v>534.65</v>
      </c>
    </row>
    <row r="906" spans="1:33" x14ac:dyDescent="0.25">
      <c r="A906" s="1">
        <v>34131</v>
      </c>
      <c r="B906">
        <v>97.68</v>
      </c>
      <c r="C906">
        <v>1886.6289999999999</v>
      </c>
      <c r="D906">
        <v>571.70000000000005</v>
      </c>
      <c r="E906">
        <v>170.88229999999999</v>
      </c>
      <c r="F906">
        <v>336.68450000000001</v>
      </c>
      <c r="G906">
        <v>996.17399999999998</v>
      </c>
      <c r="H906">
        <v>4472.5</v>
      </c>
      <c r="I906" t="s">
        <v>36</v>
      </c>
      <c r="J906" t="s">
        <v>36</v>
      </c>
      <c r="K906">
        <v>1267.079</v>
      </c>
      <c r="L906">
        <v>1548.8230000000001</v>
      </c>
      <c r="M906" t="s">
        <v>36</v>
      </c>
      <c r="N906">
        <v>144.41999999999999</v>
      </c>
      <c r="O906">
        <v>155.66</v>
      </c>
      <c r="P906">
        <v>985.53</v>
      </c>
      <c r="Q906">
        <v>810.43</v>
      </c>
      <c r="R906">
        <v>992.6</v>
      </c>
      <c r="S906">
        <v>1016.09</v>
      </c>
      <c r="T906" t="s">
        <v>36</v>
      </c>
      <c r="U906">
        <v>769.96</v>
      </c>
      <c r="V906">
        <v>101.0629</v>
      </c>
      <c r="W906">
        <v>87.99</v>
      </c>
      <c r="X906">
        <v>101.91</v>
      </c>
      <c r="Y906">
        <v>102.82</v>
      </c>
      <c r="Z906">
        <v>90.67</v>
      </c>
      <c r="AA906">
        <v>96.65</v>
      </c>
      <c r="AB906">
        <v>80.62</v>
      </c>
      <c r="AC906">
        <v>89.6</v>
      </c>
      <c r="AD906" t="s">
        <v>36</v>
      </c>
      <c r="AE906">
        <v>110.7</v>
      </c>
      <c r="AF906">
        <v>122.18</v>
      </c>
      <c r="AG906">
        <v>536.91999999999996</v>
      </c>
    </row>
    <row r="907" spans="1:33" x14ac:dyDescent="0.25">
      <c r="A907" s="1">
        <v>34134</v>
      </c>
      <c r="B907">
        <v>97.613</v>
      </c>
      <c r="C907">
        <v>1886.6289999999999</v>
      </c>
      <c r="D907">
        <v>572.04</v>
      </c>
      <c r="E907">
        <v>170.88229999999999</v>
      </c>
      <c r="F907">
        <v>336.68450000000001</v>
      </c>
      <c r="G907">
        <v>996.17399999999998</v>
      </c>
      <c r="H907">
        <v>4472.5</v>
      </c>
      <c r="I907" t="s">
        <v>36</v>
      </c>
      <c r="J907" t="s">
        <v>36</v>
      </c>
      <c r="K907">
        <v>1267.079</v>
      </c>
      <c r="L907">
        <v>1548.8230000000001</v>
      </c>
      <c r="M907" t="s">
        <v>36</v>
      </c>
      <c r="N907">
        <v>144.75</v>
      </c>
      <c r="O907">
        <v>155.74</v>
      </c>
      <c r="P907">
        <v>985.83</v>
      </c>
      <c r="Q907">
        <v>811.52</v>
      </c>
      <c r="R907">
        <v>994.79</v>
      </c>
      <c r="S907">
        <v>1016.09</v>
      </c>
      <c r="T907" t="s">
        <v>36</v>
      </c>
      <c r="U907">
        <v>769.96</v>
      </c>
      <c r="V907">
        <v>100.8047</v>
      </c>
      <c r="W907">
        <v>88.19</v>
      </c>
      <c r="X907">
        <v>102.22</v>
      </c>
      <c r="Y907">
        <v>103.31</v>
      </c>
      <c r="Z907">
        <v>91.09</v>
      </c>
      <c r="AA907">
        <v>96.28</v>
      </c>
      <c r="AB907">
        <v>81.28</v>
      </c>
      <c r="AC907">
        <v>89.24</v>
      </c>
      <c r="AD907" t="s">
        <v>36</v>
      </c>
      <c r="AE907">
        <v>111.27</v>
      </c>
      <c r="AF907">
        <v>121.67</v>
      </c>
      <c r="AG907">
        <v>537.49</v>
      </c>
    </row>
    <row r="908" spans="1:33" x14ac:dyDescent="0.25">
      <c r="A908" s="1">
        <v>34135</v>
      </c>
      <c r="B908">
        <v>97.227000000000004</v>
      </c>
      <c r="C908">
        <v>1886.6289999999999</v>
      </c>
      <c r="D908">
        <v>572.38</v>
      </c>
      <c r="E908">
        <v>170.88229999999999</v>
      </c>
      <c r="F908">
        <v>336.68450000000001</v>
      </c>
      <c r="G908">
        <v>996.17399999999998</v>
      </c>
      <c r="H908">
        <v>4472.5</v>
      </c>
      <c r="I908" t="s">
        <v>36</v>
      </c>
      <c r="J908" t="s">
        <v>36</v>
      </c>
      <c r="K908">
        <v>1267.079</v>
      </c>
      <c r="L908">
        <v>1548.8230000000001</v>
      </c>
      <c r="M908" t="s">
        <v>36</v>
      </c>
      <c r="N908">
        <v>144.26</v>
      </c>
      <c r="O908">
        <v>155.62</v>
      </c>
      <c r="P908">
        <v>986.44</v>
      </c>
      <c r="Q908">
        <v>813.86</v>
      </c>
      <c r="R908">
        <v>999.53</v>
      </c>
      <c r="S908">
        <v>1016.09</v>
      </c>
      <c r="T908" t="s">
        <v>36</v>
      </c>
      <c r="U908">
        <v>769.96</v>
      </c>
      <c r="V908">
        <v>100.0586</v>
      </c>
      <c r="W908">
        <v>87.58</v>
      </c>
      <c r="X908">
        <v>102.18</v>
      </c>
      <c r="Y908">
        <v>103.44</v>
      </c>
      <c r="Z908">
        <v>90.38</v>
      </c>
      <c r="AA908">
        <v>96.49</v>
      </c>
      <c r="AB908">
        <v>80.709999999999994</v>
      </c>
      <c r="AC908">
        <v>88.55</v>
      </c>
      <c r="AD908" t="s">
        <v>36</v>
      </c>
      <c r="AE908">
        <v>111.27</v>
      </c>
      <c r="AF908">
        <v>121.69</v>
      </c>
      <c r="AG908">
        <v>535.79</v>
      </c>
    </row>
    <row r="909" spans="1:33" x14ac:dyDescent="0.25">
      <c r="A909" s="1">
        <v>34136</v>
      </c>
      <c r="B909">
        <v>97.581999999999994</v>
      </c>
      <c r="C909">
        <v>1886.6289999999999</v>
      </c>
      <c r="D909">
        <v>572.6</v>
      </c>
      <c r="E909">
        <v>170.88229999999999</v>
      </c>
      <c r="F909">
        <v>336.68450000000001</v>
      </c>
      <c r="G909">
        <v>996.17399999999998</v>
      </c>
      <c r="H909">
        <v>4472.5</v>
      </c>
      <c r="I909" t="s">
        <v>36</v>
      </c>
      <c r="J909" t="s">
        <v>36</v>
      </c>
      <c r="K909">
        <v>1267.079</v>
      </c>
      <c r="L909">
        <v>1548.8230000000001</v>
      </c>
      <c r="M909" t="s">
        <v>36</v>
      </c>
      <c r="N909">
        <v>144.66</v>
      </c>
      <c r="O909">
        <v>155.88</v>
      </c>
      <c r="P909">
        <v>985.43</v>
      </c>
      <c r="Q909">
        <v>812.56</v>
      </c>
      <c r="R909">
        <v>997.45</v>
      </c>
      <c r="S909">
        <v>1016.09</v>
      </c>
      <c r="T909" t="s">
        <v>36</v>
      </c>
      <c r="U909">
        <v>769.96</v>
      </c>
      <c r="V909">
        <v>99.894800000000004</v>
      </c>
      <c r="W909">
        <v>87.83</v>
      </c>
      <c r="X909">
        <v>103.48</v>
      </c>
      <c r="Y909">
        <v>103.49</v>
      </c>
      <c r="Z909">
        <v>91.53</v>
      </c>
      <c r="AA909">
        <v>96.84</v>
      </c>
      <c r="AB909">
        <v>79.86</v>
      </c>
      <c r="AC909">
        <v>88.75</v>
      </c>
      <c r="AD909" t="s">
        <v>36</v>
      </c>
      <c r="AE909">
        <v>110.98</v>
      </c>
      <c r="AF909">
        <v>122.1</v>
      </c>
      <c r="AG909">
        <v>537.20000000000005</v>
      </c>
    </row>
    <row r="910" spans="1:33" x14ac:dyDescent="0.25">
      <c r="A910" s="1">
        <v>34137</v>
      </c>
      <c r="B910">
        <v>98.231999999999999</v>
      </c>
      <c r="C910">
        <v>1886.6289999999999</v>
      </c>
      <c r="D910">
        <v>573.05999999999995</v>
      </c>
      <c r="E910">
        <v>170.88229999999999</v>
      </c>
      <c r="F910">
        <v>336.68450000000001</v>
      </c>
      <c r="G910">
        <v>996.17399999999998</v>
      </c>
      <c r="H910">
        <v>4472.5</v>
      </c>
      <c r="I910" t="s">
        <v>36</v>
      </c>
      <c r="J910" t="s">
        <v>36</v>
      </c>
      <c r="K910">
        <v>1267.079</v>
      </c>
      <c r="L910">
        <v>1548.8230000000001</v>
      </c>
      <c r="M910" t="s">
        <v>36</v>
      </c>
      <c r="N910">
        <v>144.97</v>
      </c>
      <c r="O910">
        <v>156.33000000000001</v>
      </c>
      <c r="P910">
        <v>983.41</v>
      </c>
      <c r="Q910">
        <v>812.01</v>
      </c>
      <c r="R910">
        <v>997.9</v>
      </c>
      <c r="S910">
        <v>1016.09</v>
      </c>
      <c r="T910" t="s">
        <v>36</v>
      </c>
      <c r="U910">
        <v>769.96</v>
      </c>
      <c r="V910">
        <v>100.0252</v>
      </c>
      <c r="W910">
        <v>88.25</v>
      </c>
      <c r="X910">
        <v>103.94</v>
      </c>
      <c r="Y910">
        <v>104.16</v>
      </c>
      <c r="Z910">
        <v>91.96</v>
      </c>
      <c r="AA910">
        <v>96.69</v>
      </c>
      <c r="AB910">
        <v>78.87</v>
      </c>
      <c r="AC910">
        <v>89.59</v>
      </c>
      <c r="AD910" t="s">
        <v>36</v>
      </c>
      <c r="AE910">
        <v>111.29</v>
      </c>
      <c r="AF910">
        <v>122.3</v>
      </c>
      <c r="AG910">
        <v>538.54999999999995</v>
      </c>
    </row>
    <row r="911" spans="1:33" x14ac:dyDescent="0.25">
      <c r="A911" s="1">
        <v>34138</v>
      </c>
      <c r="B911">
        <v>98.497</v>
      </c>
      <c r="C911">
        <v>1886.6289999999999</v>
      </c>
      <c r="D911">
        <v>572.54999999999995</v>
      </c>
      <c r="E911">
        <v>170.88229999999999</v>
      </c>
      <c r="F911">
        <v>336.68450000000001</v>
      </c>
      <c r="G911">
        <v>996.17399999999998</v>
      </c>
      <c r="H911">
        <v>4472.5</v>
      </c>
      <c r="I911" t="s">
        <v>36</v>
      </c>
      <c r="J911" t="s">
        <v>36</v>
      </c>
      <c r="K911">
        <v>1267.079</v>
      </c>
      <c r="L911">
        <v>1548.8230000000001</v>
      </c>
      <c r="M911" t="s">
        <v>36</v>
      </c>
      <c r="N911">
        <v>143.01</v>
      </c>
      <c r="O911">
        <v>155.43</v>
      </c>
      <c r="P911">
        <v>979.67</v>
      </c>
      <c r="Q911">
        <v>808.96</v>
      </c>
      <c r="R911">
        <v>994.2</v>
      </c>
      <c r="S911">
        <v>1016.09</v>
      </c>
      <c r="T911" t="s">
        <v>36</v>
      </c>
      <c r="U911">
        <v>769.96</v>
      </c>
      <c r="V911">
        <v>98.908000000000001</v>
      </c>
      <c r="W911">
        <v>87.43</v>
      </c>
      <c r="X911">
        <v>102.25</v>
      </c>
      <c r="Y911">
        <v>103.64</v>
      </c>
      <c r="Z911">
        <v>89.02</v>
      </c>
      <c r="AA911">
        <v>96.26</v>
      </c>
      <c r="AB911">
        <v>77.86</v>
      </c>
      <c r="AC911">
        <v>89.28</v>
      </c>
      <c r="AD911" t="s">
        <v>36</v>
      </c>
      <c r="AE911">
        <v>110.13</v>
      </c>
      <c r="AF911">
        <v>121.66</v>
      </c>
      <c r="AG911">
        <v>532.72</v>
      </c>
    </row>
    <row r="912" spans="1:33" x14ac:dyDescent="0.25">
      <c r="A912" s="1">
        <v>34141</v>
      </c>
      <c r="B912">
        <v>98.623999999999995</v>
      </c>
      <c r="C912">
        <v>1886.6289999999999</v>
      </c>
      <c r="D912">
        <v>573.67999999999995</v>
      </c>
      <c r="E912">
        <v>170.88229999999999</v>
      </c>
      <c r="F912">
        <v>336.68450000000001</v>
      </c>
      <c r="G912">
        <v>996.17399999999998</v>
      </c>
      <c r="H912">
        <v>4472.5</v>
      </c>
      <c r="I912" t="s">
        <v>36</v>
      </c>
      <c r="J912" t="s">
        <v>36</v>
      </c>
      <c r="K912">
        <v>1267.079</v>
      </c>
      <c r="L912">
        <v>1548.8230000000001</v>
      </c>
      <c r="M912" t="s">
        <v>36</v>
      </c>
      <c r="N912">
        <v>143.22</v>
      </c>
      <c r="O912">
        <v>156.72</v>
      </c>
      <c r="P912">
        <v>975.89</v>
      </c>
      <c r="Q912">
        <v>806.74</v>
      </c>
      <c r="R912">
        <v>992.41</v>
      </c>
      <c r="S912">
        <v>1016.09</v>
      </c>
      <c r="T912" t="s">
        <v>36</v>
      </c>
      <c r="U912">
        <v>769.96</v>
      </c>
      <c r="V912">
        <v>99.088800000000006</v>
      </c>
      <c r="W912">
        <v>87.89</v>
      </c>
      <c r="X912">
        <v>102.81</v>
      </c>
      <c r="Y912">
        <v>105.01</v>
      </c>
      <c r="Z912">
        <v>88.68</v>
      </c>
      <c r="AA912">
        <v>97.09</v>
      </c>
      <c r="AB912">
        <v>78.14</v>
      </c>
      <c r="AC912">
        <v>89.67</v>
      </c>
      <c r="AD912" t="s">
        <v>36</v>
      </c>
      <c r="AE912">
        <v>111.26</v>
      </c>
      <c r="AF912">
        <v>122.45</v>
      </c>
      <c r="AG912">
        <v>535.78</v>
      </c>
    </row>
    <row r="913" spans="1:33" x14ac:dyDescent="0.25">
      <c r="A913" s="1">
        <v>34142</v>
      </c>
      <c r="B913">
        <v>98.116</v>
      </c>
      <c r="C913">
        <v>1886.6289999999999</v>
      </c>
      <c r="D913">
        <v>573.79</v>
      </c>
      <c r="E913">
        <v>170.88229999999999</v>
      </c>
      <c r="F913">
        <v>336.68450000000001</v>
      </c>
      <c r="G913">
        <v>996.17399999999998</v>
      </c>
      <c r="H913">
        <v>4472.5</v>
      </c>
      <c r="I913" t="s">
        <v>36</v>
      </c>
      <c r="J913" t="s">
        <v>36</v>
      </c>
      <c r="K913">
        <v>1267.079</v>
      </c>
      <c r="L913">
        <v>1548.8230000000001</v>
      </c>
      <c r="M913" t="s">
        <v>36</v>
      </c>
      <c r="N913">
        <v>142.88</v>
      </c>
      <c r="O913">
        <v>156.94999999999999</v>
      </c>
      <c r="P913">
        <v>974.02</v>
      </c>
      <c r="Q913">
        <v>805.99</v>
      </c>
      <c r="R913">
        <v>992.29</v>
      </c>
      <c r="S913">
        <v>1016.09</v>
      </c>
      <c r="T913" t="s">
        <v>36</v>
      </c>
      <c r="U913">
        <v>769.96</v>
      </c>
      <c r="V913">
        <v>98.327600000000004</v>
      </c>
      <c r="W913">
        <v>87.77</v>
      </c>
      <c r="X913">
        <v>103.23</v>
      </c>
      <c r="Y913">
        <v>106.15</v>
      </c>
      <c r="Z913">
        <v>87.92</v>
      </c>
      <c r="AA913">
        <v>96.65</v>
      </c>
      <c r="AB913">
        <v>78.069999999999993</v>
      </c>
      <c r="AC913">
        <v>89.35</v>
      </c>
      <c r="AD913" t="s">
        <v>36</v>
      </c>
      <c r="AE913">
        <v>111.91</v>
      </c>
      <c r="AF913">
        <v>122.75</v>
      </c>
      <c r="AG913">
        <v>535.42999999999995</v>
      </c>
    </row>
    <row r="914" spans="1:33" x14ac:dyDescent="0.25">
      <c r="A914" s="1">
        <v>34143</v>
      </c>
      <c r="B914">
        <v>98.691999999999993</v>
      </c>
      <c r="C914">
        <v>1886.6289999999999</v>
      </c>
      <c r="D914">
        <v>573.67999999999995</v>
      </c>
      <c r="E914">
        <v>170.88229999999999</v>
      </c>
      <c r="F914">
        <v>336.68450000000001</v>
      </c>
      <c r="G914">
        <v>996.17399999999998</v>
      </c>
      <c r="H914">
        <v>4472.5</v>
      </c>
      <c r="I914" t="s">
        <v>36</v>
      </c>
      <c r="J914" t="s">
        <v>36</v>
      </c>
      <c r="K914">
        <v>1267.079</v>
      </c>
      <c r="L914">
        <v>1548.8230000000001</v>
      </c>
      <c r="M914" t="s">
        <v>36</v>
      </c>
      <c r="N914">
        <v>142.41999999999999</v>
      </c>
      <c r="O914">
        <v>155.99</v>
      </c>
      <c r="P914">
        <v>971.52</v>
      </c>
      <c r="Q914">
        <v>804.49</v>
      </c>
      <c r="R914">
        <v>991.03</v>
      </c>
      <c r="S914">
        <v>1016.09</v>
      </c>
      <c r="T914" t="s">
        <v>36</v>
      </c>
      <c r="U914">
        <v>769.96</v>
      </c>
      <c r="V914">
        <v>97.522300000000001</v>
      </c>
      <c r="W914">
        <v>87.54</v>
      </c>
      <c r="X914">
        <v>100.9</v>
      </c>
      <c r="Y914">
        <v>105.49</v>
      </c>
      <c r="Z914">
        <v>87.52</v>
      </c>
      <c r="AA914">
        <v>96.61</v>
      </c>
      <c r="AB914">
        <v>77.44</v>
      </c>
      <c r="AC914">
        <v>88.72</v>
      </c>
      <c r="AD914" t="s">
        <v>36</v>
      </c>
      <c r="AE914">
        <v>111.68</v>
      </c>
      <c r="AF914">
        <v>123.04</v>
      </c>
      <c r="AG914">
        <v>532.14</v>
      </c>
    </row>
    <row r="915" spans="1:33" x14ac:dyDescent="0.25">
      <c r="A915" s="1">
        <v>34144</v>
      </c>
      <c r="B915">
        <v>98.873999999999995</v>
      </c>
      <c r="C915">
        <v>1886.6289999999999</v>
      </c>
      <c r="D915">
        <v>574.59</v>
      </c>
      <c r="E915">
        <v>170.88229999999999</v>
      </c>
      <c r="F915">
        <v>336.68450000000001</v>
      </c>
      <c r="G915">
        <v>996.17399999999998</v>
      </c>
      <c r="H915">
        <v>4472.5</v>
      </c>
      <c r="I915" t="s">
        <v>36</v>
      </c>
      <c r="J915" t="s">
        <v>36</v>
      </c>
      <c r="K915">
        <v>1267.079</v>
      </c>
      <c r="L915">
        <v>1548.8230000000001</v>
      </c>
      <c r="M915" t="s">
        <v>36</v>
      </c>
      <c r="N915">
        <v>143.61000000000001</v>
      </c>
      <c r="O915">
        <v>157.04</v>
      </c>
      <c r="P915">
        <v>975.29</v>
      </c>
      <c r="Q915">
        <v>806.92</v>
      </c>
      <c r="R915">
        <v>993.32</v>
      </c>
      <c r="S915">
        <v>1016.09</v>
      </c>
      <c r="T915" t="s">
        <v>36</v>
      </c>
      <c r="U915">
        <v>769.96</v>
      </c>
      <c r="V915">
        <v>98.767499999999998</v>
      </c>
      <c r="W915">
        <v>88.31</v>
      </c>
      <c r="X915">
        <v>101.01</v>
      </c>
      <c r="Y915">
        <v>107.2</v>
      </c>
      <c r="Z915">
        <v>88.32</v>
      </c>
      <c r="AA915">
        <v>96.99</v>
      </c>
      <c r="AB915">
        <v>77.95</v>
      </c>
      <c r="AC915">
        <v>89.07</v>
      </c>
      <c r="AD915" t="s">
        <v>36</v>
      </c>
      <c r="AE915">
        <v>112.22</v>
      </c>
      <c r="AF915">
        <v>123.69</v>
      </c>
      <c r="AG915">
        <v>536.51</v>
      </c>
    </row>
    <row r="916" spans="1:33" x14ac:dyDescent="0.25">
      <c r="A916" s="1">
        <v>34145</v>
      </c>
      <c r="B916">
        <v>98.878</v>
      </c>
      <c r="C916">
        <v>1886.6289999999999</v>
      </c>
      <c r="D916">
        <v>575.49</v>
      </c>
      <c r="E916">
        <v>170.88229999999999</v>
      </c>
      <c r="F916">
        <v>336.68450000000001</v>
      </c>
      <c r="G916">
        <v>996.17399999999998</v>
      </c>
      <c r="H916">
        <v>4472.5</v>
      </c>
      <c r="I916" t="s">
        <v>36</v>
      </c>
      <c r="J916" t="s">
        <v>36</v>
      </c>
      <c r="K916">
        <v>1267.079</v>
      </c>
      <c r="L916">
        <v>1548.8230000000001</v>
      </c>
      <c r="M916" t="s">
        <v>36</v>
      </c>
      <c r="N916">
        <v>144.13999999999999</v>
      </c>
      <c r="O916">
        <v>157.38999999999999</v>
      </c>
      <c r="P916">
        <v>981.61</v>
      </c>
      <c r="Q916">
        <v>810.77</v>
      </c>
      <c r="R916">
        <v>996.67</v>
      </c>
      <c r="S916">
        <v>1016.09</v>
      </c>
      <c r="T916" t="s">
        <v>36</v>
      </c>
      <c r="U916">
        <v>769.96</v>
      </c>
      <c r="V916">
        <v>99.259399999999999</v>
      </c>
      <c r="W916">
        <v>88.49</v>
      </c>
      <c r="X916">
        <v>101.18</v>
      </c>
      <c r="Y916">
        <v>107.22</v>
      </c>
      <c r="Z916">
        <v>88.79</v>
      </c>
      <c r="AA916">
        <v>96.69</v>
      </c>
      <c r="AB916">
        <v>79.38</v>
      </c>
      <c r="AC916">
        <v>89.01</v>
      </c>
      <c r="AD916" t="s">
        <v>36</v>
      </c>
      <c r="AE916">
        <v>111.91</v>
      </c>
      <c r="AF916">
        <v>124.2</v>
      </c>
      <c r="AG916">
        <v>537.70000000000005</v>
      </c>
    </row>
    <row r="917" spans="1:33" x14ac:dyDescent="0.25">
      <c r="A917" s="1">
        <v>34148</v>
      </c>
      <c r="B917">
        <v>99.049000000000007</v>
      </c>
      <c r="C917">
        <v>1886.6289999999999</v>
      </c>
      <c r="D917">
        <v>576.67999999999995</v>
      </c>
      <c r="E917">
        <v>170.88229999999999</v>
      </c>
      <c r="F917">
        <v>336.68450000000001</v>
      </c>
      <c r="G917">
        <v>996.17399999999998</v>
      </c>
      <c r="H917">
        <v>4472.5</v>
      </c>
      <c r="I917" t="s">
        <v>36</v>
      </c>
      <c r="J917" t="s">
        <v>36</v>
      </c>
      <c r="K917">
        <v>1267.079</v>
      </c>
      <c r="L917">
        <v>1548.8230000000001</v>
      </c>
      <c r="M917" t="s">
        <v>36</v>
      </c>
      <c r="N917">
        <v>145.22</v>
      </c>
      <c r="O917">
        <v>159.66</v>
      </c>
      <c r="P917">
        <v>991.15</v>
      </c>
      <c r="Q917">
        <v>816.9</v>
      </c>
      <c r="R917">
        <v>1002.43</v>
      </c>
      <c r="S917">
        <v>1016.09</v>
      </c>
      <c r="T917" t="s">
        <v>36</v>
      </c>
      <c r="U917">
        <v>769.96</v>
      </c>
      <c r="V917">
        <v>100.494</v>
      </c>
      <c r="W917">
        <v>89.17</v>
      </c>
      <c r="X917">
        <v>102.24</v>
      </c>
      <c r="Y917">
        <v>109.55</v>
      </c>
      <c r="Z917">
        <v>88.1</v>
      </c>
      <c r="AA917">
        <v>97.55</v>
      </c>
      <c r="AB917">
        <v>79.98</v>
      </c>
      <c r="AC917">
        <v>89.6</v>
      </c>
      <c r="AD917" t="s">
        <v>36</v>
      </c>
      <c r="AE917">
        <v>113.05</v>
      </c>
      <c r="AF917">
        <v>125.44</v>
      </c>
      <c r="AG917">
        <v>542.9</v>
      </c>
    </row>
    <row r="918" spans="1:33" x14ac:dyDescent="0.25">
      <c r="A918" s="1">
        <v>34149</v>
      </c>
      <c r="B918">
        <v>99.281999999999996</v>
      </c>
      <c r="C918">
        <v>1886.6289999999999</v>
      </c>
      <c r="D918">
        <v>576.85</v>
      </c>
      <c r="E918">
        <v>170.88229999999999</v>
      </c>
      <c r="F918">
        <v>336.68450000000001</v>
      </c>
      <c r="G918">
        <v>996.17399999999998</v>
      </c>
      <c r="H918">
        <v>4472.5</v>
      </c>
      <c r="I918" t="s">
        <v>36</v>
      </c>
      <c r="J918" t="s">
        <v>36</v>
      </c>
      <c r="K918">
        <v>1267.079</v>
      </c>
      <c r="L918">
        <v>1548.8230000000001</v>
      </c>
      <c r="M918" t="s">
        <v>36</v>
      </c>
      <c r="N918">
        <v>145.05000000000001</v>
      </c>
      <c r="O918">
        <v>159.11000000000001</v>
      </c>
      <c r="P918">
        <v>994.44</v>
      </c>
      <c r="Q918">
        <v>818.48</v>
      </c>
      <c r="R918">
        <v>1003.23</v>
      </c>
      <c r="S918">
        <v>1016.09</v>
      </c>
      <c r="T918" t="s">
        <v>36</v>
      </c>
      <c r="U918">
        <v>769.96</v>
      </c>
      <c r="V918">
        <v>99.894900000000007</v>
      </c>
      <c r="W918">
        <v>89.32</v>
      </c>
      <c r="X918">
        <v>101.87</v>
      </c>
      <c r="Y918">
        <v>108.73</v>
      </c>
      <c r="Z918">
        <v>88.73</v>
      </c>
      <c r="AA918">
        <v>97.4</v>
      </c>
      <c r="AB918">
        <v>78.819999999999993</v>
      </c>
      <c r="AC918">
        <v>89.08</v>
      </c>
      <c r="AD918" t="s">
        <v>36</v>
      </c>
      <c r="AE918">
        <v>113.31</v>
      </c>
      <c r="AF918">
        <v>125.47</v>
      </c>
      <c r="AG918">
        <v>541.53</v>
      </c>
    </row>
    <row r="919" spans="1:33" x14ac:dyDescent="0.25">
      <c r="A919" s="1">
        <v>34150</v>
      </c>
      <c r="B919">
        <v>99.888000000000005</v>
      </c>
      <c r="C919">
        <v>1936.059</v>
      </c>
      <c r="D919">
        <v>576.39</v>
      </c>
      <c r="E919">
        <v>175.67250000000001</v>
      </c>
      <c r="F919">
        <v>342.30520000000001</v>
      </c>
      <c r="G919">
        <v>978.93700000000001</v>
      </c>
      <c r="H919">
        <v>4410.4669999999996</v>
      </c>
      <c r="I919" t="s">
        <v>36</v>
      </c>
      <c r="J919" t="s">
        <v>36</v>
      </c>
      <c r="K919">
        <v>1254.0340000000001</v>
      </c>
      <c r="L919">
        <v>1525.163</v>
      </c>
      <c r="M919" t="s">
        <v>36</v>
      </c>
      <c r="N919">
        <v>144.77000000000001</v>
      </c>
      <c r="O919">
        <v>159.65</v>
      </c>
      <c r="P919">
        <v>1002.43</v>
      </c>
      <c r="Q919">
        <v>824.24</v>
      </c>
      <c r="R919">
        <v>1009.48</v>
      </c>
      <c r="S919">
        <v>1027.5899999999999</v>
      </c>
      <c r="T919" t="s">
        <v>36</v>
      </c>
      <c r="U919">
        <v>773.27</v>
      </c>
      <c r="V919">
        <v>99.990700000000004</v>
      </c>
      <c r="W919">
        <v>89.18</v>
      </c>
      <c r="X919">
        <v>101.7</v>
      </c>
      <c r="Y919">
        <v>109.14</v>
      </c>
      <c r="Z919">
        <v>87.49</v>
      </c>
      <c r="AA919">
        <v>97.38</v>
      </c>
      <c r="AB919">
        <v>78.58</v>
      </c>
      <c r="AC919">
        <v>89.65</v>
      </c>
      <c r="AD919" t="s">
        <v>36</v>
      </c>
      <c r="AE919">
        <v>113.79</v>
      </c>
      <c r="AF919">
        <v>125.37</v>
      </c>
      <c r="AG919">
        <v>541.34</v>
      </c>
    </row>
    <row r="920" spans="1:33" x14ac:dyDescent="0.25">
      <c r="A920" s="1">
        <v>34151</v>
      </c>
      <c r="B920">
        <v>100.271</v>
      </c>
      <c r="C920">
        <v>1936.059</v>
      </c>
      <c r="D920">
        <v>577.1</v>
      </c>
      <c r="E920">
        <v>175.67250000000001</v>
      </c>
      <c r="F920">
        <v>342.30520000000001</v>
      </c>
      <c r="G920">
        <v>978.93700000000001</v>
      </c>
      <c r="H920">
        <v>4410.4669999999996</v>
      </c>
      <c r="I920" t="s">
        <v>36</v>
      </c>
      <c r="J920" t="s">
        <v>36</v>
      </c>
      <c r="K920">
        <v>1254.0340000000001</v>
      </c>
      <c r="L920">
        <v>1525.163</v>
      </c>
      <c r="M920" t="s">
        <v>36</v>
      </c>
      <c r="N920">
        <v>144.01</v>
      </c>
      <c r="O920">
        <v>159.62</v>
      </c>
      <c r="P920">
        <v>1004.51</v>
      </c>
      <c r="Q920">
        <v>827.03</v>
      </c>
      <c r="R920">
        <v>1014.06</v>
      </c>
      <c r="S920">
        <v>1027.5899999999999</v>
      </c>
      <c r="T920" t="s">
        <v>36</v>
      </c>
      <c r="U920">
        <v>773.27</v>
      </c>
      <c r="V920">
        <v>99.287899999999993</v>
      </c>
      <c r="W920">
        <v>88.9</v>
      </c>
      <c r="X920">
        <v>101.38</v>
      </c>
      <c r="Y920">
        <v>109.26</v>
      </c>
      <c r="Z920">
        <v>86.07</v>
      </c>
      <c r="AA920">
        <v>96.96</v>
      </c>
      <c r="AB920">
        <v>77.849999999999994</v>
      </c>
      <c r="AC920">
        <v>90.52</v>
      </c>
      <c r="AD920" t="s">
        <v>36</v>
      </c>
      <c r="AE920">
        <v>113.82</v>
      </c>
      <c r="AF920">
        <v>125.57</v>
      </c>
      <c r="AG920">
        <v>539.55999999999995</v>
      </c>
    </row>
    <row r="921" spans="1:33" x14ac:dyDescent="0.25">
      <c r="A921" s="1">
        <v>34152</v>
      </c>
      <c r="B921">
        <v>100.404</v>
      </c>
      <c r="C921">
        <v>1936.059</v>
      </c>
      <c r="D921">
        <v>578.02</v>
      </c>
      <c r="E921">
        <v>175.67250000000001</v>
      </c>
      <c r="F921">
        <v>342.30520000000001</v>
      </c>
      <c r="G921">
        <v>978.93700000000001</v>
      </c>
      <c r="H921">
        <v>4410.4669999999996</v>
      </c>
      <c r="I921" t="s">
        <v>36</v>
      </c>
      <c r="J921" t="s">
        <v>36</v>
      </c>
      <c r="K921">
        <v>1254.0340000000001</v>
      </c>
      <c r="L921">
        <v>1525.163</v>
      </c>
      <c r="M921" t="s">
        <v>36</v>
      </c>
      <c r="N921">
        <v>143.38</v>
      </c>
      <c r="O921">
        <v>158.56</v>
      </c>
      <c r="P921">
        <v>1005.11</v>
      </c>
      <c r="Q921">
        <v>827.27</v>
      </c>
      <c r="R921">
        <v>1014.07</v>
      </c>
      <c r="S921">
        <v>1027.5899999999999</v>
      </c>
      <c r="T921" t="s">
        <v>36</v>
      </c>
      <c r="U921">
        <v>773.27</v>
      </c>
      <c r="V921">
        <v>98.540700000000001</v>
      </c>
      <c r="W921">
        <v>88.31</v>
      </c>
      <c r="X921">
        <v>100.09</v>
      </c>
      <c r="Y921">
        <v>108.29</v>
      </c>
      <c r="Z921">
        <v>85.05</v>
      </c>
      <c r="AA921">
        <v>96.74</v>
      </c>
      <c r="AB921">
        <v>77.62</v>
      </c>
      <c r="AC921">
        <v>90.24</v>
      </c>
      <c r="AD921" t="s">
        <v>36</v>
      </c>
      <c r="AE921">
        <v>112.87</v>
      </c>
      <c r="AF921">
        <v>125.02</v>
      </c>
      <c r="AG921">
        <v>536.01</v>
      </c>
    </row>
    <row r="922" spans="1:33" x14ac:dyDescent="0.25">
      <c r="A922" s="1">
        <v>34155</v>
      </c>
      <c r="B922">
        <v>100.404</v>
      </c>
      <c r="C922">
        <v>1936.059</v>
      </c>
      <c r="D922">
        <v>578.02</v>
      </c>
      <c r="E922">
        <v>175.67250000000001</v>
      </c>
      <c r="F922">
        <v>342.30520000000001</v>
      </c>
      <c r="G922">
        <v>978.93700000000001</v>
      </c>
      <c r="H922">
        <v>4410.4669999999996</v>
      </c>
      <c r="I922" t="s">
        <v>36</v>
      </c>
      <c r="J922" t="s">
        <v>36</v>
      </c>
      <c r="K922">
        <v>1254.0340000000001</v>
      </c>
      <c r="L922">
        <v>1525.163</v>
      </c>
      <c r="M922" t="s">
        <v>36</v>
      </c>
      <c r="N922">
        <v>143.38</v>
      </c>
      <c r="O922">
        <v>158.56</v>
      </c>
      <c r="P922">
        <v>1005.11</v>
      </c>
      <c r="Q922">
        <v>827.27</v>
      </c>
      <c r="R922">
        <v>1014.07</v>
      </c>
      <c r="S922">
        <v>1027.5899999999999</v>
      </c>
      <c r="T922" t="s">
        <v>36</v>
      </c>
      <c r="U922">
        <v>773.27</v>
      </c>
      <c r="V922">
        <v>98.540700000000001</v>
      </c>
      <c r="W922">
        <v>88.31</v>
      </c>
      <c r="X922">
        <v>100.09</v>
      </c>
      <c r="Y922">
        <v>108.29</v>
      </c>
      <c r="Z922">
        <v>85.05</v>
      </c>
      <c r="AA922">
        <v>96.74</v>
      </c>
      <c r="AB922">
        <v>77.62</v>
      </c>
      <c r="AC922">
        <v>90.24</v>
      </c>
      <c r="AD922" t="s">
        <v>36</v>
      </c>
      <c r="AE922">
        <v>112.87</v>
      </c>
      <c r="AF922">
        <v>125.02</v>
      </c>
      <c r="AG922">
        <v>536.01</v>
      </c>
    </row>
    <row r="923" spans="1:33" x14ac:dyDescent="0.25">
      <c r="A923" s="1">
        <v>34156</v>
      </c>
      <c r="B923">
        <v>102.328</v>
      </c>
      <c r="C923">
        <v>1936.059</v>
      </c>
      <c r="D923">
        <v>577.39</v>
      </c>
      <c r="E923">
        <v>175.67250000000001</v>
      </c>
      <c r="F923">
        <v>342.30520000000001</v>
      </c>
      <c r="G923">
        <v>978.93700000000001</v>
      </c>
      <c r="H923">
        <v>4410.4669999999996</v>
      </c>
      <c r="I923" t="s">
        <v>36</v>
      </c>
      <c r="J923" t="s">
        <v>36</v>
      </c>
      <c r="K923">
        <v>1254.0340000000001</v>
      </c>
      <c r="L923">
        <v>1525.163</v>
      </c>
      <c r="M923" t="s">
        <v>36</v>
      </c>
      <c r="N923">
        <v>141.63999999999999</v>
      </c>
      <c r="O923">
        <v>157.72</v>
      </c>
      <c r="P923">
        <v>1003.89</v>
      </c>
      <c r="Q923">
        <v>826.45</v>
      </c>
      <c r="R923">
        <v>1013.26</v>
      </c>
      <c r="S923">
        <v>1027.5899999999999</v>
      </c>
      <c r="T923" t="s">
        <v>36</v>
      </c>
      <c r="U923">
        <v>773.27</v>
      </c>
      <c r="V923">
        <v>97.380200000000002</v>
      </c>
      <c r="W923">
        <v>87.11</v>
      </c>
      <c r="X923">
        <v>99.26</v>
      </c>
      <c r="Y923">
        <v>108.13</v>
      </c>
      <c r="Z923">
        <v>84.04</v>
      </c>
      <c r="AA923">
        <v>95.72</v>
      </c>
      <c r="AB923">
        <v>75.47</v>
      </c>
      <c r="AC923">
        <v>89.28</v>
      </c>
      <c r="AD923" t="s">
        <v>36</v>
      </c>
      <c r="AE923">
        <v>112.09</v>
      </c>
      <c r="AF923">
        <v>124.97</v>
      </c>
      <c r="AG923">
        <v>530.74</v>
      </c>
    </row>
    <row r="924" spans="1:33" x14ac:dyDescent="0.25">
      <c r="A924" s="1">
        <v>34157</v>
      </c>
      <c r="B924">
        <v>102.36199999999999</v>
      </c>
      <c r="C924">
        <v>1936.059</v>
      </c>
      <c r="D924">
        <v>577.45000000000005</v>
      </c>
      <c r="E924">
        <v>175.67250000000001</v>
      </c>
      <c r="F924">
        <v>342.30520000000001</v>
      </c>
      <c r="G924">
        <v>978.93700000000001</v>
      </c>
      <c r="H924">
        <v>4410.4669999999996</v>
      </c>
      <c r="I924" t="s">
        <v>36</v>
      </c>
      <c r="J924" t="s">
        <v>36</v>
      </c>
      <c r="K924">
        <v>1254.0340000000001</v>
      </c>
      <c r="L924">
        <v>1525.163</v>
      </c>
      <c r="M924" t="s">
        <v>36</v>
      </c>
      <c r="N924">
        <v>141.88</v>
      </c>
      <c r="O924">
        <v>158.16</v>
      </c>
      <c r="P924">
        <v>997.02</v>
      </c>
      <c r="Q924">
        <v>823.66</v>
      </c>
      <c r="R924">
        <v>1012.89</v>
      </c>
      <c r="S924">
        <v>1027.5899999999999</v>
      </c>
      <c r="T924" t="s">
        <v>36</v>
      </c>
      <c r="U924">
        <v>773.27</v>
      </c>
      <c r="V924">
        <v>97.785200000000003</v>
      </c>
      <c r="W924">
        <v>87.71</v>
      </c>
      <c r="X924">
        <v>99.63</v>
      </c>
      <c r="Y924">
        <v>108.95</v>
      </c>
      <c r="Z924">
        <v>84.73</v>
      </c>
      <c r="AA924">
        <v>95.58</v>
      </c>
      <c r="AB924">
        <v>75.260000000000005</v>
      </c>
      <c r="AC924">
        <v>89.21</v>
      </c>
      <c r="AD924" t="s">
        <v>36</v>
      </c>
      <c r="AE924">
        <v>112.09</v>
      </c>
      <c r="AF924">
        <v>125.31</v>
      </c>
      <c r="AG924">
        <v>532.42999999999995</v>
      </c>
    </row>
    <row r="925" spans="1:33" x14ac:dyDescent="0.25">
      <c r="A925" s="1">
        <v>34158</v>
      </c>
      <c r="B925">
        <v>101.66500000000001</v>
      </c>
      <c r="C925">
        <v>1936.059</v>
      </c>
      <c r="D925">
        <v>578.02</v>
      </c>
      <c r="E925">
        <v>175.67250000000001</v>
      </c>
      <c r="F925">
        <v>342.30520000000001</v>
      </c>
      <c r="G925">
        <v>978.93700000000001</v>
      </c>
      <c r="H925">
        <v>4410.4669999999996</v>
      </c>
      <c r="I925" t="s">
        <v>36</v>
      </c>
      <c r="J925" t="s">
        <v>36</v>
      </c>
      <c r="K925">
        <v>1254.0340000000001</v>
      </c>
      <c r="L925">
        <v>1525.163</v>
      </c>
      <c r="M925" t="s">
        <v>36</v>
      </c>
      <c r="N925">
        <v>143.44</v>
      </c>
      <c r="O925">
        <v>160.03</v>
      </c>
      <c r="P925">
        <v>1001.53</v>
      </c>
      <c r="Q925">
        <v>827.16</v>
      </c>
      <c r="R925">
        <v>1016.96</v>
      </c>
      <c r="S925">
        <v>1027.5899999999999</v>
      </c>
      <c r="T925" t="s">
        <v>36</v>
      </c>
      <c r="U925">
        <v>773.27</v>
      </c>
      <c r="V925">
        <v>99.636300000000006</v>
      </c>
      <c r="W925">
        <v>88.82</v>
      </c>
      <c r="X925">
        <v>100.2</v>
      </c>
      <c r="Y925">
        <v>111.07</v>
      </c>
      <c r="Z925">
        <v>86.08</v>
      </c>
      <c r="AA925">
        <v>96.7</v>
      </c>
      <c r="AB925">
        <v>76.23</v>
      </c>
      <c r="AC925">
        <v>89.85</v>
      </c>
      <c r="AD925" t="s">
        <v>36</v>
      </c>
      <c r="AE925">
        <v>113.41</v>
      </c>
      <c r="AF925">
        <v>126.39</v>
      </c>
      <c r="AG925">
        <v>539.41</v>
      </c>
    </row>
    <row r="926" spans="1:33" x14ac:dyDescent="0.25">
      <c r="A926" s="1">
        <v>34159</v>
      </c>
      <c r="B926">
        <v>101.745</v>
      </c>
      <c r="C926">
        <v>1936.059</v>
      </c>
      <c r="D926">
        <v>578.6</v>
      </c>
      <c r="E926">
        <v>175.67250000000001</v>
      </c>
      <c r="F926">
        <v>342.30520000000001</v>
      </c>
      <c r="G926">
        <v>978.93700000000001</v>
      </c>
      <c r="H926">
        <v>4410.4669999999996</v>
      </c>
      <c r="I926" t="s">
        <v>36</v>
      </c>
      <c r="J926" t="s">
        <v>36</v>
      </c>
      <c r="K926">
        <v>1254.0340000000001</v>
      </c>
      <c r="L926">
        <v>1525.163</v>
      </c>
      <c r="M926" t="s">
        <v>36</v>
      </c>
      <c r="N926">
        <v>143.55000000000001</v>
      </c>
      <c r="O926">
        <v>159.97999999999999</v>
      </c>
      <c r="P926">
        <v>1006.51</v>
      </c>
      <c r="Q926">
        <v>830.11</v>
      </c>
      <c r="R926">
        <v>1019.35</v>
      </c>
      <c r="S926">
        <v>1027.5899999999999</v>
      </c>
      <c r="T926" t="s">
        <v>36</v>
      </c>
      <c r="U926">
        <v>773.27</v>
      </c>
      <c r="V926">
        <v>99.691900000000004</v>
      </c>
      <c r="W926">
        <v>88.57</v>
      </c>
      <c r="X926">
        <v>99.8</v>
      </c>
      <c r="Y926">
        <v>110.62</v>
      </c>
      <c r="Z926">
        <v>85.68</v>
      </c>
      <c r="AA926">
        <v>96.79</v>
      </c>
      <c r="AB926">
        <v>76.87</v>
      </c>
      <c r="AC926">
        <v>90.02</v>
      </c>
      <c r="AD926" t="s">
        <v>36</v>
      </c>
      <c r="AE926">
        <v>113.13</v>
      </c>
      <c r="AF926">
        <v>126.27</v>
      </c>
      <c r="AG926">
        <v>538.84</v>
      </c>
    </row>
    <row r="927" spans="1:33" x14ac:dyDescent="0.25">
      <c r="A927" s="1">
        <v>34162</v>
      </c>
      <c r="B927">
        <v>101.146</v>
      </c>
      <c r="C927">
        <v>1936.059</v>
      </c>
      <c r="D927">
        <v>579.23</v>
      </c>
      <c r="E927">
        <v>175.67250000000001</v>
      </c>
      <c r="F927">
        <v>342.30520000000001</v>
      </c>
      <c r="G927">
        <v>978.93700000000001</v>
      </c>
      <c r="H927">
        <v>4410.4669999999996</v>
      </c>
      <c r="I927" t="s">
        <v>36</v>
      </c>
      <c r="J927" t="s">
        <v>36</v>
      </c>
      <c r="K927">
        <v>1254.0340000000001</v>
      </c>
      <c r="L927">
        <v>1525.163</v>
      </c>
      <c r="M927" t="s">
        <v>36</v>
      </c>
      <c r="N927">
        <v>143.91</v>
      </c>
      <c r="O927">
        <v>160.03</v>
      </c>
      <c r="P927">
        <v>1011.21</v>
      </c>
      <c r="Q927">
        <v>833.36</v>
      </c>
      <c r="R927">
        <v>1022.66</v>
      </c>
      <c r="S927">
        <v>1027.5899999999999</v>
      </c>
      <c r="T927" t="s">
        <v>36</v>
      </c>
      <c r="U927">
        <v>773.27</v>
      </c>
      <c r="V927">
        <v>99.352699999999999</v>
      </c>
      <c r="W927">
        <v>89.19</v>
      </c>
      <c r="X927">
        <v>99.88</v>
      </c>
      <c r="Y927">
        <v>110.75</v>
      </c>
      <c r="Z927">
        <v>85.7</v>
      </c>
      <c r="AA927">
        <v>96.8</v>
      </c>
      <c r="AB927">
        <v>77.81</v>
      </c>
      <c r="AC927">
        <v>89.98</v>
      </c>
      <c r="AD927" t="s">
        <v>36</v>
      </c>
      <c r="AE927">
        <v>113.84</v>
      </c>
      <c r="AF927">
        <v>126.36</v>
      </c>
      <c r="AG927">
        <v>539.87</v>
      </c>
    </row>
    <row r="928" spans="1:33" x14ac:dyDescent="0.25">
      <c r="A928" s="1">
        <v>34163</v>
      </c>
      <c r="B928">
        <v>100.863</v>
      </c>
      <c r="C928">
        <v>1936.059</v>
      </c>
      <c r="D928">
        <v>579</v>
      </c>
      <c r="E928">
        <v>175.67250000000001</v>
      </c>
      <c r="F928">
        <v>342.30520000000001</v>
      </c>
      <c r="G928">
        <v>978.93700000000001</v>
      </c>
      <c r="H928">
        <v>4410.4669999999996</v>
      </c>
      <c r="I928" t="s">
        <v>36</v>
      </c>
      <c r="J928" t="s">
        <v>36</v>
      </c>
      <c r="K928">
        <v>1254.0340000000001</v>
      </c>
      <c r="L928">
        <v>1525.163</v>
      </c>
      <c r="M928" t="s">
        <v>36</v>
      </c>
      <c r="N928">
        <v>144.09</v>
      </c>
      <c r="O928">
        <v>159.57</v>
      </c>
      <c r="P928">
        <v>1013.43</v>
      </c>
      <c r="Q928">
        <v>834.94</v>
      </c>
      <c r="R928">
        <v>1024.33</v>
      </c>
      <c r="S928">
        <v>1027.5899999999999</v>
      </c>
      <c r="T928" t="s">
        <v>36</v>
      </c>
      <c r="U928">
        <v>773.27</v>
      </c>
      <c r="V928">
        <v>99.626199999999997</v>
      </c>
      <c r="W928">
        <v>88.54</v>
      </c>
      <c r="X928">
        <v>99.94</v>
      </c>
      <c r="Y928">
        <v>109.97</v>
      </c>
      <c r="Z928">
        <v>86.53</v>
      </c>
      <c r="AA928">
        <v>96.69</v>
      </c>
      <c r="AB928">
        <v>77.459999999999994</v>
      </c>
      <c r="AC928">
        <v>89.9</v>
      </c>
      <c r="AD928" t="s">
        <v>36</v>
      </c>
      <c r="AE928">
        <v>112.87</v>
      </c>
      <c r="AF928">
        <v>125.96</v>
      </c>
      <c r="AG928">
        <v>538.79999999999995</v>
      </c>
    </row>
    <row r="929" spans="1:33" x14ac:dyDescent="0.25">
      <c r="A929" s="1">
        <v>34164</v>
      </c>
      <c r="B929">
        <v>100.07599999999999</v>
      </c>
      <c r="C929">
        <v>1936.059</v>
      </c>
      <c r="D929">
        <v>580.62</v>
      </c>
      <c r="E929">
        <v>175.67250000000001</v>
      </c>
      <c r="F929">
        <v>342.30520000000001</v>
      </c>
      <c r="G929">
        <v>978.93700000000001</v>
      </c>
      <c r="H929">
        <v>4410.4669999999996</v>
      </c>
      <c r="I929" t="s">
        <v>36</v>
      </c>
      <c r="J929" t="s">
        <v>36</v>
      </c>
      <c r="K929">
        <v>1254.0340000000001</v>
      </c>
      <c r="L929">
        <v>1525.163</v>
      </c>
      <c r="M929" t="s">
        <v>36</v>
      </c>
      <c r="N929">
        <v>144.97</v>
      </c>
      <c r="O929">
        <v>159.88999999999999</v>
      </c>
      <c r="P929">
        <v>1022.24</v>
      </c>
      <c r="Q929">
        <v>840.31</v>
      </c>
      <c r="R929">
        <v>1028.9000000000001</v>
      </c>
      <c r="S929">
        <v>1027.5899999999999</v>
      </c>
      <c r="T929" t="s">
        <v>36</v>
      </c>
      <c r="U929">
        <v>773.27</v>
      </c>
      <c r="V929">
        <v>100.8715</v>
      </c>
      <c r="W929">
        <v>89.03</v>
      </c>
      <c r="X929">
        <v>100.1</v>
      </c>
      <c r="Y929">
        <v>109.24</v>
      </c>
      <c r="Z929">
        <v>86.67</v>
      </c>
      <c r="AA929">
        <v>97.45</v>
      </c>
      <c r="AB929">
        <v>77.37</v>
      </c>
      <c r="AC929">
        <v>90.43</v>
      </c>
      <c r="AD929" t="s">
        <v>36</v>
      </c>
      <c r="AE929">
        <v>113.64</v>
      </c>
      <c r="AF929">
        <v>126.45</v>
      </c>
      <c r="AG929">
        <v>541.21</v>
      </c>
    </row>
    <row r="930" spans="1:33" x14ac:dyDescent="0.25">
      <c r="A930" s="1">
        <v>34165</v>
      </c>
      <c r="B930">
        <v>100.08499999999999</v>
      </c>
      <c r="C930">
        <v>1936.059</v>
      </c>
      <c r="D930">
        <v>580.66999999999996</v>
      </c>
      <c r="E930">
        <v>175.67250000000001</v>
      </c>
      <c r="F930">
        <v>342.30520000000001</v>
      </c>
      <c r="G930">
        <v>978.93700000000001</v>
      </c>
      <c r="H930">
        <v>4410.4669999999996</v>
      </c>
      <c r="I930" t="s">
        <v>36</v>
      </c>
      <c r="J930" t="s">
        <v>36</v>
      </c>
      <c r="K930">
        <v>1254.0340000000001</v>
      </c>
      <c r="L930">
        <v>1525.163</v>
      </c>
      <c r="M930" t="s">
        <v>36</v>
      </c>
      <c r="N930">
        <v>144.53</v>
      </c>
      <c r="O930">
        <v>159.76</v>
      </c>
      <c r="P930">
        <v>1018.59</v>
      </c>
      <c r="Q930">
        <v>838.83</v>
      </c>
      <c r="R930">
        <v>1028.73</v>
      </c>
      <c r="S930">
        <v>1027.5899999999999</v>
      </c>
      <c r="T930" t="s">
        <v>36</v>
      </c>
      <c r="U930">
        <v>773.27</v>
      </c>
      <c r="V930">
        <v>100.9423</v>
      </c>
      <c r="W930">
        <v>88.94</v>
      </c>
      <c r="X930">
        <v>98.77</v>
      </c>
      <c r="Y930">
        <v>109.98</v>
      </c>
      <c r="Z930">
        <v>84.79</v>
      </c>
      <c r="AA930">
        <v>97.73</v>
      </c>
      <c r="AB930">
        <v>76.59</v>
      </c>
      <c r="AC930">
        <v>90.2</v>
      </c>
      <c r="AD930" t="s">
        <v>36</v>
      </c>
      <c r="AE930">
        <v>114.61</v>
      </c>
      <c r="AF930">
        <v>126.27</v>
      </c>
      <c r="AG930">
        <v>540.21</v>
      </c>
    </row>
    <row r="931" spans="1:33" x14ac:dyDescent="0.25">
      <c r="A931" s="1">
        <v>34166</v>
      </c>
      <c r="B931">
        <v>100.018</v>
      </c>
      <c r="C931">
        <v>1936.059</v>
      </c>
      <c r="D931">
        <v>581.02</v>
      </c>
      <c r="E931">
        <v>175.67250000000001</v>
      </c>
      <c r="F931">
        <v>342.30520000000001</v>
      </c>
      <c r="G931">
        <v>978.93700000000001</v>
      </c>
      <c r="H931">
        <v>4410.4669999999996</v>
      </c>
      <c r="I931" t="s">
        <v>36</v>
      </c>
      <c r="J931" t="s">
        <v>36</v>
      </c>
      <c r="K931">
        <v>1254.0340000000001</v>
      </c>
      <c r="L931">
        <v>1525.163</v>
      </c>
      <c r="M931" t="s">
        <v>36</v>
      </c>
      <c r="N931">
        <v>142.9</v>
      </c>
      <c r="O931">
        <v>159.16</v>
      </c>
      <c r="P931">
        <v>1009.7</v>
      </c>
      <c r="Q931">
        <v>834.28</v>
      </c>
      <c r="R931">
        <v>1026.1199999999999</v>
      </c>
      <c r="S931">
        <v>1027.5899999999999</v>
      </c>
      <c r="T931" t="s">
        <v>36</v>
      </c>
      <c r="U931">
        <v>773.27</v>
      </c>
      <c r="V931">
        <v>100.2526</v>
      </c>
      <c r="W931">
        <v>87.73</v>
      </c>
      <c r="X931">
        <v>97.94</v>
      </c>
      <c r="Y931">
        <v>109.64</v>
      </c>
      <c r="Z931">
        <v>83.33</v>
      </c>
      <c r="AA931">
        <v>97.85</v>
      </c>
      <c r="AB931">
        <v>73.83</v>
      </c>
      <c r="AC931">
        <v>89.99</v>
      </c>
      <c r="AD931" t="s">
        <v>36</v>
      </c>
      <c r="AE931">
        <v>114.08</v>
      </c>
      <c r="AF931">
        <v>126.24</v>
      </c>
      <c r="AG931">
        <v>536.04</v>
      </c>
    </row>
    <row r="932" spans="1:33" x14ac:dyDescent="0.25">
      <c r="A932" s="1">
        <v>34169</v>
      </c>
      <c r="B932">
        <v>101.176</v>
      </c>
      <c r="C932">
        <v>1936.059</v>
      </c>
      <c r="D932">
        <v>581.37</v>
      </c>
      <c r="E932">
        <v>175.67250000000001</v>
      </c>
      <c r="F932">
        <v>342.30520000000001</v>
      </c>
      <c r="G932">
        <v>978.93700000000001</v>
      </c>
      <c r="H932">
        <v>4410.4669999999996</v>
      </c>
      <c r="I932" t="s">
        <v>36</v>
      </c>
      <c r="J932" t="s">
        <v>36</v>
      </c>
      <c r="K932">
        <v>1254.0340000000001</v>
      </c>
      <c r="L932">
        <v>1525.163</v>
      </c>
      <c r="M932" t="s">
        <v>36</v>
      </c>
      <c r="N932">
        <v>142.41999999999999</v>
      </c>
      <c r="O932">
        <v>159.51</v>
      </c>
      <c r="P932">
        <v>1002.25</v>
      </c>
      <c r="Q932">
        <v>829.82</v>
      </c>
      <c r="R932">
        <v>1022.44</v>
      </c>
      <c r="S932">
        <v>1027.5899999999999</v>
      </c>
      <c r="T932" t="s">
        <v>36</v>
      </c>
      <c r="U932">
        <v>773.27</v>
      </c>
      <c r="V932">
        <v>99.513800000000003</v>
      </c>
      <c r="W932">
        <v>87.71</v>
      </c>
      <c r="X932">
        <v>99.25</v>
      </c>
      <c r="Y932">
        <v>110.27</v>
      </c>
      <c r="Z932">
        <v>83.28</v>
      </c>
      <c r="AA932">
        <v>97.77</v>
      </c>
      <c r="AB932">
        <v>72.62</v>
      </c>
      <c r="AC932">
        <v>89.77</v>
      </c>
      <c r="AD932" t="s">
        <v>36</v>
      </c>
      <c r="AE932">
        <v>115.04</v>
      </c>
      <c r="AF932">
        <v>126.49</v>
      </c>
      <c r="AG932">
        <v>536.42999999999995</v>
      </c>
    </row>
    <row r="933" spans="1:33" x14ac:dyDescent="0.25">
      <c r="A933" s="1">
        <v>34170</v>
      </c>
      <c r="B933">
        <v>100.58199999999999</v>
      </c>
      <c r="C933">
        <v>1936.059</v>
      </c>
      <c r="D933">
        <v>580.5</v>
      </c>
      <c r="E933">
        <v>175.67250000000001</v>
      </c>
      <c r="F933">
        <v>342.30520000000001</v>
      </c>
      <c r="G933">
        <v>978.93700000000001</v>
      </c>
      <c r="H933">
        <v>4410.4669999999996</v>
      </c>
      <c r="I933" t="s">
        <v>36</v>
      </c>
      <c r="J933" t="s">
        <v>36</v>
      </c>
      <c r="K933">
        <v>1254.0340000000001</v>
      </c>
      <c r="L933">
        <v>1525.163</v>
      </c>
      <c r="M933" t="s">
        <v>36</v>
      </c>
      <c r="N933">
        <v>143.18</v>
      </c>
      <c r="O933">
        <v>159.6</v>
      </c>
      <c r="P933">
        <v>1004.05</v>
      </c>
      <c r="Q933">
        <v>830.13</v>
      </c>
      <c r="R933">
        <v>1021.56</v>
      </c>
      <c r="S933">
        <v>1027.5899999999999</v>
      </c>
      <c r="T933" t="s">
        <v>36</v>
      </c>
      <c r="U933">
        <v>773.27</v>
      </c>
      <c r="V933">
        <v>100.3686</v>
      </c>
      <c r="W933">
        <v>87.59</v>
      </c>
      <c r="X933">
        <v>99.12</v>
      </c>
      <c r="Y933">
        <v>109.94</v>
      </c>
      <c r="Z933">
        <v>84.65</v>
      </c>
      <c r="AA933">
        <v>97.64</v>
      </c>
      <c r="AB933">
        <v>73.760000000000005</v>
      </c>
      <c r="AC933">
        <v>89.64</v>
      </c>
      <c r="AD933" t="s">
        <v>36</v>
      </c>
      <c r="AE933">
        <v>115.47</v>
      </c>
      <c r="AF933">
        <v>126.5</v>
      </c>
      <c r="AG933">
        <v>537.99</v>
      </c>
    </row>
    <row r="934" spans="1:33" x14ac:dyDescent="0.25">
      <c r="A934" s="1">
        <v>34171</v>
      </c>
      <c r="B934">
        <v>100.474</v>
      </c>
      <c r="C934">
        <v>1936.059</v>
      </c>
      <c r="D934">
        <v>578.77</v>
      </c>
      <c r="E934">
        <v>175.67250000000001</v>
      </c>
      <c r="F934">
        <v>342.30520000000001</v>
      </c>
      <c r="G934">
        <v>978.93700000000001</v>
      </c>
      <c r="H934">
        <v>4410.4669999999996</v>
      </c>
      <c r="I934" t="s">
        <v>36</v>
      </c>
      <c r="J934" t="s">
        <v>36</v>
      </c>
      <c r="K934">
        <v>1254.0340000000001</v>
      </c>
      <c r="L934">
        <v>1525.163</v>
      </c>
      <c r="M934" t="s">
        <v>36</v>
      </c>
      <c r="N934">
        <v>142.72999999999999</v>
      </c>
      <c r="O934">
        <v>159.85</v>
      </c>
      <c r="P934">
        <v>1003.64</v>
      </c>
      <c r="Q934">
        <v>830</v>
      </c>
      <c r="R934">
        <v>1021.61</v>
      </c>
      <c r="S934">
        <v>1027.5899999999999</v>
      </c>
      <c r="T934" t="s">
        <v>36</v>
      </c>
      <c r="U934">
        <v>773.27</v>
      </c>
      <c r="V934">
        <v>100.1536</v>
      </c>
      <c r="W934">
        <v>87.31</v>
      </c>
      <c r="X934">
        <v>99.67</v>
      </c>
      <c r="Y934">
        <v>110.01</v>
      </c>
      <c r="Z934">
        <v>83.91</v>
      </c>
      <c r="AA934">
        <v>97.77</v>
      </c>
      <c r="AB934">
        <v>73.930000000000007</v>
      </c>
      <c r="AC934">
        <v>89.84</v>
      </c>
      <c r="AD934" t="s">
        <v>36</v>
      </c>
      <c r="AE934">
        <v>115.4</v>
      </c>
      <c r="AF934">
        <v>126.68</v>
      </c>
      <c r="AG934">
        <v>537.84</v>
      </c>
    </row>
    <row r="935" spans="1:33" x14ac:dyDescent="0.25">
      <c r="A935" s="1">
        <v>34172</v>
      </c>
      <c r="B935">
        <v>100.501</v>
      </c>
      <c r="C935">
        <v>1936.059</v>
      </c>
      <c r="D935">
        <v>577.27</v>
      </c>
      <c r="E935">
        <v>175.67250000000001</v>
      </c>
      <c r="F935">
        <v>342.30520000000001</v>
      </c>
      <c r="G935">
        <v>978.93700000000001</v>
      </c>
      <c r="H935">
        <v>4410.4669999999996</v>
      </c>
      <c r="I935" t="s">
        <v>36</v>
      </c>
      <c r="J935" t="s">
        <v>36</v>
      </c>
      <c r="K935">
        <v>1254.0340000000001</v>
      </c>
      <c r="L935">
        <v>1525.163</v>
      </c>
      <c r="M935" t="s">
        <v>36</v>
      </c>
      <c r="N935">
        <v>141.62</v>
      </c>
      <c r="O935">
        <v>159.19999999999999</v>
      </c>
      <c r="P935">
        <v>997.31</v>
      </c>
      <c r="Q935">
        <v>825.92</v>
      </c>
      <c r="R935">
        <v>1017.84</v>
      </c>
      <c r="S935">
        <v>1027.5899999999999</v>
      </c>
      <c r="T935" t="s">
        <v>36</v>
      </c>
      <c r="U935">
        <v>773.27</v>
      </c>
      <c r="V935">
        <v>99.311700000000002</v>
      </c>
      <c r="W935">
        <v>86.79</v>
      </c>
      <c r="X935">
        <v>99.81</v>
      </c>
      <c r="Y935">
        <v>109.03</v>
      </c>
      <c r="Z935">
        <v>83</v>
      </c>
      <c r="AA935">
        <v>97.31</v>
      </c>
      <c r="AB935">
        <v>73.3</v>
      </c>
      <c r="AC935">
        <v>89.39</v>
      </c>
      <c r="AD935" t="s">
        <v>36</v>
      </c>
      <c r="AE935">
        <v>114.67</v>
      </c>
      <c r="AF935">
        <v>126.51</v>
      </c>
      <c r="AG935">
        <v>534.63</v>
      </c>
    </row>
    <row r="936" spans="1:33" x14ac:dyDescent="0.25">
      <c r="A936" s="1">
        <v>34173</v>
      </c>
      <c r="B936">
        <v>100.84099999999999</v>
      </c>
      <c r="C936">
        <v>1936.059</v>
      </c>
      <c r="D936">
        <v>576.17999999999995</v>
      </c>
      <c r="E936">
        <v>175.67250000000001</v>
      </c>
      <c r="F936">
        <v>342.30520000000001</v>
      </c>
      <c r="G936">
        <v>978.93700000000001</v>
      </c>
      <c r="H936">
        <v>4410.4669999999996</v>
      </c>
      <c r="I936" t="s">
        <v>36</v>
      </c>
      <c r="J936" t="s">
        <v>36</v>
      </c>
      <c r="K936">
        <v>1254.0340000000001</v>
      </c>
      <c r="L936">
        <v>1525.163</v>
      </c>
      <c r="M936" t="s">
        <v>36</v>
      </c>
      <c r="N936">
        <v>142.41</v>
      </c>
      <c r="O936">
        <v>159.97999999999999</v>
      </c>
      <c r="P936">
        <v>1000.92</v>
      </c>
      <c r="Q936">
        <v>827.83</v>
      </c>
      <c r="R936">
        <v>1019.04</v>
      </c>
      <c r="S936">
        <v>1027.5899999999999</v>
      </c>
      <c r="T936" t="s">
        <v>36</v>
      </c>
      <c r="U936">
        <v>773.27</v>
      </c>
      <c r="V936">
        <v>100.14960000000001</v>
      </c>
      <c r="W936">
        <v>86.54</v>
      </c>
      <c r="X936">
        <v>100.85</v>
      </c>
      <c r="Y936">
        <v>109.91</v>
      </c>
      <c r="Z936">
        <v>84.21</v>
      </c>
      <c r="AA936">
        <v>97.84</v>
      </c>
      <c r="AB936">
        <v>74.040000000000006</v>
      </c>
      <c r="AC936">
        <v>89.74</v>
      </c>
      <c r="AD936" t="s">
        <v>36</v>
      </c>
      <c r="AE936">
        <v>114.7</v>
      </c>
      <c r="AF936">
        <v>126.69</v>
      </c>
      <c r="AG936">
        <v>537.74</v>
      </c>
    </row>
    <row r="937" spans="1:33" x14ac:dyDescent="0.25">
      <c r="A937" s="1">
        <v>34176</v>
      </c>
      <c r="B937">
        <v>101.036</v>
      </c>
      <c r="C937">
        <v>1936.059</v>
      </c>
      <c r="D937">
        <v>577.1</v>
      </c>
      <c r="E937">
        <v>175.67250000000001</v>
      </c>
      <c r="F937">
        <v>342.30520000000001</v>
      </c>
      <c r="G937">
        <v>978.93700000000001</v>
      </c>
      <c r="H937">
        <v>4410.4669999999996</v>
      </c>
      <c r="I937" t="s">
        <v>36</v>
      </c>
      <c r="J937" t="s">
        <v>36</v>
      </c>
      <c r="K937">
        <v>1254.0340000000001</v>
      </c>
      <c r="L937">
        <v>1525.163</v>
      </c>
      <c r="M937" t="s">
        <v>36</v>
      </c>
      <c r="N937">
        <v>143.01</v>
      </c>
      <c r="O937">
        <v>161.06</v>
      </c>
      <c r="P937">
        <v>1007.57</v>
      </c>
      <c r="Q937">
        <v>832.71</v>
      </c>
      <c r="R937">
        <v>1024.4000000000001</v>
      </c>
      <c r="S937">
        <v>1027.5899999999999</v>
      </c>
      <c r="T937" t="s">
        <v>36</v>
      </c>
      <c r="U937">
        <v>773.27</v>
      </c>
      <c r="V937">
        <v>100.8717</v>
      </c>
      <c r="W937">
        <v>86.18</v>
      </c>
      <c r="X937">
        <v>101.59</v>
      </c>
      <c r="Y937">
        <v>110.61</v>
      </c>
      <c r="Z937">
        <v>83.9</v>
      </c>
      <c r="AA937">
        <v>98.29</v>
      </c>
      <c r="AB937">
        <v>74.09</v>
      </c>
      <c r="AC937">
        <v>90.7</v>
      </c>
      <c r="AD937" t="s">
        <v>36</v>
      </c>
      <c r="AE937">
        <v>115.74</v>
      </c>
      <c r="AF937">
        <v>127.32</v>
      </c>
      <c r="AG937">
        <v>540.22</v>
      </c>
    </row>
    <row r="938" spans="1:33" x14ac:dyDescent="0.25">
      <c r="A938" s="1">
        <v>34177</v>
      </c>
      <c r="B938">
        <v>101.464</v>
      </c>
      <c r="C938">
        <v>1936.059</v>
      </c>
      <c r="D938">
        <v>577.22</v>
      </c>
      <c r="E938">
        <v>175.67250000000001</v>
      </c>
      <c r="F938">
        <v>342.30520000000001</v>
      </c>
      <c r="G938">
        <v>978.93700000000001</v>
      </c>
      <c r="H938">
        <v>4410.4669999999996</v>
      </c>
      <c r="I938" t="s">
        <v>36</v>
      </c>
      <c r="J938" t="s">
        <v>36</v>
      </c>
      <c r="K938">
        <v>1254.0340000000001</v>
      </c>
      <c r="L938">
        <v>1525.163</v>
      </c>
      <c r="M938" t="s">
        <v>36</v>
      </c>
      <c r="N938">
        <v>142.58000000000001</v>
      </c>
      <c r="O938">
        <v>160.85</v>
      </c>
      <c r="P938">
        <v>1007</v>
      </c>
      <c r="Q938">
        <v>831.11</v>
      </c>
      <c r="R938">
        <v>1021.23</v>
      </c>
      <c r="S938">
        <v>1027.5899999999999</v>
      </c>
      <c r="T938" t="s">
        <v>36</v>
      </c>
      <c r="U938">
        <v>773.27</v>
      </c>
      <c r="V938">
        <v>100.1703</v>
      </c>
      <c r="W938">
        <v>86.02</v>
      </c>
      <c r="X938">
        <v>102.28</v>
      </c>
      <c r="Y938">
        <v>110.7</v>
      </c>
      <c r="Z938">
        <v>83.94</v>
      </c>
      <c r="AA938">
        <v>97.86</v>
      </c>
      <c r="AB938">
        <v>74.14</v>
      </c>
      <c r="AC938">
        <v>90.3</v>
      </c>
      <c r="AD938" t="s">
        <v>36</v>
      </c>
      <c r="AE938">
        <v>115.25</v>
      </c>
      <c r="AF938">
        <v>127.06</v>
      </c>
      <c r="AG938">
        <v>539.29</v>
      </c>
    </row>
    <row r="939" spans="1:33" x14ac:dyDescent="0.25">
      <c r="A939" s="1">
        <v>34178</v>
      </c>
      <c r="B939">
        <v>101.23099999999999</v>
      </c>
      <c r="C939">
        <v>1936.059</v>
      </c>
      <c r="D939">
        <v>577.79</v>
      </c>
      <c r="E939">
        <v>175.67250000000001</v>
      </c>
      <c r="F939">
        <v>342.30520000000001</v>
      </c>
      <c r="G939">
        <v>978.93700000000001</v>
      </c>
      <c r="H939">
        <v>4410.4669999999996</v>
      </c>
      <c r="I939" t="s">
        <v>36</v>
      </c>
      <c r="J939" t="s">
        <v>36</v>
      </c>
      <c r="K939">
        <v>1254.0340000000001</v>
      </c>
      <c r="L939">
        <v>1525.163</v>
      </c>
      <c r="M939" t="s">
        <v>36</v>
      </c>
      <c r="N939">
        <v>142.41999999999999</v>
      </c>
      <c r="O939">
        <v>160.68</v>
      </c>
      <c r="P939">
        <v>1011.68</v>
      </c>
      <c r="Q939">
        <v>833.99</v>
      </c>
      <c r="R939">
        <v>1023.73</v>
      </c>
      <c r="S939">
        <v>1027.5899999999999</v>
      </c>
      <c r="T939" t="s">
        <v>36</v>
      </c>
      <c r="U939">
        <v>773.27</v>
      </c>
      <c r="V939">
        <v>100.4091</v>
      </c>
      <c r="W939">
        <v>85.71</v>
      </c>
      <c r="X939">
        <v>102.76</v>
      </c>
      <c r="Y939">
        <v>110.31</v>
      </c>
      <c r="Z939">
        <v>82.49</v>
      </c>
      <c r="AA939">
        <v>97.64</v>
      </c>
      <c r="AB939">
        <v>73.8</v>
      </c>
      <c r="AC939">
        <v>89.76</v>
      </c>
      <c r="AD939" t="s">
        <v>36</v>
      </c>
      <c r="AE939">
        <v>115.26</v>
      </c>
      <c r="AF939">
        <v>126.97</v>
      </c>
      <c r="AG939">
        <v>538.03</v>
      </c>
    </row>
    <row r="940" spans="1:33" x14ac:dyDescent="0.25">
      <c r="A940" s="1">
        <v>34179</v>
      </c>
      <c r="B940">
        <v>101.488</v>
      </c>
      <c r="C940">
        <v>1936.059</v>
      </c>
      <c r="D940">
        <v>580.21</v>
      </c>
      <c r="E940">
        <v>175.67250000000001</v>
      </c>
      <c r="F940">
        <v>342.30520000000001</v>
      </c>
      <c r="G940">
        <v>978.93700000000001</v>
      </c>
      <c r="H940">
        <v>4410.4669999999996</v>
      </c>
      <c r="I940" t="s">
        <v>36</v>
      </c>
      <c r="J940" t="s">
        <v>36</v>
      </c>
      <c r="K940">
        <v>1254.0340000000001</v>
      </c>
      <c r="L940">
        <v>1525.163</v>
      </c>
      <c r="M940" t="s">
        <v>36</v>
      </c>
      <c r="N940">
        <v>143.05000000000001</v>
      </c>
      <c r="O940">
        <v>161.82</v>
      </c>
      <c r="P940">
        <v>1014.79</v>
      </c>
      <c r="Q940">
        <v>835.97</v>
      </c>
      <c r="R940">
        <v>1025.55</v>
      </c>
      <c r="S940">
        <v>1027.5899999999999</v>
      </c>
      <c r="T940" t="s">
        <v>36</v>
      </c>
      <c r="U940">
        <v>773.27</v>
      </c>
      <c r="V940">
        <v>101.8006</v>
      </c>
      <c r="W940">
        <v>86.52</v>
      </c>
      <c r="X940">
        <v>102.76</v>
      </c>
      <c r="Y940">
        <v>111.9</v>
      </c>
      <c r="Z940">
        <v>81.680000000000007</v>
      </c>
      <c r="AA940">
        <v>98.45</v>
      </c>
      <c r="AB940">
        <v>73.62</v>
      </c>
      <c r="AC940">
        <v>90.23</v>
      </c>
      <c r="AD940" t="s">
        <v>36</v>
      </c>
      <c r="AE940">
        <v>116.02</v>
      </c>
      <c r="AF940">
        <v>128.1</v>
      </c>
      <c r="AG940">
        <v>541.70000000000005</v>
      </c>
    </row>
    <row r="941" spans="1:33" x14ac:dyDescent="0.25">
      <c r="A941" s="1">
        <v>34180</v>
      </c>
      <c r="B941">
        <v>101.60899999999999</v>
      </c>
      <c r="C941">
        <v>1936.059</v>
      </c>
      <c r="D941">
        <v>579.65</v>
      </c>
      <c r="E941">
        <v>178.4933</v>
      </c>
      <c r="F941">
        <v>342.75450000000001</v>
      </c>
      <c r="G941">
        <v>986.16700000000003</v>
      </c>
      <c r="H941">
        <v>4689.7950000000001</v>
      </c>
      <c r="I941" t="s">
        <v>36</v>
      </c>
      <c r="J941" t="s">
        <v>36</v>
      </c>
      <c r="K941">
        <v>1250.431</v>
      </c>
      <c r="L941">
        <v>1576.6410000000001</v>
      </c>
      <c r="M941" t="s">
        <v>36</v>
      </c>
      <c r="N941">
        <v>142.18</v>
      </c>
      <c r="O941">
        <v>161.41</v>
      </c>
      <c r="P941">
        <v>1012.46</v>
      </c>
      <c r="Q941">
        <v>835.62</v>
      </c>
      <c r="R941">
        <v>1026.81</v>
      </c>
      <c r="S941">
        <v>1032.54</v>
      </c>
      <c r="T941" t="s">
        <v>36</v>
      </c>
      <c r="U941">
        <v>767.81</v>
      </c>
      <c r="V941">
        <v>101.4128</v>
      </c>
      <c r="W941">
        <v>85.97</v>
      </c>
      <c r="X941">
        <v>102.61</v>
      </c>
      <c r="Y941">
        <v>111.09</v>
      </c>
      <c r="Z941">
        <v>80.75</v>
      </c>
      <c r="AA941">
        <v>98.09</v>
      </c>
      <c r="AB941">
        <v>73.78</v>
      </c>
      <c r="AC941">
        <v>89.9</v>
      </c>
      <c r="AD941" t="s">
        <v>36</v>
      </c>
      <c r="AE941">
        <v>115.27</v>
      </c>
      <c r="AF941">
        <v>127.79</v>
      </c>
      <c r="AG941">
        <v>539.16</v>
      </c>
    </row>
    <row r="942" spans="1:33" x14ac:dyDescent="0.25">
      <c r="A942" s="1">
        <v>34183</v>
      </c>
      <c r="B942">
        <v>102.34</v>
      </c>
      <c r="C942">
        <v>1976.5219999999999</v>
      </c>
      <c r="D942">
        <v>579.78</v>
      </c>
      <c r="E942">
        <v>178.4933</v>
      </c>
      <c r="F942">
        <v>342.75450000000001</v>
      </c>
      <c r="G942">
        <v>986.16700000000003</v>
      </c>
      <c r="H942">
        <v>4689.7950000000001</v>
      </c>
      <c r="I942" t="s">
        <v>36</v>
      </c>
      <c r="J942" t="s">
        <v>36</v>
      </c>
      <c r="K942">
        <v>1250.431</v>
      </c>
      <c r="L942">
        <v>1576.6410000000001</v>
      </c>
      <c r="M942" t="s">
        <v>36</v>
      </c>
      <c r="N942">
        <v>142.93</v>
      </c>
      <c r="O942">
        <v>162</v>
      </c>
      <c r="P942">
        <v>1016.81</v>
      </c>
      <c r="Q942">
        <v>837.86</v>
      </c>
      <c r="R942">
        <v>1028.0999999999999</v>
      </c>
      <c r="S942">
        <v>1032.54</v>
      </c>
      <c r="T942" t="s">
        <v>36</v>
      </c>
      <c r="U942">
        <v>767.81</v>
      </c>
      <c r="V942">
        <v>102.2268</v>
      </c>
      <c r="W942">
        <v>85.93</v>
      </c>
      <c r="X942">
        <v>103.23</v>
      </c>
      <c r="Y942">
        <v>111.65</v>
      </c>
      <c r="Z942">
        <v>80.75</v>
      </c>
      <c r="AA942">
        <v>98.54</v>
      </c>
      <c r="AB942">
        <v>74.8</v>
      </c>
      <c r="AC942">
        <v>90.08</v>
      </c>
      <c r="AD942" t="s">
        <v>36</v>
      </c>
      <c r="AE942">
        <v>115.6</v>
      </c>
      <c r="AF942">
        <v>128.32</v>
      </c>
      <c r="AG942">
        <v>541.75</v>
      </c>
    </row>
    <row r="943" spans="1:33" x14ac:dyDescent="0.25">
      <c r="A943" s="1">
        <v>34184</v>
      </c>
      <c r="B943">
        <v>102.179</v>
      </c>
      <c r="C943">
        <v>1976.5219999999999</v>
      </c>
      <c r="D943">
        <v>580.41999999999996</v>
      </c>
      <c r="E943">
        <v>178.4933</v>
      </c>
      <c r="F943">
        <v>342.75450000000001</v>
      </c>
      <c r="G943">
        <v>986.16700000000003</v>
      </c>
      <c r="H943">
        <v>4689.7950000000001</v>
      </c>
      <c r="I943" t="s">
        <v>36</v>
      </c>
      <c r="J943" t="s">
        <v>36</v>
      </c>
      <c r="K943">
        <v>1250.431</v>
      </c>
      <c r="L943">
        <v>1576.6410000000001</v>
      </c>
      <c r="M943" t="s">
        <v>36</v>
      </c>
      <c r="N943">
        <v>142.88</v>
      </c>
      <c r="O943">
        <v>161.87</v>
      </c>
      <c r="P943">
        <v>1021.07</v>
      </c>
      <c r="Q943">
        <v>840.34</v>
      </c>
      <c r="R943">
        <v>1030.04</v>
      </c>
      <c r="S943">
        <v>1032.54</v>
      </c>
      <c r="T943" t="s">
        <v>36</v>
      </c>
      <c r="U943">
        <v>767.81</v>
      </c>
      <c r="V943">
        <v>102.02209999999999</v>
      </c>
      <c r="W943">
        <v>85.77</v>
      </c>
      <c r="X943">
        <v>102.26</v>
      </c>
      <c r="Y943">
        <v>111.67</v>
      </c>
      <c r="Z943">
        <v>80.989999999999995</v>
      </c>
      <c r="AA943">
        <v>98.54</v>
      </c>
      <c r="AB943">
        <v>74.95</v>
      </c>
      <c r="AC943">
        <v>90.18</v>
      </c>
      <c r="AD943" t="s">
        <v>36</v>
      </c>
      <c r="AE943">
        <v>114.56</v>
      </c>
      <c r="AF943">
        <v>128.46</v>
      </c>
      <c r="AG943">
        <v>540.89</v>
      </c>
    </row>
    <row r="944" spans="1:33" x14ac:dyDescent="0.25">
      <c r="A944" s="1">
        <v>34185</v>
      </c>
      <c r="B944">
        <v>101.69199999999999</v>
      </c>
      <c r="C944">
        <v>1976.5219999999999</v>
      </c>
      <c r="D944">
        <v>580.19000000000005</v>
      </c>
      <c r="E944">
        <v>178.4933</v>
      </c>
      <c r="F944">
        <v>342.75450000000001</v>
      </c>
      <c r="G944">
        <v>986.16700000000003</v>
      </c>
      <c r="H944">
        <v>4689.7950000000001</v>
      </c>
      <c r="I944" t="s">
        <v>36</v>
      </c>
      <c r="J944" t="s">
        <v>36</v>
      </c>
      <c r="K944">
        <v>1250.431</v>
      </c>
      <c r="L944">
        <v>1576.6410000000001</v>
      </c>
      <c r="M944" t="s">
        <v>36</v>
      </c>
      <c r="N944">
        <v>142.88</v>
      </c>
      <c r="O944">
        <v>161.75</v>
      </c>
      <c r="P944">
        <v>1025.3</v>
      </c>
      <c r="Q944">
        <v>842.89</v>
      </c>
      <c r="R944">
        <v>1032.1500000000001</v>
      </c>
      <c r="S944">
        <v>1032.54</v>
      </c>
      <c r="T944" t="s">
        <v>36</v>
      </c>
      <c r="U944">
        <v>767.81</v>
      </c>
      <c r="V944">
        <v>102.1626</v>
      </c>
      <c r="W944">
        <v>85.17</v>
      </c>
      <c r="X944">
        <v>101.4</v>
      </c>
      <c r="Y944">
        <v>112</v>
      </c>
      <c r="Z944">
        <v>80.87</v>
      </c>
      <c r="AA944">
        <v>98.24</v>
      </c>
      <c r="AB944">
        <v>75.95</v>
      </c>
      <c r="AC944">
        <v>89.89</v>
      </c>
      <c r="AD944" t="s">
        <v>36</v>
      </c>
      <c r="AE944">
        <v>114.03</v>
      </c>
      <c r="AF944">
        <v>128.53</v>
      </c>
      <c r="AG944">
        <v>540.05999999999995</v>
      </c>
    </row>
    <row r="945" spans="1:33" x14ac:dyDescent="0.25">
      <c r="A945" s="1">
        <v>34186</v>
      </c>
      <c r="B945">
        <v>99.884</v>
      </c>
      <c r="C945">
        <v>1976.5219999999999</v>
      </c>
      <c r="D945">
        <v>580.71</v>
      </c>
      <c r="E945">
        <v>178.4933</v>
      </c>
      <c r="F945">
        <v>342.75450000000001</v>
      </c>
      <c r="G945">
        <v>986.16700000000003</v>
      </c>
      <c r="H945">
        <v>4689.7950000000001</v>
      </c>
      <c r="I945" t="s">
        <v>36</v>
      </c>
      <c r="J945" t="s">
        <v>36</v>
      </c>
      <c r="K945">
        <v>1250.431</v>
      </c>
      <c r="L945">
        <v>1576.6410000000001</v>
      </c>
      <c r="M945" t="s">
        <v>36</v>
      </c>
      <c r="N945">
        <v>142.93</v>
      </c>
      <c r="O945">
        <v>161.51</v>
      </c>
      <c r="P945">
        <v>1024.8800000000001</v>
      </c>
      <c r="Q945">
        <v>841.79</v>
      </c>
      <c r="R945">
        <v>1030</v>
      </c>
      <c r="S945">
        <v>1032.54</v>
      </c>
      <c r="T945" t="s">
        <v>36</v>
      </c>
      <c r="U945">
        <v>767.81</v>
      </c>
      <c r="V945">
        <v>102.10169999999999</v>
      </c>
      <c r="W945">
        <v>85.27</v>
      </c>
      <c r="X945">
        <v>100.31</v>
      </c>
      <c r="Y945">
        <v>112.15</v>
      </c>
      <c r="Z945">
        <v>79.92</v>
      </c>
      <c r="AA945">
        <v>98.58</v>
      </c>
      <c r="AB945">
        <v>76.28</v>
      </c>
      <c r="AC945">
        <v>89.25</v>
      </c>
      <c r="AD945" t="s">
        <v>36</v>
      </c>
      <c r="AE945">
        <v>114.51</v>
      </c>
      <c r="AF945">
        <v>128.97999999999999</v>
      </c>
      <c r="AG945">
        <v>539.65</v>
      </c>
    </row>
    <row r="946" spans="1:33" x14ac:dyDescent="0.25">
      <c r="A946" s="1">
        <v>34187</v>
      </c>
      <c r="B946">
        <v>99.3</v>
      </c>
      <c r="C946">
        <v>1976.5219999999999</v>
      </c>
      <c r="D946">
        <v>580.94000000000005</v>
      </c>
      <c r="E946">
        <v>178.4933</v>
      </c>
      <c r="F946">
        <v>342.75450000000001</v>
      </c>
      <c r="G946">
        <v>986.16700000000003</v>
      </c>
      <c r="H946">
        <v>4689.7950000000001</v>
      </c>
      <c r="I946" t="s">
        <v>36</v>
      </c>
      <c r="J946" t="s">
        <v>36</v>
      </c>
      <c r="K946">
        <v>1250.431</v>
      </c>
      <c r="L946">
        <v>1576.6410000000001</v>
      </c>
      <c r="M946" t="s">
        <v>36</v>
      </c>
      <c r="N946">
        <v>143.13999999999999</v>
      </c>
      <c r="O946">
        <v>161.72</v>
      </c>
      <c r="P946">
        <v>1027.8</v>
      </c>
      <c r="Q946">
        <v>843.5</v>
      </c>
      <c r="R946">
        <v>1031.3499999999999</v>
      </c>
      <c r="S946">
        <v>1032.54</v>
      </c>
      <c r="T946" t="s">
        <v>36</v>
      </c>
      <c r="U946">
        <v>767.81</v>
      </c>
      <c r="V946">
        <v>102.2794</v>
      </c>
      <c r="W946">
        <v>85.15</v>
      </c>
      <c r="X946">
        <v>100.98</v>
      </c>
      <c r="Y946">
        <v>112.52</v>
      </c>
      <c r="Z946">
        <v>80.11</v>
      </c>
      <c r="AA946">
        <v>98.79</v>
      </c>
      <c r="AB946">
        <v>76.81</v>
      </c>
      <c r="AC946">
        <v>89.37</v>
      </c>
      <c r="AD946" t="s">
        <v>36</v>
      </c>
      <c r="AE946">
        <v>113.69</v>
      </c>
      <c r="AF946">
        <v>128.61000000000001</v>
      </c>
      <c r="AG946">
        <v>540.34</v>
      </c>
    </row>
    <row r="947" spans="1:33" x14ac:dyDescent="0.25">
      <c r="A947" s="1">
        <v>34190</v>
      </c>
      <c r="B947">
        <v>99.353999999999999</v>
      </c>
      <c r="C947">
        <v>1976.5219999999999</v>
      </c>
      <c r="D947">
        <v>582.33000000000004</v>
      </c>
      <c r="E947">
        <v>178.4933</v>
      </c>
      <c r="F947">
        <v>342.75450000000001</v>
      </c>
      <c r="G947">
        <v>986.16700000000003</v>
      </c>
      <c r="H947">
        <v>4689.7950000000001</v>
      </c>
      <c r="I947" t="s">
        <v>36</v>
      </c>
      <c r="J947" t="s">
        <v>36</v>
      </c>
      <c r="K947">
        <v>1250.431</v>
      </c>
      <c r="L947">
        <v>1576.6410000000001</v>
      </c>
      <c r="M947" t="s">
        <v>36</v>
      </c>
      <c r="N947">
        <v>143.69</v>
      </c>
      <c r="O947">
        <v>162.76</v>
      </c>
      <c r="P947">
        <v>1031.04</v>
      </c>
      <c r="Q947">
        <v>845.49</v>
      </c>
      <c r="R947">
        <v>1033.06</v>
      </c>
      <c r="S947">
        <v>1032.54</v>
      </c>
      <c r="T947" t="s">
        <v>36</v>
      </c>
      <c r="U947">
        <v>767.81</v>
      </c>
      <c r="V947">
        <v>103.0029</v>
      </c>
      <c r="W947">
        <v>85.7</v>
      </c>
      <c r="X947">
        <v>101.38</v>
      </c>
      <c r="Y947">
        <v>113.22</v>
      </c>
      <c r="Z947">
        <v>79.099999999999994</v>
      </c>
      <c r="AA947">
        <v>99.4</v>
      </c>
      <c r="AB947">
        <v>77.14</v>
      </c>
      <c r="AC947">
        <v>89.74</v>
      </c>
      <c r="AD947" t="s">
        <v>36</v>
      </c>
      <c r="AE947">
        <v>114.7</v>
      </c>
      <c r="AF947">
        <v>129.03</v>
      </c>
      <c r="AG947">
        <v>543.21</v>
      </c>
    </row>
    <row r="948" spans="1:33" x14ac:dyDescent="0.25">
      <c r="A948" s="1">
        <v>34191</v>
      </c>
      <c r="B948">
        <v>99.382000000000005</v>
      </c>
      <c r="C948">
        <v>1976.5219999999999</v>
      </c>
      <c r="D948">
        <v>582.33000000000004</v>
      </c>
      <c r="E948">
        <v>178.4933</v>
      </c>
      <c r="F948">
        <v>342.75450000000001</v>
      </c>
      <c r="G948">
        <v>986.16700000000003</v>
      </c>
      <c r="H948">
        <v>4689.7950000000001</v>
      </c>
      <c r="I948" t="s">
        <v>36</v>
      </c>
      <c r="J948" t="s">
        <v>36</v>
      </c>
      <c r="K948">
        <v>1250.431</v>
      </c>
      <c r="L948">
        <v>1576.6410000000001</v>
      </c>
      <c r="M948" t="s">
        <v>36</v>
      </c>
      <c r="N948">
        <v>143.1</v>
      </c>
      <c r="O948">
        <v>162.84</v>
      </c>
      <c r="P948">
        <v>1031.82</v>
      </c>
      <c r="Q948">
        <v>847.38</v>
      </c>
      <c r="R948">
        <v>1036.7</v>
      </c>
      <c r="S948">
        <v>1032.54</v>
      </c>
      <c r="T948" t="s">
        <v>36</v>
      </c>
      <c r="U948">
        <v>767.81</v>
      </c>
      <c r="V948">
        <v>102.26730000000001</v>
      </c>
      <c r="W948">
        <v>85.01</v>
      </c>
      <c r="X948">
        <v>101.33</v>
      </c>
      <c r="Y948">
        <v>113.24</v>
      </c>
      <c r="Z948">
        <v>78.2</v>
      </c>
      <c r="AA948">
        <v>99.57</v>
      </c>
      <c r="AB948">
        <v>76.510000000000005</v>
      </c>
      <c r="AC948">
        <v>89.96</v>
      </c>
      <c r="AD948" t="s">
        <v>36</v>
      </c>
      <c r="AE948">
        <v>114.98</v>
      </c>
      <c r="AF948">
        <v>128.91</v>
      </c>
      <c r="AG948">
        <v>541.72</v>
      </c>
    </row>
    <row r="949" spans="1:33" x14ac:dyDescent="0.25">
      <c r="A949" s="1">
        <v>34192</v>
      </c>
      <c r="B949">
        <v>99.685000000000002</v>
      </c>
      <c r="C949">
        <v>1976.5219999999999</v>
      </c>
      <c r="D949">
        <v>582.79999999999995</v>
      </c>
      <c r="E949">
        <v>178.4933</v>
      </c>
      <c r="F949">
        <v>342.75450000000001</v>
      </c>
      <c r="G949">
        <v>986.16700000000003</v>
      </c>
      <c r="H949">
        <v>4689.7950000000001</v>
      </c>
      <c r="I949" t="s">
        <v>36</v>
      </c>
      <c r="J949" t="s">
        <v>36</v>
      </c>
      <c r="K949">
        <v>1250.431</v>
      </c>
      <c r="L949">
        <v>1576.6410000000001</v>
      </c>
      <c r="M949" t="s">
        <v>36</v>
      </c>
      <c r="N949">
        <v>143.28</v>
      </c>
      <c r="O949">
        <v>163.12</v>
      </c>
      <c r="P949">
        <v>1031.74</v>
      </c>
      <c r="Q949">
        <v>848.44</v>
      </c>
      <c r="R949">
        <v>1039.21</v>
      </c>
      <c r="S949">
        <v>1032.54</v>
      </c>
      <c r="T949" t="s">
        <v>36</v>
      </c>
      <c r="U949">
        <v>767.81</v>
      </c>
      <c r="V949">
        <v>102.864</v>
      </c>
      <c r="W949">
        <v>85.65</v>
      </c>
      <c r="X949">
        <v>101.59</v>
      </c>
      <c r="Y949">
        <v>113.15</v>
      </c>
      <c r="Z949">
        <v>77.34</v>
      </c>
      <c r="AA949">
        <v>99.72</v>
      </c>
      <c r="AB949">
        <v>76.7</v>
      </c>
      <c r="AC949">
        <v>90.09</v>
      </c>
      <c r="AD949" t="s">
        <v>36</v>
      </c>
      <c r="AE949">
        <v>115.26</v>
      </c>
      <c r="AF949">
        <v>129.63</v>
      </c>
      <c r="AG949">
        <v>542.97</v>
      </c>
    </row>
    <row r="950" spans="1:33" x14ac:dyDescent="0.25">
      <c r="A950" s="1">
        <v>34193</v>
      </c>
      <c r="B950">
        <v>99.013000000000005</v>
      </c>
      <c r="C950">
        <v>1976.5219999999999</v>
      </c>
      <c r="D950">
        <v>582.91</v>
      </c>
      <c r="E950">
        <v>178.4933</v>
      </c>
      <c r="F950">
        <v>342.75450000000001</v>
      </c>
      <c r="G950">
        <v>986.16700000000003</v>
      </c>
      <c r="H950">
        <v>4689.7950000000001</v>
      </c>
      <c r="I950" t="s">
        <v>36</v>
      </c>
      <c r="J950" t="s">
        <v>36</v>
      </c>
      <c r="K950">
        <v>1250.431</v>
      </c>
      <c r="L950">
        <v>1576.6410000000001</v>
      </c>
      <c r="M950" t="s">
        <v>36</v>
      </c>
      <c r="N950">
        <v>142.57</v>
      </c>
      <c r="O950">
        <v>162.88999999999999</v>
      </c>
      <c r="P950">
        <v>1028.8900000000001</v>
      </c>
      <c r="Q950">
        <v>846.73</v>
      </c>
      <c r="R950">
        <v>1037.81</v>
      </c>
      <c r="S950">
        <v>1032.54</v>
      </c>
      <c r="T950" t="s">
        <v>36</v>
      </c>
      <c r="U950">
        <v>767.81</v>
      </c>
      <c r="V950">
        <v>102.52889999999999</v>
      </c>
      <c r="W950">
        <v>84.76</v>
      </c>
      <c r="X950">
        <v>102.35</v>
      </c>
      <c r="Y950">
        <v>113.26</v>
      </c>
      <c r="Z950">
        <v>76.89</v>
      </c>
      <c r="AA950">
        <v>99.2</v>
      </c>
      <c r="AB950">
        <v>76.430000000000007</v>
      </c>
      <c r="AC950">
        <v>89.27</v>
      </c>
      <c r="AD950" t="s">
        <v>36</v>
      </c>
      <c r="AE950">
        <v>114.7</v>
      </c>
      <c r="AF950">
        <v>129.56</v>
      </c>
      <c r="AG950">
        <v>541.19000000000005</v>
      </c>
    </row>
    <row r="951" spans="1:33" x14ac:dyDescent="0.25">
      <c r="A951" s="1">
        <v>34194</v>
      </c>
      <c r="B951">
        <v>99.231999999999999</v>
      </c>
      <c r="C951">
        <v>1976.5219999999999</v>
      </c>
      <c r="D951">
        <v>583.78</v>
      </c>
      <c r="E951">
        <v>178.4933</v>
      </c>
      <c r="F951">
        <v>342.75450000000001</v>
      </c>
      <c r="G951">
        <v>986.16700000000003</v>
      </c>
      <c r="H951">
        <v>4689.7950000000001</v>
      </c>
      <c r="I951" t="s">
        <v>36</v>
      </c>
      <c r="J951" t="s">
        <v>36</v>
      </c>
      <c r="K951">
        <v>1250.431</v>
      </c>
      <c r="L951">
        <v>1576.6410000000001</v>
      </c>
      <c r="M951" t="s">
        <v>36</v>
      </c>
      <c r="N951">
        <v>142.84</v>
      </c>
      <c r="O951">
        <v>163.13999999999999</v>
      </c>
      <c r="P951">
        <v>1029.6400000000001</v>
      </c>
      <c r="Q951">
        <v>847.63</v>
      </c>
      <c r="R951">
        <v>1039.22</v>
      </c>
      <c r="S951">
        <v>1032.54</v>
      </c>
      <c r="T951" t="s">
        <v>36</v>
      </c>
      <c r="U951">
        <v>767.81</v>
      </c>
      <c r="V951">
        <v>102.67570000000001</v>
      </c>
      <c r="W951">
        <v>84.99</v>
      </c>
      <c r="X951">
        <v>102.73</v>
      </c>
      <c r="Y951">
        <v>113.19</v>
      </c>
      <c r="Z951">
        <v>77.09</v>
      </c>
      <c r="AA951">
        <v>99.33</v>
      </c>
      <c r="AB951">
        <v>76.73</v>
      </c>
      <c r="AC951">
        <v>90.25</v>
      </c>
      <c r="AD951" t="s">
        <v>36</v>
      </c>
      <c r="AE951">
        <v>115.11</v>
      </c>
      <c r="AF951">
        <v>129.77000000000001</v>
      </c>
      <c r="AG951">
        <v>542.66</v>
      </c>
    </row>
    <row r="952" spans="1:33" x14ac:dyDescent="0.25">
      <c r="A952" s="1">
        <v>34197</v>
      </c>
      <c r="B952">
        <v>99.397000000000006</v>
      </c>
      <c r="C952">
        <v>1976.5219999999999</v>
      </c>
      <c r="D952">
        <v>584.77</v>
      </c>
      <c r="E952">
        <v>178.4933</v>
      </c>
      <c r="F952">
        <v>342.75450000000001</v>
      </c>
      <c r="G952">
        <v>986.16700000000003</v>
      </c>
      <c r="H952">
        <v>4689.7950000000001</v>
      </c>
      <c r="I952" t="s">
        <v>36</v>
      </c>
      <c r="J952" t="s">
        <v>36</v>
      </c>
      <c r="K952">
        <v>1250.431</v>
      </c>
      <c r="L952">
        <v>1576.6410000000001</v>
      </c>
      <c r="M952" t="s">
        <v>36</v>
      </c>
      <c r="N952">
        <v>143.9</v>
      </c>
      <c r="O952">
        <v>163.66999999999999</v>
      </c>
      <c r="P952">
        <v>1032.6400000000001</v>
      </c>
      <c r="Q952">
        <v>849.38</v>
      </c>
      <c r="R952">
        <v>1040.6099999999999</v>
      </c>
      <c r="S952">
        <v>1032.54</v>
      </c>
      <c r="T952" t="s">
        <v>36</v>
      </c>
      <c r="U952">
        <v>767.81</v>
      </c>
      <c r="V952">
        <v>103.3643</v>
      </c>
      <c r="W952">
        <v>85.14</v>
      </c>
      <c r="X952">
        <v>103.61</v>
      </c>
      <c r="Y952">
        <v>112.87</v>
      </c>
      <c r="Z952">
        <v>78.959999999999994</v>
      </c>
      <c r="AA952">
        <v>99.28</v>
      </c>
      <c r="AB952">
        <v>77.930000000000007</v>
      </c>
      <c r="AC952">
        <v>91.31</v>
      </c>
      <c r="AD952" t="s">
        <v>36</v>
      </c>
      <c r="AE952">
        <v>114.85</v>
      </c>
      <c r="AF952">
        <v>129.86000000000001</v>
      </c>
      <c r="AG952">
        <v>545.5</v>
      </c>
    </row>
    <row r="953" spans="1:33" x14ac:dyDescent="0.25">
      <c r="A953" s="1">
        <v>34198</v>
      </c>
      <c r="B953">
        <v>99.543000000000006</v>
      </c>
      <c r="C953">
        <v>1976.5219999999999</v>
      </c>
      <c r="D953">
        <v>584.36</v>
      </c>
      <c r="E953">
        <v>178.4933</v>
      </c>
      <c r="F953">
        <v>342.75450000000001</v>
      </c>
      <c r="G953">
        <v>986.16700000000003</v>
      </c>
      <c r="H953">
        <v>4689.7950000000001</v>
      </c>
      <c r="I953" t="s">
        <v>36</v>
      </c>
      <c r="J953" t="s">
        <v>36</v>
      </c>
      <c r="K953">
        <v>1250.431</v>
      </c>
      <c r="L953">
        <v>1576.6410000000001</v>
      </c>
      <c r="M953" t="s">
        <v>36</v>
      </c>
      <c r="N953">
        <v>145.04</v>
      </c>
      <c r="O953">
        <v>163.44999999999999</v>
      </c>
      <c r="P953">
        <v>1038.6300000000001</v>
      </c>
      <c r="Q953">
        <v>853.19</v>
      </c>
      <c r="R953">
        <v>1044.06</v>
      </c>
      <c r="S953">
        <v>1032.54</v>
      </c>
      <c r="T953" t="s">
        <v>36</v>
      </c>
      <c r="U953">
        <v>767.81</v>
      </c>
      <c r="V953">
        <v>102.82980000000001</v>
      </c>
      <c r="W953">
        <v>86.83</v>
      </c>
      <c r="X953">
        <v>102.84</v>
      </c>
      <c r="Y953">
        <v>111.89</v>
      </c>
      <c r="Z953">
        <v>80.89</v>
      </c>
      <c r="AA953">
        <v>99.39</v>
      </c>
      <c r="AB953">
        <v>78.95</v>
      </c>
      <c r="AC953">
        <v>91.25</v>
      </c>
      <c r="AD953" t="s">
        <v>36</v>
      </c>
      <c r="AE953">
        <v>114.1</v>
      </c>
      <c r="AF953">
        <v>129.87</v>
      </c>
      <c r="AG953">
        <v>546.5</v>
      </c>
    </row>
    <row r="954" spans="1:33" x14ac:dyDescent="0.25">
      <c r="A954" s="1">
        <v>34199</v>
      </c>
      <c r="B954">
        <v>99.33</v>
      </c>
      <c r="C954">
        <v>1976.5219999999999</v>
      </c>
      <c r="D954">
        <v>584.88</v>
      </c>
      <c r="E954">
        <v>178.4933</v>
      </c>
      <c r="F954">
        <v>342.75450000000001</v>
      </c>
      <c r="G954">
        <v>986.16700000000003</v>
      </c>
      <c r="H954">
        <v>4689.7950000000001</v>
      </c>
      <c r="I954" t="s">
        <v>36</v>
      </c>
      <c r="J954" t="s">
        <v>36</v>
      </c>
      <c r="K954">
        <v>1250.431</v>
      </c>
      <c r="L954">
        <v>1576.6410000000001</v>
      </c>
      <c r="M954" t="s">
        <v>36</v>
      </c>
      <c r="N954">
        <v>146.47999999999999</v>
      </c>
      <c r="O954">
        <v>163.63999999999999</v>
      </c>
      <c r="P954">
        <v>1047.18</v>
      </c>
      <c r="Q954">
        <v>858.82</v>
      </c>
      <c r="R954">
        <v>1049.44</v>
      </c>
      <c r="S954">
        <v>1032.54</v>
      </c>
      <c r="T954" t="s">
        <v>36</v>
      </c>
      <c r="U954">
        <v>767.81</v>
      </c>
      <c r="V954">
        <v>102.5885</v>
      </c>
      <c r="W954">
        <v>88.99</v>
      </c>
      <c r="X954">
        <v>103.47</v>
      </c>
      <c r="Y954">
        <v>112.11</v>
      </c>
      <c r="Z954">
        <v>83.71</v>
      </c>
      <c r="AA954">
        <v>99.88</v>
      </c>
      <c r="AB954">
        <v>78.930000000000007</v>
      </c>
      <c r="AC954">
        <v>91.9</v>
      </c>
      <c r="AD954" t="s">
        <v>36</v>
      </c>
      <c r="AE954">
        <v>113.28</v>
      </c>
      <c r="AF954">
        <v>129.63</v>
      </c>
      <c r="AG954">
        <v>550.01</v>
      </c>
    </row>
    <row r="955" spans="1:33" x14ac:dyDescent="0.25">
      <c r="A955" s="1">
        <v>34200</v>
      </c>
      <c r="B955">
        <v>99.376999999999995</v>
      </c>
      <c r="C955">
        <v>1976.5219999999999</v>
      </c>
      <c r="D955">
        <v>585.92999999999995</v>
      </c>
      <c r="E955">
        <v>178.4933</v>
      </c>
      <c r="F955">
        <v>342.75450000000001</v>
      </c>
      <c r="G955">
        <v>986.16700000000003</v>
      </c>
      <c r="H955">
        <v>4689.7950000000001</v>
      </c>
      <c r="I955" t="s">
        <v>36</v>
      </c>
      <c r="J955" t="s">
        <v>36</v>
      </c>
      <c r="K955">
        <v>1250.431</v>
      </c>
      <c r="L955">
        <v>1576.6410000000001</v>
      </c>
      <c r="M955" t="s">
        <v>36</v>
      </c>
      <c r="N955">
        <v>146.47999999999999</v>
      </c>
      <c r="O955">
        <v>163.74</v>
      </c>
      <c r="P955">
        <v>1046.55</v>
      </c>
      <c r="Q955">
        <v>857.79</v>
      </c>
      <c r="R955">
        <v>1047.6199999999999</v>
      </c>
      <c r="S955">
        <v>1032.54</v>
      </c>
      <c r="T955" t="s">
        <v>36</v>
      </c>
      <c r="U955">
        <v>767.81</v>
      </c>
      <c r="V955">
        <v>102.94450000000001</v>
      </c>
      <c r="W955">
        <v>89.88</v>
      </c>
      <c r="X955">
        <v>103.81</v>
      </c>
      <c r="Y955">
        <v>111.92</v>
      </c>
      <c r="Z955">
        <v>84.36</v>
      </c>
      <c r="AA955">
        <v>100.05</v>
      </c>
      <c r="AB955">
        <v>78.36</v>
      </c>
      <c r="AC955">
        <v>91.51</v>
      </c>
      <c r="AD955" t="s">
        <v>36</v>
      </c>
      <c r="AE955">
        <v>111.94</v>
      </c>
      <c r="AF955">
        <v>129.49</v>
      </c>
      <c r="AG955">
        <v>550.53</v>
      </c>
    </row>
    <row r="956" spans="1:33" x14ac:dyDescent="0.25">
      <c r="A956" s="1">
        <v>34201</v>
      </c>
      <c r="B956">
        <v>99.834999999999994</v>
      </c>
      <c r="C956">
        <v>1976.5219999999999</v>
      </c>
      <c r="D956">
        <v>586.51</v>
      </c>
      <c r="E956">
        <v>178.4933</v>
      </c>
      <c r="F956">
        <v>342.75450000000001</v>
      </c>
      <c r="G956">
        <v>986.16700000000003</v>
      </c>
      <c r="H956">
        <v>4689.7950000000001</v>
      </c>
      <c r="I956" t="s">
        <v>36</v>
      </c>
      <c r="J956" t="s">
        <v>36</v>
      </c>
      <c r="K956">
        <v>1250.431</v>
      </c>
      <c r="L956">
        <v>1576.6410000000001</v>
      </c>
      <c r="M956" t="s">
        <v>36</v>
      </c>
      <c r="N956">
        <v>146.44999999999999</v>
      </c>
      <c r="O956">
        <v>163.65</v>
      </c>
      <c r="P956">
        <v>1047.0899999999999</v>
      </c>
      <c r="Q956">
        <v>859.03</v>
      </c>
      <c r="R956">
        <v>1050.01</v>
      </c>
      <c r="S956">
        <v>1032.54</v>
      </c>
      <c r="T956" t="s">
        <v>36</v>
      </c>
      <c r="U956">
        <v>767.81</v>
      </c>
      <c r="V956">
        <v>102.9926</v>
      </c>
      <c r="W956">
        <v>89.06</v>
      </c>
      <c r="X956">
        <v>104.15</v>
      </c>
      <c r="Y956">
        <v>111.72</v>
      </c>
      <c r="Z956">
        <v>84.11</v>
      </c>
      <c r="AA956">
        <v>100.09</v>
      </c>
      <c r="AB956">
        <v>78.209999999999994</v>
      </c>
      <c r="AC956">
        <v>91.63</v>
      </c>
      <c r="AD956" t="s">
        <v>36</v>
      </c>
      <c r="AE956">
        <v>112.42</v>
      </c>
      <c r="AF956">
        <v>129.72999999999999</v>
      </c>
      <c r="AG956">
        <v>550.21</v>
      </c>
    </row>
    <row r="957" spans="1:33" x14ac:dyDescent="0.25">
      <c r="A957" s="1">
        <v>34204</v>
      </c>
      <c r="B957">
        <v>100.328</v>
      </c>
      <c r="C957">
        <v>1976.5219999999999</v>
      </c>
      <c r="D957">
        <v>586.51</v>
      </c>
      <c r="E957">
        <v>178.4933</v>
      </c>
      <c r="F957">
        <v>342.75450000000001</v>
      </c>
      <c r="G957">
        <v>986.16700000000003</v>
      </c>
      <c r="H957">
        <v>4689.7950000000001</v>
      </c>
      <c r="I957" t="s">
        <v>36</v>
      </c>
      <c r="J957" t="s">
        <v>36</v>
      </c>
      <c r="K957">
        <v>1250.431</v>
      </c>
      <c r="L957">
        <v>1576.6410000000001</v>
      </c>
      <c r="M957" t="s">
        <v>36</v>
      </c>
      <c r="N957">
        <v>145.91999999999999</v>
      </c>
      <c r="O957">
        <v>163.69999999999999</v>
      </c>
      <c r="P957">
        <v>1047.53</v>
      </c>
      <c r="Q957">
        <v>859.18</v>
      </c>
      <c r="R957">
        <v>1049.99</v>
      </c>
      <c r="S957">
        <v>1032.54</v>
      </c>
      <c r="T957" t="s">
        <v>36</v>
      </c>
      <c r="U957">
        <v>767.81</v>
      </c>
      <c r="V957">
        <v>102.9547</v>
      </c>
      <c r="W957">
        <v>88.9</v>
      </c>
      <c r="X957">
        <v>104.06</v>
      </c>
      <c r="Y957">
        <v>111.78</v>
      </c>
      <c r="Z957">
        <v>83.24</v>
      </c>
      <c r="AA957">
        <v>99.56</v>
      </c>
      <c r="AB957">
        <v>79.09</v>
      </c>
      <c r="AC957">
        <v>91.61</v>
      </c>
      <c r="AD957" t="s">
        <v>36</v>
      </c>
      <c r="AE957">
        <v>111.55</v>
      </c>
      <c r="AF957">
        <v>129.65</v>
      </c>
      <c r="AG957">
        <v>549.15</v>
      </c>
    </row>
    <row r="958" spans="1:33" x14ac:dyDescent="0.25">
      <c r="A958" s="1">
        <v>34205</v>
      </c>
      <c r="B958">
        <v>100.015</v>
      </c>
      <c r="C958">
        <v>1976.5219999999999</v>
      </c>
      <c r="D958">
        <v>587.78</v>
      </c>
      <c r="E958">
        <v>178.4933</v>
      </c>
      <c r="F958">
        <v>342.75450000000001</v>
      </c>
      <c r="G958">
        <v>986.16700000000003</v>
      </c>
      <c r="H958">
        <v>4689.7950000000001</v>
      </c>
      <c r="I958" t="s">
        <v>36</v>
      </c>
      <c r="J958" t="s">
        <v>36</v>
      </c>
      <c r="K958">
        <v>1250.431</v>
      </c>
      <c r="L958">
        <v>1576.6410000000001</v>
      </c>
      <c r="M958" t="s">
        <v>36</v>
      </c>
      <c r="N958">
        <v>147.13999999999999</v>
      </c>
      <c r="O958">
        <v>165.49</v>
      </c>
      <c r="P958">
        <v>1053.96</v>
      </c>
      <c r="Q958">
        <v>863.66</v>
      </c>
      <c r="R958">
        <v>1054.5999999999999</v>
      </c>
      <c r="S958">
        <v>1032.54</v>
      </c>
      <c r="T958" t="s">
        <v>36</v>
      </c>
      <c r="U958">
        <v>767.81</v>
      </c>
      <c r="V958">
        <v>104.048</v>
      </c>
      <c r="W958">
        <v>89.77</v>
      </c>
      <c r="X958">
        <v>105.12</v>
      </c>
      <c r="Y958">
        <v>113.34</v>
      </c>
      <c r="Z958">
        <v>83.18</v>
      </c>
      <c r="AA958">
        <v>100.6</v>
      </c>
      <c r="AB958">
        <v>79.17</v>
      </c>
      <c r="AC958">
        <v>92.57</v>
      </c>
      <c r="AD958" t="s">
        <v>36</v>
      </c>
      <c r="AE958">
        <v>113.6</v>
      </c>
      <c r="AF958">
        <v>130.59</v>
      </c>
      <c r="AG958">
        <v>554.65</v>
      </c>
    </row>
    <row r="959" spans="1:33" x14ac:dyDescent="0.25">
      <c r="A959" s="1">
        <v>34206</v>
      </c>
      <c r="B959">
        <v>99.849000000000004</v>
      </c>
      <c r="C959">
        <v>1976.5219999999999</v>
      </c>
      <c r="D959">
        <v>588.41999999999996</v>
      </c>
      <c r="E959">
        <v>178.4933</v>
      </c>
      <c r="F959">
        <v>342.75450000000001</v>
      </c>
      <c r="G959">
        <v>986.16700000000003</v>
      </c>
      <c r="H959">
        <v>4689.7950000000001</v>
      </c>
      <c r="I959" t="s">
        <v>36</v>
      </c>
      <c r="J959" t="s">
        <v>36</v>
      </c>
      <c r="K959">
        <v>1250.431</v>
      </c>
      <c r="L959">
        <v>1576.6410000000001</v>
      </c>
      <c r="M959" t="s">
        <v>36</v>
      </c>
      <c r="N959">
        <v>146.75</v>
      </c>
      <c r="O959">
        <v>166.15</v>
      </c>
      <c r="P959">
        <v>1052.96</v>
      </c>
      <c r="Q959">
        <v>864.38</v>
      </c>
      <c r="R959">
        <v>1057.1400000000001</v>
      </c>
      <c r="S959">
        <v>1032.54</v>
      </c>
      <c r="T959" t="s">
        <v>36</v>
      </c>
      <c r="U959">
        <v>767.81</v>
      </c>
      <c r="V959">
        <v>104.0685</v>
      </c>
      <c r="W959">
        <v>88.73</v>
      </c>
      <c r="X959">
        <v>105.81</v>
      </c>
      <c r="Y959">
        <v>113.5</v>
      </c>
      <c r="Z959">
        <v>82.38</v>
      </c>
      <c r="AA959">
        <v>101.06</v>
      </c>
      <c r="AB959">
        <v>78.63</v>
      </c>
      <c r="AC959">
        <v>92.71</v>
      </c>
      <c r="AD959" t="s">
        <v>36</v>
      </c>
      <c r="AE959">
        <v>115.18</v>
      </c>
      <c r="AF959">
        <v>131.25</v>
      </c>
      <c r="AG959">
        <v>555.15</v>
      </c>
    </row>
    <row r="960" spans="1:33" x14ac:dyDescent="0.25">
      <c r="A960" s="1">
        <v>34207</v>
      </c>
      <c r="B960">
        <v>99.554000000000002</v>
      </c>
      <c r="C960">
        <v>1976.5219999999999</v>
      </c>
      <c r="D960">
        <v>590.51</v>
      </c>
      <c r="E960">
        <v>178.4933</v>
      </c>
      <c r="F960">
        <v>342.75450000000001</v>
      </c>
      <c r="G960">
        <v>986.16700000000003</v>
      </c>
      <c r="H960">
        <v>4689.7950000000001</v>
      </c>
      <c r="I960" t="s">
        <v>36</v>
      </c>
      <c r="J960" t="s">
        <v>36</v>
      </c>
      <c r="K960">
        <v>1250.431</v>
      </c>
      <c r="L960">
        <v>1576.6410000000001</v>
      </c>
      <c r="M960" t="s">
        <v>36</v>
      </c>
      <c r="N960">
        <v>146.72999999999999</v>
      </c>
      <c r="O960">
        <v>166.66</v>
      </c>
      <c r="P960">
        <v>1050.06</v>
      </c>
      <c r="Q960">
        <v>862.67</v>
      </c>
      <c r="R960">
        <v>1055.78</v>
      </c>
      <c r="S960">
        <v>1032.54</v>
      </c>
      <c r="T960" t="s">
        <v>36</v>
      </c>
      <c r="U960">
        <v>767.81</v>
      </c>
      <c r="V960">
        <v>104.1532</v>
      </c>
      <c r="W960">
        <v>88.25</v>
      </c>
      <c r="X960">
        <v>106.51</v>
      </c>
      <c r="Y960">
        <v>113.72</v>
      </c>
      <c r="Z960">
        <v>83.9</v>
      </c>
      <c r="AA960">
        <v>100.85</v>
      </c>
      <c r="AB960">
        <v>77.78</v>
      </c>
      <c r="AC960">
        <v>92.5</v>
      </c>
      <c r="AD960" t="s">
        <v>36</v>
      </c>
      <c r="AE960">
        <v>116.43</v>
      </c>
      <c r="AF960">
        <v>131.63999999999999</v>
      </c>
      <c r="AG960">
        <v>556.38</v>
      </c>
    </row>
    <row r="961" spans="1:33" x14ac:dyDescent="0.25">
      <c r="A961" s="1">
        <v>34208</v>
      </c>
      <c r="B961">
        <v>100.621</v>
      </c>
      <c r="C961">
        <v>1976.5219999999999</v>
      </c>
      <c r="D961">
        <v>589.46</v>
      </c>
      <c r="E961">
        <v>178.4933</v>
      </c>
      <c r="F961">
        <v>342.75450000000001</v>
      </c>
      <c r="G961">
        <v>986.16700000000003</v>
      </c>
      <c r="H961">
        <v>4689.7950000000001</v>
      </c>
      <c r="I961" t="s">
        <v>36</v>
      </c>
      <c r="J961" t="s">
        <v>36</v>
      </c>
      <c r="K961">
        <v>1250.431</v>
      </c>
      <c r="L961">
        <v>1576.6410000000001</v>
      </c>
      <c r="M961" t="s">
        <v>36</v>
      </c>
      <c r="N961">
        <v>147.03</v>
      </c>
      <c r="O961">
        <v>166</v>
      </c>
      <c r="P961">
        <v>1051.01</v>
      </c>
      <c r="Q961">
        <v>863.69</v>
      </c>
      <c r="R961">
        <v>1057.28</v>
      </c>
      <c r="S961">
        <v>1032.54</v>
      </c>
      <c r="T961" t="s">
        <v>36</v>
      </c>
      <c r="U961">
        <v>767.81</v>
      </c>
      <c r="V961">
        <v>104.40219999999999</v>
      </c>
      <c r="W961">
        <v>88.17</v>
      </c>
      <c r="X961">
        <v>105.72</v>
      </c>
      <c r="Y961">
        <v>113.21</v>
      </c>
      <c r="Z961">
        <v>83.6</v>
      </c>
      <c r="AA961">
        <v>100.66</v>
      </c>
      <c r="AB961">
        <v>78.12</v>
      </c>
      <c r="AC961">
        <v>91.98</v>
      </c>
      <c r="AD961" t="s">
        <v>36</v>
      </c>
      <c r="AE961">
        <v>117.36</v>
      </c>
      <c r="AF961">
        <v>131.32</v>
      </c>
      <c r="AG961">
        <v>555.78</v>
      </c>
    </row>
    <row r="962" spans="1:33" x14ac:dyDescent="0.25">
      <c r="A962" s="1">
        <v>34211</v>
      </c>
      <c r="B962">
        <v>100.66200000000001</v>
      </c>
      <c r="C962">
        <v>1976.5219999999999</v>
      </c>
      <c r="D962">
        <v>590.28</v>
      </c>
      <c r="E962">
        <v>178.4933</v>
      </c>
      <c r="F962">
        <v>342.75450000000001</v>
      </c>
      <c r="G962">
        <v>986.16700000000003</v>
      </c>
      <c r="H962">
        <v>4689.7950000000001</v>
      </c>
      <c r="I962" t="s">
        <v>36</v>
      </c>
      <c r="J962" t="s">
        <v>36</v>
      </c>
      <c r="K962">
        <v>1250.431</v>
      </c>
      <c r="L962">
        <v>1576.6410000000001</v>
      </c>
      <c r="M962" t="s">
        <v>36</v>
      </c>
      <c r="N962">
        <v>147.44</v>
      </c>
      <c r="O962">
        <v>166.48</v>
      </c>
      <c r="P962">
        <v>1054.71</v>
      </c>
      <c r="Q962">
        <v>866.19</v>
      </c>
      <c r="R962">
        <v>1059.74</v>
      </c>
      <c r="S962">
        <v>1032.54</v>
      </c>
      <c r="T962" t="s">
        <v>36</v>
      </c>
      <c r="U962">
        <v>767.81</v>
      </c>
      <c r="V962">
        <v>104.5757</v>
      </c>
      <c r="W962">
        <v>88.54</v>
      </c>
      <c r="X962">
        <v>105.59</v>
      </c>
      <c r="Y962">
        <v>113.26</v>
      </c>
      <c r="Z962">
        <v>83.63</v>
      </c>
      <c r="AA962">
        <v>100.93</v>
      </c>
      <c r="AB962">
        <v>78.680000000000007</v>
      </c>
      <c r="AC962">
        <v>91.98</v>
      </c>
      <c r="AD962" t="s">
        <v>36</v>
      </c>
      <c r="AE962">
        <v>118.89</v>
      </c>
      <c r="AF962">
        <v>131.66999999999999</v>
      </c>
      <c r="AG962">
        <v>557.53</v>
      </c>
    </row>
    <row r="963" spans="1:33" x14ac:dyDescent="0.25">
      <c r="A963" s="1">
        <v>34212</v>
      </c>
      <c r="B963">
        <v>99.870999999999995</v>
      </c>
      <c r="C963">
        <v>2034.434</v>
      </c>
      <c r="D963">
        <v>589.80999999999995</v>
      </c>
      <c r="E963">
        <v>180.7045</v>
      </c>
      <c r="F963">
        <v>349.8913</v>
      </c>
      <c r="G963">
        <v>1083.357</v>
      </c>
      <c r="H963">
        <v>4792.08</v>
      </c>
      <c r="I963" t="s">
        <v>36</v>
      </c>
      <c r="J963" t="s">
        <v>36</v>
      </c>
      <c r="K963">
        <v>1338.328</v>
      </c>
      <c r="L963">
        <v>1657.885</v>
      </c>
      <c r="M963" t="s">
        <v>36</v>
      </c>
      <c r="N963">
        <v>148.02000000000001</v>
      </c>
      <c r="O963">
        <v>167.24</v>
      </c>
      <c r="P963">
        <v>1060.95</v>
      </c>
      <c r="Q963">
        <v>871.72</v>
      </c>
      <c r="R963">
        <v>1066.95</v>
      </c>
      <c r="S963">
        <v>1078.46</v>
      </c>
      <c r="T963" t="s">
        <v>36</v>
      </c>
      <c r="U963">
        <v>795.07</v>
      </c>
      <c r="V963">
        <v>104.38079999999999</v>
      </c>
      <c r="W963">
        <v>89.1</v>
      </c>
      <c r="X963">
        <v>105.9</v>
      </c>
      <c r="Y963">
        <v>113.8</v>
      </c>
      <c r="Z963">
        <v>83.78</v>
      </c>
      <c r="AA963">
        <v>101.4</v>
      </c>
      <c r="AB963">
        <v>79.45</v>
      </c>
      <c r="AC963">
        <v>92.01</v>
      </c>
      <c r="AD963" t="s">
        <v>36</v>
      </c>
      <c r="AE963">
        <v>119.78</v>
      </c>
      <c r="AF963">
        <v>132.06</v>
      </c>
      <c r="AG963">
        <v>559.62</v>
      </c>
    </row>
    <row r="964" spans="1:33" x14ac:dyDescent="0.25">
      <c r="A964" s="1">
        <v>34213</v>
      </c>
      <c r="B964">
        <v>98.968000000000004</v>
      </c>
      <c r="C964">
        <v>2034.434</v>
      </c>
      <c r="D964">
        <v>590.01</v>
      </c>
      <c r="E964">
        <v>180.7045</v>
      </c>
      <c r="F964">
        <v>349.8913</v>
      </c>
      <c r="G964">
        <v>1083.357</v>
      </c>
      <c r="H964">
        <v>4792.08</v>
      </c>
      <c r="I964" t="s">
        <v>36</v>
      </c>
      <c r="J964" t="s">
        <v>36</v>
      </c>
      <c r="K964">
        <v>1338.328</v>
      </c>
      <c r="L964">
        <v>1657.885</v>
      </c>
      <c r="M964" t="s">
        <v>36</v>
      </c>
      <c r="N964">
        <v>147.97</v>
      </c>
      <c r="O964">
        <v>167.24</v>
      </c>
      <c r="P964">
        <v>1066.22</v>
      </c>
      <c r="Q964">
        <v>874.41</v>
      </c>
      <c r="R964">
        <v>1068.48</v>
      </c>
      <c r="S964">
        <v>1078.46</v>
      </c>
      <c r="T964" t="s">
        <v>36</v>
      </c>
      <c r="U964">
        <v>795.07</v>
      </c>
      <c r="V964">
        <v>104.4408</v>
      </c>
      <c r="W964">
        <v>89.31</v>
      </c>
      <c r="X964">
        <v>105.93</v>
      </c>
      <c r="Y964">
        <v>113.66</v>
      </c>
      <c r="Z964">
        <v>83.45</v>
      </c>
      <c r="AA964">
        <v>101.03</v>
      </c>
      <c r="AB964">
        <v>79.11</v>
      </c>
      <c r="AC964">
        <v>91.49</v>
      </c>
      <c r="AD964" t="s">
        <v>36</v>
      </c>
      <c r="AE964">
        <v>120.16</v>
      </c>
      <c r="AF964">
        <v>131.94</v>
      </c>
      <c r="AG964">
        <v>559.20000000000005</v>
      </c>
    </row>
    <row r="965" spans="1:33" x14ac:dyDescent="0.25">
      <c r="A965" s="1">
        <v>34214</v>
      </c>
      <c r="B965">
        <v>99.055999999999997</v>
      </c>
      <c r="C965">
        <v>2034.434</v>
      </c>
      <c r="D965">
        <v>590.78</v>
      </c>
      <c r="E965">
        <v>180.7045</v>
      </c>
      <c r="F965">
        <v>349.8913</v>
      </c>
      <c r="G965">
        <v>1083.357</v>
      </c>
      <c r="H965">
        <v>4792.08</v>
      </c>
      <c r="I965" t="s">
        <v>36</v>
      </c>
      <c r="J965" t="s">
        <v>36</v>
      </c>
      <c r="K965">
        <v>1338.328</v>
      </c>
      <c r="L965">
        <v>1657.885</v>
      </c>
      <c r="M965" t="s">
        <v>36</v>
      </c>
      <c r="N965">
        <v>147.88</v>
      </c>
      <c r="O965">
        <v>166.49</v>
      </c>
      <c r="P965">
        <v>1072.98</v>
      </c>
      <c r="Q965">
        <v>877.95</v>
      </c>
      <c r="R965">
        <v>1070.6500000000001</v>
      </c>
      <c r="S965">
        <v>1078.46</v>
      </c>
      <c r="T965" t="s">
        <v>36</v>
      </c>
      <c r="U965">
        <v>795.07</v>
      </c>
      <c r="V965">
        <v>103.00530000000001</v>
      </c>
      <c r="W965">
        <v>88.95</v>
      </c>
      <c r="X965">
        <v>105.46</v>
      </c>
      <c r="Y965">
        <v>113.08</v>
      </c>
      <c r="Z965">
        <v>85.42</v>
      </c>
      <c r="AA965">
        <v>100.32</v>
      </c>
      <c r="AB965">
        <v>79.05</v>
      </c>
      <c r="AC965">
        <v>90.77</v>
      </c>
      <c r="AD965" t="s">
        <v>36</v>
      </c>
      <c r="AE965">
        <v>119.79</v>
      </c>
      <c r="AF965">
        <v>131.47999999999999</v>
      </c>
      <c r="AG965">
        <v>557.03</v>
      </c>
    </row>
    <row r="966" spans="1:33" x14ac:dyDescent="0.25">
      <c r="A966" s="1">
        <v>34215</v>
      </c>
      <c r="B966">
        <v>98.887</v>
      </c>
      <c r="C966">
        <v>2034.434</v>
      </c>
      <c r="D966">
        <v>593.49</v>
      </c>
      <c r="E966">
        <v>180.7045</v>
      </c>
      <c r="F966">
        <v>349.8913</v>
      </c>
      <c r="G966">
        <v>1083.357</v>
      </c>
      <c r="H966">
        <v>4792.08</v>
      </c>
      <c r="I966" t="s">
        <v>36</v>
      </c>
      <c r="J966" t="s">
        <v>36</v>
      </c>
      <c r="K966">
        <v>1338.328</v>
      </c>
      <c r="L966">
        <v>1657.885</v>
      </c>
      <c r="M966" t="s">
        <v>36</v>
      </c>
      <c r="N966">
        <v>147.79</v>
      </c>
      <c r="O966">
        <v>166.76</v>
      </c>
      <c r="P966">
        <v>1075.18</v>
      </c>
      <c r="Q966">
        <v>880.01</v>
      </c>
      <c r="R966">
        <v>1073.44</v>
      </c>
      <c r="S966">
        <v>1078.46</v>
      </c>
      <c r="T966" t="s">
        <v>36</v>
      </c>
      <c r="U966">
        <v>795.07</v>
      </c>
      <c r="V966">
        <v>102.68429999999999</v>
      </c>
      <c r="W966">
        <v>89.13</v>
      </c>
      <c r="X966">
        <v>106.16</v>
      </c>
      <c r="Y966">
        <v>113.46</v>
      </c>
      <c r="Z966">
        <v>84.82</v>
      </c>
      <c r="AA966">
        <v>100.1</v>
      </c>
      <c r="AB966">
        <v>78.88</v>
      </c>
      <c r="AC966">
        <v>90.78</v>
      </c>
      <c r="AD966" t="s">
        <v>36</v>
      </c>
      <c r="AE966">
        <v>119.83</v>
      </c>
      <c r="AF966">
        <v>131.83000000000001</v>
      </c>
      <c r="AG966">
        <v>557.16999999999996</v>
      </c>
    </row>
    <row r="967" spans="1:33" x14ac:dyDescent="0.25">
      <c r="A967" s="1">
        <v>34218</v>
      </c>
      <c r="B967">
        <v>98.887</v>
      </c>
      <c r="C967">
        <v>2034.434</v>
      </c>
      <c r="D967">
        <v>593.49</v>
      </c>
      <c r="E967">
        <v>180.7045</v>
      </c>
      <c r="F967">
        <v>349.8913</v>
      </c>
      <c r="G967">
        <v>1083.357</v>
      </c>
      <c r="H967">
        <v>4792.08</v>
      </c>
      <c r="I967" t="s">
        <v>36</v>
      </c>
      <c r="J967" t="s">
        <v>36</v>
      </c>
      <c r="K967">
        <v>1338.328</v>
      </c>
      <c r="L967">
        <v>1657.885</v>
      </c>
      <c r="M967" t="s">
        <v>36</v>
      </c>
      <c r="N967">
        <v>147.79</v>
      </c>
      <c r="O967">
        <v>166.76</v>
      </c>
      <c r="P967">
        <v>1075.18</v>
      </c>
      <c r="Q967">
        <v>880.01</v>
      </c>
      <c r="R967">
        <v>1073.44</v>
      </c>
      <c r="S967">
        <v>1078.46</v>
      </c>
      <c r="T967" t="s">
        <v>36</v>
      </c>
      <c r="U967">
        <v>795.07</v>
      </c>
      <c r="V967">
        <v>102.68429999999999</v>
      </c>
      <c r="W967">
        <v>89.13</v>
      </c>
      <c r="X967">
        <v>106.16</v>
      </c>
      <c r="Y967">
        <v>113.46</v>
      </c>
      <c r="Z967">
        <v>84.82</v>
      </c>
      <c r="AA967">
        <v>100.1</v>
      </c>
      <c r="AB967">
        <v>78.88</v>
      </c>
      <c r="AC967">
        <v>90.78</v>
      </c>
      <c r="AD967" t="s">
        <v>36</v>
      </c>
      <c r="AE967">
        <v>119.83</v>
      </c>
      <c r="AF967">
        <v>131.83000000000001</v>
      </c>
      <c r="AG967">
        <v>557.16999999999996</v>
      </c>
    </row>
    <row r="968" spans="1:33" x14ac:dyDescent="0.25">
      <c r="A968" s="1">
        <v>34219</v>
      </c>
      <c r="B968">
        <v>96.745999999999995</v>
      </c>
      <c r="C968">
        <v>2034.434</v>
      </c>
      <c r="D968">
        <v>594.91</v>
      </c>
      <c r="E968">
        <v>180.7045</v>
      </c>
      <c r="F968">
        <v>349.8913</v>
      </c>
      <c r="G968">
        <v>1083.357</v>
      </c>
      <c r="H968">
        <v>4792.08</v>
      </c>
      <c r="I968" t="s">
        <v>36</v>
      </c>
      <c r="J968" t="s">
        <v>36</v>
      </c>
      <c r="K968">
        <v>1338.328</v>
      </c>
      <c r="L968">
        <v>1657.885</v>
      </c>
      <c r="M968" t="s">
        <v>36</v>
      </c>
      <c r="N968">
        <v>146.25</v>
      </c>
      <c r="O968">
        <v>166.18</v>
      </c>
      <c r="P968">
        <v>1059.08</v>
      </c>
      <c r="Q968">
        <v>871.09</v>
      </c>
      <c r="R968">
        <v>1067.1600000000001</v>
      </c>
      <c r="S968">
        <v>1078.46</v>
      </c>
      <c r="T968" t="s">
        <v>36</v>
      </c>
      <c r="U968">
        <v>795.07</v>
      </c>
      <c r="V968">
        <v>102.1448</v>
      </c>
      <c r="W968">
        <v>88.83</v>
      </c>
      <c r="X968">
        <v>105.11</v>
      </c>
      <c r="Y968">
        <v>113.51</v>
      </c>
      <c r="Z968">
        <v>83.74</v>
      </c>
      <c r="AA968">
        <v>99.58</v>
      </c>
      <c r="AB968">
        <v>77.680000000000007</v>
      </c>
      <c r="AC968">
        <v>89.38</v>
      </c>
      <c r="AD968" t="s">
        <v>36</v>
      </c>
      <c r="AE968">
        <v>119.32</v>
      </c>
      <c r="AF968">
        <v>132.01</v>
      </c>
      <c r="AG968">
        <v>553.78</v>
      </c>
    </row>
    <row r="969" spans="1:33" x14ac:dyDescent="0.25">
      <c r="A969" s="1">
        <v>34220</v>
      </c>
      <c r="B969">
        <v>96.891999999999996</v>
      </c>
      <c r="C969">
        <v>2034.434</v>
      </c>
      <c r="D969">
        <v>594.66999999999996</v>
      </c>
      <c r="E969">
        <v>180.7045</v>
      </c>
      <c r="F969">
        <v>349.8913</v>
      </c>
      <c r="G969">
        <v>1083.357</v>
      </c>
      <c r="H969">
        <v>4792.08</v>
      </c>
      <c r="I969" t="s">
        <v>36</v>
      </c>
      <c r="J969" t="s">
        <v>36</v>
      </c>
      <c r="K969">
        <v>1338.328</v>
      </c>
      <c r="L969">
        <v>1657.885</v>
      </c>
      <c r="M969" t="s">
        <v>36</v>
      </c>
      <c r="N969">
        <v>145.22</v>
      </c>
      <c r="O969">
        <v>165.59</v>
      </c>
      <c r="P969">
        <v>1040.6500000000001</v>
      </c>
      <c r="Q969">
        <v>859.96</v>
      </c>
      <c r="R969">
        <v>1057.8699999999999</v>
      </c>
      <c r="S969">
        <v>1078.46</v>
      </c>
      <c r="T969" t="s">
        <v>36</v>
      </c>
      <c r="U969">
        <v>795.07</v>
      </c>
      <c r="V969">
        <v>101.74209999999999</v>
      </c>
      <c r="W969">
        <v>89.04</v>
      </c>
      <c r="X969">
        <v>104.51</v>
      </c>
      <c r="Y969">
        <v>113.46</v>
      </c>
      <c r="Z969">
        <v>82.04</v>
      </c>
      <c r="AA969">
        <v>98.97</v>
      </c>
      <c r="AB969">
        <v>76.930000000000007</v>
      </c>
      <c r="AC969">
        <v>89.44</v>
      </c>
      <c r="AD969" t="s">
        <v>36</v>
      </c>
      <c r="AE969">
        <v>119</v>
      </c>
      <c r="AF969">
        <v>132.1</v>
      </c>
      <c r="AG969">
        <v>551.54</v>
      </c>
    </row>
    <row r="970" spans="1:33" x14ac:dyDescent="0.25">
      <c r="A970" s="1">
        <v>34221</v>
      </c>
      <c r="B970">
        <v>96.801000000000002</v>
      </c>
      <c r="C970">
        <v>2034.434</v>
      </c>
      <c r="D970">
        <v>591.84</v>
      </c>
      <c r="E970">
        <v>180.7045</v>
      </c>
      <c r="F970">
        <v>349.8913</v>
      </c>
      <c r="G970">
        <v>1083.357</v>
      </c>
      <c r="H970">
        <v>4792.08</v>
      </c>
      <c r="I970" t="s">
        <v>36</v>
      </c>
      <c r="J970" t="s">
        <v>36</v>
      </c>
      <c r="K970">
        <v>1338.328</v>
      </c>
      <c r="L970">
        <v>1657.885</v>
      </c>
      <c r="M970" t="s">
        <v>36</v>
      </c>
      <c r="N970">
        <v>145.62</v>
      </c>
      <c r="O970">
        <v>166.2</v>
      </c>
      <c r="P970">
        <v>1051.3699999999999</v>
      </c>
      <c r="Q970">
        <v>865.87</v>
      </c>
      <c r="R970">
        <v>1061.97</v>
      </c>
      <c r="S970">
        <v>1078.46</v>
      </c>
      <c r="T970" t="s">
        <v>36</v>
      </c>
      <c r="U970">
        <v>795.07</v>
      </c>
      <c r="V970">
        <v>102.4751</v>
      </c>
      <c r="W970">
        <v>88.49</v>
      </c>
      <c r="X970">
        <v>103.94</v>
      </c>
      <c r="Y970">
        <v>115.13</v>
      </c>
      <c r="Z970">
        <v>82.34</v>
      </c>
      <c r="AA970">
        <v>99.12</v>
      </c>
      <c r="AB970">
        <v>78.040000000000006</v>
      </c>
      <c r="AC970">
        <v>89.27</v>
      </c>
      <c r="AD970" t="s">
        <v>36</v>
      </c>
      <c r="AE970">
        <v>118.3</v>
      </c>
      <c r="AF970">
        <v>131.65</v>
      </c>
      <c r="AG970">
        <v>552.79</v>
      </c>
    </row>
    <row r="971" spans="1:33" x14ac:dyDescent="0.25">
      <c r="A971" s="1">
        <v>34222</v>
      </c>
      <c r="B971">
        <v>95.945999999999998</v>
      </c>
      <c r="C971">
        <v>2034.434</v>
      </c>
      <c r="D971">
        <v>593.73</v>
      </c>
      <c r="E971">
        <v>180.7045</v>
      </c>
      <c r="F971">
        <v>349.8913</v>
      </c>
      <c r="G971">
        <v>1083.357</v>
      </c>
      <c r="H971">
        <v>4792.08</v>
      </c>
      <c r="I971" t="s">
        <v>36</v>
      </c>
      <c r="J971" t="s">
        <v>36</v>
      </c>
      <c r="K971">
        <v>1338.328</v>
      </c>
      <c r="L971">
        <v>1657.885</v>
      </c>
      <c r="M971" t="s">
        <v>36</v>
      </c>
      <c r="N971">
        <v>146.63</v>
      </c>
      <c r="O971">
        <v>167.99</v>
      </c>
      <c r="P971">
        <v>1061.49</v>
      </c>
      <c r="Q971">
        <v>872.79</v>
      </c>
      <c r="R971">
        <v>1068.93</v>
      </c>
      <c r="S971">
        <v>1078.46</v>
      </c>
      <c r="T971" t="s">
        <v>36</v>
      </c>
      <c r="U971">
        <v>795.07</v>
      </c>
      <c r="V971">
        <v>104.0215</v>
      </c>
      <c r="W971">
        <v>89.41</v>
      </c>
      <c r="X971">
        <v>104.84</v>
      </c>
      <c r="Y971">
        <v>116.51</v>
      </c>
      <c r="Z971">
        <v>82.27</v>
      </c>
      <c r="AA971">
        <v>99.79</v>
      </c>
      <c r="AB971">
        <v>78.790000000000006</v>
      </c>
      <c r="AC971">
        <v>89.67</v>
      </c>
      <c r="AD971" t="s">
        <v>36</v>
      </c>
      <c r="AE971">
        <v>119.6</v>
      </c>
      <c r="AF971">
        <v>132.61000000000001</v>
      </c>
      <c r="AG971">
        <v>557.9</v>
      </c>
    </row>
    <row r="972" spans="1:33" x14ac:dyDescent="0.25">
      <c r="A972" s="1">
        <v>34225</v>
      </c>
      <c r="B972">
        <v>96.09</v>
      </c>
      <c r="C972">
        <v>2034.434</v>
      </c>
      <c r="D972">
        <v>594.44000000000005</v>
      </c>
      <c r="E972">
        <v>180.7045</v>
      </c>
      <c r="F972">
        <v>349.8913</v>
      </c>
      <c r="G972">
        <v>1083.357</v>
      </c>
      <c r="H972">
        <v>4792.08</v>
      </c>
      <c r="I972" t="s">
        <v>36</v>
      </c>
      <c r="J972" t="s">
        <v>36</v>
      </c>
      <c r="K972">
        <v>1338.328</v>
      </c>
      <c r="L972">
        <v>1657.885</v>
      </c>
      <c r="M972" t="s">
        <v>36</v>
      </c>
      <c r="N972">
        <v>146.34</v>
      </c>
      <c r="O972">
        <v>168.46</v>
      </c>
      <c r="P972">
        <v>1058.93</v>
      </c>
      <c r="Q972">
        <v>872.41</v>
      </c>
      <c r="R972">
        <v>1070.33</v>
      </c>
      <c r="S972">
        <v>1078.46</v>
      </c>
      <c r="T972" t="s">
        <v>36</v>
      </c>
      <c r="U972">
        <v>795.07</v>
      </c>
      <c r="V972">
        <v>104.63849999999999</v>
      </c>
      <c r="W972">
        <v>89.76</v>
      </c>
      <c r="X972">
        <v>104.18</v>
      </c>
      <c r="Y972">
        <v>116.14</v>
      </c>
      <c r="Z972">
        <v>81.2</v>
      </c>
      <c r="AA972">
        <v>100.58</v>
      </c>
      <c r="AB972">
        <v>77.739999999999995</v>
      </c>
      <c r="AC972">
        <v>90.01</v>
      </c>
      <c r="AD972" t="s">
        <v>36</v>
      </c>
      <c r="AE972">
        <v>120.16</v>
      </c>
      <c r="AF972">
        <v>133.22</v>
      </c>
      <c r="AG972">
        <v>558.52</v>
      </c>
    </row>
    <row r="973" spans="1:33" x14ac:dyDescent="0.25">
      <c r="A973" s="1">
        <v>34226</v>
      </c>
      <c r="B973">
        <v>95.777000000000001</v>
      </c>
      <c r="C973">
        <v>2034.434</v>
      </c>
      <c r="D973">
        <v>591.9</v>
      </c>
      <c r="E973">
        <v>180.7045</v>
      </c>
      <c r="F973">
        <v>349.8913</v>
      </c>
      <c r="G973">
        <v>1083.357</v>
      </c>
      <c r="H973">
        <v>4792.08</v>
      </c>
      <c r="I973" t="s">
        <v>36</v>
      </c>
      <c r="J973" t="s">
        <v>36</v>
      </c>
      <c r="K973">
        <v>1338.328</v>
      </c>
      <c r="L973">
        <v>1657.885</v>
      </c>
      <c r="M973" t="s">
        <v>36</v>
      </c>
      <c r="N973">
        <v>145.86000000000001</v>
      </c>
      <c r="O973">
        <v>167.33</v>
      </c>
      <c r="P973">
        <v>1048.71</v>
      </c>
      <c r="Q973">
        <v>865.56</v>
      </c>
      <c r="R973">
        <v>1063.6199999999999</v>
      </c>
      <c r="S973">
        <v>1078.46</v>
      </c>
      <c r="T973" t="s">
        <v>36</v>
      </c>
      <c r="U973">
        <v>795.07</v>
      </c>
      <c r="V973">
        <v>103.12439999999999</v>
      </c>
      <c r="W973">
        <v>89.29</v>
      </c>
      <c r="X973">
        <v>104.32</v>
      </c>
      <c r="Y973">
        <v>115.19</v>
      </c>
      <c r="Z973">
        <v>83.18</v>
      </c>
      <c r="AA973">
        <v>100.2</v>
      </c>
      <c r="AB973">
        <v>76.64</v>
      </c>
      <c r="AC973">
        <v>89.3</v>
      </c>
      <c r="AD973" t="s">
        <v>36</v>
      </c>
      <c r="AE973">
        <v>119.35</v>
      </c>
      <c r="AF973">
        <v>132.66999999999999</v>
      </c>
      <c r="AG973">
        <v>555.94000000000005</v>
      </c>
    </row>
    <row r="974" spans="1:33" x14ac:dyDescent="0.25">
      <c r="A974" s="1">
        <v>34227</v>
      </c>
      <c r="B974">
        <v>95.805000000000007</v>
      </c>
      <c r="C974">
        <v>2034.434</v>
      </c>
      <c r="D974">
        <v>591.54</v>
      </c>
      <c r="E974">
        <v>180.7045</v>
      </c>
      <c r="F974">
        <v>349.8913</v>
      </c>
      <c r="G974">
        <v>1083.357</v>
      </c>
      <c r="H974">
        <v>4792.08</v>
      </c>
      <c r="I974" t="s">
        <v>36</v>
      </c>
      <c r="J974" t="s">
        <v>36</v>
      </c>
      <c r="K974">
        <v>1338.328</v>
      </c>
      <c r="L974">
        <v>1657.885</v>
      </c>
      <c r="M974" t="s">
        <v>36</v>
      </c>
      <c r="N974">
        <v>146.49</v>
      </c>
      <c r="O974">
        <v>167.84</v>
      </c>
      <c r="P974">
        <v>1054.22</v>
      </c>
      <c r="Q974">
        <v>868.66</v>
      </c>
      <c r="R974">
        <v>1065.8699999999999</v>
      </c>
      <c r="S974">
        <v>1078.46</v>
      </c>
      <c r="T974" t="s">
        <v>36</v>
      </c>
      <c r="U974">
        <v>795.07</v>
      </c>
      <c r="V974">
        <v>103.28870000000001</v>
      </c>
      <c r="W974">
        <v>89.67</v>
      </c>
      <c r="X974">
        <v>105.21</v>
      </c>
      <c r="Y974">
        <v>115.21</v>
      </c>
      <c r="Z974">
        <v>83.04</v>
      </c>
      <c r="AA974">
        <v>100.51</v>
      </c>
      <c r="AB974">
        <v>77.39</v>
      </c>
      <c r="AC974">
        <v>90.07</v>
      </c>
      <c r="AD974" t="s">
        <v>36</v>
      </c>
      <c r="AE974">
        <v>119.95</v>
      </c>
      <c r="AF974">
        <v>132.91</v>
      </c>
      <c r="AG974">
        <v>558.03</v>
      </c>
    </row>
    <row r="975" spans="1:33" x14ac:dyDescent="0.25">
      <c r="A975" s="1">
        <v>34228</v>
      </c>
      <c r="B975">
        <v>95.835999999999999</v>
      </c>
      <c r="C975">
        <v>2034.434</v>
      </c>
      <c r="D975">
        <v>591.96</v>
      </c>
      <c r="E975">
        <v>180.7045</v>
      </c>
      <c r="F975">
        <v>349.8913</v>
      </c>
      <c r="G975">
        <v>1083.357</v>
      </c>
      <c r="H975">
        <v>4792.08</v>
      </c>
      <c r="I975" t="s">
        <v>36</v>
      </c>
      <c r="J975" t="s">
        <v>36</v>
      </c>
      <c r="K975">
        <v>1338.328</v>
      </c>
      <c r="L975">
        <v>1657.885</v>
      </c>
      <c r="M975" t="s">
        <v>36</v>
      </c>
      <c r="N975">
        <v>146.03</v>
      </c>
      <c r="O975">
        <v>167.28</v>
      </c>
      <c r="P975">
        <v>1056.92</v>
      </c>
      <c r="Q975">
        <v>869.55</v>
      </c>
      <c r="R975">
        <v>1065.52</v>
      </c>
      <c r="S975">
        <v>1078.46</v>
      </c>
      <c r="T975" t="s">
        <v>36</v>
      </c>
      <c r="U975">
        <v>795.07</v>
      </c>
      <c r="V975">
        <v>103.1584</v>
      </c>
      <c r="W975">
        <v>89.42</v>
      </c>
      <c r="X975">
        <v>103.98</v>
      </c>
      <c r="Y975">
        <v>114.84</v>
      </c>
      <c r="Z975">
        <v>82.1</v>
      </c>
      <c r="AA975">
        <v>100.4</v>
      </c>
      <c r="AB975">
        <v>76.97</v>
      </c>
      <c r="AC975">
        <v>90.11</v>
      </c>
      <c r="AD975" t="s">
        <v>36</v>
      </c>
      <c r="AE975">
        <v>118.72</v>
      </c>
      <c r="AF975">
        <v>132.46</v>
      </c>
      <c r="AG975">
        <v>555.41999999999996</v>
      </c>
    </row>
    <row r="976" spans="1:33" x14ac:dyDescent="0.25">
      <c r="A976" s="1">
        <v>34229</v>
      </c>
      <c r="B976">
        <v>96.430999999999997</v>
      </c>
      <c r="C976">
        <v>2034.434</v>
      </c>
      <c r="D976">
        <v>591.66</v>
      </c>
      <c r="E976">
        <v>180.7045</v>
      </c>
      <c r="F976">
        <v>349.8913</v>
      </c>
      <c r="G976">
        <v>1083.357</v>
      </c>
      <c r="H976">
        <v>4792.08</v>
      </c>
      <c r="I976" t="s">
        <v>36</v>
      </c>
      <c r="J976" t="s">
        <v>36</v>
      </c>
      <c r="K976">
        <v>1338.328</v>
      </c>
      <c r="L976">
        <v>1657.885</v>
      </c>
      <c r="M976" t="s">
        <v>36</v>
      </c>
      <c r="N976">
        <v>145.78</v>
      </c>
      <c r="O976">
        <v>167.11</v>
      </c>
      <c r="P976">
        <v>1057.97</v>
      </c>
      <c r="Q976">
        <v>870.91</v>
      </c>
      <c r="R976">
        <v>1067.71</v>
      </c>
      <c r="S976">
        <v>1078.46</v>
      </c>
      <c r="T976" t="s">
        <v>36</v>
      </c>
      <c r="U976">
        <v>795.07</v>
      </c>
      <c r="V976">
        <v>103.0393</v>
      </c>
      <c r="W976">
        <v>89.03</v>
      </c>
      <c r="X976">
        <v>102.9</v>
      </c>
      <c r="Y976">
        <v>114.88</v>
      </c>
      <c r="Z976">
        <v>82.37</v>
      </c>
      <c r="AA976">
        <v>100.27</v>
      </c>
      <c r="AB976">
        <v>77.16</v>
      </c>
      <c r="AC976">
        <v>89.86</v>
      </c>
      <c r="AD976" t="s">
        <v>36</v>
      </c>
      <c r="AE976">
        <v>119.05</v>
      </c>
      <c r="AF976">
        <v>132.78</v>
      </c>
      <c r="AG976">
        <v>554.70000000000005</v>
      </c>
    </row>
    <row r="977" spans="1:33" x14ac:dyDescent="0.25">
      <c r="A977" s="1">
        <v>34232</v>
      </c>
      <c r="B977">
        <v>97.168000000000006</v>
      </c>
      <c r="C977">
        <v>2034.434</v>
      </c>
      <c r="D977">
        <v>590.95000000000005</v>
      </c>
      <c r="E977">
        <v>180.7045</v>
      </c>
      <c r="F977">
        <v>349.8913</v>
      </c>
      <c r="G977">
        <v>1083.357</v>
      </c>
      <c r="H977">
        <v>4792.08</v>
      </c>
      <c r="I977" t="s">
        <v>36</v>
      </c>
      <c r="J977" t="s">
        <v>36</v>
      </c>
      <c r="K977">
        <v>1338.328</v>
      </c>
      <c r="L977">
        <v>1657.885</v>
      </c>
      <c r="M977" t="s">
        <v>36</v>
      </c>
      <c r="N977">
        <v>144.66</v>
      </c>
      <c r="O977">
        <v>166.21</v>
      </c>
      <c r="P977">
        <v>1057.68</v>
      </c>
      <c r="Q977">
        <v>870.69</v>
      </c>
      <c r="R977">
        <v>1067.45</v>
      </c>
      <c r="S977">
        <v>1078.46</v>
      </c>
      <c r="T977" t="s">
        <v>36</v>
      </c>
      <c r="U977">
        <v>795.07</v>
      </c>
      <c r="V977">
        <v>102.4442</v>
      </c>
      <c r="W977">
        <v>87.87</v>
      </c>
      <c r="X977">
        <v>102.16</v>
      </c>
      <c r="Y977">
        <v>114.33</v>
      </c>
      <c r="Z977">
        <v>80.88</v>
      </c>
      <c r="AA977">
        <v>99.51</v>
      </c>
      <c r="AB977">
        <v>77.08</v>
      </c>
      <c r="AC977">
        <v>88.81</v>
      </c>
      <c r="AD977" t="s">
        <v>36</v>
      </c>
      <c r="AE977">
        <v>118.01</v>
      </c>
      <c r="AF977">
        <v>132.1</v>
      </c>
      <c r="AG977">
        <v>550.24</v>
      </c>
    </row>
    <row r="978" spans="1:33" x14ac:dyDescent="0.25">
      <c r="A978" s="1">
        <v>34233</v>
      </c>
      <c r="B978">
        <v>97.266000000000005</v>
      </c>
      <c r="C978">
        <v>2034.434</v>
      </c>
      <c r="D978">
        <v>590.95000000000005</v>
      </c>
      <c r="E978">
        <v>180.7045</v>
      </c>
      <c r="F978">
        <v>349.8913</v>
      </c>
      <c r="G978">
        <v>1083.357</v>
      </c>
      <c r="H978">
        <v>4792.08</v>
      </c>
      <c r="I978" t="s">
        <v>36</v>
      </c>
      <c r="J978" t="s">
        <v>36</v>
      </c>
      <c r="K978">
        <v>1338.328</v>
      </c>
      <c r="L978">
        <v>1657.885</v>
      </c>
      <c r="M978" t="s">
        <v>36</v>
      </c>
      <c r="N978">
        <v>144.26</v>
      </c>
      <c r="O978">
        <v>164.92</v>
      </c>
      <c r="P978">
        <v>1047.51</v>
      </c>
      <c r="Q978">
        <v>863.2</v>
      </c>
      <c r="R978">
        <v>1059.23</v>
      </c>
      <c r="S978">
        <v>1078.46</v>
      </c>
      <c r="T978" t="s">
        <v>36</v>
      </c>
      <c r="U978">
        <v>795.07</v>
      </c>
      <c r="V978">
        <v>101.7435</v>
      </c>
      <c r="W978">
        <v>87.24</v>
      </c>
      <c r="X978">
        <v>102.4</v>
      </c>
      <c r="Y978">
        <v>112.92</v>
      </c>
      <c r="Z978">
        <v>82.55</v>
      </c>
      <c r="AA978">
        <v>98.85</v>
      </c>
      <c r="AB978">
        <v>76.87</v>
      </c>
      <c r="AC978">
        <v>87.82</v>
      </c>
      <c r="AD978" t="s">
        <v>36</v>
      </c>
      <c r="AE978">
        <v>117.17</v>
      </c>
      <c r="AF978">
        <v>131.19999999999999</v>
      </c>
      <c r="AG978">
        <v>547.70000000000005</v>
      </c>
    </row>
    <row r="979" spans="1:33" x14ac:dyDescent="0.25">
      <c r="A979" s="1">
        <v>34234</v>
      </c>
      <c r="B979">
        <v>96.537000000000006</v>
      </c>
      <c r="C979">
        <v>2034.434</v>
      </c>
      <c r="D979">
        <v>590.54</v>
      </c>
      <c r="E979">
        <v>180.7045</v>
      </c>
      <c r="F979">
        <v>349.8913</v>
      </c>
      <c r="G979">
        <v>1083.357</v>
      </c>
      <c r="H979">
        <v>4792.08</v>
      </c>
      <c r="I979" t="s">
        <v>36</v>
      </c>
      <c r="J979" t="s">
        <v>36</v>
      </c>
      <c r="K979">
        <v>1338.328</v>
      </c>
      <c r="L979">
        <v>1657.885</v>
      </c>
      <c r="M979" t="s">
        <v>36</v>
      </c>
      <c r="N979">
        <v>145.57</v>
      </c>
      <c r="O979">
        <v>166.03</v>
      </c>
      <c r="P979">
        <v>1062.8</v>
      </c>
      <c r="Q979">
        <v>872.92</v>
      </c>
      <c r="R979">
        <v>1068.05</v>
      </c>
      <c r="S979">
        <v>1078.46</v>
      </c>
      <c r="T979" t="s">
        <v>36</v>
      </c>
      <c r="U979">
        <v>795.07</v>
      </c>
      <c r="V979">
        <v>103.532</v>
      </c>
      <c r="W979">
        <v>87.42</v>
      </c>
      <c r="X979">
        <v>102.32</v>
      </c>
      <c r="Y979">
        <v>114.12</v>
      </c>
      <c r="Z979">
        <v>82.69</v>
      </c>
      <c r="AA979">
        <v>99.48</v>
      </c>
      <c r="AB979">
        <v>78.510000000000005</v>
      </c>
      <c r="AC979">
        <v>87.95</v>
      </c>
      <c r="AD979" t="s">
        <v>36</v>
      </c>
      <c r="AE979">
        <v>117.85</v>
      </c>
      <c r="AF979">
        <v>131.44</v>
      </c>
      <c r="AG979">
        <v>551.64</v>
      </c>
    </row>
    <row r="980" spans="1:33" x14ac:dyDescent="0.25">
      <c r="A980" s="1">
        <v>34235</v>
      </c>
      <c r="B980">
        <v>97.323999999999998</v>
      </c>
      <c r="C980">
        <v>2034.434</v>
      </c>
      <c r="D980">
        <v>591.13</v>
      </c>
      <c r="E980">
        <v>180.7045</v>
      </c>
      <c r="F980">
        <v>349.8913</v>
      </c>
      <c r="G980">
        <v>1083.357</v>
      </c>
      <c r="H980">
        <v>4792.08</v>
      </c>
      <c r="I980" t="s">
        <v>36</v>
      </c>
      <c r="J980" t="s">
        <v>36</v>
      </c>
      <c r="K980">
        <v>1338.328</v>
      </c>
      <c r="L980">
        <v>1657.885</v>
      </c>
      <c r="M980" t="s">
        <v>36</v>
      </c>
      <c r="N980">
        <v>146.68</v>
      </c>
      <c r="O980">
        <v>166.23</v>
      </c>
      <c r="P980">
        <v>1073.54</v>
      </c>
      <c r="Q980">
        <v>878.27</v>
      </c>
      <c r="R980">
        <v>1070.8499999999999</v>
      </c>
      <c r="S980">
        <v>1078.46</v>
      </c>
      <c r="T980" t="s">
        <v>36</v>
      </c>
      <c r="U980">
        <v>795.07</v>
      </c>
      <c r="V980">
        <v>104.8014</v>
      </c>
      <c r="W980">
        <v>87.28</v>
      </c>
      <c r="X980">
        <v>101.78</v>
      </c>
      <c r="Y980">
        <v>114.42</v>
      </c>
      <c r="Z980">
        <v>84.27</v>
      </c>
      <c r="AA980">
        <v>99.41</v>
      </c>
      <c r="AB980">
        <v>79.41</v>
      </c>
      <c r="AC980">
        <v>87.97</v>
      </c>
      <c r="AD980" t="s">
        <v>36</v>
      </c>
      <c r="AE980">
        <v>118.08</v>
      </c>
      <c r="AF980">
        <v>130.83000000000001</v>
      </c>
      <c r="AG980">
        <v>553.5</v>
      </c>
    </row>
    <row r="981" spans="1:33" x14ac:dyDescent="0.25">
      <c r="A981" s="1">
        <v>34236</v>
      </c>
      <c r="B981">
        <v>97.206999999999994</v>
      </c>
      <c r="C981">
        <v>2034.434</v>
      </c>
      <c r="D981">
        <v>591.25</v>
      </c>
      <c r="E981">
        <v>180.7045</v>
      </c>
      <c r="F981">
        <v>349.8913</v>
      </c>
      <c r="G981">
        <v>1083.357</v>
      </c>
      <c r="H981">
        <v>4792.08</v>
      </c>
      <c r="I981" t="s">
        <v>36</v>
      </c>
      <c r="J981" t="s">
        <v>36</v>
      </c>
      <c r="K981">
        <v>1338.328</v>
      </c>
      <c r="L981">
        <v>1657.885</v>
      </c>
      <c r="M981" t="s">
        <v>36</v>
      </c>
      <c r="N981">
        <v>146.68</v>
      </c>
      <c r="O981">
        <v>166.38</v>
      </c>
      <c r="P981">
        <v>1076.98</v>
      </c>
      <c r="Q981">
        <v>880.9</v>
      </c>
      <c r="R981">
        <v>1073.8800000000001</v>
      </c>
      <c r="S981">
        <v>1078.46</v>
      </c>
      <c r="T981" t="s">
        <v>36</v>
      </c>
      <c r="U981">
        <v>795.07</v>
      </c>
      <c r="V981">
        <v>104.9474</v>
      </c>
      <c r="W981">
        <v>87.47</v>
      </c>
      <c r="X981">
        <v>102.91</v>
      </c>
      <c r="Y981">
        <v>114.93</v>
      </c>
      <c r="Z981">
        <v>83.79</v>
      </c>
      <c r="AA981">
        <v>99.15</v>
      </c>
      <c r="AB981">
        <v>79.55</v>
      </c>
      <c r="AC981">
        <v>87.84</v>
      </c>
      <c r="AD981" t="s">
        <v>36</v>
      </c>
      <c r="AE981">
        <v>116.56</v>
      </c>
      <c r="AF981">
        <v>130.19</v>
      </c>
      <c r="AG981">
        <v>553.61</v>
      </c>
    </row>
    <row r="982" spans="1:33" x14ac:dyDescent="0.25">
      <c r="A982" s="1">
        <v>34239</v>
      </c>
      <c r="B982">
        <v>96.558999999999997</v>
      </c>
      <c r="C982">
        <v>2034.434</v>
      </c>
      <c r="D982">
        <v>593.96</v>
      </c>
      <c r="E982">
        <v>180.7045</v>
      </c>
      <c r="F982">
        <v>349.8913</v>
      </c>
      <c r="G982">
        <v>1083.357</v>
      </c>
      <c r="H982">
        <v>4792.08</v>
      </c>
      <c r="I982" t="s">
        <v>36</v>
      </c>
      <c r="J982" t="s">
        <v>36</v>
      </c>
      <c r="K982">
        <v>1338.328</v>
      </c>
      <c r="L982">
        <v>1657.885</v>
      </c>
      <c r="M982" t="s">
        <v>36</v>
      </c>
      <c r="N982">
        <v>147.94999999999999</v>
      </c>
      <c r="O982">
        <v>167.76</v>
      </c>
      <c r="P982">
        <v>1082.69</v>
      </c>
      <c r="Q982">
        <v>885.58</v>
      </c>
      <c r="R982">
        <v>1079.58</v>
      </c>
      <c r="S982">
        <v>1078.46</v>
      </c>
      <c r="T982" t="s">
        <v>36</v>
      </c>
      <c r="U982">
        <v>795.07</v>
      </c>
      <c r="V982">
        <v>105.67010000000001</v>
      </c>
      <c r="W982">
        <v>88.02</v>
      </c>
      <c r="X982">
        <v>104.26</v>
      </c>
      <c r="Y982">
        <v>116.34</v>
      </c>
      <c r="Z982">
        <v>83.65</v>
      </c>
      <c r="AA982">
        <v>100.16</v>
      </c>
      <c r="AB982">
        <v>80.760000000000005</v>
      </c>
      <c r="AC982">
        <v>88.23</v>
      </c>
      <c r="AD982" t="s">
        <v>36</v>
      </c>
      <c r="AE982">
        <v>118.26</v>
      </c>
      <c r="AF982">
        <v>131.34</v>
      </c>
      <c r="AG982">
        <v>558.73</v>
      </c>
    </row>
    <row r="983" spans="1:33" x14ac:dyDescent="0.25">
      <c r="A983" s="1">
        <v>34240</v>
      </c>
      <c r="B983">
        <v>96.629000000000005</v>
      </c>
      <c r="C983">
        <v>2034.434</v>
      </c>
      <c r="D983">
        <v>594.49</v>
      </c>
      <c r="E983">
        <v>180.7045</v>
      </c>
      <c r="F983">
        <v>349.8913</v>
      </c>
      <c r="G983">
        <v>1083.357</v>
      </c>
      <c r="H983">
        <v>4792.08</v>
      </c>
      <c r="I983" t="s">
        <v>36</v>
      </c>
      <c r="J983" t="s">
        <v>36</v>
      </c>
      <c r="K983">
        <v>1338.328</v>
      </c>
      <c r="L983">
        <v>1657.885</v>
      </c>
      <c r="M983" t="s">
        <v>36</v>
      </c>
      <c r="N983">
        <v>147.72999999999999</v>
      </c>
      <c r="O983">
        <v>168.14</v>
      </c>
      <c r="P983">
        <v>1086.4000000000001</v>
      </c>
      <c r="Q983">
        <v>887.94</v>
      </c>
      <c r="R983">
        <v>1081.74</v>
      </c>
      <c r="S983">
        <v>1078.46</v>
      </c>
      <c r="T983" t="s">
        <v>36</v>
      </c>
      <c r="U983">
        <v>795.07</v>
      </c>
      <c r="V983">
        <v>105.20010000000001</v>
      </c>
      <c r="W983">
        <v>87.53</v>
      </c>
      <c r="X983">
        <v>104.63</v>
      </c>
      <c r="Y983">
        <v>116.77</v>
      </c>
      <c r="Z983">
        <v>82.62</v>
      </c>
      <c r="AA983">
        <v>100.21</v>
      </c>
      <c r="AB983">
        <v>81.52</v>
      </c>
      <c r="AC983">
        <v>87.98</v>
      </c>
      <c r="AD983" t="s">
        <v>36</v>
      </c>
      <c r="AE983">
        <v>118.78</v>
      </c>
      <c r="AF983">
        <v>131.44999999999999</v>
      </c>
      <c r="AG983">
        <v>558.41</v>
      </c>
    </row>
    <row r="984" spans="1:33" x14ac:dyDescent="0.25">
      <c r="A984" s="1">
        <v>34241</v>
      </c>
      <c r="B984">
        <v>97.221000000000004</v>
      </c>
      <c r="C984">
        <v>2034.434</v>
      </c>
      <c r="D984">
        <v>592.9</v>
      </c>
      <c r="E984">
        <v>180.7045</v>
      </c>
      <c r="F984">
        <v>349.8913</v>
      </c>
      <c r="G984">
        <v>1083.357</v>
      </c>
      <c r="H984">
        <v>4792.08</v>
      </c>
      <c r="I984" t="s">
        <v>36</v>
      </c>
      <c r="J984" t="s">
        <v>36</v>
      </c>
      <c r="K984">
        <v>1338.328</v>
      </c>
      <c r="L984">
        <v>1657.885</v>
      </c>
      <c r="M984" t="s">
        <v>36</v>
      </c>
      <c r="N984">
        <v>147.22</v>
      </c>
      <c r="O984">
        <v>167.94</v>
      </c>
      <c r="P984">
        <v>1091.5</v>
      </c>
      <c r="Q984">
        <v>891.07</v>
      </c>
      <c r="R984">
        <v>1084.42</v>
      </c>
      <c r="S984">
        <v>1078.46</v>
      </c>
      <c r="T984" t="s">
        <v>36</v>
      </c>
      <c r="U984">
        <v>795.07</v>
      </c>
      <c r="V984">
        <v>104.08329999999999</v>
      </c>
      <c r="W984">
        <v>86.91</v>
      </c>
      <c r="X984">
        <v>107.06</v>
      </c>
      <c r="Y984">
        <v>116.33</v>
      </c>
      <c r="Z984">
        <v>82.61</v>
      </c>
      <c r="AA984">
        <v>99.85</v>
      </c>
      <c r="AB984">
        <v>80.650000000000006</v>
      </c>
      <c r="AC984">
        <v>87.69</v>
      </c>
      <c r="AD984" t="s">
        <v>36</v>
      </c>
      <c r="AE984">
        <v>117.86</v>
      </c>
      <c r="AF984">
        <v>130.5</v>
      </c>
      <c r="AG984">
        <v>556.73</v>
      </c>
    </row>
    <row r="985" spans="1:33" x14ac:dyDescent="0.25">
      <c r="A985" s="1">
        <v>34242</v>
      </c>
      <c r="B985">
        <v>97.54</v>
      </c>
      <c r="C985">
        <v>2066.5790000000002</v>
      </c>
      <c r="D985">
        <v>591.42999999999995</v>
      </c>
      <c r="E985">
        <v>181.8252</v>
      </c>
      <c r="F985">
        <v>353.87529999999998</v>
      </c>
      <c r="G985">
        <v>1085.3610000000001</v>
      </c>
      <c r="H985">
        <v>4564.2830000000004</v>
      </c>
      <c r="I985" t="s">
        <v>36</v>
      </c>
      <c r="J985" t="s">
        <v>36</v>
      </c>
      <c r="K985">
        <v>1323.0129999999999</v>
      </c>
      <c r="L985">
        <v>1619.0129999999999</v>
      </c>
      <c r="M985" t="s">
        <v>36</v>
      </c>
      <c r="N985">
        <v>146.93</v>
      </c>
      <c r="O985">
        <v>167.52</v>
      </c>
      <c r="P985">
        <v>1096.01</v>
      </c>
      <c r="Q985">
        <v>896.32</v>
      </c>
      <c r="R985">
        <v>1092.51</v>
      </c>
      <c r="S985">
        <v>1082.5899999999999</v>
      </c>
      <c r="T985" t="s">
        <v>36</v>
      </c>
      <c r="U985">
        <v>790.17</v>
      </c>
      <c r="V985">
        <v>103.69289999999999</v>
      </c>
      <c r="W985">
        <v>86.77</v>
      </c>
      <c r="X985">
        <v>106.69</v>
      </c>
      <c r="Y985">
        <v>115.71</v>
      </c>
      <c r="Z985">
        <v>82.83</v>
      </c>
      <c r="AA985">
        <v>99.59</v>
      </c>
      <c r="AB985">
        <v>79.760000000000005</v>
      </c>
      <c r="AC985">
        <v>88.09</v>
      </c>
      <c r="AD985" t="s">
        <v>36</v>
      </c>
      <c r="AE985">
        <v>117.67</v>
      </c>
      <c r="AF985">
        <v>130.27000000000001</v>
      </c>
      <c r="AG985">
        <v>555.33000000000004</v>
      </c>
    </row>
    <row r="986" spans="1:33" x14ac:dyDescent="0.25">
      <c r="A986" s="1">
        <v>34243</v>
      </c>
      <c r="B986">
        <v>97.302999999999997</v>
      </c>
      <c r="C986">
        <v>2066.5790000000002</v>
      </c>
      <c r="D986">
        <v>593.16999999999996</v>
      </c>
      <c r="E986">
        <v>181.8252</v>
      </c>
      <c r="F986">
        <v>353.87529999999998</v>
      </c>
      <c r="G986">
        <v>1085.3610000000001</v>
      </c>
      <c r="H986">
        <v>4564.2830000000004</v>
      </c>
      <c r="I986" t="s">
        <v>36</v>
      </c>
      <c r="J986" t="s">
        <v>36</v>
      </c>
      <c r="K986">
        <v>1323.0129999999999</v>
      </c>
      <c r="L986">
        <v>1619.0129999999999</v>
      </c>
      <c r="M986" t="s">
        <v>36</v>
      </c>
      <c r="N986">
        <v>147.16</v>
      </c>
      <c r="O986">
        <v>168.54</v>
      </c>
      <c r="P986">
        <v>1097.03</v>
      </c>
      <c r="Q986">
        <v>896.69</v>
      </c>
      <c r="R986">
        <v>1092.44</v>
      </c>
      <c r="S986">
        <v>1082.5899999999999</v>
      </c>
      <c r="T986" t="s">
        <v>36</v>
      </c>
      <c r="U986">
        <v>790.17</v>
      </c>
      <c r="V986">
        <v>104.24339999999999</v>
      </c>
      <c r="W986">
        <v>86.82</v>
      </c>
      <c r="X986">
        <v>108.1</v>
      </c>
      <c r="Y986">
        <v>116.21</v>
      </c>
      <c r="Z986">
        <v>83.17</v>
      </c>
      <c r="AA986">
        <v>100.02</v>
      </c>
      <c r="AB986">
        <v>80.209999999999994</v>
      </c>
      <c r="AC986">
        <v>88.83</v>
      </c>
      <c r="AD986" t="s">
        <v>36</v>
      </c>
      <c r="AE986">
        <v>117.98</v>
      </c>
      <c r="AF986">
        <v>130.80000000000001</v>
      </c>
      <c r="AG986">
        <v>558.24</v>
      </c>
    </row>
    <row r="987" spans="1:33" x14ac:dyDescent="0.25">
      <c r="A987" s="1">
        <v>34246</v>
      </c>
      <c r="B987">
        <v>96.527000000000001</v>
      </c>
      <c r="C987">
        <v>2066.5790000000002</v>
      </c>
      <c r="D987">
        <v>593.58000000000004</v>
      </c>
      <c r="E987">
        <v>181.8252</v>
      </c>
      <c r="F987">
        <v>353.87529999999998</v>
      </c>
      <c r="G987">
        <v>1085.3610000000001</v>
      </c>
      <c r="H987">
        <v>4564.2830000000004</v>
      </c>
      <c r="I987" t="s">
        <v>36</v>
      </c>
      <c r="J987" t="s">
        <v>36</v>
      </c>
      <c r="K987">
        <v>1323.0129999999999</v>
      </c>
      <c r="L987">
        <v>1619.0129999999999</v>
      </c>
      <c r="M987" t="s">
        <v>36</v>
      </c>
      <c r="N987">
        <v>147.28</v>
      </c>
      <c r="O987">
        <v>168.5</v>
      </c>
      <c r="P987">
        <v>1099.6400000000001</v>
      </c>
      <c r="Q987">
        <v>898.95</v>
      </c>
      <c r="R987">
        <v>1095.33</v>
      </c>
      <c r="S987">
        <v>1082.5899999999999</v>
      </c>
      <c r="T987" t="s">
        <v>36</v>
      </c>
      <c r="U987">
        <v>790.17</v>
      </c>
      <c r="V987">
        <v>104.8501</v>
      </c>
      <c r="W987">
        <v>86.99</v>
      </c>
      <c r="X987">
        <v>107.71</v>
      </c>
      <c r="Y987">
        <v>116.46</v>
      </c>
      <c r="Z987">
        <v>82.41</v>
      </c>
      <c r="AA987">
        <v>100.11</v>
      </c>
      <c r="AB987">
        <v>80.53</v>
      </c>
      <c r="AC987">
        <v>89.16</v>
      </c>
      <c r="AD987" t="s">
        <v>36</v>
      </c>
      <c r="AE987">
        <v>117.31</v>
      </c>
      <c r="AF987">
        <v>130.35</v>
      </c>
      <c r="AG987">
        <v>558.53</v>
      </c>
    </row>
    <row r="988" spans="1:33" x14ac:dyDescent="0.25">
      <c r="A988" s="1">
        <v>34247</v>
      </c>
      <c r="B988">
        <v>96.379000000000005</v>
      </c>
      <c r="C988">
        <v>2066.5790000000002</v>
      </c>
      <c r="D988">
        <v>593.16999999999996</v>
      </c>
      <c r="E988">
        <v>181.8252</v>
      </c>
      <c r="F988">
        <v>353.87529999999998</v>
      </c>
      <c r="G988">
        <v>1085.3610000000001</v>
      </c>
      <c r="H988">
        <v>4564.2830000000004</v>
      </c>
      <c r="I988" t="s">
        <v>36</v>
      </c>
      <c r="J988" t="s">
        <v>36</v>
      </c>
      <c r="K988">
        <v>1323.0129999999999</v>
      </c>
      <c r="L988">
        <v>1619.0129999999999</v>
      </c>
      <c r="M988" t="s">
        <v>36</v>
      </c>
      <c r="N988">
        <v>147.28</v>
      </c>
      <c r="O988">
        <v>168.22</v>
      </c>
      <c r="P988">
        <v>1094.92</v>
      </c>
      <c r="Q988">
        <v>897.1</v>
      </c>
      <c r="R988">
        <v>1095.26</v>
      </c>
      <c r="S988">
        <v>1082.5899999999999</v>
      </c>
      <c r="T988" t="s">
        <v>36</v>
      </c>
      <c r="U988">
        <v>790.17</v>
      </c>
      <c r="V988">
        <v>106.084</v>
      </c>
      <c r="W988">
        <v>87.53</v>
      </c>
      <c r="X988">
        <v>107.17</v>
      </c>
      <c r="Y988">
        <v>115.85</v>
      </c>
      <c r="Z988">
        <v>82.88</v>
      </c>
      <c r="AA988">
        <v>99.81</v>
      </c>
      <c r="AB988">
        <v>78.959999999999994</v>
      </c>
      <c r="AC988">
        <v>89.33</v>
      </c>
      <c r="AD988" t="s">
        <v>36</v>
      </c>
      <c r="AE988">
        <v>116.69</v>
      </c>
      <c r="AF988">
        <v>129.86000000000001</v>
      </c>
      <c r="AG988">
        <v>558.39</v>
      </c>
    </row>
    <row r="989" spans="1:33" x14ac:dyDescent="0.25">
      <c r="A989" s="1">
        <v>34248</v>
      </c>
      <c r="B989">
        <v>96.664000000000001</v>
      </c>
      <c r="C989">
        <v>2066.5790000000002</v>
      </c>
      <c r="D989">
        <v>593.41</v>
      </c>
      <c r="E989">
        <v>181.8252</v>
      </c>
      <c r="F989">
        <v>353.87529999999998</v>
      </c>
      <c r="G989">
        <v>1085.3610000000001</v>
      </c>
      <c r="H989">
        <v>4564.2830000000004</v>
      </c>
      <c r="I989" t="s">
        <v>36</v>
      </c>
      <c r="J989" t="s">
        <v>36</v>
      </c>
      <c r="K989">
        <v>1323.0129999999999</v>
      </c>
      <c r="L989">
        <v>1619.0129999999999</v>
      </c>
      <c r="M989" t="s">
        <v>36</v>
      </c>
      <c r="N989">
        <v>147.01</v>
      </c>
      <c r="O989">
        <v>167.99</v>
      </c>
      <c r="P989">
        <v>1101.46</v>
      </c>
      <c r="Q989">
        <v>901.6</v>
      </c>
      <c r="R989">
        <v>1099.82</v>
      </c>
      <c r="S989">
        <v>1082.5899999999999</v>
      </c>
      <c r="T989" t="s">
        <v>36</v>
      </c>
      <c r="U989">
        <v>790.17</v>
      </c>
      <c r="V989">
        <v>106.2153</v>
      </c>
      <c r="W989">
        <v>87.58</v>
      </c>
      <c r="X989">
        <v>106.75</v>
      </c>
      <c r="Y989">
        <v>115.96</v>
      </c>
      <c r="Z989">
        <v>82.21</v>
      </c>
      <c r="AA989">
        <v>99.64</v>
      </c>
      <c r="AB989">
        <v>78.790000000000006</v>
      </c>
      <c r="AC989">
        <v>89.32</v>
      </c>
      <c r="AD989" t="s">
        <v>36</v>
      </c>
      <c r="AE989">
        <v>116.75</v>
      </c>
      <c r="AF989">
        <v>129.77000000000001</v>
      </c>
      <c r="AG989">
        <v>557.84</v>
      </c>
    </row>
    <row r="990" spans="1:33" x14ac:dyDescent="0.25">
      <c r="A990" s="1">
        <v>34249</v>
      </c>
      <c r="B990">
        <v>96.843000000000004</v>
      </c>
      <c r="C990">
        <v>2066.5790000000002</v>
      </c>
      <c r="D990">
        <v>593.58000000000004</v>
      </c>
      <c r="E990">
        <v>181.8252</v>
      </c>
      <c r="F990">
        <v>353.87529999999998</v>
      </c>
      <c r="G990">
        <v>1085.3610000000001</v>
      </c>
      <c r="H990">
        <v>4564.2830000000004</v>
      </c>
      <c r="I990" t="s">
        <v>36</v>
      </c>
      <c r="J990" t="s">
        <v>36</v>
      </c>
      <c r="K990">
        <v>1323.0129999999999</v>
      </c>
      <c r="L990">
        <v>1619.0129999999999</v>
      </c>
      <c r="M990" t="s">
        <v>36</v>
      </c>
      <c r="N990">
        <v>146.68</v>
      </c>
      <c r="O990">
        <v>167.2</v>
      </c>
      <c r="P990">
        <v>1101.28</v>
      </c>
      <c r="Q990">
        <v>900.72</v>
      </c>
      <c r="R990">
        <v>1097.93</v>
      </c>
      <c r="S990">
        <v>1082.5899999999999</v>
      </c>
      <c r="T990" t="s">
        <v>36</v>
      </c>
      <c r="U990">
        <v>790.17</v>
      </c>
      <c r="V990">
        <v>106.0934</v>
      </c>
      <c r="W990">
        <v>87.6</v>
      </c>
      <c r="X990">
        <v>106.52</v>
      </c>
      <c r="Y990">
        <v>115.47</v>
      </c>
      <c r="Z990">
        <v>82.58</v>
      </c>
      <c r="AA990">
        <v>99.09</v>
      </c>
      <c r="AB990">
        <v>78.42</v>
      </c>
      <c r="AC990">
        <v>89.02</v>
      </c>
      <c r="AD990" t="s">
        <v>36</v>
      </c>
      <c r="AE990">
        <v>115.53</v>
      </c>
      <c r="AF990">
        <v>128.65</v>
      </c>
      <c r="AG990">
        <v>555.97</v>
      </c>
    </row>
    <row r="991" spans="1:33" x14ac:dyDescent="0.25">
      <c r="A991" s="1">
        <v>34250</v>
      </c>
      <c r="B991">
        <v>97.212999999999994</v>
      </c>
      <c r="C991">
        <v>2066.5790000000002</v>
      </c>
      <c r="D991">
        <v>595.83000000000004</v>
      </c>
      <c r="E991">
        <v>181.8252</v>
      </c>
      <c r="F991">
        <v>353.87529999999998</v>
      </c>
      <c r="G991">
        <v>1085.3610000000001</v>
      </c>
      <c r="H991">
        <v>4564.2830000000004</v>
      </c>
      <c r="I991" t="s">
        <v>36</v>
      </c>
      <c r="J991" t="s">
        <v>36</v>
      </c>
      <c r="K991">
        <v>1323.0129999999999</v>
      </c>
      <c r="L991">
        <v>1619.0129999999999</v>
      </c>
      <c r="M991" t="s">
        <v>36</v>
      </c>
      <c r="N991">
        <v>147.13</v>
      </c>
      <c r="O991">
        <v>167.35</v>
      </c>
      <c r="P991">
        <v>1098.81</v>
      </c>
      <c r="Q991">
        <v>900.56</v>
      </c>
      <c r="R991">
        <v>1099.76</v>
      </c>
      <c r="S991">
        <v>1082.5899999999999</v>
      </c>
      <c r="T991" t="s">
        <v>36</v>
      </c>
      <c r="U991">
        <v>790.17</v>
      </c>
      <c r="V991">
        <v>106.05929999999999</v>
      </c>
      <c r="W991">
        <v>87.98</v>
      </c>
      <c r="X991">
        <v>106.61</v>
      </c>
      <c r="Y991">
        <v>115.94</v>
      </c>
      <c r="Z991">
        <v>82.55</v>
      </c>
      <c r="AA991">
        <v>99.25</v>
      </c>
      <c r="AB991">
        <v>79.41</v>
      </c>
      <c r="AC991">
        <v>89.28</v>
      </c>
      <c r="AD991" t="s">
        <v>36</v>
      </c>
      <c r="AE991">
        <v>115.78</v>
      </c>
      <c r="AF991">
        <v>128.91</v>
      </c>
      <c r="AG991">
        <v>557.39</v>
      </c>
    </row>
    <row r="992" spans="1:33" x14ac:dyDescent="0.25">
      <c r="A992" s="1">
        <v>34253</v>
      </c>
      <c r="B992">
        <v>97.212999999999994</v>
      </c>
      <c r="C992">
        <v>2066.5790000000002</v>
      </c>
      <c r="D992">
        <v>595.83000000000004</v>
      </c>
      <c r="E992">
        <v>181.8252</v>
      </c>
      <c r="F992">
        <v>353.87529999999998</v>
      </c>
      <c r="G992">
        <v>1085.3610000000001</v>
      </c>
      <c r="H992">
        <v>4564.2830000000004</v>
      </c>
      <c r="I992" t="s">
        <v>36</v>
      </c>
      <c r="J992" t="s">
        <v>36</v>
      </c>
      <c r="K992">
        <v>1323.0129999999999</v>
      </c>
      <c r="L992">
        <v>1619.0129999999999</v>
      </c>
      <c r="M992" t="s">
        <v>36</v>
      </c>
      <c r="N992">
        <v>147.9</v>
      </c>
      <c r="O992">
        <v>167.01</v>
      </c>
      <c r="P992">
        <v>1104.79</v>
      </c>
      <c r="Q992">
        <v>904.23</v>
      </c>
      <c r="R992">
        <v>1102.8900000000001</v>
      </c>
      <c r="S992">
        <v>1082.5899999999999</v>
      </c>
      <c r="T992" t="s">
        <v>36</v>
      </c>
      <c r="U992">
        <v>790.17</v>
      </c>
      <c r="V992">
        <v>106.3449</v>
      </c>
      <c r="W992">
        <v>88.74</v>
      </c>
      <c r="X992">
        <v>106.73</v>
      </c>
      <c r="Y992">
        <v>115.79</v>
      </c>
      <c r="Z992">
        <v>84.48</v>
      </c>
      <c r="AA992">
        <v>99.26</v>
      </c>
      <c r="AB992">
        <v>78.64</v>
      </c>
      <c r="AC992">
        <v>89.37</v>
      </c>
      <c r="AD992" t="s">
        <v>36</v>
      </c>
      <c r="AE992">
        <v>114.31</v>
      </c>
      <c r="AF992">
        <v>128.43</v>
      </c>
      <c r="AG992">
        <v>558.08000000000004</v>
      </c>
    </row>
    <row r="993" spans="1:33" x14ac:dyDescent="0.25">
      <c r="A993" s="1">
        <v>34254</v>
      </c>
      <c r="B993">
        <v>97.965000000000003</v>
      </c>
      <c r="C993">
        <v>2066.5790000000002</v>
      </c>
      <c r="D993">
        <v>595.71</v>
      </c>
      <c r="E993">
        <v>181.8252</v>
      </c>
      <c r="F993">
        <v>353.87529999999998</v>
      </c>
      <c r="G993">
        <v>1085.3610000000001</v>
      </c>
      <c r="H993">
        <v>4564.2830000000004</v>
      </c>
      <c r="I993" t="s">
        <v>36</v>
      </c>
      <c r="J993" t="s">
        <v>36</v>
      </c>
      <c r="K993">
        <v>1323.0129999999999</v>
      </c>
      <c r="L993">
        <v>1619.0129999999999</v>
      </c>
      <c r="M993" t="s">
        <v>36</v>
      </c>
      <c r="N993">
        <v>148.19999999999999</v>
      </c>
      <c r="O993">
        <v>167.34</v>
      </c>
      <c r="P993">
        <v>1116.05</v>
      </c>
      <c r="Q993">
        <v>909.25</v>
      </c>
      <c r="R993">
        <v>1104.4100000000001</v>
      </c>
      <c r="S993">
        <v>1082.5899999999999</v>
      </c>
      <c r="T993" t="s">
        <v>36</v>
      </c>
      <c r="U993">
        <v>790.17</v>
      </c>
      <c r="V993">
        <v>105.9241</v>
      </c>
      <c r="W993">
        <v>88.92</v>
      </c>
      <c r="X993">
        <v>107.2</v>
      </c>
      <c r="Y993">
        <v>116.39</v>
      </c>
      <c r="Z993">
        <v>84.48</v>
      </c>
      <c r="AA993">
        <v>98.68</v>
      </c>
      <c r="AB993">
        <v>79.540000000000006</v>
      </c>
      <c r="AC993">
        <v>89.32</v>
      </c>
      <c r="AD993" t="s">
        <v>36</v>
      </c>
      <c r="AE993">
        <v>114.68</v>
      </c>
      <c r="AF993">
        <v>127.79</v>
      </c>
      <c r="AG993">
        <v>558.37</v>
      </c>
    </row>
    <row r="994" spans="1:33" x14ac:dyDescent="0.25">
      <c r="A994" s="1">
        <v>34255</v>
      </c>
      <c r="B994">
        <v>98.111000000000004</v>
      </c>
      <c r="C994">
        <v>2066.5790000000002</v>
      </c>
      <c r="D994">
        <v>595.48</v>
      </c>
      <c r="E994">
        <v>181.8252</v>
      </c>
      <c r="F994">
        <v>353.87529999999998</v>
      </c>
      <c r="G994">
        <v>1085.3610000000001</v>
      </c>
      <c r="H994">
        <v>4564.2830000000004</v>
      </c>
      <c r="I994" t="s">
        <v>36</v>
      </c>
      <c r="J994" t="s">
        <v>36</v>
      </c>
      <c r="K994">
        <v>1323.0129999999999</v>
      </c>
      <c r="L994">
        <v>1619.0129999999999</v>
      </c>
      <c r="M994" t="s">
        <v>36</v>
      </c>
      <c r="N994">
        <v>148.72999999999999</v>
      </c>
      <c r="O994">
        <v>167.23</v>
      </c>
      <c r="P994">
        <v>1123.67</v>
      </c>
      <c r="Q994">
        <v>914.27</v>
      </c>
      <c r="R994">
        <v>1109.2</v>
      </c>
      <c r="S994">
        <v>1082.5899999999999</v>
      </c>
      <c r="T994" t="s">
        <v>36</v>
      </c>
      <c r="U994">
        <v>790.17</v>
      </c>
      <c r="V994">
        <v>107.208</v>
      </c>
      <c r="W994">
        <v>89.6</v>
      </c>
      <c r="X994">
        <v>106</v>
      </c>
      <c r="Y994">
        <v>116.52</v>
      </c>
      <c r="Z994">
        <v>84.4</v>
      </c>
      <c r="AA994">
        <v>98.65</v>
      </c>
      <c r="AB994">
        <v>78.680000000000007</v>
      </c>
      <c r="AC994">
        <v>88.83</v>
      </c>
      <c r="AD994" t="s">
        <v>36</v>
      </c>
      <c r="AE994">
        <v>114.93</v>
      </c>
      <c r="AF994">
        <v>127.54</v>
      </c>
      <c r="AG994">
        <v>558.82000000000005</v>
      </c>
    </row>
    <row r="995" spans="1:33" x14ac:dyDescent="0.25">
      <c r="A995" s="1">
        <v>34256</v>
      </c>
      <c r="B995">
        <v>97.7</v>
      </c>
      <c r="C995">
        <v>2066.5790000000002</v>
      </c>
      <c r="D995">
        <v>596.95000000000005</v>
      </c>
      <c r="E995">
        <v>181.8252</v>
      </c>
      <c r="F995">
        <v>353.87529999999998</v>
      </c>
      <c r="G995">
        <v>1085.3610000000001</v>
      </c>
      <c r="H995">
        <v>4564.2830000000004</v>
      </c>
      <c r="I995" t="s">
        <v>36</v>
      </c>
      <c r="J995" t="s">
        <v>36</v>
      </c>
      <c r="K995">
        <v>1323.0129999999999</v>
      </c>
      <c r="L995">
        <v>1619.0129999999999</v>
      </c>
      <c r="M995" t="s">
        <v>36</v>
      </c>
      <c r="N995">
        <v>150.87</v>
      </c>
      <c r="O995">
        <v>168.17</v>
      </c>
      <c r="P995">
        <v>1131.3800000000001</v>
      </c>
      <c r="Q995">
        <v>918.16</v>
      </c>
      <c r="R995">
        <v>1111.27</v>
      </c>
      <c r="S995">
        <v>1082.5899999999999</v>
      </c>
      <c r="T995" t="s">
        <v>36</v>
      </c>
      <c r="U995">
        <v>790.17</v>
      </c>
      <c r="V995">
        <v>108.85980000000001</v>
      </c>
      <c r="W995">
        <v>92.12</v>
      </c>
      <c r="X995">
        <v>106.01</v>
      </c>
      <c r="Y995">
        <v>115.72</v>
      </c>
      <c r="Z995">
        <v>85.57</v>
      </c>
      <c r="AA995">
        <v>98.62</v>
      </c>
      <c r="AB995">
        <v>79.459999999999994</v>
      </c>
      <c r="AC995">
        <v>88.45</v>
      </c>
      <c r="AD995" t="s">
        <v>36</v>
      </c>
      <c r="AE995">
        <v>120.37</v>
      </c>
      <c r="AF995">
        <v>128.97999999999999</v>
      </c>
      <c r="AG995">
        <v>565.34</v>
      </c>
    </row>
    <row r="996" spans="1:33" x14ac:dyDescent="0.25">
      <c r="A996" s="1">
        <v>34257</v>
      </c>
      <c r="B996">
        <v>97.599000000000004</v>
      </c>
      <c r="C996">
        <v>2066.5790000000002</v>
      </c>
      <c r="D996">
        <v>598.08000000000004</v>
      </c>
      <c r="E996">
        <v>181.8252</v>
      </c>
      <c r="F996">
        <v>353.87529999999998</v>
      </c>
      <c r="G996">
        <v>1085.3610000000001</v>
      </c>
      <c r="H996">
        <v>4564.2830000000004</v>
      </c>
      <c r="I996" t="s">
        <v>36</v>
      </c>
      <c r="J996" t="s">
        <v>36</v>
      </c>
      <c r="K996">
        <v>1323.0129999999999</v>
      </c>
      <c r="L996">
        <v>1619.0129999999999</v>
      </c>
      <c r="M996" t="s">
        <v>36</v>
      </c>
      <c r="N996">
        <v>152.13</v>
      </c>
      <c r="O996">
        <v>168.3</v>
      </c>
      <c r="P996">
        <v>1137.6500000000001</v>
      </c>
      <c r="Q996">
        <v>921.83</v>
      </c>
      <c r="R996">
        <v>1114.1500000000001</v>
      </c>
      <c r="S996">
        <v>1082.5899999999999</v>
      </c>
      <c r="T996" t="s">
        <v>36</v>
      </c>
      <c r="U996">
        <v>790.17</v>
      </c>
      <c r="V996">
        <v>109.7427</v>
      </c>
      <c r="W996">
        <v>93.87</v>
      </c>
      <c r="X996">
        <v>106.41</v>
      </c>
      <c r="Y996">
        <v>114.49</v>
      </c>
      <c r="Z996">
        <v>85.95</v>
      </c>
      <c r="AA996">
        <v>99.44</v>
      </c>
      <c r="AB996">
        <v>80.98</v>
      </c>
      <c r="AC996">
        <v>88.66</v>
      </c>
      <c r="AD996" t="s">
        <v>36</v>
      </c>
      <c r="AE996">
        <v>120.35</v>
      </c>
      <c r="AF996">
        <v>129.74</v>
      </c>
      <c r="AG996">
        <v>568.57000000000005</v>
      </c>
    </row>
    <row r="997" spans="1:33" x14ac:dyDescent="0.25">
      <c r="A997" s="1">
        <v>34260</v>
      </c>
      <c r="B997">
        <v>97.516000000000005</v>
      </c>
      <c r="C997">
        <v>2066.5790000000002</v>
      </c>
      <c r="D997">
        <v>596.13</v>
      </c>
      <c r="E997">
        <v>181.8252</v>
      </c>
      <c r="F997">
        <v>353.87529999999998</v>
      </c>
      <c r="G997">
        <v>1085.3610000000001</v>
      </c>
      <c r="H997">
        <v>4564.2830000000004</v>
      </c>
      <c r="I997" t="s">
        <v>36</v>
      </c>
      <c r="J997" t="s">
        <v>36</v>
      </c>
      <c r="K997">
        <v>1323.0129999999999</v>
      </c>
      <c r="L997">
        <v>1619.0129999999999</v>
      </c>
      <c r="M997" t="s">
        <v>36</v>
      </c>
      <c r="N997">
        <v>151.85</v>
      </c>
      <c r="O997">
        <v>167.41</v>
      </c>
      <c r="P997">
        <v>1135.95</v>
      </c>
      <c r="Q997">
        <v>920.15</v>
      </c>
      <c r="R997">
        <v>1111.79</v>
      </c>
      <c r="S997">
        <v>1082.5899999999999</v>
      </c>
      <c r="T997" t="s">
        <v>36</v>
      </c>
      <c r="U997">
        <v>790.17</v>
      </c>
      <c r="V997">
        <v>110.2608</v>
      </c>
      <c r="W997">
        <v>93.19</v>
      </c>
      <c r="X997">
        <v>106.84</v>
      </c>
      <c r="Y997">
        <v>111.81</v>
      </c>
      <c r="Z997">
        <v>87.5</v>
      </c>
      <c r="AA997">
        <v>99.69</v>
      </c>
      <c r="AB997">
        <v>80.930000000000007</v>
      </c>
      <c r="AC997">
        <v>89.41</v>
      </c>
      <c r="AD997" t="s">
        <v>36</v>
      </c>
      <c r="AE997">
        <v>118.33</v>
      </c>
      <c r="AF997">
        <v>129.19999999999999</v>
      </c>
      <c r="AG997">
        <v>567.36</v>
      </c>
    </row>
    <row r="998" spans="1:33" x14ac:dyDescent="0.25">
      <c r="A998" s="1">
        <v>34261</v>
      </c>
      <c r="B998">
        <v>97.555000000000007</v>
      </c>
      <c r="C998">
        <v>2066.5790000000002</v>
      </c>
      <c r="D998">
        <v>596.29999999999995</v>
      </c>
      <c r="E998">
        <v>181.8252</v>
      </c>
      <c r="F998">
        <v>353.87529999999998</v>
      </c>
      <c r="G998">
        <v>1085.3610000000001</v>
      </c>
      <c r="H998">
        <v>4564.2830000000004</v>
      </c>
      <c r="I998" t="s">
        <v>36</v>
      </c>
      <c r="J998" t="s">
        <v>36</v>
      </c>
      <c r="K998">
        <v>1323.0129999999999</v>
      </c>
      <c r="L998">
        <v>1619.0129999999999</v>
      </c>
      <c r="M998" t="s">
        <v>36</v>
      </c>
      <c r="N998">
        <v>150.41999999999999</v>
      </c>
      <c r="O998">
        <v>166.74</v>
      </c>
      <c r="P998">
        <v>1114.01</v>
      </c>
      <c r="Q998">
        <v>907.38</v>
      </c>
      <c r="R998">
        <v>1101.8800000000001</v>
      </c>
      <c r="S998">
        <v>1082.5899999999999</v>
      </c>
      <c r="T998" t="s">
        <v>36</v>
      </c>
      <c r="U998">
        <v>790.17</v>
      </c>
      <c r="V998">
        <v>109.3283</v>
      </c>
      <c r="W998">
        <v>92.27</v>
      </c>
      <c r="X998">
        <v>106.43</v>
      </c>
      <c r="Y998">
        <v>110.83</v>
      </c>
      <c r="Z998">
        <v>86.8</v>
      </c>
      <c r="AA998">
        <v>99.77</v>
      </c>
      <c r="AB998">
        <v>78.900000000000006</v>
      </c>
      <c r="AC998">
        <v>90.26</v>
      </c>
      <c r="AD998" t="s">
        <v>36</v>
      </c>
      <c r="AE998">
        <v>119.05</v>
      </c>
      <c r="AF998">
        <v>129.05000000000001</v>
      </c>
      <c r="AG998">
        <v>564.66999999999996</v>
      </c>
    </row>
    <row r="999" spans="1:33" x14ac:dyDescent="0.25">
      <c r="A999" s="1">
        <v>34262</v>
      </c>
      <c r="B999">
        <v>97.786000000000001</v>
      </c>
      <c r="C999">
        <v>2066.5790000000002</v>
      </c>
      <c r="D999">
        <v>597.01</v>
      </c>
      <c r="E999">
        <v>181.8252</v>
      </c>
      <c r="F999">
        <v>353.87529999999998</v>
      </c>
      <c r="G999">
        <v>1085.3610000000001</v>
      </c>
      <c r="H999">
        <v>4564.2830000000004</v>
      </c>
      <c r="I999" t="s">
        <v>36</v>
      </c>
      <c r="J999" t="s">
        <v>36</v>
      </c>
      <c r="K999">
        <v>1323.0129999999999</v>
      </c>
      <c r="L999">
        <v>1619.0129999999999</v>
      </c>
      <c r="M999" t="s">
        <v>36</v>
      </c>
      <c r="N999">
        <v>150.16</v>
      </c>
      <c r="O999">
        <v>166.78</v>
      </c>
      <c r="P999">
        <v>1108.02</v>
      </c>
      <c r="Q999">
        <v>904.26</v>
      </c>
      <c r="R999">
        <v>1100.04</v>
      </c>
      <c r="S999">
        <v>1082.5899999999999</v>
      </c>
      <c r="T999" t="s">
        <v>36</v>
      </c>
      <c r="U999">
        <v>790.17</v>
      </c>
      <c r="V999">
        <v>109.3309</v>
      </c>
      <c r="W999">
        <v>92.22</v>
      </c>
      <c r="X999">
        <v>105.99</v>
      </c>
      <c r="Y999">
        <v>110.66</v>
      </c>
      <c r="Z999">
        <v>87.76</v>
      </c>
      <c r="AA999">
        <v>99</v>
      </c>
      <c r="AB999">
        <v>79.260000000000005</v>
      </c>
      <c r="AC999">
        <v>90.81</v>
      </c>
      <c r="AD999" t="s">
        <v>36</v>
      </c>
      <c r="AE999">
        <v>119.14</v>
      </c>
      <c r="AF999">
        <v>128.84</v>
      </c>
      <c r="AG999">
        <v>564.5</v>
      </c>
    </row>
    <row r="1000" spans="1:33" x14ac:dyDescent="0.25">
      <c r="A1000" s="1">
        <v>34263</v>
      </c>
      <c r="B1000">
        <v>98.149000000000001</v>
      </c>
      <c r="C1000">
        <v>2066.5790000000002</v>
      </c>
      <c r="D1000">
        <v>595</v>
      </c>
      <c r="E1000">
        <v>181.8252</v>
      </c>
      <c r="F1000">
        <v>353.87529999999998</v>
      </c>
      <c r="G1000">
        <v>1085.3610000000001</v>
      </c>
      <c r="H1000">
        <v>4564.2830000000004</v>
      </c>
      <c r="I1000" t="s">
        <v>36</v>
      </c>
      <c r="J1000" t="s">
        <v>36</v>
      </c>
      <c r="K1000">
        <v>1323.0129999999999</v>
      </c>
      <c r="L1000">
        <v>1619.0129999999999</v>
      </c>
      <c r="M1000" t="s">
        <v>36</v>
      </c>
      <c r="N1000">
        <v>150.16</v>
      </c>
      <c r="O1000">
        <v>166.51</v>
      </c>
      <c r="P1000">
        <v>1109.1099999999999</v>
      </c>
      <c r="Q1000">
        <v>904.59</v>
      </c>
      <c r="R1000">
        <v>1099.8399999999999</v>
      </c>
      <c r="S1000">
        <v>1082.5899999999999</v>
      </c>
      <c r="T1000" t="s">
        <v>36</v>
      </c>
      <c r="U1000">
        <v>790.17</v>
      </c>
      <c r="V1000">
        <v>109.6703</v>
      </c>
      <c r="W1000">
        <v>92.11</v>
      </c>
      <c r="X1000">
        <v>105.27</v>
      </c>
      <c r="Y1000">
        <v>110.66</v>
      </c>
      <c r="Z1000">
        <v>88.01</v>
      </c>
      <c r="AA1000">
        <v>98.66</v>
      </c>
      <c r="AB1000">
        <v>81.33</v>
      </c>
      <c r="AC1000">
        <v>89.82</v>
      </c>
      <c r="AD1000" t="s">
        <v>36</v>
      </c>
      <c r="AE1000">
        <v>117.67</v>
      </c>
      <c r="AF1000">
        <v>127.95</v>
      </c>
      <c r="AG1000">
        <v>563.64</v>
      </c>
    </row>
    <row r="1001" spans="1:33" x14ac:dyDescent="0.25">
      <c r="A1001" s="1">
        <v>34264</v>
      </c>
      <c r="B1001">
        <v>97.512</v>
      </c>
      <c r="C1001">
        <v>2066.5790000000002</v>
      </c>
      <c r="D1001">
        <v>593.52</v>
      </c>
      <c r="E1001">
        <v>181.8252</v>
      </c>
      <c r="F1001">
        <v>353.87529999999998</v>
      </c>
      <c r="G1001">
        <v>1085.3610000000001</v>
      </c>
      <c r="H1001">
        <v>4564.2830000000004</v>
      </c>
      <c r="I1001" t="s">
        <v>36</v>
      </c>
      <c r="J1001" t="s">
        <v>36</v>
      </c>
      <c r="K1001">
        <v>1323.0129999999999</v>
      </c>
      <c r="L1001">
        <v>1619.0129999999999</v>
      </c>
      <c r="M1001" t="s">
        <v>36</v>
      </c>
      <c r="N1001">
        <v>149.37</v>
      </c>
      <c r="O1001">
        <v>166.3</v>
      </c>
      <c r="P1001">
        <v>1112.51</v>
      </c>
      <c r="Q1001">
        <v>907.01</v>
      </c>
      <c r="R1001">
        <v>1102.4000000000001</v>
      </c>
      <c r="S1001">
        <v>1082.5899999999999</v>
      </c>
      <c r="T1001" t="s">
        <v>36</v>
      </c>
      <c r="U1001">
        <v>790.17</v>
      </c>
      <c r="V1001">
        <v>109.29130000000001</v>
      </c>
      <c r="W1001">
        <v>91.28</v>
      </c>
      <c r="X1001">
        <v>104.93</v>
      </c>
      <c r="Y1001">
        <v>110.66</v>
      </c>
      <c r="Z1001">
        <v>86.79</v>
      </c>
      <c r="AA1001">
        <v>98.82</v>
      </c>
      <c r="AB1001">
        <v>81.3</v>
      </c>
      <c r="AC1001">
        <v>90.11</v>
      </c>
      <c r="AD1001" t="s">
        <v>36</v>
      </c>
      <c r="AE1001">
        <v>116.19</v>
      </c>
      <c r="AF1001">
        <v>126.8</v>
      </c>
      <c r="AG1001">
        <v>561.1</v>
      </c>
    </row>
    <row r="1002" spans="1:33" x14ac:dyDescent="0.25">
      <c r="A1002" s="1">
        <v>34267</v>
      </c>
      <c r="B1002">
        <v>96.84</v>
      </c>
      <c r="C1002">
        <v>2066.5790000000002</v>
      </c>
      <c r="D1002">
        <v>592.92999999999995</v>
      </c>
      <c r="E1002">
        <v>181.8252</v>
      </c>
      <c r="F1002">
        <v>353.87529999999998</v>
      </c>
      <c r="G1002">
        <v>1085.3610000000001</v>
      </c>
      <c r="H1002">
        <v>4564.2830000000004</v>
      </c>
      <c r="I1002" t="s">
        <v>36</v>
      </c>
      <c r="J1002" t="s">
        <v>36</v>
      </c>
      <c r="K1002">
        <v>1323.0129999999999</v>
      </c>
      <c r="L1002">
        <v>1619.0129999999999</v>
      </c>
      <c r="M1002" t="s">
        <v>36</v>
      </c>
      <c r="N1002">
        <v>149.68</v>
      </c>
      <c r="O1002">
        <v>166.2</v>
      </c>
      <c r="P1002">
        <v>1107.24</v>
      </c>
      <c r="Q1002">
        <v>906.19</v>
      </c>
      <c r="R1002">
        <v>1105.24</v>
      </c>
      <c r="S1002">
        <v>1082.5899999999999</v>
      </c>
      <c r="T1002" t="s">
        <v>36</v>
      </c>
      <c r="U1002">
        <v>790.17</v>
      </c>
      <c r="V1002">
        <v>109.77760000000001</v>
      </c>
      <c r="W1002">
        <v>91.5</v>
      </c>
      <c r="X1002">
        <v>105.76</v>
      </c>
      <c r="Y1002">
        <v>109.95</v>
      </c>
      <c r="Z1002">
        <v>86.86</v>
      </c>
      <c r="AA1002">
        <v>99.26</v>
      </c>
      <c r="AB1002">
        <v>81.040000000000006</v>
      </c>
      <c r="AC1002">
        <v>90.68</v>
      </c>
      <c r="AD1002" t="s">
        <v>36</v>
      </c>
      <c r="AE1002">
        <v>116.6</v>
      </c>
      <c r="AF1002">
        <v>126.06</v>
      </c>
      <c r="AG1002">
        <v>562.32000000000005</v>
      </c>
    </row>
    <row r="1003" spans="1:33" x14ac:dyDescent="0.25">
      <c r="A1003" s="1">
        <v>34268</v>
      </c>
      <c r="B1003">
        <v>96.35</v>
      </c>
      <c r="C1003">
        <v>2066.5790000000002</v>
      </c>
      <c r="D1003">
        <v>593.76</v>
      </c>
      <c r="E1003">
        <v>181.8252</v>
      </c>
      <c r="F1003">
        <v>353.87529999999998</v>
      </c>
      <c r="G1003">
        <v>1085.3610000000001</v>
      </c>
      <c r="H1003">
        <v>4564.2830000000004</v>
      </c>
      <c r="I1003" t="s">
        <v>36</v>
      </c>
      <c r="J1003" t="s">
        <v>36</v>
      </c>
      <c r="K1003">
        <v>1323.0129999999999</v>
      </c>
      <c r="L1003">
        <v>1619.0129999999999</v>
      </c>
      <c r="M1003" t="s">
        <v>36</v>
      </c>
      <c r="N1003">
        <v>149.36000000000001</v>
      </c>
      <c r="O1003">
        <v>166.22</v>
      </c>
      <c r="P1003">
        <v>1104.1199999999999</v>
      </c>
      <c r="Q1003">
        <v>903.79</v>
      </c>
      <c r="R1003">
        <v>1102.49</v>
      </c>
      <c r="S1003">
        <v>1082.5899999999999</v>
      </c>
      <c r="T1003" t="s">
        <v>36</v>
      </c>
      <c r="U1003">
        <v>790.17</v>
      </c>
      <c r="V1003">
        <v>109.47839999999999</v>
      </c>
      <c r="W1003">
        <v>91.59</v>
      </c>
      <c r="X1003">
        <v>105.93</v>
      </c>
      <c r="Y1003">
        <v>108.89</v>
      </c>
      <c r="Z1003">
        <v>86.4</v>
      </c>
      <c r="AA1003">
        <v>99.73</v>
      </c>
      <c r="AB1003">
        <v>81.430000000000007</v>
      </c>
      <c r="AC1003">
        <v>92.01</v>
      </c>
      <c r="AD1003" t="s">
        <v>36</v>
      </c>
      <c r="AE1003">
        <v>116.81</v>
      </c>
      <c r="AF1003">
        <v>125.77</v>
      </c>
      <c r="AG1003">
        <v>562.53</v>
      </c>
    </row>
    <row r="1004" spans="1:33" x14ac:dyDescent="0.25">
      <c r="A1004" s="1">
        <v>34269</v>
      </c>
      <c r="B1004">
        <v>96.924000000000007</v>
      </c>
      <c r="C1004">
        <v>2066.5790000000002</v>
      </c>
      <c r="D1004">
        <v>593.46</v>
      </c>
      <c r="E1004">
        <v>181.8252</v>
      </c>
      <c r="F1004">
        <v>353.87529999999998</v>
      </c>
      <c r="G1004">
        <v>1085.3610000000001</v>
      </c>
      <c r="H1004">
        <v>4564.2830000000004</v>
      </c>
      <c r="I1004" t="s">
        <v>36</v>
      </c>
      <c r="J1004" t="s">
        <v>36</v>
      </c>
      <c r="K1004">
        <v>1323.0129999999999</v>
      </c>
      <c r="L1004">
        <v>1619.0129999999999</v>
      </c>
      <c r="M1004" t="s">
        <v>36</v>
      </c>
      <c r="N1004">
        <v>149.88</v>
      </c>
      <c r="O1004">
        <v>166.36</v>
      </c>
      <c r="P1004">
        <v>1111.83</v>
      </c>
      <c r="Q1004">
        <v>907.89</v>
      </c>
      <c r="R1004">
        <v>1105.08</v>
      </c>
      <c r="S1004">
        <v>1082.5899999999999</v>
      </c>
      <c r="T1004" t="s">
        <v>36</v>
      </c>
      <c r="U1004">
        <v>790.17</v>
      </c>
      <c r="V1004">
        <v>109.80840000000001</v>
      </c>
      <c r="W1004">
        <v>91.33</v>
      </c>
      <c r="X1004">
        <v>105.77</v>
      </c>
      <c r="Y1004">
        <v>108.43</v>
      </c>
      <c r="Z1004">
        <v>86.18</v>
      </c>
      <c r="AA1004">
        <v>99.93</v>
      </c>
      <c r="AB1004">
        <v>82.63</v>
      </c>
      <c r="AC1004">
        <v>91.61</v>
      </c>
      <c r="AD1004" t="s">
        <v>36</v>
      </c>
      <c r="AE1004">
        <v>117.22</v>
      </c>
      <c r="AF1004">
        <v>126.26</v>
      </c>
      <c r="AG1004">
        <v>562.91</v>
      </c>
    </row>
    <row r="1005" spans="1:33" x14ac:dyDescent="0.25">
      <c r="A1005" s="1">
        <v>34270</v>
      </c>
      <c r="B1005">
        <v>96.53</v>
      </c>
      <c r="C1005">
        <v>2066.5790000000002</v>
      </c>
      <c r="D1005">
        <v>593.94000000000005</v>
      </c>
      <c r="E1005">
        <v>181.8252</v>
      </c>
      <c r="F1005">
        <v>353.87529999999998</v>
      </c>
      <c r="G1005">
        <v>1085.3610000000001</v>
      </c>
      <c r="H1005">
        <v>4564.2830000000004</v>
      </c>
      <c r="I1005" t="s">
        <v>36</v>
      </c>
      <c r="J1005" t="s">
        <v>36</v>
      </c>
      <c r="K1005">
        <v>1323.0129999999999</v>
      </c>
      <c r="L1005">
        <v>1619.0129999999999</v>
      </c>
      <c r="M1005" t="s">
        <v>36</v>
      </c>
      <c r="N1005">
        <v>150.63</v>
      </c>
      <c r="O1005">
        <v>167.35</v>
      </c>
      <c r="P1005">
        <v>1116.48</v>
      </c>
      <c r="Q1005">
        <v>910.93</v>
      </c>
      <c r="R1005">
        <v>1107.95</v>
      </c>
      <c r="S1005">
        <v>1082.5899999999999</v>
      </c>
      <c r="T1005" t="s">
        <v>36</v>
      </c>
      <c r="U1005">
        <v>790.17</v>
      </c>
      <c r="V1005">
        <v>111.7353</v>
      </c>
      <c r="W1005">
        <v>92.64</v>
      </c>
      <c r="X1005">
        <v>106.11</v>
      </c>
      <c r="Y1005">
        <v>108.62</v>
      </c>
      <c r="Z1005">
        <v>86.57</v>
      </c>
      <c r="AA1005">
        <v>100.58</v>
      </c>
      <c r="AB1005">
        <v>81.69</v>
      </c>
      <c r="AC1005">
        <v>92.04</v>
      </c>
      <c r="AD1005" t="s">
        <v>36</v>
      </c>
      <c r="AE1005">
        <v>117.48</v>
      </c>
      <c r="AF1005">
        <v>127.17</v>
      </c>
      <c r="AG1005">
        <v>566.69000000000005</v>
      </c>
    </row>
    <row r="1006" spans="1:33" x14ac:dyDescent="0.25">
      <c r="A1006" s="1">
        <v>34271</v>
      </c>
      <c r="B1006">
        <v>96.334999999999994</v>
      </c>
      <c r="C1006">
        <v>2066.5790000000002</v>
      </c>
      <c r="D1006">
        <v>593.64</v>
      </c>
      <c r="E1006">
        <v>188.70840000000001</v>
      </c>
      <c r="F1006">
        <v>354.55930000000001</v>
      </c>
      <c r="G1006">
        <v>1132.1130000000001</v>
      </c>
      <c r="H1006">
        <v>4543.5010000000002</v>
      </c>
      <c r="I1006" t="s">
        <v>36</v>
      </c>
      <c r="J1006" t="s">
        <v>36</v>
      </c>
      <c r="K1006">
        <v>1374.9359999999999</v>
      </c>
      <c r="L1006">
        <v>1672.9770000000001</v>
      </c>
      <c r="M1006" t="s">
        <v>36</v>
      </c>
      <c r="N1006">
        <v>151.01</v>
      </c>
      <c r="O1006">
        <v>167.38</v>
      </c>
      <c r="P1006">
        <v>1127.69</v>
      </c>
      <c r="Q1006">
        <v>919.39</v>
      </c>
      <c r="R1006">
        <v>1117.5</v>
      </c>
      <c r="S1006">
        <v>1083.48</v>
      </c>
      <c r="T1006" t="s">
        <v>36</v>
      </c>
      <c r="U1006">
        <v>805.51</v>
      </c>
      <c r="V1006">
        <v>111.3091</v>
      </c>
      <c r="W1006">
        <v>92.68</v>
      </c>
      <c r="X1006">
        <v>105.82</v>
      </c>
      <c r="Y1006">
        <v>108.85</v>
      </c>
      <c r="Z1006">
        <v>87.37</v>
      </c>
      <c r="AA1006">
        <v>100.6</v>
      </c>
      <c r="AB1006">
        <v>81.81</v>
      </c>
      <c r="AC1006">
        <v>91.57</v>
      </c>
      <c r="AD1006" t="s">
        <v>36</v>
      </c>
      <c r="AE1006">
        <v>117.85</v>
      </c>
      <c r="AF1006">
        <v>127.27</v>
      </c>
      <c r="AG1006">
        <v>566.82000000000005</v>
      </c>
    </row>
    <row r="1007" spans="1:33" x14ac:dyDescent="0.25">
      <c r="A1007" s="1">
        <v>34274</v>
      </c>
      <c r="B1007">
        <v>96.534999999999997</v>
      </c>
      <c r="C1007">
        <v>2132.2959999999998</v>
      </c>
      <c r="D1007">
        <v>591.4</v>
      </c>
      <c r="E1007">
        <v>188.70840000000001</v>
      </c>
      <c r="F1007">
        <v>354.55930000000001</v>
      </c>
      <c r="G1007">
        <v>1132.1130000000001</v>
      </c>
      <c r="H1007">
        <v>4543.5010000000002</v>
      </c>
      <c r="I1007" t="s">
        <v>36</v>
      </c>
      <c r="J1007" t="s">
        <v>36</v>
      </c>
      <c r="K1007">
        <v>1374.9359999999999</v>
      </c>
      <c r="L1007">
        <v>1672.9770000000001</v>
      </c>
      <c r="M1007" t="s">
        <v>36</v>
      </c>
      <c r="N1007">
        <v>151.44999999999999</v>
      </c>
      <c r="O1007">
        <v>167.91</v>
      </c>
      <c r="P1007">
        <v>1132.3</v>
      </c>
      <c r="Q1007">
        <v>920.22</v>
      </c>
      <c r="R1007">
        <v>1115.29</v>
      </c>
      <c r="S1007">
        <v>1083.48</v>
      </c>
      <c r="T1007" t="s">
        <v>36</v>
      </c>
      <c r="U1007">
        <v>805.51</v>
      </c>
      <c r="V1007">
        <v>111.6566</v>
      </c>
      <c r="W1007">
        <v>92.49</v>
      </c>
      <c r="X1007">
        <v>105.67</v>
      </c>
      <c r="Y1007">
        <v>108.95</v>
      </c>
      <c r="Z1007">
        <v>87.53</v>
      </c>
      <c r="AA1007">
        <v>101.24</v>
      </c>
      <c r="AB1007">
        <v>83.07</v>
      </c>
      <c r="AC1007">
        <v>92.4</v>
      </c>
      <c r="AD1007" t="s">
        <v>36</v>
      </c>
      <c r="AE1007">
        <v>117.94</v>
      </c>
      <c r="AF1007">
        <v>127.18</v>
      </c>
      <c r="AG1007">
        <v>568.49</v>
      </c>
    </row>
    <row r="1008" spans="1:33" x14ac:dyDescent="0.25">
      <c r="A1008" s="1">
        <v>34275</v>
      </c>
      <c r="B1008">
        <v>96.402000000000001</v>
      </c>
      <c r="C1008">
        <v>2132.2959999999998</v>
      </c>
      <c r="D1008">
        <v>589.55999999999995</v>
      </c>
      <c r="E1008">
        <v>188.70840000000001</v>
      </c>
      <c r="F1008">
        <v>354.55930000000001</v>
      </c>
      <c r="G1008">
        <v>1132.1130000000001</v>
      </c>
      <c r="H1008">
        <v>4543.5010000000002</v>
      </c>
      <c r="I1008" t="s">
        <v>36</v>
      </c>
      <c r="J1008" t="s">
        <v>36</v>
      </c>
      <c r="K1008">
        <v>1374.9359999999999</v>
      </c>
      <c r="L1008">
        <v>1672.9770000000001</v>
      </c>
      <c r="M1008" t="s">
        <v>36</v>
      </c>
      <c r="N1008">
        <v>151.37</v>
      </c>
      <c r="O1008">
        <v>167.57</v>
      </c>
      <c r="P1008">
        <v>1136.6600000000001</v>
      </c>
      <c r="Q1008">
        <v>922.85</v>
      </c>
      <c r="R1008">
        <v>1117.46</v>
      </c>
      <c r="S1008">
        <v>1083.48</v>
      </c>
      <c r="T1008" t="s">
        <v>36</v>
      </c>
      <c r="U1008">
        <v>805.51</v>
      </c>
      <c r="V1008">
        <v>112.2323</v>
      </c>
      <c r="W1008">
        <v>91.94</v>
      </c>
      <c r="X1008">
        <v>105.22</v>
      </c>
      <c r="Y1008">
        <v>107.44</v>
      </c>
      <c r="Z1008">
        <v>87.75</v>
      </c>
      <c r="AA1008">
        <v>101.38</v>
      </c>
      <c r="AB1008">
        <v>83.72</v>
      </c>
      <c r="AC1008">
        <v>93</v>
      </c>
      <c r="AD1008" t="s">
        <v>36</v>
      </c>
      <c r="AE1008">
        <v>118.31</v>
      </c>
      <c r="AF1008">
        <v>124.94</v>
      </c>
      <c r="AG1008">
        <v>567.86</v>
      </c>
    </row>
    <row r="1009" spans="1:33" x14ac:dyDescent="0.25">
      <c r="A1009" s="1">
        <v>34276</v>
      </c>
      <c r="B1009">
        <v>96.855999999999995</v>
      </c>
      <c r="C1009">
        <v>2132.2959999999998</v>
      </c>
      <c r="D1009">
        <v>589.67999999999995</v>
      </c>
      <c r="E1009">
        <v>188.70840000000001</v>
      </c>
      <c r="F1009">
        <v>354.55930000000001</v>
      </c>
      <c r="G1009">
        <v>1132.1130000000001</v>
      </c>
      <c r="H1009">
        <v>4543.5010000000002</v>
      </c>
      <c r="I1009" t="s">
        <v>36</v>
      </c>
      <c r="J1009" t="s">
        <v>36</v>
      </c>
      <c r="K1009">
        <v>1374.9359999999999</v>
      </c>
      <c r="L1009">
        <v>1672.9770000000001</v>
      </c>
      <c r="M1009" t="s">
        <v>36</v>
      </c>
      <c r="N1009">
        <v>149.99</v>
      </c>
      <c r="O1009">
        <v>164.72</v>
      </c>
      <c r="P1009">
        <v>1122.3800000000001</v>
      </c>
      <c r="Q1009">
        <v>911.8</v>
      </c>
      <c r="R1009">
        <v>1104.68</v>
      </c>
      <c r="S1009">
        <v>1083.48</v>
      </c>
      <c r="T1009" t="s">
        <v>36</v>
      </c>
      <c r="U1009">
        <v>805.51</v>
      </c>
      <c r="V1009">
        <v>111.85380000000001</v>
      </c>
      <c r="W1009">
        <v>90.69</v>
      </c>
      <c r="X1009">
        <v>104.67</v>
      </c>
      <c r="Y1009">
        <v>104.73</v>
      </c>
      <c r="Z1009">
        <v>88.61</v>
      </c>
      <c r="AA1009">
        <v>100.44</v>
      </c>
      <c r="AB1009">
        <v>81.61</v>
      </c>
      <c r="AC1009">
        <v>92.32</v>
      </c>
      <c r="AD1009" t="s">
        <v>36</v>
      </c>
      <c r="AE1009">
        <v>116.2</v>
      </c>
      <c r="AF1009">
        <v>121.09</v>
      </c>
      <c r="AG1009">
        <v>561.33000000000004</v>
      </c>
    </row>
    <row r="1010" spans="1:33" x14ac:dyDescent="0.25">
      <c r="A1010" s="1">
        <v>34277</v>
      </c>
      <c r="B1010">
        <v>97.263000000000005</v>
      </c>
      <c r="C1010">
        <v>2132.2959999999998</v>
      </c>
      <c r="D1010">
        <v>588.54999999999995</v>
      </c>
      <c r="E1010">
        <v>188.70840000000001</v>
      </c>
      <c r="F1010">
        <v>354.55930000000001</v>
      </c>
      <c r="G1010">
        <v>1132.1130000000001</v>
      </c>
      <c r="H1010">
        <v>4543.5010000000002</v>
      </c>
      <c r="I1010" t="s">
        <v>36</v>
      </c>
      <c r="J1010" t="s">
        <v>36</v>
      </c>
      <c r="K1010">
        <v>1374.9359999999999</v>
      </c>
      <c r="L1010">
        <v>1672.9770000000001</v>
      </c>
      <c r="M1010" t="s">
        <v>36</v>
      </c>
      <c r="N1010">
        <v>147.72999999999999</v>
      </c>
      <c r="O1010">
        <v>162.79</v>
      </c>
      <c r="P1010">
        <v>1103.8900000000001</v>
      </c>
      <c r="Q1010">
        <v>897.88</v>
      </c>
      <c r="R1010">
        <v>1089.03</v>
      </c>
      <c r="S1010">
        <v>1083.48</v>
      </c>
      <c r="T1010" t="s">
        <v>36</v>
      </c>
      <c r="U1010">
        <v>805.51</v>
      </c>
      <c r="V1010">
        <v>110.4567</v>
      </c>
      <c r="W1010">
        <v>89.83</v>
      </c>
      <c r="X1010">
        <v>104.3</v>
      </c>
      <c r="Y1010">
        <v>103.12</v>
      </c>
      <c r="Z1010">
        <v>87.58</v>
      </c>
      <c r="AA1010">
        <v>99.28</v>
      </c>
      <c r="AB1010">
        <v>79.36</v>
      </c>
      <c r="AC1010">
        <v>92.08</v>
      </c>
      <c r="AD1010" t="s">
        <v>36</v>
      </c>
      <c r="AE1010">
        <v>114.42</v>
      </c>
      <c r="AF1010">
        <v>119.23</v>
      </c>
      <c r="AG1010">
        <v>554.82000000000005</v>
      </c>
    </row>
    <row r="1011" spans="1:33" x14ac:dyDescent="0.25">
      <c r="A1011" s="1">
        <v>34278</v>
      </c>
      <c r="B1011">
        <v>97.304000000000002</v>
      </c>
      <c r="C1011">
        <v>2132.2959999999998</v>
      </c>
      <c r="D1011">
        <v>587.25</v>
      </c>
      <c r="E1011">
        <v>188.70840000000001</v>
      </c>
      <c r="F1011">
        <v>354.55930000000001</v>
      </c>
      <c r="G1011">
        <v>1132.1130000000001</v>
      </c>
      <c r="H1011">
        <v>4543.5010000000002</v>
      </c>
      <c r="I1011" t="s">
        <v>36</v>
      </c>
      <c r="J1011" t="s">
        <v>36</v>
      </c>
      <c r="K1011">
        <v>1374.9359999999999</v>
      </c>
      <c r="L1011">
        <v>1672.9770000000001</v>
      </c>
      <c r="M1011" t="s">
        <v>36</v>
      </c>
      <c r="N1011">
        <v>148.59</v>
      </c>
      <c r="O1011">
        <v>163.68</v>
      </c>
      <c r="P1011">
        <v>1106.47</v>
      </c>
      <c r="Q1011">
        <v>898.14</v>
      </c>
      <c r="R1011">
        <v>1087.31</v>
      </c>
      <c r="S1011">
        <v>1083.48</v>
      </c>
      <c r="T1011" t="s">
        <v>36</v>
      </c>
      <c r="U1011">
        <v>805.51</v>
      </c>
      <c r="V1011">
        <v>110.1675</v>
      </c>
      <c r="W1011">
        <v>90.97</v>
      </c>
      <c r="X1011">
        <v>104.22</v>
      </c>
      <c r="Y1011">
        <v>105.11</v>
      </c>
      <c r="Z1011">
        <v>87.45</v>
      </c>
      <c r="AA1011">
        <v>99.37</v>
      </c>
      <c r="AB1011">
        <v>80.709999999999994</v>
      </c>
      <c r="AC1011">
        <v>91.9</v>
      </c>
      <c r="AD1011" t="s">
        <v>36</v>
      </c>
      <c r="AE1011">
        <v>114.71</v>
      </c>
      <c r="AF1011">
        <v>119.83</v>
      </c>
      <c r="AG1011">
        <v>557.66999999999996</v>
      </c>
    </row>
    <row r="1012" spans="1:33" x14ac:dyDescent="0.25">
      <c r="A1012" s="1">
        <v>34281</v>
      </c>
      <c r="B1012">
        <v>96.293999999999997</v>
      </c>
      <c r="C1012">
        <v>2132.2959999999998</v>
      </c>
      <c r="D1012">
        <v>588.91</v>
      </c>
      <c r="E1012">
        <v>188.70840000000001</v>
      </c>
      <c r="F1012">
        <v>354.55930000000001</v>
      </c>
      <c r="G1012">
        <v>1132.1130000000001</v>
      </c>
      <c r="H1012">
        <v>4543.5010000000002</v>
      </c>
      <c r="I1012" t="s">
        <v>36</v>
      </c>
      <c r="J1012" t="s">
        <v>36</v>
      </c>
      <c r="K1012">
        <v>1374.9359999999999</v>
      </c>
      <c r="L1012">
        <v>1672.9770000000001</v>
      </c>
      <c r="M1012" t="s">
        <v>36</v>
      </c>
      <c r="N1012">
        <v>148.9</v>
      </c>
      <c r="O1012">
        <v>163.91</v>
      </c>
      <c r="P1012">
        <v>1113.27</v>
      </c>
      <c r="Q1012">
        <v>903.12</v>
      </c>
      <c r="R1012">
        <v>1092.75</v>
      </c>
      <c r="S1012">
        <v>1083.48</v>
      </c>
      <c r="T1012" t="s">
        <v>36</v>
      </c>
      <c r="U1012">
        <v>805.51</v>
      </c>
      <c r="V1012">
        <v>111.2004</v>
      </c>
      <c r="W1012">
        <v>91.11</v>
      </c>
      <c r="X1012">
        <v>103.95</v>
      </c>
      <c r="Y1012">
        <v>105.59</v>
      </c>
      <c r="Z1012">
        <v>87.33</v>
      </c>
      <c r="AA1012">
        <v>99.45</v>
      </c>
      <c r="AB1012">
        <v>81.180000000000007</v>
      </c>
      <c r="AC1012">
        <v>91.82</v>
      </c>
      <c r="AD1012" t="s">
        <v>36</v>
      </c>
      <c r="AE1012">
        <v>113.85</v>
      </c>
      <c r="AF1012">
        <v>119.61</v>
      </c>
      <c r="AG1012">
        <v>558.55999999999995</v>
      </c>
    </row>
    <row r="1013" spans="1:33" x14ac:dyDescent="0.25">
      <c r="A1013" s="1">
        <v>34282</v>
      </c>
      <c r="B1013">
        <v>96.141000000000005</v>
      </c>
      <c r="C1013">
        <v>2132.2959999999998</v>
      </c>
      <c r="D1013">
        <v>590.04</v>
      </c>
      <c r="E1013">
        <v>188.70840000000001</v>
      </c>
      <c r="F1013">
        <v>354.55930000000001</v>
      </c>
      <c r="G1013">
        <v>1132.1130000000001</v>
      </c>
      <c r="H1013">
        <v>4543.5010000000002</v>
      </c>
      <c r="I1013" t="s">
        <v>36</v>
      </c>
      <c r="J1013" t="s">
        <v>36</v>
      </c>
      <c r="K1013">
        <v>1374.9359999999999</v>
      </c>
      <c r="L1013">
        <v>1672.9770000000001</v>
      </c>
      <c r="M1013" t="s">
        <v>36</v>
      </c>
      <c r="N1013">
        <v>149.5</v>
      </c>
      <c r="O1013">
        <v>163.76</v>
      </c>
      <c r="P1013">
        <v>1121.02</v>
      </c>
      <c r="Q1013">
        <v>907.34</v>
      </c>
      <c r="R1013">
        <v>1095.56</v>
      </c>
      <c r="S1013">
        <v>1083.48</v>
      </c>
      <c r="T1013" t="s">
        <v>36</v>
      </c>
      <c r="U1013">
        <v>805.51</v>
      </c>
      <c r="V1013">
        <v>111.1592</v>
      </c>
      <c r="W1013">
        <v>91.55</v>
      </c>
      <c r="X1013">
        <v>103.28</v>
      </c>
      <c r="Y1013">
        <v>106.23</v>
      </c>
      <c r="Z1013">
        <v>87.41</v>
      </c>
      <c r="AA1013">
        <v>99.82</v>
      </c>
      <c r="AB1013">
        <v>81.41</v>
      </c>
      <c r="AC1013">
        <v>91.17</v>
      </c>
      <c r="AD1013" t="s">
        <v>36</v>
      </c>
      <c r="AE1013">
        <v>113.26</v>
      </c>
      <c r="AF1013">
        <v>119.48</v>
      </c>
      <c r="AG1013">
        <v>558.76</v>
      </c>
    </row>
    <row r="1014" spans="1:33" x14ac:dyDescent="0.25">
      <c r="A1014" s="1">
        <v>34283</v>
      </c>
      <c r="B1014">
        <v>97.14</v>
      </c>
      <c r="C1014">
        <v>2132.2959999999998</v>
      </c>
      <c r="D1014">
        <v>588.91</v>
      </c>
      <c r="E1014">
        <v>188.70840000000001</v>
      </c>
      <c r="F1014">
        <v>354.55930000000001</v>
      </c>
      <c r="G1014">
        <v>1132.1130000000001</v>
      </c>
      <c r="H1014">
        <v>4543.5010000000002</v>
      </c>
      <c r="I1014" t="s">
        <v>36</v>
      </c>
      <c r="J1014" t="s">
        <v>36</v>
      </c>
      <c r="K1014">
        <v>1374.9359999999999</v>
      </c>
      <c r="L1014">
        <v>1672.9770000000001</v>
      </c>
      <c r="M1014" t="s">
        <v>36</v>
      </c>
      <c r="N1014">
        <v>150.76</v>
      </c>
      <c r="O1014">
        <v>164.58</v>
      </c>
      <c r="P1014">
        <v>1127.54</v>
      </c>
      <c r="Q1014">
        <v>911.7</v>
      </c>
      <c r="R1014">
        <v>1099.82</v>
      </c>
      <c r="S1014">
        <v>1083.48</v>
      </c>
      <c r="T1014" t="s">
        <v>36</v>
      </c>
      <c r="U1014">
        <v>805.51</v>
      </c>
      <c r="V1014">
        <v>112.49979999999999</v>
      </c>
      <c r="W1014">
        <v>92.27</v>
      </c>
      <c r="X1014">
        <v>103.63</v>
      </c>
      <c r="Y1014">
        <v>106.28</v>
      </c>
      <c r="Z1014">
        <v>88.5</v>
      </c>
      <c r="AA1014">
        <v>100.37</v>
      </c>
      <c r="AB1014">
        <v>83.56</v>
      </c>
      <c r="AC1014">
        <v>92.34</v>
      </c>
      <c r="AD1014" t="s">
        <v>36</v>
      </c>
      <c r="AE1014">
        <v>113.04</v>
      </c>
      <c r="AF1014">
        <v>119.64</v>
      </c>
      <c r="AG1014">
        <v>562.9</v>
      </c>
    </row>
    <row r="1015" spans="1:33" x14ac:dyDescent="0.25">
      <c r="A1015" s="1">
        <v>34284</v>
      </c>
      <c r="B1015">
        <v>97.14</v>
      </c>
      <c r="C1015">
        <v>2132.2959999999998</v>
      </c>
      <c r="D1015">
        <v>588.91</v>
      </c>
      <c r="E1015">
        <v>188.70840000000001</v>
      </c>
      <c r="F1015">
        <v>354.55930000000001</v>
      </c>
      <c r="G1015">
        <v>1132.1130000000001</v>
      </c>
      <c r="H1015">
        <v>4543.5010000000002</v>
      </c>
      <c r="I1015" t="s">
        <v>36</v>
      </c>
      <c r="J1015" t="s">
        <v>36</v>
      </c>
      <c r="K1015">
        <v>1374.9359999999999</v>
      </c>
      <c r="L1015">
        <v>1672.9770000000001</v>
      </c>
      <c r="M1015" t="s">
        <v>36</v>
      </c>
      <c r="N1015">
        <v>150.9</v>
      </c>
      <c r="O1015">
        <v>164.08</v>
      </c>
      <c r="P1015">
        <v>1129.6400000000001</v>
      </c>
      <c r="Q1015">
        <v>913.42</v>
      </c>
      <c r="R1015">
        <v>1101.94</v>
      </c>
      <c r="S1015">
        <v>1083.48</v>
      </c>
      <c r="T1015" t="s">
        <v>36</v>
      </c>
      <c r="U1015">
        <v>805.51</v>
      </c>
      <c r="V1015">
        <v>112.2414</v>
      </c>
      <c r="W1015">
        <v>91.97</v>
      </c>
      <c r="X1015">
        <v>102.09</v>
      </c>
      <c r="Y1015">
        <v>105.17</v>
      </c>
      <c r="Z1015">
        <v>88.69</v>
      </c>
      <c r="AA1015">
        <v>100.19</v>
      </c>
      <c r="AB1015">
        <v>84.63</v>
      </c>
      <c r="AC1015">
        <v>92.99</v>
      </c>
      <c r="AD1015" t="s">
        <v>36</v>
      </c>
      <c r="AE1015">
        <v>113.56</v>
      </c>
      <c r="AF1015">
        <v>118.79</v>
      </c>
      <c r="AG1015">
        <v>561.59</v>
      </c>
    </row>
    <row r="1016" spans="1:33" x14ac:dyDescent="0.25">
      <c r="A1016" s="1">
        <v>34285</v>
      </c>
      <c r="B1016">
        <v>97.311000000000007</v>
      </c>
      <c r="C1016">
        <v>2132.2959999999998</v>
      </c>
      <c r="D1016">
        <v>590.1</v>
      </c>
      <c r="E1016">
        <v>188.70840000000001</v>
      </c>
      <c r="F1016">
        <v>354.55930000000001</v>
      </c>
      <c r="G1016">
        <v>1132.1130000000001</v>
      </c>
      <c r="H1016">
        <v>4543.5010000000002</v>
      </c>
      <c r="I1016" t="s">
        <v>36</v>
      </c>
      <c r="J1016" t="s">
        <v>36</v>
      </c>
      <c r="K1016">
        <v>1374.9359999999999</v>
      </c>
      <c r="L1016">
        <v>1672.9770000000001</v>
      </c>
      <c r="M1016" t="s">
        <v>36</v>
      </c>
      <c r="N1016">
        <v>151.78</v>
      </c>
      <c r="O1016">
        <v>164.85</v>
      </c>
      <c r="P1016">
        <v>1130.05</v>
      </c>
      <c r="Q1016">
        <v>915.06</v>
      </c>
      <c r="R1016">
        <v>1105.3900000000001</v>
      </c>
      <c r="S1016">
        <v>1083.48</v>
      </c>
      <c r="T1016" t="s">
        <v>36</v>
      </c>
      <c r="U1016">
        <v>805.51</v>
      </c>
      <c r="V1016">
        <v>113.095</v>
      </c>
      <c r="W1016">
        <v>92.81</v>
      </c>
      <c r="X1016">
        <v>102.71</v>
      </c>
      <c r="Y1016">
        <v>105.85</v>
      </c>
      <c r="Z1016">
        <v>89.33</v>
      </c>
      <c r="AA1016">
        <v>100.61</v>
      </c>
      <c r="AB1016">
        <v>84.49</v>
      </c>
      <c r="AC1016">
        <v>94.41</v>
      </c>
      <c r="AD1016" t="s">
        <v>36</v>
      </c>
      <c r="AE1016">
        <v>113.29</v>
      </c>
      <c r="AF1016">
        <v>119.49</v>
      </c>
      <c r="AG1016">
        <v>564.94000000000005</v>
      </c>
    </row>
    <row r="1017" spans="1:33" x14ac:dyDescent="0.25">
      <c r="A1017" s="1">
        <v>34288</v>
      </c>
      <c r="B1017">
        <v>97.748999999999995</v>
      </c>
      <c r="C1017">
        <v>2132.2959999999998</v>
      </c>
      <c r="D1017">
        <v>589.91999999999996</v>
      </c>
      <c r="E1017">
        <v>188.70840000000001</v>
      </c>
      <c r="F1017">
        <v>354.55930000000001</v>
      </c>
      <c r="G1017">
        <v>1132.1130000000001</v>
      </c>
      <c r="H1017">
        <v>4543.5010000000002</v>
      </c>
      <c r="I1017" t="s">
        <v>36</v>
      </c>
      <c r="J1017" t="s">
        <v>36</v>
      </c>
      <c r="K1017">
        <v>1374.9359999999999</v>
      </c>
      <c r="L1017">
        <v>1672.9770000000001</v>
      </c>
      <c r="M1017" t="s">
        <v>36</v>
      </c>
      <c r="N1017">
        <v>151.25</v>
      </c>
      <c r="O1017">
        <v>164.14</v>
      </c>
      <c r="P1017">
        <v>1120.6600000000001</v>
      </c>
      <c r="Q1017">
        <v>910.07</v>
      </c>
      <c r="R1017">
        <v>1102.26</v>
      </c>
      <c r="S1017">
        <v>1083.48</v>
      </c>
      <c r="T1017" t="s">
        <v>36</v>
      </c>
      <c r="U1017">
        <v>805.51</v>
      </c>
      <c r="V1017">
        <v>113.4191</v>
      </c>
      <c r="W1017">
        <v>93.02</v>
      </c>
      <c r="X1017">
        <v>101.23</v>
      </c>
      <c r="Y1017">
        <v>105.01</v>
      </c>
      <c r="Z1017">
        <v>89.63</v>
      </c>
      <c r="AA1017">
        <v>100.5</v>
      </c>
      <c r="AB1017">
        <v>83.14</v>
      </c>
      <c r="AC1017">
        <v>94.19</v>
      </c>
      <c r="AD1017" t="s">
        <v>36</v>
      </c>
      <c r="AE1017">
        <v>112.68</v>
      </c>
      <c r="AF1017">
        <v>118.56</v>
      </c>
      <c r="AG1017">
        <v>563.11</v>
      </c>
    </row>
    <row r="1018" spans="1:33" x14ac:dyDescent="0.25">
      <c r="A1018" s="1">
        <v>34289</v>
      </c>
      <c r="B1018">
        <v>97.539000000000001</v>
      </c>
      <c r="C1018">
        <v>2132.2959999999998</v>
      </c>
      <c r="D1018">
        <v>590.69000000000005</v>
      </c>
      <c r="E1018">
        <v>188.70840000000001</v>
      </c>
      <c r="F1018">
        <v>354.55930000000001</v>
      </c>
      <c r="G1018">
        <v>1132.1130000000001</v>
      </c>
      <c r="H1018">
        <v>4543.5010000000002</v>
      </c>
      <c r="I1018" t="s">
        <v>36</v>
      </c>
      <c r="J1018" t="s">
        <v>36</v>
      </c>
      <c r="K1018">
        <v>1374.9359999999999</v>
      </c>
      <c r="L1018">
        <v>1672.9770000000001</v>
      </c>
      <c r="M1018" t="s">
        <v>36</v>
      </c>
      <c r="N1018">
        <v>152.16999999999999</v>
      </c>
      <c r="O1018">
        <v>164.91</v>
      </c>
      <c r="P1018">
        <v>1114.81</v>
      </c>
      <c r="Q1018">
        <v>906.4</v>
      </c>
      <c r="R1018">
        <v>1099.01</v>
      </c>
      <c r="S1018">
        <v>1083.48</v>
      </c>
      <c r="T1018" t="s">
        <v>36</v>
      </c>
      <c r="U1018">
        <v>805.51</v>
      </c>
      <c r="V1018">
        <v>114.1263</v>
      </c>
      <c r="W1018">
        <v>93.7</v>
      </c>
      <c r="X1018">
        <v>100.82</v>
      </c>
      <c r="Y1018">
        <v>105.59</v>
      </c>
      <c r="Z1018">
        <v>90.89</v>
      </c>
      <c r="AA1018">
        <v>101.06</v>
      </c>
      <c r="AB1018">
        <v>84.59</v>
      </c>
      <c r="AC1018">
        <v>94.21</v>
      </c>
      <c r="AD1018" t="s">
        <v>36</v>
      </c>
      <c r="AE1018">
        <v>113.26</v>
      </c>
      <c r="AF1018">
        <v>120.43</v>
      </c>
      <c r="AG1018">
        <v>566.83000000000004</v>
      </c>
    </row>
    <row r="1019" spans="1:33" x14ac:dyDescent="0.25">
      <c r="A1019" s="1">
        <v>34290</v>
      </c>
      <c r="B1019">
        <v>98.563999999999993</v>
      </c>
      <c r="C1019">
        <v>2132.2959999999998</v>
      </c>
      <c r="D1019">
        <v>590.69000000000005</v>
      </c>
      <c r="E1019">
        <v>188.70840000000001</v>
      </c>
      <c r="F1019">
        <v>354.55930000000001</v>
      </c>
      <c r="G1019">
        <v>1132.1130000000001</v>
      </c>
      <c r="H1019">
        <v>4543.5010000000002</v>
      </c>
      <c r="I1019" t="s">
        <v>36</v>
      </c>
      <c r="J1019" t="s">
        <v>36</v>
      </c>
      <c r="K1019">
        <v>1374.9359999999999</v>
      </c>
      <c r="L1019">
        <v>1672.9770000000001</v>
      </c>
      <c r="M1019" t="s">
        <v>36</v>
      </c>
      <c r="N1019">
        <v>150.96</v>
      </c>
      <c r="O1019">
        <v>164.55</v>
      </c>
      <c r="P1019">
        <v>1104.49</v>
      </c>
      <c r="Q1019">
        <v>900.26</v>
      </c>
      <c r="R1019">
        <v>1094.05</v>
      </c>
      <c r="S1019">
        <v>1083.48</v>
      </c>
      <c r="T1019" t="s">
        <v>36</v>
      </c>
      <c r="U1019">
        <v>805.51</v>
      </c>
      <c r="V1019">
        <v>113.75490000000001</v>
      </c>
      <c r="W1019">
        <v>92.87</v>
      </c>
      <c r="X1019">
        <v>103.14</v>
      </c>
      <c r="Y1019">
        <v>104.59</v>
      </c>
      <c r="Z1019">
        <v>90.11</v>
      </c>
      <c r="AA1019">
        <v>100.88</v>
      </c>
      <c r="AB1019">
        <v>82.68</v>
      </c>
      <c r="AC1019">
        <v>93.6</v>
      </c>
      <c r="AD1019" t="s">
        <v>36</v>
      </c>
      <c r="AE1019">
        <v>112.23</v>
      </c>
      <c r="AF1019">
        <v>120.09</v>
      </c>
      <c r="AG1019">
        <v>564.53</v>
      </c>
    </row>
    <row r="1020" spans="1:33" x14ac:dyDescent="0.25">
      <c r="A1020" s="1">
        <v>34291</v>
      </c>
      <c r="B1020">
        <v>98.447000000000003</v>
      </c>
      <c r="C1020">
        <v>2132.2959999999998</v>
      </c>
      <c r="D1020">
        <v>589.33000000000004</v>
      </c>
      <c r="E1020">
        <v>188.70840000000001</v>
      </c>
      <c r="F1020">
        <v>354.55930000000001</v>
      </c>
      <c r="G1020">
        <v>1132.1130000000001</v>
      </c>
      <c r="H1020">
        <v>4543.5010000000002</v>
      </c>
      <c r="I1020" t="s">
        <v>36</v>
      </c>
      <c r="J1020" t="s">
        <v>36</v>
      </c>
      <c r="K1020">
        <v>1374.9359999999999</v>
      </c>
      <c r="L1020">
        <v>1672.9770000000001</v>
      </c>
      <c r="M1020" t="s">
        <v>36</v>
      </c>
      <c r="N1020">
        <v>150.37</v>
      </c>
      <c r="O1020">
        <v>164.06</v>
      </c>
      <c r="P1020">
        <v>1094.42</v>
      </c>
      <c r="Q1020">
        <v>894.47</v>
      </c>
      <c r="R1020">
        <v>1089.67</v>
      </c>
      <c r="S1020">
        <v>1083.48</v>
      </c>
      <c r="T1020" t="s">
        <v>36</v>
      </c>
      <c r="U1020">
        <v>805.51</v>
      </c>
      <c r="V1020">
        <v>113.5363</v>
      </c>
      <c r="W1020">
        <v>92.69</v>
      </c>
      <c r="X1020">
        <v>102.87</v>
      </c>
      <c r="Y1020">
        <v>104.15</v>
      </c>
      <c r="Z1020">
        <v>90.27</v>
      </c>
      <c r="AA1020">
        <v>100.67</v>
      </c>
      <c r="AB1020">
        <v>82.04</v>
      </c>
      <c r="AC1020">
        <v>93.48</v>
      </c>
      <c r="AD1020" t="s">
        <v>36</v>
      </c>
      <c r="AE1020">
        <v>111.6</v>
      </c>
      <c r="AF1020">
        <v>119.89</v>
      </c>
      <c r="AG1020">
        <v>563.1</v>
      </c>
    </row>
    <row r="1021" spans="1:33" x14ac:dyDescent="0.25">
      <c r="A1021" s="1">
        <v>34292</v>
      </c>
      <c r="B1021">
        <v>98.64</v>
      </c>
      <c r="C1021">
        <v>2132.2959999999998</v>
      </c>
      <c r="D1021">
        <v>586.89</v>
      </c>
      <c r="E1021">
        <v>188.70840000000001</v>
      </c>
      <c r="F1021">
        <v>354.55930000000001</v>
      </c>
      <c r="G1021">
        <v>1132.1130000000001</v>
      </c>
      <c r="H1021">
        <v>4543.5010000000002</v>
      </c>
      <c r="I1021" t="s">
        <v>36</v>
      </c>
      <c r="J1021" t="s">
        <v>36</v>
      </c>
      <c r="K1021">
        <v>1374.9359999999999</v>
      </c>
      <c r="L1021">
        <v>1672.9770000000001</v>
      </c>
      <c r="M1021" t="s">
        <v>36</v>
      </c>
      <c r="N1021">
        <v>150.27000000000001</v>
      </c>
      <c r="O1021">
        <v>163.37</v>
      </c>
      <c r="P1021">
        <v>1087.57</v>
      </c>
      <c r="Q1021">
        <v>890.97</v>
      </c>
      <c r="R1021">
        <v>1087.73</v>
      </c>
      <c r="S1021">
        <v>1083.48</v>
      </c>
      <c r="T1021" t="s">
        <v>36</v>
      </c>
      <c r="U1021">
        <v>805.51</v>
      </c>
      <c r="V1021">
        <v>112.8201</v>
      </c>
      <c r="W1021">
        <v>92.93</v>
      </c>
      <c r="X1021">
        <v>102.64</v>
      </c>
      <c r="Y1021">
        <v>103.68</v>
      </c>
      <c r="Z1021">
        <v>90.29</v>
      </c>
      <c r="AA1021">
        <v>100.84</v>
      </c>
      <c r="AB1021">
        <v>81.38</v>
      </c>
      <c r="AC1021">
        <v>94.03</v>
      </c>
      <c r="AD1021" t="s">
        <v>36</v>
      </c>
      <c r="AE1021">
        <v>110.99</v>
      </c>
      <c r="AF1021">
        <v>119</v>
      </c>
      <c r="AG1021">
        <v>561.92999999999995</v>
      </c>
    </row>
    <row r="1022" spans="1:33" x14ac:dyDescent="0.25">
      <c r="A1022" s="1">
        <v>34295</v>
      </c>
      <c r="B1022">
        <v>98.683000000000007</v>
      </c>
      <c r="C1022">
        <v>2132.2959999999998</v>
      </c>
      <c r="D1022">
        <v>586.17999999999995</v>
      </c>
      <c r="E1022">
        <v>188.70840000000001</v>
      </c>
      <c r="F1022">
        <v>354.55930000000001</v>
      </c>
      <c r="G1022">
        <v>1132.1130000000001</v>
      </c>
      <c r="H1022">
        <v>4543.5010000000002</v>
      </c>
      <c r="I1022" t="s">
        <v>36</v>
      </c>
      <c r="J1022" t="s">
        <v>36</v>
      </c>
      <c r="K1022">
        <v>1374.9359999999999</v>
      </c>
      <c r="L1022">
        <v>1672.9770000000001</v>
      </c>
      <c r="M1022" t="s">
        <v>36</v>
      </c>
      <c r="N1022">
        <v>148.69999999999999</v>
      </c>
      <c r="O1022">
        <v>161.96</v>
      </c>
      <c r="P1022">
        <v>1063.03</v>
      </c>
      <c r="Q1022">
        <v>876.5</v>
      </c>
      <c r="R1022">
        <v>1076.23</v>
      </c>
      <c r="S1022">
        <v>1083.48</v>
      </c>
      <c r="T1022" t="s">
        <v>36</v>
      </c>
      <c r="U1022">
        <v>805.51</v>
      </c>
      <c r="V1022">
        <v>111.23739999999999</v>
      </c>
      <c r="W1022">
        <v>92.65</v>
      </c>
      <c r="X1022">
        <v>102.29</v>
      </c>
      <c r="Y1022">
        <v>102.54</v>
      </c>
      <c r="Z1022">
        <v>89.61</v>
      </c>
      <c r="AA1022">
        <v>100.35</v>
      </c>
      <c r="AB1022">
        <v>80.430000000000007</v>
      </c>
      <c r="AC1022">
        <v>93.78</v>
      </c>
      <c r="AD1022" t="s">
        <v>36</v>
      </c>
      <c r="AE1022">
        <v>109.61</v>
      </c>
      <c r="AF1022">
        <v>119.19</v>
      </c>
      <c r="AG1022">
        <v>557.74</v>
      </c>
    </row>
    <row r="1023" spans="1:33" x14ac:dyDescent="0.25">
      <c r="A1023" s="1">
        <v>34296</v>
      </c>
      <c r="B1023">
        <v>97.771000000000001</v>
      </c>
      <c r="C1023">
        <v>2132.2959999999998</v>
      </c>
      <c r="D1023">
        <v>588.14</v>
      </c>
      <c r="E1023">
        <v>188.70840000000001</v>
      </c>
      <c r="F1023">
        <v>354.55930000000001</v>
      </c>
      <c r="G1023">
        <v>1132.1130000000001</v>
      </c>
      <c r="H1023">
        <v>4543.5010000000002</v>
      </c>
      <c r="I1023" t="s">
        <v>36</v>
      </c>
      <c r="J1023" t="s">
        <v>36</v>
      </c>
      <c r="K1023">
        <v>1374.9359999999999</v>
      </c>
      <c r="L1023">
        <v>1672.9770000000001</v>
      </c>
      <c r="M1023" t="s">
        <v>36</v>
      </c>
      <c r="N1023">
        <v>149.55000000000001</v>
      </c>
      <c r="O1023">
        <v>162.9</v>
      </c>
      <c r="P1023">
        <v>1070.27</v>
      </c>
      <c r="Q1023">
        <v>880.97</v>
      </c>
      <c r="R1023">
        <v>1080.08</v>
      </c>
      <c r="S1023">
        <v>1083.48</v>
      </c>
      <c r="T1023" t="s">
        <v>36</v>
      </c>
      <c r="U1023">
        <v>805.51</v>
      </c>
      <c r="V1023">
        <v>111.5474</v>
      </c>
      <c r="W1023">
        <v>92.39</v>
      </c>
      <c r="X1023">
        <v>102.39</v>
      </c>
      <c r="Y1023">
        <v>103.94</v>
      </c>
      <c r="Z1023">
        <v>89.95</v>
      </c>
      <c r="AA1023">
        <v>100.32</v>
      </c>
      <c r="AB1023">
        <v>81.93</v>
      </c>
      <c r="AC1023">
        <v>93.64</v>
      </c>
      <c r="AD1023" t="s">
        <v>36</v>
      </c>
      <c r="AE1023">
        <v>110.18</v>
      </c>
      <c r="AF1023">
        <v>120.67</v>
      </c>
      <c r="AG1023">
        <v>560.12</v>
      </c>
    </row>
    <row r="1024" spans="1:33" x14ac:dyDescent="0.25">
      <c r="A1024" s="1">
        <v>34297</v>
      </c>
      <c r="B1024">
        <v>97.637</v>
      </c>
      <c r="C1024">
        <v>2132.2959999999998</v>
      </c>
      <c r="D1024">
        <v>587.84</v>
      </c>
      <c r="E1024">
        <v>188.70840000000001</v>
      </c>
      <c r="F1024">
        <v>354.55930000000001</v>
      </c>
      <c r="G1024">
        <v>1132.1130000000001</v>
      </c>
      <c r="H1024">
        <v>4543.5010000000002</v>
      </c>
      <c r="I1024" t="s">
        <v>36</v>
      </c>
      <c r="J1024" t="s">
        <v>36</v>
      </c>
      <c r="K1024">
        <v>1374.9359999999999</v>
      </c>
      <c r="L1024">
        <v>1672.9770000000001</v>
      </c>
      <c r="M1024" t="s">
        <v>36</v>
      </c>
      <c r="N1024">
        <v>150.19</v>
      </c>
      <c r="O1024">
        <v>163.66</v>
      </c>
      <c r="P1024">
        <v>1080.05</v>
      </c>
      <c r="Q1024">
        <v>887</v>
      </c>
      <c r="R1024">
        <v>1085.25</v>
      </c>
      <c r="S1024">
        <v>1083.48</v>
      </c>
      <c r="T1024" t="s">
        <v>36</v>
      </c>
      <c r="U1024">
        <v>805.51</v>
      </c>
      <c r="V1024">
        <v>112.6</v>
      </c>
      <c r="W1024">
        <v>92.55</v>
      </c>
      <c r="X1024">
        <v>102.11</v>
      </c>
      <c r="Y1024">
        <v>103.85</v>
      </c>
      <c r="Z1024">
        <v>89.61</v>
      </c>
      <c r="AA1024">
        <v>100.64</v>
      </c>
      <c r="AB1024">
        <v>83.2</v>
      </c>
      <c r="AC1024">
        <v>93.64</v>
      </c>
      <c r="AD1024" t="s">
        <v>36</v>
      </c>
      <c r="AE1024">
        <v>110.81</v>
      </c>
      <c r="AF1024">
        <v>120.6</v>
      </c>
      <c r="AG1024">
        <v>561.94000000000005</v>
      </c>
    </row>
    <row r="1025" spans="1:33" x14ac:dyDescent="0.25">
      <c r="A1025" s="1">
        <v>34298</v>
      </c>
      <c r="B1025">
        <v>97.637</v>
      </c>
      <c r="C1025">
        <v>2132.2959999999998</v>
      </c>
      <c r="D1025">
        <v>587.84</v>
      </c>
      <c r="E1025">
        <v>188.70840000000001</v>
      </c>
      <c r="F1025">
        <v>354.55930000000001</v>
      </c>
      <c r="G1025">
        <v>1132.1130000000001</v>
      </c>
      <c r="H1025">
        <v>4543.5010000000002</v>
      </c>
      <c r="I1025" t="s">
        <v>36</v>
      </c>
      <c r="J1025" t="s">
        <v>36</v>
      </c>
      <c r="K1025">
        <v>1374.9359999999999</v>
      </c>
      <c r="L1025">
        <v>1672.9770000000001</v>
      </c>
      <c r="M1025" t="s">
        <v>36</v>
      </c>
      <c r="N1025">
        <v>150.19</v>
      </c>
      <c r="O1025">
        <v>163.66</v>
      </c>
      <c r="P1025">
        <v>1080.05</v>
      </c>
      <c r="Q1025">
        <v>887</v>
      </c>
      <c r="R1025">
        <v>1085.25</v>
      </c>
      <c r="S1025">
        <v>1083.48</v>
      </c>
      <c r="T1025" t="s">
        <v>36</v>
      </c>
      <c r="U1025">
        <v>805.51</v>
      </c>
      <c r="V1025">
        <v>112.6</v>
      </c>
      <c r="W1025">
        <v>92.55</v>
      </c>
      <c r="X1025">
        <v>102.11</v>
      </c>
      <c r="Y1025">
        <v>103.85</v>
      </c>
      <c r="Z1025">
        <v>89.61</v>
      </c>
      <c r="AA1025">
        <v>100.64</v>
      </c>
      <c r="AB1025">
        <v>83.2</v>
      </c>
      <c r="AC1025">
        <v>93.64</v>
      </c>
      <c r="AD1025" t="s">
        <v>36</v>
      </c>
      <c r="AE1025">
        <v>110.81</v>
      </c>
      <c r="AF1025">
        <v>120.6</v>
      </c>
      <c r="AG1025">
        <v>561.94000000000005</v>
      </c>
    </row>
    <row r="1026" spans="1:33" x14ac:dyDescent="0.25">
      <c r="A1026" s="1">
        <v>34299</v>
      </c>
      <c r="B1026">
        <v>97.061000000000007</v>
      </c>
      <c r="C1026">
        <v>2132.2959999999998</v>
      </c>
      <c r="D1026">
        <v>589.39</v>
      </c>
      <c r="E1026">
        <v>188.70840000000001</v>
      </c>
      <c r="F1026">
        <v>354.55930000000001</v>
      </c>
      <c r="G1026">
        <v>1132.1130000000001</v>
      </c>
      <c r="H1026">
        <v>4543.5010000000002</v>
      </c>
      <c r="I1026" t="s">
        <v>36</v>
      </c>
      <c r="J1026" t="s">
        <v>36</v>
      </c>
      <c r="K1026">
        <v>1374.9359999999999</v>
      </c>
      <c r="L1026">
        <v>1672.9770000000001</v>
      </c>
      <c r="M1026" t="s">
        <v>36</v>
      </c>
      <c r="N1026">
        <v>150.72</v>
      </c>
      <c r="O1026">
        <v>163.93</v>
      </c>
      <c r="P1026">
        <v>1081.1500000000001</v>
      </c>
      <c r="Q1026">
        <v>887.53</v>
      </c>
      <c r="R1026">
        <v>1085.5</v>
      </c>
      <c r="S1026">
        <v>1083.48</v>
      </c>
      <c r="T1026" t="s">
        <v>36</v>
      </c>
      <c r="U1026">
        <v>805.51</v>
      </c>
      <c r="V1026">
        <v>113.26</v>
      </c>
      <c r="W1026">
        <v>93.22</v>
      </c>
      <c r="X1026">
        <v>99.06</v>
      </c>
      <c r="Y1026">
        <v>104.4</v>
      </c>
      <c r="Z1026">
        <v>89.48</v>
      </c>
      <c r="AA1026">
        <v>101.11</v>
      </c>
      <c r="AB1026">
        <v>83.81</v>
      </c>
      <c r="AC1026">
        <v>93.79</v>
      </c>
      <c r="AD1026" t="s">
        <v>36</v>
      </c>
      <c r="AE1026">
        <v>111.85</v>
      </c>
      <c r="AF1026">
        <v>121.1</v>
      </c>
      <c r="AG1026">
        <v>562.79999999999995</v>
      </c>
    </row>
    <row r="1027" spans="1:33" x14ac:dyDescent="0.25">
      <c r="A1027" s="1">
        <v>34302</v>
      </c>
      <c r="B1027">
        <v>95.820999999999998</v>
      </c>
      <c r="C1027">
        <v>2132.2959999999998</v>
      </c>
      <c r="D1027">
        <v>590.1</v>
      </c>
      <c r="E1027">
        <v>188.70840000000001</v>
      </c>
      <c r="F1027">
        <v>354.55930000000001</v>
      </c>
      <c r="G1027">
        <v>1132.1130000000001</v>
      </c>
      <c r="H1027">
        <v>4543.5010000000002</v>
      </c>
      <c r="I1027" t="s">
        <v>36</v>
      </c>
      <c r="J1027" t="s">
        <v>36</v>
      </c>
      <c r="K1027">
        <v>1374.9359999999999</v>
      </c>
      <c r="L1027">
        <v>1672.9770000000001</v>
      </c>
      <c r="M1027" t="s">
        <v>36</v>
      </c>
      <c r="N1027">
        <v>150.09</v>
      </c>
      <c r="O1027">
        <v>164.1</v>
      </c>
      <c r="P1027">
        <v>1080.1199999999999</v>
      </c>
      <c r="Q1027">
        <v>888.26</v>
      </c>
      <c r="R1027">
        <v>1088.1099999999999</v>
      </c>
      <c r="S1027">
        <v>1083.48</v>
      </c>
      <c r="T1027" t="s">
        <v>36</v>
      </c>
      <c r="U1027">
        <v>805.51</v>
      </c>
      <c r="V1027">
        <v>113.34</v>
      </c>
      <c r="W1027">
        <v>93.03</v>
      </c>
      <c r="X1027">
        <v>98.3</v>
      </c>
      <c r="Y1027">
        <v>105.01</v>
      </c>
      <c r="Z1027">
        <v>89.22</v>
      </c>
      <c r="AA1027">
        <v>100.97</v>
      </c>
      <c r="AB1027">
        <v>82.12</v>
      </c>
      <c r="AC1027">
        <v>93.34</v>
      </c>
      <c r="AD1027" t="s">
        <v>36</v>
      </c>
      <c r="AE1027">
        <v>111.65</v>
      </c>
      <c r="AF1027">
        <v>120.72</v>
      </c>
      <c r="AG1027">
        <v>561.49</v>
      </c>
    </row>
    <row r="1028" spans="1:33" x14ac:dyDescent="0.25">
      <c r="A1028" s="1">
        <v>34303</v>
      </c>
      <c r="B1028">
        <v>95.305999999999997</v>
      </c>
      <c r="C1028">
        <v>2135.4940000000001</v>
      </c>
      <c r="D1028">
        <v>588.59</v>
      </c>
      <c r="E1028">
        <v>189.07679999999999</v>
      </c>
      <c r="F1028">
        <v>351.43459999999999</v>
      </c>
      <c r="G1028">
        <v>1090.5550000000001</v>
      </c>
      <c r="H1028">
        <v>3789.422</v>
      </c>
      <c r="I1028" t="s">
        <v>36</v>
      </c>
      <c r="J1028" t="s">
        <v>36</v>
      </c>
      <c r="K1028">
        <v>1381.124</v>
      </c>
      <c r="L1028">
        <v>1530.875</v>
      </c>
      <c r="M1028" t="s">
        <v>36</v>
      </c>
      <c r="N1028">
        <v>150</v>
      </c>
      <c r="O1028">
        <v>163.9</v>
      </c>
      <c r="P1028">
        <v>1082.04</v>
      </c>
      <c r="Q1028">
        <v>889.13</v>
      </c>
      <c r="R1028">
        <v>1088.3900000000001</v>
      </c>
      <c r="S1028">
        <v>1058.3599999999999</v>
      </c>
      <c r="T1028" t="s">
        <v>36</v>
      </c>
      <c r="U1028">
        <v>798.27</v>
      </c>
      <c r="V1028">
        <v>112.49679999999999</v>
      </c>
      <c r="W1028">
        <v>92.91</v>
      </c>
      <c r="X1028">
        <v>99.43</v>
      </c>
      <c r="Y1028">
        <v>104.95</v>
      </c>
      <c r="Z1028">
        <v>89.29</v>
      </c>
      <c r="AA1028">
        <v>101.04</v>
      </c>
      <c r="AB1028">
        <v>82.82</v>
      </c>
      <c r="AC1028">
        <v>93.76</v>
      </c>
      <c r="AD1028" t="s">
        <v>36</v>
      </c>
      <c r="AE1028">
        <v>111.15</v>
      </c>
      <c r="AF1028">
        <v>119.8</v>
      </c>
      <c r="AG1028">
        <v>561.41</v>
      </c>
    </row>
    <row r="1029" spans="1:33" x14ac:dyDescent="0.25">
      <c r="A1029" s="1">
        <v>34304</v>
      </c>
      <c r="B1029">
        <v>95.933999999999997</v>
      </c>
      <c r="C1029">
        <v>2135.4940000000001</v>
      </c>
      <c r="D1029">
        <v>589.26</v>
      </c>
      <c r="E1029">
        <v>189.07679999999999</v>
      </c>
      <c r="F1029">
        <v>351.43459999999999</v>
      </c>
      <c r="G1029">
        <v>1090.5550000000001</v>
      </c>
      <c r="H1029">
        <v>3789.422</v>
      </c>
      <c r="I1029" t="s">
        <v>36</v>
      </c>
      <c r="J1029" t="s">
        <v>36</v>
      </c>
      <c r="K1029">
        <v>1381.124</v>
      </c>
      <c r="L1029">
        <v>1530.875</v>
      </c>
      <c r="M1029" t="s">
        <v>36</v>
      </c>
      <c r="N1029">
        <v>150.46</v>
      </c>
      <c r="O1029">
        <v>164.15</v>
      </c>
      <c r="P1029">
        <v>1093.95</v>
      </c>
      <c r="Q1029">
        <v>897.03</v>
      </c>
      <c r="R1029">
        <v>1096</v>
      </c>
      <c r="S1029">
        <v>1058.3599999999999</v>
      </c>
      <c r="T1029" t="s">
        <v>36</v>
      </c>
      <c r="U1029">
        <v>798.27</v>
      </c>
      <c r="V1029">
        <v>113.14960000000001</v>
      </c>
      <c r="W1029">
        <v>92.58</v>
      </c>
      <c r="X1029">
        <v>99.12</v>
      </c>
      <c r="Y1029">
        <v>105.42</v>
      </c>
      <c r="Z1029">
        <v>89.33</v>
      </c>
      <c r="AA1029">
        <v>101.01</v>
      </c>
      <c r="AB1029">
        <v>83.27</v>
      </c>
      <c r="AC1029">
        <v>94.3</v>
      </c>
      <c r="AD1029" t="s">
        <v>36</v>
      </c>
      <c r="AE1029">
        <v>110.38</v>
      </c>
      <c r="AF1029">
        <v>118.59</v>
      </c>
      <c r="AG1029">
        <v>561.58000000000004</v>
      </c>
    </row>
    <row r="1030" spans="1:33" x14ac:dyDescent="0.25">
      <c r="A1030" s="1">
        <v>34305</v>
      </c>
      <c r="B1030">
        <v>95.363</v>
      </c>
      <c r="C1030">
        <v>2135.4940000000001</v>
      </c>
      <c r="D1030">
        <v>589.55999999999995</v>
      </c>
      <c r="E1030">
        <v>189.07679999999999</v>
      </c>
      <c r="F1030">
        <v>351.43459999999999</v>
      </c>
      <c r="G1030">
        <v>1090.5550000000001</v>
      </c>
      <c r="H1030">
        <v>3789.422</v>
      </c>
      <c r="I1030" t="s">
        <v>36</v>
      </c>
      <c r="J1030" t="s">
        <v>36</v>
      </c>
      <c r="K1030">
        <v>1381.124</v>
      </c>
      <c r="L1030">
        <v>1530.875</v>
      </c>
      <c r="M1030" t="s">
        <v>36</v>
      </c>
      <c r="N1030">
        <v>150.93</v>
      </c>
      <c r="O1030">
        <v>164.53</v>
      </c>
      <c r="P1030">
        <v>1095.68</v>
      </c>
      <c r="Q1030">
        <v>897.93</v>
      </c>
      <c r="R1030">
        <v>1096.54</v>
      </c>
      <c r="S1030">
        <v>1058.3599999999999</v>
      </c>
      <c r="T1030" t="s">
        <v>36</v>
      </c>
      <c r="U1030">
        <v>798.27</v>
      </c>
      <c r="V1030">
        <v>112.661</v>
      </c>
      <c r="W1030">
        <v>92.94</v>
      </c>
      <c r="X1030">
        <v>99.15</v>
      </c>
      <c r="Y1030">
        <v>105.94</v>
      </c>
      <c r="Z1030">
        <v>89.49</v>
      </c>
      <c r="AA1030">
        <v>101.46</v>
      </c>
      <c r="AB1030">
        <v>84.27</v>
      </c>
      <c r="AC1030">
        <v>94.34</v>
      </c>
      <c r="AD1030" t="s">
        <v>36</v>
      </c>
      <c r="AE1030">
        <v>111.18</v>
      </c>
      <c r="AF1030">
        <v>118.93</v>
      </c>
      <c r="AG1030">
        <v>563.17999999999995</v>
      </c>
    </row>
    <row r="1031" spans="1:33" x14ac:dyDescent="0.25">
      <c r="A1031" s="1">
        <v>34306</v>
      </c>
      <c r="B1031">
        <v>95.941000000000003</v>
      </c>
      <c r="C1031">
        <v>2135.4940000000001</v>
      </c>
      <c r="D1031">
        <v>589.66999999999996</v>
      </c>
      <c r="E1031">
        <v>189.07679999999999</v>
      </c>
      <c r="F1031">
        <v>351.43459999999999</v>
      </c>
      <c r="G1031">
        <v>1090.5550000000001</v>
      </c>
      <c r="H1031">
        <v>3789.422</v>
      </c>
      <c r="I1031" t="s">
        <v>36</v>
      </c>
      <c r="J1031" t="s">
        <v>36</v>
      </c>
      <c r="K1031">
        <v>1381.124</v>
      </c>
      <c r="L1031">
        <v>1530.875</v>
      </c>
      <c r="M1031" t="s">
        <v>36</v>
      </c>
      <c r="N1031">
        <v>151.71</v>
      </c>
      <c r="O1031">
        <v>165.07</v>
      </c>
      <c r="P1031">
        <v>1099.8900000000001</v>
      </c>
      <c r="Q1031">
        <v>901.4</v>
      </c>
      <c r="R1031">
        <v>1100.81</v>
      </c>
      <c r="S1031">
        <v>1058.3599999999999</v>
      </c>
      <c r="T1031" t="s">
        <v>36</v>
      </c>
      <c r="U1031">
        <v>798.27</v>
      </c>
      <c r="V1031">
        <v>113.4543</v>
      </c>
      <c r="W1031">
        <v>93.19</v>
      </c>
      <c r="X1031">
        <v>99.27</v>
      </c>
      <c r="Y1031">
        <v>106.43</v>
      </c>
      <c r="Z1031">
        <v>89.62</v>
      </c>
      <c r="AA1031">
        <v>101.8</v>
      </c>
      <c r="AB1031">
        <v>84.9</v>
      </c>
      <c r="AC1031">
        <v>94.75</v>
      </c>
      <c r="AD1031" t="s">
        <v>36</v>
      </c>
      <c r="AE1031">
        <v>111.79</v>
      </c>
      <c r="AF1031">
        <v>118.65</v>
      </c>
      <c r="AG1031">
        <v>565.34</v>
      </c>
    </row>
    <row r="1032" spans="1:33" x14ac:dyDescent="0.25">
      <c r="A1032" s="1">
        <v>34309</v>
      </c>
      <c r="B1032">
        <v>95.188000000000002</v>
      </c>
      <c r="C1032">
        <v>2135.4940000000001</v>
      </c>
      <c r="D1032">
        <v>592.44000000000005</v>
      </c>
      <c r="E1032">
        <v>189.07679999999999</v>
      </c>
      <c r="F1032">
        <v>351.43459999999999</v>
      </c>
      <c r="G1032">
        <v>1090.5550000000001</v>
      </c>
      <c r="H1032">
        <v>3789.422</v>
      </c>
      <c r="I1032" t="s">
        <v>36</v>
      </c>
      <c r="J1032" t="s">
        <v>36</v>
      </c>
      <c r="K1032">
        <v>1381.124</v>
      </c>
      <c r="L1032">
        <v>1530.875</v>
      </c>
      <c r="M1032" t="s">
        <v>36</v>
      </c>
      <c r="N1032">
        <v>152.19999999999999</v>
      </c>
      <c r="O1032">
        <v>165.66</v>
      </c>
      <c r="P1032">
        <v>1100.3699999999999</v>
      </c>
      <c r="Q1032">
        <v>901.92</v>
      </c>
      <c r="R1032">
        <v>1101.5899999999999</v>
      </c>
      <c r="S1032">
        <v>1058.3599999999999</v>
      </c>
      <c r="T1032" t="s">
        <v>36</v>
      </c>
      <c r="U1032">
        <v>798.27</v>
      </c>
      <c r="V1032">
        <v>113.6657</v>
      </c>
      <c r="W1032">
        <v>93.69</v>
      </c>
      <c r="X1032">
        <v>99.3</v>
      </c>
      <c r="Y1032">
        <v>107.58</v>
      </c>
      <c r="Z1032">
        <v>90.09</v>
      </c>
      <c r="AA1032">
        <v>102.09</v>
      </c>
      <c r="AB1032">
        <v>83.73</v>
      </c>
      <c r="AC1032">
        <v>94.7</v>
      </c>
      <c r="AD1032" t="s">
        <v>36</v>
      </c>
      <c r="AE1032">
        <v>112.57</v>
      </c>
      <c r="AF1032">
        <v>119.6</v>
      </c>
      <c r="AG1032">
        <v>567.30999999999995</v>
      </c>
    </row>
    <row r="1033" spans="1:33" x14ac:dyDescent="0.25">
      <c r="A1033" s="1">
        <v>34310</v>
      </c>
      <c r="B1033">
        <v>95.894000000000005</v>
      </c>
      <c r="C1033">
        <v>2135.4940000000001</v>
      </c>
      <c r="D1033">
        <v>592.5</v>
      </c>
      <c r="E1033">
        <v>189.07679999999999</v>
      </c>
      <c r="F1033">
        <v>351.43459999999999</v>
      </c>
      <c r="G1033">
        <v>1090.5550000000001</v>
      </c>
      <c r="H1033">
        <v>3789.422</v>
      </c>
      <c r="I1033" t="s">
        <v>36</v>
      </c>
      <c r="J1033" t="s">
        <v>36</v>
      </c>
      <c r="K1033">
        <v>1381.124</v>
      </c>
      <c r="L1033">
        <v>1530.875</v>
      </c>
      <c r="M1033" t="s">
        <v>36</v>
      </c>
      <c r="N1033">
        <v>152.13999999999999</v>
      </c>
      <c r="O1033">
        <v>165.87</v>
      </c>
      <c r="P1033">
        <v>1100.71</v>
      </c>
      <c r="Q1033">
        <v>902.26</v>
      </c>
      <c r="R1033">
        <v>1102.0899999999999</v>
      </c>
      <c r="S1033">
        <v>1058.3599999999999</v>
      </c>
      <c r="T1033" t="s">
        <v>36</v>
      </c>
      <c r="U1033">
        <v>798.27</v>
      </c>
      <c r="V1033">
        <v>113.37949999999999</v>
      </c>
      <c r="W1033">
        <v>94.4</v>
      </c>
      <c r="X1033">
        <v>99.52</v>
      </c>
      <c r="Y1033">
        <v>107.64</v>
      </c>
      <c r="Z1033">
        <v>89.8</v>
      </c>
      <c r="AA1033">
        <v>102.24</v>
      </c>
      <c r="AB1033">
        <v>83.8</v>
      </c>
      <c r="AC1033">
        <v>94.72</v>
      </c>
      <c r="AD1033" t="s">
        <v>36</v>
      </c>
      <c r="AE1033">
        <v>112.31</v>
      </c>
      <c r="AF1033">
        <v>119.91</v>
      </c>
      <c r="AG1033">
        <v>567.75</v>
      </c>
    </row>
    <row r="1034" spans="1:33" x14ac:dyDescent="0.25">
      <c r="A1034" s="1">
        <v>34311</v>
      </c>
      <c r="B1034">
        <v>95.834999999999994</v>
      </c>
      <c r="C1034">
        <v>2135.4940000000001</v>
      </c>
      <c r="D1034">
        <v>592.55999999999995</v>
      </c>
      <c r="E1034">
        <v>189.07679999999999</v>
      </c>
      <c r="F1034">
        <v>351.43459999999999</v>
      </c>
      <c r="G1034">
        <v>1090.5550000000001</v>
      </c>
      <c r="H1034">
        <v>3789.422</v>
      </c>
      <c r="I1034" t="s">
        <v>36</v>
      </c>
      <c r="J1034" t="s">
        <v>36</v>
      </c>
      <c r="K1034">
        <v>1381.124</v>
      </c>
      <c r="L1034">
        <v>1530.875</v>
      </c>
      <c r="M1034" t="s">
        <v>36</v>
      </c>
      <c r="N1034">
        <v>151.94</v>
      </c>
      <c r="O1034">
        <v>165.76</v>
      </c>
      <c r="P1034">
        <v>1101.29</v>
      </c>
      <c r="Q1034">
        <v>903.38</v>
      </c>
      <c r="R1034">
        <v>1104.1600000000001</v>
      </c>
      <c r="S1034">
        <v>1058.3599999999999</v>
      </c>
      <c r="T1034" t="s">
        <v>36</v>
      </c>
      <c r="U1034">
        <v>798.27</v>
      </c>
      <c r="V1034">
        <v>113.2047</v>
      </c>
      <c r="W1034">
        <v>94.31</v>
      </c>
      <c r="X1034">
        <v>98.78</v>
      </c>
      <c r="Y1034">
        <v>107.72</v>
      </c>
      <c r="Z1034">
        <v>89.52</v>
      </c>
      <c r="AA1034">
        <v>102.59</v>
      </c>
      <c r="AB1034">
        <v>83.88</v>
      </c>
      <c r="AC1034">
        <v>95.93</v>
      </c>
      <c r="AD1034" t="s">
        <v>36</v>
      </c>
      <c r="AE1034">
        <v>111.45</v>
      </c>
      <c r="AF1034">
        <v>118.96</v>
      </c>
      <c r="AG1034">
        <v>567.17999999999995</v>
      </c>
    </row>
    <row r="1035" spans="1:33" x14ac:dyDescent="0.25">
      <c r="A1035" s="1">
        <v>34312</v>
      </c>
      <c r="B1035">
        <v>95.622</v>
      </c>
      <c r="C1035">
        <v>2135.4940000000001</v>
      </c>
      <c r="D1035">
        <v>593.26</v>
      </c>
      <c r="E1035">
        <v>189.07679999999999</v>
      </c>
      <c r="F1035">
        <v>351.43459999999999</v>
      </c>
      <c r="G1035">
        <v>1090.5550000000001</v>
      </c>
      <c r="H1035">
        <v>3789.422</v>
      </c>
      <c r="I1035" t="s">
        <v>36</v>
      </c>
      <c r="J1035" t="s">
        <v>36</v>
      </c>
      <c r="K1035">
        <v>1381.124</v>
      </c>
      <c r="L1035">
        <v>1530.875</v>
      </c>
      <c r="M1035" t="s">
        <v>36</v>
      </c>
      <c r="N1035">
        <v>150.97999999999999</v>
      </c>
      <c r="O1035">
        <v>165.33</v>
      </c>
      <c r="P1035">
        <v>1097.3499999999999</v>
      </c>
      <c r="Q1035">
        <v>900.36</v>
      </c>
      <c r="R1035">
        <v>1100.72</v>
      </c>
      <c r="S1035">
        <v>1058.3599999999999</v>
      </c>
      <c r="T1035" t="s">
        <v>36</v>
      </c>
      <c r="U1035">
        <v>798.27</v>
      </c>
      <c r="V1035">
        <v>113.33880000000001</v>
      </c>
      <c r="W1035">
        <v>93.86</v>
      </c>
      <c r="X1035">
        <v>98.48</v>
      </c>
      <c r="Y1035">
        <v>107.28</v>
      </c>
      <c r="Z1035">
        <v>88.37</v>
      </c>
      <c r="AA1035">
        <v>102.84</v>
      </c>
      <c r="AB1035">
        <v>82.1</v>
      </c>
      <c r="AC1035">
        <v>95.09</v>
      </c>
      <c r="AD1035" t="s">
        <v>36</v>
      </c>
      <c r="AE1035">
        <v>110.74</v>
      </c>
      <c r="AF1035">
        <v>118.44</v>
      </c>
      <c r="AG1035">
        <v>564.80999999999995</v>
      </c>
    </row>
    <row r="1036" spans="1:33" x14ac:dyDescent="0.25">
      <c r="A1036" s="1">
        <v>34313</v>
      </c>
      <c r="B1036">
        <v>96.775999999999996</v>
      </c>
      <c r="C1036">
        <v>2135.4940000000001</v>
      </c>
      <c r="D1036">
        <v>591.85</v>
      </c>
      <c r="E1036">
        <v>189.07679999999999</v>
      </c>
      <c r="F1036">
        <v>351.43459999999999</v>
      </c>
      <c r="G1036">
        <v>1090.5550000000001</v>
      </c>
      <c r="H1036">
        <v>3789.422</v>
      </c>
      <c r="I1036" t="s">
        <v>36</v>
      </c>
      <c r="J1036" t="s">
        <v>36</v>
      </c>
      <c r="K1036">
        <v>1381.124</v>
      </c>
      <c r="L1036">
        <v>1530.875</v>
      </c>
      <c r="M1036" t="s">
        <v>36</v>
      </c>
      <c r="N1036">
        <v>150.56</v>
      </c>
      <c r="O1036">
        <v>165.71</v>
      </c>
      <c r="P1036">
        <v>1093.98</v>
      </c>
      <c r="Q1036">
        <v>898.23</v>
      </c>
      <c r="R1036">
        <v>1098.8</v>
      </c>
      <c r="S1036">
        <v>1058.3599999999999</v>
      </c>
      <c r="T1036" t="s">
        <v>36</v>
      </c>
      <c r="U1036">
        <v>798.27</v>
      </c>
      <c r="V1036">
        <v>113.2004</v>
      </c>
      <c r="W1036">
        <v>93.46</v>
      </c>
      <c r="X1036">
        <v>99.65</v>
      </c>
      <c r="Y1036">
        <v>106.47</v>
      </c>
      <c r="Z1036">
        <v>87.98</v>
      </c>
      <c r="AA1036">
        <v>102.87</v>
      </c>
      <c r="AB1036">
        <v>81.709999999999994</v>
      </c>
      <c r="AC1036">
        <v>95.67</v>
      </c>
      <c r="AD1036" t="s">
        <v>36</v>
      </c>
      <c r="AE1036">
        <v>110.78</v>
      </c>
      <c r="AF1036">
        <v>118.47</v>
      </c>
      <c r="AG1036">
        <v>564.53</v>
      </c>
    </row>
    <row r="1037" spans="1:33" x14ac:dyDescent="0.25">
      <c r="A1037" s="1">
        <v>34316</v>
      </c>
      <c r="B1037">
        <v>96.194000000000003</v>
      </c>
      <c r="C1037">
        <v>2135.4940000000001</v>
      </c>
      <c r="D1037">
        <v>591.03</v>
      </c>
      <c r="E1037">
        <v>189.07679999999999</v>
      </c>
      <c r="F1037">
        <v>351.43459999999999</v>
      </c>
      <c r="G1037">
        <v>1090.5550000000001</v>
      </c>
      <c r="H1037">
        <v>3789.422</v>
      </c>
      <c r="I1037" t="s">
        <v>36</v>
      </c>
      <c r="J1037" t="s">
        <v>36</v>
      </c>
      <c r="K1037">
        <v>1381.124</v>
      </c>
      <c r="L1037">
        <v>1530.875</v>
      </c>
      <c r="M1037" t="s">
        <v>36</v>
      </c>
      <c r="N1037">
        <v>150.88</v>
      </c>
      <c r="O1037">
        <v>166.36</v>
      </c>
      <c r="P1037">
        <v>1090.3900000000001</v>
      </c>
      <c r="Q1037">
        <v>896.35</v>
      </c>
      <c r="R1037">
        <v>1097.67</v>
      </c>
      <c r="S1037">
        <v>1058.3599999999999</v>
      </c>
      <c r="T1037" t="s">
        <v>36</v>
      </c>
      <c r="U1037">
        <v>798.27</v>
      </c>
      <c r="V1037">
        <v>113.22190000000001</v>
      </c>
      <c r="W1037">
        <v>93.7</v>
      </c>
      <c r="X1037">
        <v>99.31</v>
      </c>
      <c r="Y1037">
        <v>106.7</v>
      </c>
      <c r="Z1037">
        <v>88.11</v>
      </c>
      <c r="AA1037">
        <v>103.45</v>
      </c>
      <c r="AB1037">
        <v>82.94</v>
      </c>
      <c r="AC1037">
        <v>96.96</v>
      </c>
      <c r="AD1037" t="s">
        <v>36</v>
      </c>
      <c r="AE1037">
        <v>111.36</v>
      </c>
      <c r="AF1037">
        <v>119.28</v>
      </c>
      <c r="AG1037">
        <v>566.71</v>
      </c>
    </row>
    <row r="1038" spans="1:33" x14ac:dyDescent="0.25">
      <c r="A1038" s="1">
        <v>34317</v>
      </c>
      <c r="B1038">
        <v>96.403999999999996</v>
      </c>
      <c r="C1038">
        <v>2135.4940000000001</v>
      </c>
      <c r="D1038">
        <v>590.09</v>
      </c>
      <c r="E1038">
        <v>189.07679999999999</v>
      </c>
      <c r="F1038">
        <v>351.43459999999999</v>
      </c>
      <c r="G1038">
        <v>1090.5550000000001</v>
      </c>
      <c r="H1038">
        <v>3789.422</v>
      </c>
      <c r="I1038" t="s">
        <v>36</v>
      </c>
      <c r="J1038" t="s">
        <v>36</v>
      </c>
      <c r="K1038">
        <v>1381.124</v>
      </c>
      <c r="L1038">
        <v>1530.875</v>
      </c>
      <c r="M1038" t="s">
        <v>36</v>
      </c>
      <c r="N1038">
        <v>149.97</v>
      </c>
      <c r="O1038">
        <v>165.58</v>
      </c>
      <c r="P1038">
        <v>1078.07</v>
      </c>
      <c r="Q1038">
        <v>888.12</v>
      </c>
      <c r="R1038">
        <v>1089.68</v>
      </c>
      <c r="S1038">
        <v>1058.3599999999999</v>
      </c>
      <c r="T1038" t="s">
        <v>36</v>
      </c>
      <c r="U1038">
        <v>798.27</v>
      </c>
      <c r="V1038">
        <v>111.94</v>
      </c>
      <c r="W1038">
        <v>93.03</v>
      </c>
      <c r="X1038">
        <v>98.7</v>
      </c>
      <c r="Y1038">
        <v>105.99</v>
      </c>
      <c r="Z1038">
        <v>87.68</v>
      </c>
      <c r="AA1038">
        <v>103.55</v>
      </c>
      <c r="AB1038">
        <v>82.13</v>
      </c>
      <c r="AC1038">
        <v>96.48</v>
      </c>
      <c r="AD1038" t="s">
        <v>36</v>
      </c>
      <c r="AE1038">
        <v>111.12</v>
      </c>
      <c r="AF1038">
        <v>118.94</v>
      </c>
      <c r="AG1038">
        <v>563.53</v>
      </c>
    </row>
    <row r="1039" spans="1:33" x14ac:dyDescent="0.25">
      <c r="A1039" s="1">
        <v>34318</v>
      </c>
      <c r="B1039">
        <v>96.100999999999999</v>
      </c>
      <c r="C1039">
        <v>2135.4940000000001</v>
      </c>
      <c r="D1039">
        <v>590.14</v>
      </c>
      <c r="E1039">
        <v>189.07679999999999</v>
      </c>
      <c r="F1039">
        <v>351.43459999999999</v>
      </c>
      <c r="G1039">
        <v>1090.5550000000001</v>
      </c>
      <c r="H1039">
        <v>3789.422</v>
      </c>
      <c r="I1039" t="s">
        <v>36</v>
      </c>
      <c r="J1039" t="s">
        <v>36</v>
      </c>
      <c r="K1039">
        <v>1381.124</v>
      </c>
      <c r="L1039">
        <v>1530.875</v>
      </c>
      <c r="M1039" t="s">
        <v>36</v>
      </c>
      <c r="N1039">
        <v>149.66</v>
      </c>
      <c r="O1039">
        <v>165.17</v>
      </c>
      <c r="P1039">
        <v>1079.3599999999999</v>
      </c>
      <c r="Q1039">
        <v>888.12</v>
      </c>
      <c r="R1039">
        <v>1088.51</v>
      </c>
      <c r="S1039">
        <v>1058.3599999999999</v>
      </c>
      <c r="T1039" t="s">
        <v>36</v>
      </c>
      <c r="U1039">
        <v>798.27</v>
      </c>
      <c r="V1039">
        <v>111.167</v>
      </c>
      <c r="W1039">
        <v>92.58</v>
      </c>
      <c r="X1039">
        <v>98.02</v>
      </c>
      <c r="Y1039">
        <v>105.34</v>
      </c>
      <c r="Z1039">
        <v>87.72</v>
      </c>
      <c r="AA1039">
        <v>103.88</v>
      </c>
      <c r="AB1039">
        <v>82.73</v>
      </c>
      <c r="AC1039">
        <v>96.11</v>
      </c>
      <c r="AD1039" t="s">
        <v>36</v>
      </c>
      <c r="AE1039">
        <v>110.9</v>
      </c>
      <c r="AF1039">
        <v>119.1</v>
      </c>
      <c r="AG1039">
        <v>562.07000000000005</v>
      </c>
    </row>
    <row r="1040" spans="1:33" x14ac:dyDescent="0.25">
      <c r="A1040" s="1">
        <v>34319</v>
      </c>
      <c r="B1040">
        <v>95.997</v>
      </c>
      <c r="C1040">
        <v>2135.4940000000001</v>
      </c>
      <c r="D1040">
        <v>590.20000000000005</v>
      </c>
      <c r="E1040">
        <v>189.07679999999999</v>
      </c>
      <c r="F1040">
        <v>351.43459999999999</v>
      </c>
      <c r="G1040">
        <v>1090.5550000000001</v>
      </c>
      <c r="H1040">
        <v>3789.422</v>
      </c>
      <c r="I1040" t="s">
        <v>36</v>
      </c>
      <c r="J1040" t="s">
        <v>36</v>
      </c>
      <c r="K1040">
        <v>1381.124</v>
      </c>
      <c r="L1040">
        <v>1530.875</v>
      </c>
      <c r="M1040" t="s">
        <v>36</v>
      </c>
      <c r="N1040">
        <v>149.88999999999999</v>
      </c>
      <c r="O1040">
        <v>165.77</v>
      </c>
      <c r="P1040">
        <v>1083.48</v>
      </c>
      <c r="Q1040">
        <v>890.65</v>
      </c>
      <c r="R1040">
        <v>1090.6500000000001</v>
      </c>
      <c r="S1040">
        <v>1058.3599999999999</v>
      </c>
      <c r="T1040" t="s">
        <v>36</v>
      </c>
      <c r="U1040">
        <v>798.27</v>
      </c>
      <c r="V1040">
        <v>111.3004</v>
      </c>
      <c r="W1040">
        <v>93</v>
      </c>
      <c r="X1040">
        <v>98.49</v>
      </c>
      <c r="Y1040">
        <v>106.37</v>
      </c>
      <c r="Z1040">
        <v>87.63</v>
      </c>
      <c r="AA1040">
        <v>104.08</v>
      </c>
      <c r="AB1040">
        <v>83.05</v>
      </c>
      <c r="AC1040">
        <v>96.2</v>
      </c>
      <c r="AD1040" t="s">
        <v>36</v>
      </c>
      <c r="AE1040">
        <v>110.93</v>
      </c>
      <c r="AF1040">
        <v>119.93</v>
      </c>
      <c r="AG1040">
        <v>563.91</v>
      </c>
    </row>
    <row r="1041" spans="1:33" x14ac:dyDescent="0.25">
      <c r="A1041" s="1">
        <v>34320</v>
      </c>
      <c r="B1041">
        <v>96.106999999999999</v>
      </c>
      <c r="C1041">
        <v>2135.4940000000001</v>
      </c>
      <c r="D1041">
        <v>591.09</v>
      </c>
      <c r="E1041">
        <v>189.07679999999999</v>
      </c>
      <c r="F1041">
        <v>351.43459999999999</v>
      </c>
      <c r="G1041">
        <v>1090.5550000000001</v>
      </c>
      <c r="H1041">
        <v>3789.422</v>
      </c>
      <c r="I1041" t="s">
        <v>36</v>
      </c>
      <c r="J1041" t="s">
        <v>36</v>
      </c>
      <c r="K1041">
        <v>1381.124</v>
      </c>
      <c r="L1041">
        <v>1530.875</v>
      </c>
      <c r="M1041" t="s">
        <v>36</v>
      </c>
      <c r="N1041">
        <v>150.66</v>
      </c>
      <c r="O1041">
        <v>167.09</v>
      </c>
      <c r="P1041">
        <v>1091.8399999999999</v>
      </c>
      <c r="Q1041">
        <v>896.67</v>
      </c>
      <c r="R1041">
        <v>1097.0999999999999</v>
      </c>
      <c r="S1041">
        <v>1058.3599999999999</v>
      </c>
      <c r="T1041" t="s">
        <v>36</v>
      </c>
      <c r="U1041">
        <v>798.27</v>
      </c>
      <c r="V1041">
        <v>112.1553</v>
      </c>
      <c r="W1041">
        <v>93.01</v>
      </c>
      <c r="X1041">
        <v>99.12</v>
      </c>
      <c r="Y1041">
        <v>107.6</v>
      </c>
      <c r="Z1041">
        <v>88.26</v>
      </c>
      <c r="AA1041">
        <v>104.99</v>
      </c>
      <c r="AB1041">
        <v>83.65</v>
      </c>
      <c r="AC1041">
        <v>96.34</v>
      </c>
      <c r="AD1041" t="s">
        <v>36</v>
      </c>
      <c r="AE1041">
        <v>111.51</v>
      </c>
      <c r="AF1041">
        <v>121.11</v>
      </c>
      <c r="AG1041">
        <v>567.62</v>
      </c>
    </row>
    <row r="1042" spans="1:33" x14ac:dyDescent="0.25">
      <c r="A1042" s="1">
        <v>34323</v>
      </c>
      <c r="B1042">
        <v>96.159000000000006</v>
      </c>
      <c r="C1042">
        <v>2135.4940000000001</v>
      </c>
      <c r="D1042">
        <v>590.91</v>
      </c>
      <c r="E1042">
        <v>189.07679999999999</v>
      </c>
      <c r="F1042">
        <v>351.43459999999999</v>
      </c>
      <c r="G1042">
        <v>1090.5550000000001</v>
      </c>
      <c r="H1042">
        <v>3789.422</v>
      </c>
      <c r="I1042" t="s">
        <v>36</v>
      </c>
      <c r="J1042" t="s">
        <v>36</v>
      </c>
      <c r="K1042">
        <v>1381.124</v>
      </c>
      <c r="L1042">
        <v>1530.875</v>
      </c>
      <c r="M1042" t="s">
        <v>36</v>
      </c>
      <c r="N1042">
        <v>150.4</v>
      </c>
      <c r="O1042">
        <v>167.18</v>
      </c>
      <c r="P1042">
        <v>1089.77</v>
      </c>
      <c r="Q1042">
        <v>895.49</v>
      </c>
      <c r="R1042">
        <v>1096.22</v>
      </c>
      <c r="S1042">
        <v>1058.3599999999999</v>
      </c>
      <c r="T1042" t="s">
        <v>36</v>
      </c>
      <c r="U1042">
        <v>798.27</v>
      </c>
      <c r="V1042">
        <v>111.3291</v>
      </c>
      <c r="W1042">
        <v>93.06</v>
      </c>
      <c r="X1042">
        <v>99.4</v>
      </c>
      <c r="Y1042">
        <v>107.96</v>
      </c>
      <c r="Z1042">
        <v>88.42</v>
      </c>
      <c r="AA1042">
        <v>104.74</v>
      </c>
      <c r="AB1042">
        <v>83.18</v>
      </c>
      <c r="AC1042">
        <v>96.33</v>
      </c>
      <c r="AD1042" t="s">
        <v>36</v>
      </c>
      <c r="AE1042">
        <v>111.33</v>
      </c>
      <c r="AF1042">
        <v>121.22</v>
      </c>
      <c r="AG1042">
        <v>566.99</v>
      </c>
    </row>
    <row r="1043" spans="1:33" x14ac:dyDescent="0.25">
      <c r="A1043" s="1">
        <v>34324</v>
      </c>
      <c r="B1043">
        <v>95.653000000000006</v>
      </c>
      <c r="C1043">
        <v>2135.4940000000001</v>
      </c>
      <c r="D1043">
        <v>590.5</v>
      </c>
      <c r="E1043">
        <v>189.07679999999999</v>
      </c>
      <c r="F1043">
        <v>351.43459999999999</v>
      </c>
      <c r="G1043">
        <v>1090.5550000000001</v>
      </c>
      <c r="H1043">
        <v>3789.422</v>
      </c>
      <c r="I1043" t="s">
        <v>36</v>
      </c>
      <c r="J1043" t="s">
        <v>36</v>
      </c>
      <c r="K1043">
        <v>1381.124</v>
      </c>
      <c r="L1043">
        <v>1530.875</v>
      </c>
      <c r="M1043" t="s">
        <v>36</v>
      </c>
      <c r="N1043">
        <v>150.38</v>
      </c>
      <c r="O1043">
        <v>166.7</v>
      </c>
      <c r="P1043">
        <v>1082.1600000000001</v>
      </c>
      <c r="Q1043">
        <v>890.38</v>
      </c>
      <c r="R1043">
        <v>1091.21</v>
      </c>
      <c r="S1043">
        <v>1058.3599999999999</v>
      </c>
      <c r="T1043" t="s">
        <v>36</v>
      </c>
      <c r="U1043">
        <v>798.27</v>
      </c>
      <c r="V1043">
        <v>110.88849999999999</v>
      </c>
      <c r="W1043">
        <v>93.44</v>
      </c>
      <c r="X1043">
        <v>99.02</v>
      </c>
      <c r="Y1043">
        <v>107.21</v>
      </c>
      <c r="Z1043">
        <v>88.86</v>
      </c>
      <c r="AA1043">
        <v>104.66</v>
      </c>
      <c r="AB1043">
        <v>83.25</v>
      </c>
      <c r="AC1043">
        <v>96.03</v>
      </c>
      <c r="AD1043" t="s">
        <v>36</v>
      </c>
      <c r="AE1043">
        <v>111.29</v>
      </c>
      <c r="AF1043">
        <v>121.31</v>
      </c>
      <c r="AG1043">
        <v>566.33000000000004</v>
      </c>
    </row>
    <row r="1044" spans="1:33" x14ac:dyDescent="0.25">
      <c r="A1044" s="1">
        <v>34325</v>
      </c>
      <c r="B1044">
        <v>96.183000000000007</v>
      </c>
      <c r="C1044">
        <v>2135.4940000000001</v>
      </c>
      <c r="D1044">
        <v>592.97</v>
      </c>
      <c r="E1044">
        <v>189.07679999999999</v>
      </c>
      <c r="F1044">
        <v>351.43459999999999</v>
      </c>
      <c r="G1044">
        <v>1090.5550000000001</v>
      </c>
      <c r="H1044">
        <v>3789.422</v>
      </c>
      <c r="I1044" t="s">
        <v>36</v>
      </c>
      <c r="J1044" t="s">
        <v>36</v>
      </c>
      <c r="K1044">
        <v>1381.124</v>
      </c>
      <c r="L1044">
        <v>1530.875</v>
      </c>
      <c r="M1044" t="s">
        <v>36</v>
      </c>
      <c r="N1044">
        <v>150.97999999999999</v>
      </c>
      <c r="O1044">
        <v>167.37</v>
      </c>
      <c r="P1044">
        <v>1081.02</v>
      </c>
      <c r="Q1044">
        <v>890.01</v>
      </c>
      <c r="R1044">
        <v>1091.3800000000001</v>
      </c>
      <c r="S1044">
        <v>1058.3599999999999</v>
      </c>
      <c r="T1044" t="s">
        <v>36</v>
      </c>
      <c r="U1044">
        <v>798.27</v>
      </c>
      <c r="V1044">
        <v>111.3181</v>
      </c>
      <c r="W1044">
        <v>94.05</v>
      </c>
      <c r="X1044">
        <v>99.87</v>
      </c>
      <c r="Y1044">
        <v>107.51</v>
      </c>
      <c r="Z1044">
        <v>89.29</v>
      </c>
      <c r="AA1044">
        <v>105.02</v>
      </c>
      <c r="AB1044">
        <v>83.77</v>
      </c>
      <c r="AC1044">
        <v>96.19</v>
      </c>
      <c r="AD1044" t="s">
        <v>36</v>
      </c>
      <c r="AE1044">
        <v>111.33</v>
      </c>
      <c r="AF1044">
        <v>122.03</v>
      </c>
      <c r="AG1044">
        <v>568.79</v>
      </c>
    </row>
    <row r="1045" spans="1:33" x14ac:dyDescent="0.25">
      <c r="A1045" s="1">
        <v>34326</v>
      </c>
      <c r="B1045">
        <v>96.171000000000006</v>
      </c>
      <c r="C1045">
        <v>2135.4940000000001</v>
      </c>
      <c r="D1045">
        <v>593.67999999999995</v>
      </c>
      <c r="E1045">
        <v>189.07679999999999</v>
      </c>
      <c r="F1045">
        <v>351.43459999999999</v>
      </c>
      <c r="G1045">
        <v>1090.5550000000001</v>
      </c>
      <c r="H1045">
        <v>3789.422</v>
      </c>
      <c r="I1045" t="s">
        <v>36</v>
      </c>
      <c r="J1045" t="s">
        <v>36</v>
      </c>
      <c r="K1045">
        <v>1381.124</v>
      </c>
      <c r="L1045">
        <v>1530.875</v>
      </c>
      <c r="M1045" t="s">
        <v>36</v>
      </c>
      <c r="N1045">
        <v>151.4</v>
      </c>
      <c r="O1045">
        <v>167.33</v>
      </c>
      <c r="P1045">
        <v>1086.22</v>
      </c>
      <c r="Q1045">
        <v>893.46</v>
      </c>
      <c r="R1045">
        <v>1094.71</v>
      </c>
      <c r="S1045">
        <v>1058.3599999999999</v>
      </c>
      <c r="T1045" t="s">
        <v>36</v>
      </c>
      <c r="U1045">
        <v>798.27</v>
      </c>
      <c r="V1045">
        <v>111.1743</v>
      </c>
      <c r="W1045">
        <v>93.94</v>
      </c>
      <c r="X1045">
        <v>100.17</v>
      </c>
      <c r="Y1045">
        <v>107.39</v>
      </c>
      <c r="Z1045">
        <v>90.02</v>
      </c>
      <c r="AA1045">
        <v>104.97</v>
      </c>
      <c r="AB1045">
        <v>83.68</v>
      </c>
      <c r="AC1045">
        <v>96.03</v>
      </c>
      <c r="AD1045" t="s">
        <v>36</v>
      </c>
      <c r="AE1045">
        <v>111.19</v>
      </c>
      <c r="AF1045">
        <v>122.09</v>
      </c>
      <c r="AG1045">
        <v>568.87</v>
      </c>
    </row>
    <row r="1046" spans="1:33" x14ac:dyDescent="0.25">
      <c r="A1046" s="1">
        <v>34327</v>
      </c>
      <c r="B1046">
        <v>96.171000000000006</v>
      </c>
      <c r="C1046">
        <v>2135.4940000000001</v>
      </c>
      <c r="D1046">
        <v>593.67999999999995</v>
      </c>
      <c r="E1046">
        <v>189.07679999999999</v>
      </c>
      <c r="F1046">
        <v>351.43459999999999</v>
      </c>
      <c r="G1046">
        <v>1090.5550000000001</v>
      </c>
      <c r="H1046">
        <v>3789.422</v>
      </c>
      <c r="I1046" t="s">
        <v>36</v>
      </c>
      <c r="J1046" t="s">
        <v>36</v>
      </c>
      <c r="K1046">
        <v>1381.124</v>
      </c>
      <c r="L1046">
        <v>1530.875</v>
      </c>
      <c r="M1046" t="s">
        <v>36</v>
      </c>
      <c r="N1046">
        <v>151.4</v>
      </c>
      <c r="O1046">
        <v>167.33</v>
      </c>
      <c r="P1046">
        <v>1091.08</v>
      </c>
      <c r="Q1046">
        <v>893.46</v>
      </c>
      <c r="R1046">
        <v>1099.8699999999999</v>
      </c>
      <c r="S1046">
        <v>1058.3599999999999</v>
      </c>
      <c r="T1046" t="s">
        <v>36</v>
      </c>
      <c r="U1046">
        <v>798.27</v>
      </c>
      <c r="V1046">
        <v>111.1743</v>
      </c>
      <c r="W1046">
        <v>93.94</v>
      </c>
      <c r="X1046">
        <v>100.17</v>
      </c>
      <c r="Y1046">
        <v>107.39</v>
      </c>
      <c r="Z1046">
        <v>90.02</v>
      </c>
      <c r="AA1046">
        <v>104.97</v>
      </c>
      <c r="AB1046">
        <v>83.68</v>
      </c>
      <c r="AC1046">
        <v>96.03</v>
      </c>
      <c r="AD1046" t="s">
        <v>36</v>
      </c>
      <c r="AE1046">
        <v>111.19</v>
      </c>
      <c r="AF1046">
        <v>122.09</v>
      </c>
      <c r="AG1046">
        <v>568.87</v>
      </c>
    </row>
    <row r="1047" spans="1:33" x14ac:dyDescent="0.25">
      <c r="A1047" s="1">
        <v>34330</v>
      </c>
      <c r="B1047">
        <v>96.486999999999995</v>
      </c>
      <c r="C1047">
        <v>2135.4940000000001</v>
      </c>
      <c r="D1047">
        <v>593.91</v>
      </c>
      <c r="E1047">
        <v>189.07679999999999</v>
      </c>
      <c r="F1047">
        <v>351.43459999999999</v>
      </c>
      <c r="G1047">
        <v>1090.5550000000001</v>
      </c>
      <c r="H1047">
        <v>3789.422</v>
      </c>
      <c r="I1047" t="s">
        <v>36</v>
      </c>
      <c r="J1047" t="s">
        <v>36</v>
      </c>
      <c r="K1047">
        <v>1381.124</v>
      </c>
      <c r="L1047">
        <v>1530.875</v>
      </c>
      <c r="M1047" t="s">
        <v>36</v>
      </c>
      <c r="N1047">
        <v>152.44999999999999</v>
      </c>
      <c r="O1047">
        <v>168.35</v>
      </c>
      <c r="P1047">
        <v>1091.08</v>
      </c>
      <c r="Q1047">
        <v>897.57</v>
      </c>
      <c r="R1047">
        <v>1099.8699999999999</v>
      </c>
      <c r="S1047">
        <v>1058.3599999999999</v>
      </c>
      <c r="T1047" t="s">
        <v>36</v>
      </c>
      <c r="U1047">
        <v>798.27</v>
      </c>
      <c r="V1047">
        <v>111.42</v>
      </c>
      <c r="W1047">
        <v>94.51</v>
      </c>
      <c r="X1047">
        <v>101.36</v>
      </c>
      <c r="Y1047">
        <v>108.19</v>
      </c>
      <c r="Z1047">
        <v>91.29</v>
      </c>
      <c r="AA1047">
        <v>105.61</v>
      </c>
      <c r="AB1047">
        <v>84.27</v>
      </c>
      <c r="AC1047">
        <v>96.94</v>
      </c>
      <c r="AD1047" t="s">
        <v>36</v>
      </c>
      <c r="AE1047">
        <v>111.36</v>
      </c>
      <c r="AF1047">
        <v>122.9</v>
      </c>
      <c r="AG1047">
        <v>573.1</v>
      </c>
    </row>
    <row r="1048" spans="1:33" x14ac:dyDescent="0.25">
      <c r="A1048" s="1">
        <v>34331</v>
      </c>
      <c r="B1048">
        <v>96.361999999999995</v>
      </c>
      <c r="C1048">
        <v>2135.4940000000001</v>
      </c>
      <c r="D1048">
        <v>593.91</v>
      </c>
      <c r="E1048">
        <v>189.07679999999999</v>
      </c>
      <c r="F1048">
        <v>351.43459999999999</v>
      </c>
      <c r="G1048">
        <v>1090.5550000000001</v>
      </c>
      <c r="H1048">
        <v>3789.422</v>
      </c>
      <c r="I1048" t="s">
        <v>36</v>
      </c>
      <c r="J1048" t="s">
        <v>36</v>
      </c>
      <c r="K1048">
        <v>1381.124</v>
      </c>
      <c r="L1048">
        <v>1530.875</v>
      </c>
      <c r="M1048" t="s">
        <v>36</v>
      </c>
      <c r="N1048">
        <v>152.78</v>
      </c>
      <c r="O1048">
        <v>168.72</v>
      </c>
      <c r="P1048">
        <v>1097.48</v>
      </c>
      <c r="Q1048">
        <v>902.19</v>
      </c>
      <c r="R1048">
        <v>1104.83</v>
      </c>
      <c r="S1048">
        <v>1058.3599999999999</v>
      </c>
      <c r="T1048" t="s">
        <v>36</v>
      </c>
      <c r="U1048">
        <v>798.27</v>
      </c>
      <c r="V1048">
        <v>111.8402</v>
      </c>
      <c r="W1048">
        <v>94.49</v>
      </c>
      <c r="X1048">
        <v>101.23</v>
      </c>
      <c r="Y1048">
        <v>108.23</v>
      </c>
      <c r="Z1048">
        <v>91.38</v>
      </c>
      <c r="AA1048">
        <v>105.53</v>
      </c>
      <c r="AB1048">
        <v>84.42</v>
      </c>
      <c r="AC1048">
        <v>97.04</v>
      </c>
      <c r="AD1048" t="s">
        <v>36</v>
      </c>
      <c r="AE1048">
        <v>111.42</v>
      </c>
      <c r="AF1048">
        <v>123.2</v>
      </c>
      <c r="AG1048">
        <v>573.6</v>
      </c>
    </row>
    <row r="1049" spans="1:33" x14ac:dyDescent="0.25">
      <c r="A1049" s="1">
        <v>34332</v>
      </c>
      <c r="B1049">
        <v>96.968000000000004</v>
      </c>
      <c r="C1049">
        <v>2135.4940000000001</v>
      </c>
      <c r="D1049">
        <v>593.67999999999995</v>
      </c>
      <c r="E1049">
        <v>189.07679999999999</v>
      </c>
      <c r="F1049">
        <v>351.43459999999999</v>
      </c>
      <c r="G1049">
        <v>1090.5550000000001</v>
      </c>
      <c r="H1049">
        <v>3789.422</v>
      </c>
      <c r="I1049" t="s">
        <v>36</v>
      </c>
      <c r="J1049" t="s">
        <v>36</v>
      </c>
      <c r="K1049">
        <v>1381.124</v>
      </c>
      <c r="L1049">
        <v>1530.875</v>
      </c>
      <c r="M1049" t="s">
        <v>36</v>
      </c>
      <c r="N1049">
        <v>153.04</v>
      </c>
      <c r="O1049">
        <v>168.46</v>
      </c>
      <c r="P1049">
        <v>1108.93</v>
      </c>
      <c r="Q1049">
        <v>910.35</v>
      </c>
      <c r="R1049">
        <v>1113.47</v>
      </c>
      <c r="S1049">
        <v>1058.3599999999999</v>
      </c>
      <c r="T1049" t="s">
        <v>36</v>
      </c>
      <c r="U1049">
        <v>798.27</v>
      </c>
      <c r="V1049">
        <v>111.961</v>
      </c>
      <c r="W1049">
        <v>94.58</v>
      </c>
      <c r="X1049">
        <v>100.94</v>
      </c>
      <c r="Y1049">
        <v>107.64</v>
      </c>
      <c r="Z1049">
        <v>91.63</v>
      </c>
      <c r="AA1049">
        <v>105.56</v>
      </c>
      <c r="AB1049">
        <v>84.59</v>
      </c>
      <c r="AC1049">
        <v>97.12</v>
      </c>
      <c r="AD1049" t="s">
        <v>36</v>
      </c>
      <c r="AE1049">
        <v>110.9</v>
      </c>
      <c r="AF1049">
        <v>122.88</v>
      </c>
      <c r="AG1049">
        <v>573.17999999999995</v>
      </c>
    </row>
    <row r="1050" spans="1:33" x14ac:dyDescent="0.25">
      <c r="A1050" s="1">
        <v>34333</v>
      </c>
      <c r="B1050">
        <v>96.644999999999996</v>
      </c>
      <c r="C1050">
        <v>2135.4940000000001</v>
      </c>
      <c r="D1050">
        <v>592.03</v>
      </c>
      <c r="E1050">
        <v>189.07679999999999</v>
      </c>
      <c r="F1050">
        <v>351.43459999999999</v>
      </c>
      <c r="G1050">
        <v>1090.5550000000001</v>
      </c>
      <c r="H1050">
        <v>3789.422</v>
      </c>
      <c r="I1050" t="s">
        <v>36</v>
      </c>
      <c r="J1050" t="s">
        <v>36</v>
      </c>
      <c r="K1050">
        <v>1381.124</v>
      </c>
      <c r="L1050">
        <v>1530.875</v>
      </c>
      <c r="M1050" t="s">
        <v>36</v>
      </c>
      <c r="N1050">
        <v>152.69</v>
      </c>
      <c r="O1050">
        <v>167.87</v>
      </c>
      <c r="P1050">
        <v>1111.8699999999999</v>
      </c>
      <c r="Q1050">
        <v>910.81</v>
      </c>
      <c r="R1050">
        <v>1111.8900000000001</v>
      </c>
      <c r="S1050">
        <v>1058.3599999999999</v>
      </c>
      <c r="T1050" t="s">
        <v>36</v>
      </c>
      <c r="U1050">
        <v>798.27</v>
      </c>
      <c r="V1050">
        <v>111.352</v>
      </c>
      <c r="W1050">
        <v>94.06</v>
      </c>
      <c r="X1050">
        <v>101</v>
      </c>
      <c r="Y1050">
        <v>107.17</v>
      </c>
      <c r="Z1050">
        <v>91.2</v>
      </c>
      <c r="AA1050">
        <v>105.29</v>
      </c>
      <c r="AB1050">
        <v>84.54</v>
      </c>
      <c r="AC1050">
        <v>96.91</v>
      </c>
      <c r="AD1050" t="s">
        <v>36</v>
      </c>
      <c r="AE1050">
        <v>109.88</v>
      </c>
      <c r="AF1050">
        <v>122.15</v>
      </c>
      <c r="AG1050">
        <v>570.84</v>
      </c>
    </row>
    <row r="1051" spans="1:33" x14ac:dyDescent="0.25">
      <c r="A1051" s="1">
        <v>34334</v>
      </c>
      <c r="B1051">
        <v>96.694000000000003</v>
      </c>
      <c r="C1051">
        <v>2218.9920000000002</v>
      </c>
      <c r="D1051">
        <v>591.78</v>
      </c>
      <c r="E1051">
        <v>194.3991</v>
      </c>
      <c r="F1051">
        <v>358.8537</v>
      </c>
      <c r="G1051">
        <v>1172.6199999999999</v>
      </c>
      <c r="H1051">
        <v>3909.5920000000001</v>
      </c>
      <c r="I1051" t="s">
        <v>36</v>
      </c>
      <c r="J1051" t="s">
        <v>36</v>
      </c>
      <c r="K1051">
        <v>1484.461</v>
      </c>
      <c r="L1051">
        <v>1640.4570000000001</v>
      </c>
      <c r="M1051" t="s">
        <v>36</v>
      </c>
      <c r="N1051">
        <v>152.58000000000001</v>
      </c>
      <c r="O1051">
        <v>167.03</v>
      </c>
      <c r="P1051">
        <v>1124.83</v>
      </c>
      <c r="Q1051">
        <v>919.53</v>
      </c>
      <c r="R1051">
        <v>1120.44</v>
      </c>
      <c r="S1051">
        <v>1096.69</v>
      </c>
      <c r="T1051" t="s">
        <v>36</v>
      </c>
      <c r="U1051">
        <v>805.7</v>
      </c>
      <c r="V1051">
        <v>110.9579</v>
      </c>
      <c r="W1051">
        <v>93.63</v>
      </c>
      <c r="X1051">
        <v>100.4</v>
      </c>
      <c r="Y1051">
        <v>106.81</v>
      </c>
      <c r="Z1051">
        <v>90.72</v>
      </c>
      <c r="AA1051">
        <v>105</v>
      </c>
      <c r="AB1051">
        <v>83.96</v>
      </c>
      <c r="AC1051">
        <v>96.79</v>
      </c>
      <c r="AD1051" t="s">
        <v>36</v>
      </c>
      <c r="AE1051">
        <v>109.18</v>
      </c>
      <c r="AF1051">
        <v>120.71</v>
      </c>
      <c r="AG1051">
        <v>568.20000000000005</v>
      </c>
    </row>
    <row r="1052" spans="1:33" x14ac:dyDescent="0.25">
      <c r="A1052" s="1">
        <v>34337</v>
      </c>
      <c r="B1052">
        <v>96.887</v>
      </c>
      <c r="C1052">
        <v>2218.9920000000002</v>
      </c>
      <c r="D1052">
        <v>590.09</v>
      </c>
      <c r="E1052">
        <v>194.3991</v>
      </c>
      <c r="F1052">
        <v>358.8537</v>
      </c>
      <c r="G1052">
        <v>1172.6199999999999</v>
      </c>
      <c r="H1052">
        <v>3909.5920000000001</v>
      </c>
      <c r="I1052" t="s">
        <v>36</v>
      </c>
      <c r="J1052" t="s">
        <v>36</v>
      </c>
      <c r="K1052">
        <v>1484.461</v>
      </c>
      <c r="L1052">
        <v>1640.4570000000001</v>
      </c>
      <c r="M1052" t="s">
        <v>36</v>
      </c>
      <c r="N1052">
        <v>151.93</v>
      </c>
      <c r="O1052">
        <v>166.44</v>
      </c>
      <c r="P1052">
        <v>1113.5899999999999</v>
      </c>
      <c r="Q1052">
        <v>912.23</v>
      </c>
      <c r="R1052">
        <v>1113.6300000000001</v>
      </c>
      <c r="S1052">
        <v>1096.69</v>
      </c>
      <c r="T1052" t="s">
        <v>36</v>
      </c>
      <c r="U1052">
        <v>805.7</v>
      </c>
      <c r="V1052">
        <v>110.4628</v>
      </c>
      <c r="W1052">
        <v>93.86</v>
      </c>
      <c r="X1052">
        <v>101.25</v>
      </c>
      <c r="Y1052">
        <v>106.02</v>
      </c>
      <c r="Z1052">
        <v>90.79</v>
      </c>
      <c r="AA1052">
        <v>104.2</v>
      </c>
      <c r="AB1052">
        <v>83.59</v>
      </c>
      <c r="AC1052">
        <v>97.47</v>
      </c>
      <c r="AD1052" t="s">
        <v>36</v>
      </c>
      <c r="AE1052">
        <v>108.49</v>
      </c>
      <c r="AF1052">
        <v>119.86</v>
      </c>
      <c r="AG1052">
        <v>567.09</v>
      </c>
    </row>
    <row r="1053" spans="1:33" x14ac:dyDescent="0.25">
      <c r="A1053" s="1">
        <v>34338</v>
      </c>
      <c r="B1053">
        <v>96.968000000000004</v>
      </c>
      <c r="C1053">
        <v>2218.9920000000002</v>
      </c>
      <c r="D1053">
        <v>591.27</v>
      </c>
      <c r="E1053">
        <v>194.3991</v>
      </c>
      <c r="F1053">
        <v>358.8537</v>
      </c>
      <c r="G1053">
        <v>1172.6199999999999</v>
      </c>
      <c r="H1053">
        <v>3909.5920000000001</v>
      </c>
      <c r="I1053" t="s">
        <v>36</v>
      </c>
      <c r="J1053" t="s">
        <v>36</v>
      </c>
      <c r="K1053">
        <v>1484.461</v>
      </c>
      <c r="L1053">
        <v>1640.4570000000001</v>
      </c>
      <c r="M1053" t="s">
        <v>36</v>
      </c>
      <c r="N1053">
        <v>152.07</v>
      </c>
      <c r="O1053">
        <v>167.05</v>
      </c>
      <c r="P1053">
        <v>1113.98</v>
      </c>
      <c r="Q1053">
        <v>913.94</v>
      </c>
      <c r="R1053">
        <v>1117.25</v>
      </c>
      <c r="S1053">
        <v>1096.69</v>
      </c>
      <c r="T1053" t="s">
        <v>36</v>
      </c>
      <c r="U1053">
        <v>805.7</v>
      </c>
      <c r="V1053">
        <v>111.181</v>
      </c>
      <c r="W1053">
        <v>93.54</v>
      </c>
      <c r="X1053">
        <v>102.11</v>
      </c>
      <c r="Y1053">
        <v>106.11</v>
      </c>
      <c r="Z1053">
        <v>91.83</v>
      </c>
      <c r="AA1053">
        <v>104.46</v>
      </c>
      <c r="AB1053">
        <v>85.24</v>
      </c>
      <c r="AC1053">
        <v>98.32</v>
      </c>
      <c r="AD1053" t="s">
        <v>36</v>
      </c>
      <c r="AE1053">
        <v>106.63</v>
      </c>
      <c r="AF1053">
        <v>119.79</v>
      </c>
      <c r="AG1053">
        <v>569.07000000000005</v>
      </c>
    </row>
    <row r="1054" spans="1:33" x14ac:dyDescent="0.25">
      <c r="A1054" s="1">
        <v>34339</v>
      </c>
      <c r="B1054">
        <v>97.998000000000005</v>
      </c>
      <c r="C1054">
        <v>2218.9920000000002</v>
      </c>
      <c r="D1054">
        <v>590.98</v>
      </c>
      <c r="E1054">
        <v>194.3991</v>
      </c>
      <c r="F1054">
        <v>358.8537</v>
      </c>
      <c r="G1054">
        <v>1172.6199999999999</v>
      </c>
      <c r="H1054">
        <v>3909.5920000000001</v>
      </c>
      <c r="I1054" t="s">
        <v>36</v>
      </c>
      <c r="J1054" t="s">
        <v>36</v>
      </c>
      <c r="K1054">
        <v>1484.461</v>
      </c>
      <c r="L1054">
        <v>1640.4570000000001</v>
      </c>
      <c r="M1054" t="s">
        <v>36</v>
      </c>
      <c r="N1054">
        <v>152.63</v>
      </c>
      <c r="O1054">
        <v>167.01</v>
      </c>
      <c r="P1054">
        <v>1119.2</v>
      </c>
      <c r="Q1054">
        <v>917.6</v>
      </c>
      <c r="R1054">
        <v>1121.06</v>
      </c>
      <c r="S1054">
        <v>1096.69</v>
      </c>
      <c r="T1054" t="s">
        <v>36</v>
      </c>
      <c r="U1054">
        <v>805.7</v>
      </c>
      <c r="V1054">
        <v>110.8818</v>
      </c>
      <c r="W1054">
        <v>92.96</v>
      </c>
      <c r="X1054">
        <v>103.39</v>
      </c>
      <c r="Y1054">
        <v>105.56</v>
      </c>
      <c r="Z1054">
        <v>92.52</v>
      </c>
      <c r="AA1054">
        <v>104.66</v>
      </c>
      <c r="AB1054">
        <v>86.76</v>
      </c>
      <c r="AC1054">
        <v>99.61</v>
      </c>
      <c r="AD1054" t="s">
        <v>36</v>
      </c>
      <c r="AE1054">
        <v>105.83</v>
      </c>
      <c r="AF1054">
        <v>119.03</v>
      </c>
      <c r="AG1054">
        <v>569.9</v>
      </c>
    </row>
    <row r="1055" spans="1:33" x14ac:dyDescent="0.25">
      <c r="A1055" s="1">
        <v>34340</v>
      </c>
      <c r="B1055">
        <v>98.265000000000001</v>
      </c>
      <c r="C1055">
        <v>2218.9920000000002</v>
      </c>
      <c r="D1055">
        <v>592.51</v>
      </c>
      <c r="E1055">
        <v>194.3991</v>
      </c>
      <c r="F1055">
        <v>358.8537</v>
      </c>
      <c r="G1055">
        <v>1172.6199999999999</v>
      </c>
      <c r="H1055">
        <v>3909.5920000000001</v>
      </c>
      <c r="I1055" t="s">
        <v>36</v>
      </c>
      <c r="J1055" t="s">
        <v>36</v>
      </c>
      <c r="K1055">
        <v>1484.461</v>
      </c>
      <c r="L1055">
        <v>1640.4570000000001</v>
      </c>
      <c r="M1055" t="s">
        <v>36</v>
      </c>
      <c r="N1055">
        <v>152.63</v>
      </c>
      <c r="O1055">
        <v>166.61</v>
      </c>
      <c r="P1055">
        <v>1120.6300000000001</v>
      </c>
      <c r="Q1055">
        <v>918.57</v>
      </c>
      <c r="R1055">
        <v>1122.02</v>
      </c>
      <c r="S1055">
        <v>1096.69</v>
      </c>
      <c r="T1055" t="s">
        <v>36</v>
      </c>
      <c r="U1055">
        <v>805.7</v>
      </c>
      <c r="V1055">
        <v>110.197</v>
      </c>
      <c r="W1055">
        <v>92.86</v>
      </c>
      <c r="X1055">
        <v>103.39</v>
      </c>
      <c r="Y1055">
        <v>105.05</v>
      </c>
      <c r="Z1055">
        <v>91.74</v>
      </c>
      <c r="AA1055">
        <v>105.39</v>
      </c>
      <c r="AB1055">
        <v>86.68</v>
      </c>
      <c r="AC1055">
        <v>100.19</v>
      </c>
      <c r="AD1055" t="s">
        <v>36</v>
      </c>
      <c r="AE1055">
        <v>106.84</v>
      </c>
      <c r="AF1055">
        <v>117.53</v>
      </c>
      <c r="AG1055">
        <v>569.37</v>
      </c>
    </row>
    <row r="1056" spans="1:33" x14ac:dyDescent="0.25">
      <c r="A1056" s="1">
        <v>34341</v>
      </c>
      <c r="B1056">
        <v>98.001999999999995</v>
      </c>
      <c r="C1056">
        <v>2218.9920000000002</v>
      </c>
      <c r="D1056">
        <v>596.36</v>
      </c>
      <c r="E1056">
        <v>194.3991</v>
      </c>
      <c r="F1056">
        <v>358.8537</v>
      </c>
      <c r="G1056">
        <v>1172.6199999999999</v>
      </c>
      <c r="H1056">
        <v>3909.5920000000001</v>
      </c>
      <c r="I1056" t="s">
        <v>36</v>
      </c>
      <c r="J1056" t="s">
        <v>36</v>
      </c>
      <c r="K1056">
        <v>1484.461</v>
      </c>
      <c r="L1056">
        <v>1640.4570000000001</v>
      </c>
      <c r="M1056" t="s">
        <v>36</v>
      </c>
      <c r="N1056">
        <v>153.46</v>
      </c>
      <c r="O1056">
        <v>167.55</v>
      </c>
      <c r="P1056">
        <v>1123.57</v>
      </c>
      <c r="Q1056">
        <v>921.68</v>
      </c>
      <c r="R1056">
        <v>1126.6099999999999</v>
      </c>
      <c r="S1056">
        <v>1096.69</v>
      </c>
      <c r="T1056" t="s">
        <v>36</v>
      </c>
      <c r="U1056">
        <v>805.7</v>
      </c>
      <c r="V1056">
        <v>110.81100000000001</v>
      </c>
      <c r="W1056">
        <v>93.66</v>
      </c>
      <c r="X1056">
        <v>103.16</v>
      </c>
      <c r="Y1056">
        <v>107.1</v>
      </c>
      <c r="Z1056">
        <v>92.24</v>
      </c>
      <c r="AA1056">
        <v>105.83</v>
      </c>
      <c r="AB1056">
        <v>87.34</v>
      </c>
      <c r="AC1056">
        <v>99.52</v>
      </c>
      <c r="AD1056" t="s">
        <v>36</v>
      </c>
      <c r="AE1056">
        <v>107.84</v>
      </c>
      <c r="AF1056">
        <v>118.05</v>
      </c>
      <c r="AG1056">
        <v>572.76</v>
      </c>
    </row>
    <row r="1057" spans="1:33" x14ac:dyDescent="0.25">
      <c r="A1057" s="1">
        <v>34344</v>
      </c>
      <c r="B1057">
        <v>97.14</v>
      </c>
      <c r="C1057">
        <v>2218.9920000000002</v>
      </c>
      <c r="D1057">
        <v>597.13</v>
      </c>
      <c r="E1057">
        <v>194.3991</v>
      </c>
      <c r="F1057">
        <v>358.8537</v>
      </c>
      <c r="G1057">
        <v>1172.6199999999999</v>
      </c>
      <c r="H1057">
        <v>3909.5920000000001</v>
      </c>
      <c r="I1057" t="s">
        <v>36</v>
      </c>
      <c r="J1057" t="s">
        <v>36</v>
      </c>
      <c r="K1057">
        <v>1484.461</v>
      </c>
      <c r="L1057">
        <v>1640.4570000000001</v>
      </c>
      <c r="M1057" t="s">
        <v>36</v>
      </c>
      <c r="N1057">
        <v>155.06</v>
      </c>
      <c r="O1057">
        <v>169.2</v>
      </c>
      <c r="P1057">
        <v>1125.48</v>
      </c>
      <c r="Q1057">
        <v>923.8</v>
      </c>
      <c r="R1057">
        <v>1129.82</v>
      </c>
      <c r="S1057">
        <v>1096.69</v>
      </c>
      <c r="T1057" t="s">
        <v>36</v>
      </c>
      <c r="U1057">
        <v>805.7</v>
      </c>
      <c r="V1057">
        <v>112.6281</v>
      </c>
      <c r="W1057">
        <v>95.12</v>
      </c>
      <c r="X1057">
        <v>103.64</v>
      </c>
      <c r="Y1057">
        <v>108.25</v>
      </c>
      <c r="Z1057">
        <v>93.12</v>
      </c>
      <c r="AA1057">
        <v>106.98</v>
      </c>
      <c r="AB1057">
        <v>88.42</v>
      </c>
      <c r="AC1057">
        <v>100.82</v>
      </c>
      <c r="AD1057" t="s">
        <v>36</v>
      </c>
      <c r="AE1057">
        <v>108.85</v>
      </c>
      <c r="AF1057">
        <v>118.74</v>
      </c>
      <c r="AG1057">
        <v>579.37</v>
      </c>
    </row>
    <row r="1058" spans="1:33" x14ac:dyDescent="0.25">
      <c r="A1058" s="1">
        <v>34345</v>
      </c>
      <c r="B1058">
        <v>97.932000000000002</v>
      </c>
      <c r="C1058">
        <v>2218.9920000000002</v>
      </c>
      <c r="D1058">
        <v>597.19000000000005</v>
      </c>
      <c r="E1058">
        <v>194.3991</v>
      </c>
      <c r="F1058">
        <v>358.8537</v>
      </c>
      <c r="G1058">
        <v>1172.6199999999999</v>
      </c>
      <c r="H1058">
        <v>3909.5920000000001</v>
      </c>
      <c r="I1058" t="s">
        <v>36</v>
      </c>
      <c r="J1058" t="s">
        <v>36</v>
      </c>
      <c r="K1058">
        <v>1484.461</v>
      </c>
      <c r="L1058">
        <v>1640.4570000000001</v>
      </c>
      <c r="M1058" t="s">
        <v>36</v>
      </c>
      <c r="N1058">
        <v>154.9</v>
      </c>
      <c r="O1058">
        <v>168.82</v>
      </c>
      <c r="P1058">
        <v>1124.83</v>
      </c>
      <c r="Q1058">
        <v>923.37</v>
      </c>
      <c r="R1058">
        <v>1129.4000000000001</v>
      </c>
      <c r="S1058">
        <v>1096.69</v>
      </c>
      <c r="T1058" t="s">
        <v>36</v>
      </c>
      <c r="U1058">
        <v>805.7</v>
      </c>
      <c r="V1058">
        <v>112.8377</v>
      </c>
      <c r="W1058">
        <v>94.32</v>
      </c>
      <c r="X1058">
        <v>102.93</v>
      </c>
      <c r="Y1058">
        <v>108.31</v>
      </c>
      <c r="Z1058">
        <v>92.47</v>
      </c>
      <c r="AA1058">
        <v>107.16</v>
      </c>
      <c r="AB1058">
        <v>88.54</v>
      </c>
      <c r="AC1058">
        <v>100.61</v>
      </c>
      <c r="AD1058" t="s">
        <v>36</v>
      </c>
      <c r="AE1058">
        <v>108.63</v>
      </c>
      <c r="AF1058">
        <v>117.78</v>
      </c>
      <c r="AG1058">
        <v>577.98</v>
      </c>
    </row>
    <row r="1059" spans="1:33" x14ac:dyDescent="0.25">
      <c r="A1059" s="1">
        <v>34346</v>
      </c>
      <c r="B1059">
        <v>97.527000000000001</v>
      </c>
      <c r="C1059">
        <v>2218.9920000000002</v>
      </c>
      <c r="D1059">
        <v>598.85</v>
      </c>
      <c r="E1059">
        <v>194.3991</v>
      </c>
      <c r="F1059">
        <v>358.8537</v>
      </c>
      <c r="G1059">
        <v>1172.6199999999999</v>
      </c>
      <c r="H1059">
        <v>3909.5920000000001</v>
      </c>
      <c r="I1059" t="s">
        <v>36</v>
      </c>
      <c r="J1059" t="s">
        <v>36</v>
      </c>
      <c r="K1059">
        <v>1484.461</v>
      </c>
      <c r="L1059">
        <v>1640.4570000000001</v>
      </c>
      <c r="M1059" t="s">
        <v>36</v>
      </c>
      <c r="N1059">
        <v>154.93</v>
      </c>
      <c r="O1059">
        <v>168.8</v>
      </c>
      <c r="P1059">
        <v>1127.6400000000001</v>
      </c>
      <c r="Q1059">
        <v>925.44</v>
      </c>
      <c r="R1059">
        <v>1131.67</v>
      </c>
      <c r="S1059">
        <v>1096.69</v>
      </c>
      <c r="T1059" t="s">
        <v>36</v>
      </c>
      <c r="U1059">
        <v>805.7</v>
      </c>
      <c r="V1059">
        <v>112.836</v>
      </c>
      <c r="W1059">
        <v>94.39</v>
      </c>
      <c r="X1059">
        <v>102.54</v>
      </c>
      <c r="Y1059">
        <v>108.46</v>
      </c>
      <c r="Z1059">
        <v>92.07</v>
      </c>
      <c r="AA1059">
        <v>107.3</v>
      </c>
      <c r="AB1059">
        <v>89.4</v>
      </c>
      <c r="AC1059">
        <v>100.52</v>
      </c>
      <c r="AD1059" t="s">
        <v>36</v>
      </c>
      <c r="AE1059">
        <v>108.49</v>
      </c>
      <c r="AF1059">
        <v>117.76</v>
      </c>
      <c r="AG1059">
        <v>578.03</v>
      </c>
    </row>
    <row r="1060" spans="1:33" x14ac:dyDescent="0.25">
      <c r="A1060" s="1">
        <v>34347</v>
      </c>
      <c r="B1060">
        <v>98.48</v>
      </c>
      <c r="C1060">
        <v>2218.9920000000002</v>
      </c>
      <c r="D1060">
        <v>596.29999999999995</v>
      </c>
      <c r="E1060">
        <v>194.3991</v>
      </c>
      <c r="F1060">
        <v>358.8537</v>
      </c>
      <c r="G1060">
        <v>1172.6199999999999</v>
      </c>
      <c r="H1060">
        <v>3909.5920000000001</v>
      </c>
      <c r="I1060" t="s">
        <v>36</v>
      </c>
      <c r="J1060" t="s">
        <v>36</v>
      </c>
      <c r="K1060">
        <v>1484.461</v>
      </c>
      <c r="L1060">
        <v>1640.4570000000001</v>
      </c>
      <c r="M1060" t="s">
        <v>36</v>
      </c>
      <c r="N1060">
        <v>154.41999999999999</v>
      </c>
      <c r="O1060">
        <v>168.66</v>
      </c>
      <c r="P1060">
        <v>1129.3</v>
      </c>
      <c r="Q1060">
        <v>927.17</v>
      </c>
      <c r="R1060">
        <v>1134.18</v>
      </c>
      <c r="S1060">
        <v>1096.69</v>
      </c>
      <c r="T1060" t="s">
        <v>36</v>
      </c>
      <c r="U1060">
        <v>805.7</v>
      </c>
      <c r="V1060">
        <v>112.6944</v>
      </c>
      <c r="W1060">
        <v>93.45</v>
      </c>
      <c r="X1060">
        <v>102.33</v>
      </c>
      <c r="Y1060">
        <v>108.46</v>
      </c>
      <c r="Z1060">
        <v>91.63</v>
      </c>
      <c r="AA1060">
        <v>107.07</v>
      </c>
      <c r="AB1060">
        <v>88.91</v>
      </c>
      <c r="AC1060">
        <v>100.42</v>
      </c>
      <c r="AD1060" t="s">
        <v>36</v>
      </c>
      <c r="AE1060">
        <v>108.06</v>
      </c>
      <c r="AF1060">
        <v>116.69</v>
      </c>
      <c r="AG1060">
        <v>576.01</v>
      </c>
    </row>
    <row r="1061" spans="1:33" x14ac:dyDescent="0.25">
      <c r="A1061" s="1">
        <v>34348</v>
      </c>
      <c r="B1061">
        <v>99.566999999999993</v>
      </c>
      <c r="C1061">
        <v>2218.9920000000002</v>
      </c>
      <c r="D1061">
        <v>595.36</v>
      </c>
      <c r="E1061">
        <v>194.3991</v>
      </c>
      <c r="F1061">
        <v>358.8537</v>
      </c>
      <c r="G1061">
        <v>1172.6199999999999</v>
      </c>
      <c r="H1061">
        <v>3909.5920000000001</v>
      </c>
      <c r="I1061" t="s">
        <v>36</v>
      </c>
      <c r="J1061" t="s">
        <v>36</v>
      </c>
      <c r="K1061">
        <v>1484.461</v>
      </c>
      <c r="L1061">
        <v>1640.4570000000001</v>
      </c>
      <c r="M1061" t="s">
        <v>36</v>
      </c>
      <c r="N1061">
        <v>155.29</v>
      </c>
      <c r="O1061">
        <v>169.28</v>
      </c>
      <c r="P1061">
        <v>1131.81</v>
      </c>
      <c r="Q1061">
        <v>929.47</v>
      </c>
      <c r="R1061">
        <v>1137.25</v>
      </c>
      <c r="S1061">
        <v>1096.69</v>
      </c>
      <c r="T1061" t="s">
        <v>36</v>
      </c>
      <c r="U1061">
        <v>805.7</v>
      </c>
      <c r="V1061">
        <v>113.3974</v>
      </c>
      <c r="W1061">
        <v>93.46</v>
      </c>
      <c r="X1061">
        <v>102.31</v>
      </c>
      <c r="Y1061">
        <v>109.42</v>
      </c>
      <c r="Z1061">
        <v>91.91</v>
      </c>
      <c r="AA1061">
        <v>107.92</v>
      </c>
      <c r="AB1061">
        <v>90.08</v>
      </c>
      <c r="AC1061">
        <v>101.3</v>
      </c>
      <c r="AD1061" t="s">
        <v>36</v>
      </c>
      <c r="AE1061">
        <v>108.34</v>
      </c>
      <c r="AF1061">
        <v>116.97</v>
      </c>
      <c r="AG1061">
        <v>579.04</v>
      </c>
    </row>
    <row r="1062" spans="1:33" x14ac:dyDescent="0.25">
      <c r="A1062" s="1">
        <v>34351</v>
      </c>
      <c r="B1062">
        <v>99.566999999999993</v>
      </c>
      <c r="C1062">
        <v>2218.9920000000002</v>
      </c>
      <c r="D1062">
        <v>595.36</v>
      </c>
      <c r="E1062">
        <v>194.3991</v>
      </c>
      <c r="F1062">
        <v>358.8537</v>
      </c>
      <c r="G1062">
        <v>1172.6199999999999</v>
      </c>
      <c r="H1062">
        <v>3909.5920000000001</v>
      </c>
      <c r="I1062" t="s">
        <v>36</v>
      </c>
      <c r="J1062" t="s">
        <v>36</v>
      </c>
      <c r="K1062">
        <v>1484.461</v>
      </c>
      <c r="L1062">
        <v>1640.4570000000001</v>
      </c>
      <c r="M1062" t="s">
        <v>36</v>
      </c>
      <c r="N1062">
        <v>154.84</v>
      </c>
      <c r="O1062">
        <v>168.77</v>
      </c>
      <c r="P1062">
        <v>1134.79</v>
      </c>
      <c r="Q1062">
        <v>931.59</v>
      </c>
      <c r="R1062">
        <v>1139.49</v>
      </c>
      <c r="S1062">
        <v>1096.69</v>
      </c>
      <c r="T1062" t="s">
        <v>36</v>
      </c>
      <c r="U1062">
        <v>805.7</v>
      </c>
      <c r="V1062">
        <v>112.7099</v>
      </c>
      <c r="W1062">
        <v>92.75</v>
      </c>
      <c r="X1062">
        <v>102.9</v>
      </c>
      <c r="Y1062">
        <v>108.76</v>
      </c>
      <c r="Z1062">
        <v>91.79</v>
      </c>
      <c r="AA1062">
        <v>108</v>
      </c>
      <c r="AB1062">
        <v>89.37</v>
      </c>
      <c r="AC1062">
        <v>101.92</v>
      </c>
      <c r="AD1062" t="s">
        <v>36</v>
      </c>
      <c r="AE1062">
        <v>107.16</v>
      </c>
      <c r="AF1062">
        <v>116.15</v>
      </c>
      <c r="AG1062">
        <v>577.07000000000005</v>
      </c>
    </row>
    <row r="1063" spans="1:33" x14ac:dyDescent="0.25">
      <c r="A1063" s="1">
        <v>34352</v>
      </c>
      <c r="B1063">
        <v>99.366</v>
      </c>
      <c r="C1063">
        <v>2218.9920000000002</v>
      </c>
      <c r="D1063">
        <v>596.6</v>
      </c>
      <c r="E1063">
        <v>194.3991</v>
      </c>
      <c r="F1063">
        <v>358.8537</v>
      </c>
      <c r="G1063">
        <v>1172.6199999999999</v>
      </c>
      <c r="H1063">
        <v>3909.5920000000001</v>
      </c>
      <c r="I1063" t="s">
        <v>36</v>
      </c>
      <c r="J1063" t="s">
        <v>36</v>
      </c>
      <c r="K1063">
        <v>1484.461</v>
      </c>
      <c r="L1063">
        <v>1640.4570000000001</v>
      </c>
      <c r="M1063" t="s">
        <v>36</v>
      </c>
      <c r="N1063">
        <v>154.9</v>
      </c>
      <c r="O1063">
        <v>169.13</v>
      </c>
      <c r="P1063">
        <v>1136.79</v>
      </c>
      <c r="Q1063">
        <v>933.19</v>
      </c>
      <c r="R1063">
        <v>1141.42</v>
      </c>
      <c r="S1063">
        <v>1096.69</v>
      </c>
      <c r="T1063" t="s">
        <v>36</v>
      </c>
      <c r="U1063">
        <v>805.7</v>
      </c>
      <c r="V1063">
        <v>112.37609999999999</v>
      </c>
      <c r="W1063">
        <v>92.65</v>
      </c>
      <c r="X1063">
        <v>103.23</v>
      </c>
      <c r="Y1063">
        <v>108.47</v>
      </c>
      <c r="Z1063">
        <v>92.05</v>
      </c>
      <c r="AA1063">
        <v>108.63</v>
      </c>
      <c r="AB1063">
        <v>89.5</v>
      </c>
      <c r="AC1063">
        <v>102.69</v>
      </c>
      <c r="AD1063" t="s">
        <v>36</v>
      </c>
      <c r="AE1063">
        <v>107.98</v>
      </c>
      <c r="AF1063">
        <v>116.58</v>
      </c>
      <c r="AG1063">
        <v>578.24</v>
      </c>
    </row>
    <row r="1064" spans="1:33" x14ac:dyDescent="0.25">
      <c r="A1064" s="1">
        <v>34353</v>
      </c>
      <c r="B1064">
        <v>99.126000000000005</v>
      </c>
      <c r="C1064">
        <v>2218.9920000000002</v>
      </c>
      <c r="D1064">
        <v>596.66</v>
      </c>
      <c r="E1064">
        <v>194.3991</v>
      </c>
      <c r="F1064">
        <v>358.8537</v>
      </c>
      <c r="G1064">
        <v>1172.6199999999999</v>
      </c>
      <c r="H1064">
        <v>3909.5920000000001</v>
      </c>
      <c r="I1064" t="s">
        <v>36</v>
      </c>
      <c r="J1064" t="s">
        <v>36</v>
      </c>
      <c r="K1064">
        <v>1484.461</v>
      </c>
      <c r="L1064">
        <v>1640.4570000000001</v>
      </c>
      <c r="M1064" t="s">
        <v>36</v>
      </c>
      <c r="N1064">
        <v>154.68</v>
      </c>
      <c r="O1064">
        <v>169.04</v>
      </c>
      <c r="P1064">
        <v>1136.44</v>
      </c>
      <c r="Q1064">
        <v>934.12</v>
      </c>
      <c r="R1064">
        <v>1143.9100000000001</v>
      </c>
      <c r="S1064">
        <v>1096.69</v>
      </c>
      <c r="T1064" t="s">
        <v>36</v>
      </c>
      <c r="U1064">
        <v>805.7</v>
      </c>
      <c r="V1064">
        <v>112.5483</v>
      </c>
      <c r="W1064">
        <v>93.15</v>
      </c>
      <c r="X1064">
        <v>103.63</v>
      </c>
      <c r="Y1064">
        <v>107.61</v>
      </c>
      <c r="Z1064">
        <v>90.32</v>
      </c>
      <c r="AA1064">
        <v>109.09</v>
      </c>
      <c r="AB1064">
        <v>87.8</v>
      </c>
      <c r="AC1064">
        <v>103.3</v>
      </c>
      <c r="AD1064" t="s">
        <v>36</v>
      </c>
      <c r="AE1064">
        <v>109.68</v>
      </c>
      <c r="AF1064">
        <v>116.54</v>
      </c>
      <c r="AG1064">
        <v>578.30999999999995</v>
      </c>
    </row>
    <row r="1065" spans="1:33" x14ac:dyDescent="0.25">
      <c r="A1065" s="1">
        <v>34354</v>
      </c>
      <c r="B1065">
        <v>98.594999999999999</v>
      </c>
      <c r="C1065">
        <v>2218.9920000000002</v>
      </c>
      <c r="D1065">
        <v>597.96</v>
      </c>
      <c r="E1065">
        <v>194.3991</v>
      </c>
      <c r="F1065">
        <v>358.8537</v>
      </c>
      <c r="G1065">
        <v>1172.6199999999999</v>
      </c>
      <c r="H1065">
        <v>3909.5920000000001</v>
      </c>
      <c r="I1065" t="s">
        <v>36</v>
      </c>
      <c r="J1065" t="s">
        <v>36</v>
      </c>
      <c r="K1065">
        <v>1484.461</v>
      </c>
      <c r="L1065">
        <v>1640.4570000000001</v>
      </c>
      <c r="M1065" t="s">
        <v>36</v>
      </c>
      <c r="N1065">
        <v>154.84</v>
      </c>
      <c r="O1065">
        <v>169.5</v>
      </c>
      <c r="P1065">
        <v>1138.77</v>
      </c>
      <c r="Q1065">
        <v>936.91</v>
      </c>
      <c r="R1065">
        <v>1148.29</v>
      </c>
      <c r="S1065">
        <v>1096.69</v>
      </c>
      <c r="T1065" t="s">
        <v>36</v>
      </c>
      <c r="U1065">
        <v>805.7</v>
      </c>
      <c r="V1065">
        <v>112.3528</v>
      </c>
      <c r="W1065">
        <v>93.34</v>
      </c>
      <c r="X1065">
        <v>104.1</v>
      </c>
      <c r="Y1065">
        <v>108.18</v>
      </c>
      <c r="Z1065">
        <v>90.1</v>
      </c>
      <c r="AA1065">
        <v>109</v>
      </c>
      <c r="AB1065">
        <v>87.76</v>
      </c>
      <c r="AC1065">
        <v>103.22</v>
      </c>
      <c r="AD1065" t="s">
        <v>36</v>
      </c>
      <c r="AE1065">
        <v>110.49</v>
      </c>
      <c r="AF1065">
        <v>116.87</v>
      </c>
      <c r="AG1065">
        <v>579.14</v>
      </c>
    </row>
    <row r="1066" spans="1:33" x14ac:dyDescent="0.25">
      <c r="A1066" s="1">
        <v>34355</v>
      </c>
      <c r="B1066">
        <v>98.507999999999996</v>
      </c>
      <c r="C1066">
        <v>2218.9920000000002</v>
      </c>
      <c r="D1066">
        <v>597.66</v>
      </c>
      <c r="E1066">
        <v>194.3991</v>
      </c>
      <c r="F1066">
        <v>358.8537</v>
      </c>
      <c r="G1066">
        <v>1172.6199999999999</v>
      </c>
      <c r="H1066">
        <v>3909.5920000000001</v>
      </c>
      <c r="I1066" t="s">
        <v>36</v>
      </c>
      <c r="J1066" t="s">
        <v>36</v>
      </c>
      <c r="K1066">
        <v>1484.461</v>
      </c>
      <c r="L1066">
        <v>1640.4570000000001</v>
      </c>
      <c r="M1066" t="s">
        <v>36</v>
      </c>
      <c r="N1066">
        <v>154.54</v>
      </c>
      <c r="O1066">
        <v>169.46</v>
      </c>
      <c r="P1066">
        <v>1141.58</v>
      </c>
      <c r="Q1066">
        <v>938.43</v>
      </c>
      <c r="R1066">
        <v>1149.28</v>
      </c>
      <c r="S1066">
        <v>1096.69</v>
      </c>
      <c r="T1066" t="s">
        <v>36</v>
      </c>
      <c r="U1066">
        <v>805.7</v>
      </c>
      <c r="V1066">
        <v>112.5933</v>
      </c>
      <c r="W1066">
        <v>93.04</v>
      </c>
      <c r="X1066">
        <v>104.11</v>
      </c>
      <c r="Y1066">
        <v>108.21</v>
      </c>
      <c r="Z1066">
        <v>89.97</v>
      </c>
      <c r="AA1066">
        <v>109</v>
      </c>
      <c r="AB1066">
        <v>88.23</v>
      </c>
      <c r="AC1066">
        <v>103</v>
      </c>
      <c r="AD1066" t="s">
        <v>36</v>
      </c>
      <c r="AE1066">
        <v>110.02</v>
      </c>
      <c r="AF1066">
        <v>116.43</v>
      </c>
      <c r="AG1066">
        <v>578.82000000000005</v>
      </c>
    </row>
    <row r="1067" spans="1:33" x14ac:dyDescent="0.25">
      <c r="A1067" s="1">
        <v>34358</v>
      </c>
      <c r="B1067">
        <v>99.403000000000006</v>
      </c>
      <c r="C1067">
        <v>2218.9920000000002</v>
      </c>
      <c r="D1067">
        <v>597.72</v>
      </c>
      <c r="E1067">
        <v>194.3991</v>
      </c>
      <c r="F1067">
        <v>358.8537</v>
      </c>
      <c r="G1067">
        <v>1172.6199999999999</v>
      </c>
      <c r="H1067">
        <v>3909.5920000000001</v>
      </c>
      <c r="I1067" t="s">
        <v>36</v>
      </c>
      <c r="J1067" t="s">
        <v>36</v>
      </c>
      <c r="K1067">
        <v>1484.461</v>
      </c>
      <c r="L1067">
        <v>1640.4570000000001</v>
      </c>
      <c r="M1067" t="s">
        <v>36</v>
      </c>
      <c r="N1067">
        <v>153.66</v>
      </c>
      <c r="O1067">
        <v>168.86</v>
      </c>
      <c r="P1067">
        <v>1137.31</v>
      </c>
      <c r="Q1067">
        <v>935.08</v>
      </c>
      <c r="R1067">
        <v>1145.3599999999999</v>
      </c>
      <c r="S1067">
        <v>1096.69</v>
      </c>
      <c r="T1067" t="s">
        <v>36</v>
      </c>
      <c r="U1067">
        <v>805.7</v>
      </c>
      <c r="V1067">
        <v>111.5558</v>
      </c>
      <c r="W1067">
        <v>92.43</v>
      </c>
      <c r="X1067">
        <v>103.85</v>
      </c>
      <c r="Y1067">
        <v>107.68</v>
      </c>
      <c r="Z1067">
        <v>88.45</v>
      </c>
      <c r="AA1067">
        <v>108.89</v>
      </c>
      <c r="AB1067">
        <v>89.05</v>
      </c>
      <c r="AC1067">
        <v>102.83</v>
      </c>
      <c r="AD1067" t="s">
        <v>36</v>
      </c>
      <c r="AE1067">
        <v>108.74</v>
      </c>
      <c r="AF1067">
        <v>115.13</v>
      </c>
      <c r="AG1067">
        <v>575.54</v>
      </c>
    </row>
    <row r="1068" spans="1:33" x14ac:dyDescent="0.25">
      <c r="A1068" s="1">
        <v>34359</v>
      </c>
      <c r="B1068">
        <v>99.441000000000003</v>
      </c>
      <c r="C1068">
        <v>2218.9920000000002</v>
      </c>
      <c r="D1068">
        <v>597.07000000000005</v>
      </c>
      <c r="E1068">
        <v>194.3991</v>
      </c>
      <c r="F1068">
        <v>358.8537</v>
      </c>
      <c r="G1068">
        <v>1172.6199999999999</v>
      </c>
      <c r="H1068">
        <v>3909.5920000000001</v>
      </c>
      <c r="I1068" t="s">
        <v>36</v>
      </c>
      <c r="J1068" t="s">
        <v>36</v>
      </c>
      <c r="K1068">
        <v>1484.461</v>
      </c>
      <c r="L1068">
        <v>1640.4570000000001</v>
      </c>
      <c r="M1068" t="s">
        <v>36</v>
      </c>
      <c r="N1068">
        <v>153.44</v>
      </c>
      <c r="O1068">
        <v>168.31</v>
      </c>
      <c r="P1068">
        <v>1134.07</v>
      </c>
      <c r="Q1068">
        <v>932.16</v>
      </c>
      <c r="R1068">
        <v>1141.52</v>
      </c>
      <c r="S1068">
        <v>1096.69</v>
      </c>
      <c r="T1068" t="s">
        <v>36</v>
      </c>
      <c r="U1068">
        <v>805.7</v>
      </c>
      <c r="V1068">
        <v>111.26349999999999</v>
      </c>
      <c r="W1068">
        <v>92.58</v>
      </c>
      <c r="X1068">
        <v>103.59</v>
      </c>
      <c r="Y1068">
        <v>107.63</v>
      </c>
      <c r="Z1068">
        <v>89.1</v>
      </c>
      <c r="AA1068">
        <v>107.86</v>
      </c>
      <c r="AB1068">
        <v>88.35</v>
      </c>
      <c r="AC1068">
        <v>102.38</v>
      </c>
      <c r="AD1068" t="s">
        <v>36</v>
      </c>
      <c r="AE1068">
        <v>108.65</v>
      </c>
      <c r="AF1068">
        <v>115.04</v>
      </c>
      <c r="AG1068">
        <v>574.32000000000005</v>
      </c>
    </row>
    <row r="1069" spans="1:33" x14ac:dyDescent="0.25">
      <c r="A1069" s="1">
        <v>34360</v>
      </c>
      <c r="B1069">
        <v>100.476</v>
      </c>
      <c r="C1069">
        <v>2218.9920000000002</v>
      </c>
      <c r="D1069">
        <v>597.42999999999995</v>
      </c>
      <c r="E1069">
        <v>194.3991</v>
      </c>
      <c r="F1069">
        <v>358.8537</v>
      </c>
      <c r="G1069">
        <v>1172.6199999999999</v>
      </c>
      <c r="H1069">
        <v>3909.5920000000001</v>
      </c>
      <c r="I1069" t="s">
        <v>36</v>
      </c>
      <c r="J1069" t="s">
        <v>36</v>
      </c>
      <c r="K1069">
        <v>1484.461</v>
      </c>
      <c r="L1069">
        <v>1640.4570000000001</v>
      </c>
      <c r="M1069" t="s">
        <v>36</v>
      </c>
      <c r="N1069">
        <v>154.09</v>
      </c>
      <c r="O1069">
        <v>169.14</v>
      </c>
      <c r="P1069">
        <v>1138.48</v>
      </c>
      <c r="Q1069">
        <v>935.18</v>
      </c>
      <c r="R1069">
        <v>1144.55</v>
      </c>
      <c r="S1069">
        <v>1096.69</v>
      </c>
      <c r="T1069" t="s">
        <v>36</v>
      </c>
      <c r="U1069">
        <v>805.7</v>
      </c>
      <c r="V1069">
        <v>111.62179999999999</v>
      </c>
      <c r="W1069">
        <v>93.39</v>
      </c>
      <c r="X1069">
        <v>103.39</v>
      </c>
      <c r="Y1069">
        <v>108.85</v>
      </c>
      <c r="Z1069">
        <v>89.79</v>
      </c>
      <c r="AA1069">
        <v>107.81</v>
      </c>
      <c r="AB1069">
        <v>87.4</v>
      </c>
      <c r="AC1069">
        <v>102.6</v>
      </c>
      <c r="AD1069" t="s">
        <v>36</v>
      </c>
      <c r="AE1069">
        <v>110.26</v>
      </c>
      <c r="AF1069">
        <v>116.8</v>
      </c>
      <c r="AG1069">
        <v>577.12</v>
      </c>
    </row>
    <row r="1070" spans="1:33" x14ac:dyDescent="0.25">
      <c r="A1070" s="1">
        <v>34361</v>
      </c>
      <c r="B1070">
        <v>100.15</v>
      </c>
      <c r="C1070">
        <v>2218.9920000000002</v>
      </c>
      <c r="D1070">
        <v>598.73</v>
      </c>
      <c r="E1070">
        <v>194.3991</v>
      </c>
      <c r="F1070">
        <v>358.8537</v>
      </c>
      <c r="G1070">
        <v>1172.6199999999999</v>
      </c>
      <c r="H1070">
        <v>3909.5920000000001</v>
      </c>
      <c r="I1070" t="s">
        <v>36</v>
      </c>
      <c r="J1070" t="s">
        <v>36</v>
      </c>
      <c r="K1070">
        <v>1484.461</v>
      </c>
      <c r="L1070">
        <v>1640.4570000000001</v>
      </c>
      <c r="M1070" t="s">
        <v>36</v>
      </c>
      <c r="N1070">
        <v>155.13999999999999</v>
      </c>
      <c r="O1070">
        <v>171.03</v>
      </c>
      <c r="P1070">
        <v>1142.6500000000001</v>
      </c>
      <c r="Q1070">
        <v>937.95</v>
      </c>
      <c r="R1070">
        <v>1147.21</v>
      </c>
      <c r="S1070">
        <v>1096.69</v>
      </c>
      <c r="T1070" t="s">
        <v>36</v>
      </c>
      <c r="U1070">
        <v>805.7</v>
      </c>
      <c r="V1070">
        <v>112.9543</v>
      </c>
      <c r="W1070">
        <v>93.77</v>
      </c>
      <c r="X1070">
        <v>103.43</v>
      </c>
      <c r="Y1070">
        <v>110.46</v>
      </c>
      <c r="Z1070">
        <v>90.09</v>
      </c>
      <c r="AA1070">
        <v>108.27</v>
      </c>
      <c r="AB1070">
        <v>87.99</v>
      </c>
      <c r="AC1070">
        <v>102.9</v>
      </c>
      <c r="AD1070" t="s">
        <v>36</v>
      </c>
      <c r="AE1070">
        <v>112.01</v>
      </c>
      <c r="AF1070">
        <v>119.07</v>
      </c>
      <c r="AG1070">
        <v>581.82000000000005</v>
      </c>
    </row>
    <row r="1071" spans="1:33" x14ac:dyDescent="0.25">
      <c r="A1071" s="1">
        <v>34362</v>
      </c>
      <c r="B1071">
        <v>100.01600000000001</v>
      </c>
      <c r="C1071">
        <v>2218.9920000000002</v>
      </c>
      <c r="D1071">
        <v>600.15</v>
      </c>
      <c r="E1071">
        <v>194.3991</v>
      </c>
      <c r="F1071">
        <v>358.8537</v>
      </c>
      <c r="G1071">
        <v>1172.6199999999999</v>
      </c>
      <c r="H1071">
        <v>3909.5920000000001</v>
      </c>
      <c r="I1071" t="s">
        <v>36</v>
      </c>
      <c r="J1071" t="s">
        <v>36</v>
      </c>
      <c r="K1071">
        <v>1484.461</v>
      </c>
      <c r="L1071">
        <v>1640.4570000000001</v>
      </c>
      <c r="M1071" t="s">
        <v>36</v>
      </c>
      <c r="N1071">
        <v>155.83000000000001</v>
      </c>
      <c r="O1071">
        <v>171.66</v>
      </c>
      <c r="P1071">
        <v>1149.57</v>
      </c>
      <c r="Q1071">
        <v>942.71</v>
      </c>
      <c r="R1071">
        <v>1152.03</v>
      </c>
      <c r="S1071">
        <v>1096.69</v>
      </c>
      <c r="T1071" t="s">
        <v>36</v>
      </c>
      <c r="U1071">
        <v>805.7</v>
      </c>
      <c r="V1071">
        <v>113.3335</v>
      </c>
      <c r="W1071">
        <v>93.76</v>
      </c>
      <c r="X1071">
        <v>103.94</v>
      </c>
      <c r="Y1071">
        <v>111.36</v>
      </c>
      <c r="Z1071">
        <v>90.68</v>
      </c>
      <c r="AA1071">
        <v>108.74</v>
      </c>
      <c r="AB1071">
        <v>88.22</v>
      </c>
      <c r="AC1071">
        <v>103.21</v>
      </c>
      <c r="AD1071" t="s">
        <v>36</v>
      </c>
      <c r="AE1071">
        <v>112.1</v>
      </c>
      <c r="AF1071">
        <v>118.93</v>
      </c>
      <c r="AG1071">
        <v>583.85</v>
      </c>
    </row>
    <row r="1072" spans="1:33" x14ac:dyDescent="0.25">
      <c r="A1072" s="1">
        <v>34365</v>
      </c>
      <c r="B1072">
        <v>100.274</v>
      </c>
      <c r="C1072">
        <v>2274.4670000000001</v>
      </c>
      <c r="D1072">
        <v>599.77</v>
      </c>
      <c r="E1072">
        <v>197.20330000000001</v>
      </c>
      <c r="F1072">
        <v>362.95280000000002</v>
      </c>
      <c r="G1072">
        <v>1236.597</v>
      </c>
      <c r="H1072">
        <v>4540.7969999999996</v>
      </c>
      <c r="I1072" t="s">
        <v>36</v>
      </c>
      <c r="J1072" t="s">
        <v>36</v>
      </c>
      <c r="K1072">
        <v>1551.0719999999999</v>
      </c>
      <c r="L1072">
        <v>1776.7380000000001</v>
      </c>
      <c r="M1072" t="s">
        <v>36</v>
      </c>
      <c r="N1072">
        <v>156.12</v>
      </c>
      <c r="O1072">
        <v>173.31</v>
      </c>
      <c r="P1072">
        <v>1154.8</v>
      </c>
      <c r="Q1072">
        <v>948.36</v>
      </c>
      <c r="R1072">
        <v>1160.43</v>
      </c>
      <c r="S1072">
        <v>1126.95</v>
      </c>
      <c r="T1072" t="s">
        <v>36</v>
      </c>
      <c r="U1072">
        <v>831.48</v>
      </c>
      <c r="V1072">
        <v>113.973</v>
      </c>
      <c r="W1072">
        <v>93.91</v>
      </c>
      <c r="X1072">
        <v>105.12</v>
      </c>
      <c r="Y1072">
        <v>112.27</v>
      </c>
      <c r="Z1072">
        <v>91.05</v>
      </c>
      <c r="AA1072">
        <v>109.55</v>
      </c>
      <c r="AB1072">
        <v>88.14</v>
      </c>
      <c r="AC1072">
        <v>104.47</v>
      </c>
      <c r="AD1072" t="s">
        <v>36</v>
      </c>
      <c r="AE1072">
        <v>112.81</v>
      </c>
      <c r="AF1072">
        <v>119.11</v>
      </c>
      <c r="AG1072">
        <v>587.52</v>
      </c>
    </row>
    <row r="1073" spans="1:33" x14ac:dyDescent="0.25">
      <c r="A1073" s="1">
        <v>34366</v>
      </c>
      <c r="B1073">
        <v>102.06399999999999</v>
      </c>
      <c r="C1073">
        <v>2274.4670000000001</v>
      </c>
      <c r="D1073">
        <v>597.92999999999995</v>
      </c>
      <c r="E1073">
        <v>197.20330000000001</v>
      </c>
      <c r="F1073">
        <v>362.95280000000002</v>
      </c>
      <c r="G1073">
        <v>1236.597</v>
      </c>
      <c r="H1073">
        <v>4540.7969999999996</v>
      </c>
      <c r="I1073" t="s">
        <v>36</v>
      </c>
      <c r="J1073" t="s">
        <v>36</v>
      </c>
      <c r="K1073">
        <v>1551.0719999999999</v>
      </c>
      <c r="L1073">
        <v>1776.7380000000001</v>
      </c>
      <c r="M1073" t="s">
        <v>36</v>
      </c>
      <c r="N1073">
        <v>155.84</v>
      </c>
      <c r="O1073">
        <v>172.5</v>
      </c>
      <c r="P1073">
        <v>1154.94</v>
      </c>
      <c r="Q1073">
        <v>948.3</v>
      </c>
      <c r="R1073">
        <v>1160.17</v>
      </c>
      <c r="S1073">
        <v>1126.95</v>
      </c>
      <c r="T1073" t="s">
        <v>36</v>
      </c>
      <c r="U1073">
        <v>831.48</v>
      </c>
      <c r="V1073">
        <v>113.94070000000001</v>
      </c>
      <c r="W1073">
        <v>93.52</v>
      </c>
      <c r="X1073">
        <v>104.76</v>
      </c>
      <c r="Y1073">
        <v>111.62</v>
      </c>
      <c r="Z1073">
        <v>90.56</v>
      </c>
      <c r="AA1073">
        <v>109.25</v>
      </c>
      <c r="AB1073">
        <v>87.81</v>
      </c>
      <c r="AC1073">
        <v>105.14</v>
      </c>
      <c r="AD1073" t="s">
        <v>36</v>
      </c>
      <c r="AE1073">
        <v>110.87</v>
      </c>
      <c r="AF1073">
        <v>118.1</v>
      </c>
      <c r="AG1073">
        <v>585.27</v>
      </c>
    </row>
    <row r="1074" spans="1:33" x14ac:dyDescent="0.25">
      <c r="A1074" s="1">
        <v>34367</v>
      </c>
      <c r="B1074">
        <v>102.652</v>
      </c>
      <c r="C1074">
        <v>2274.4670000000001</v>
      </c>
      <c r="D1074">
        <v>598.23</v>
      </c>
      <c r="E1074">
        <v>197.20330000000001</v>
      </c>
      <c r="F1074">
        <v>362.95280000000002</v>
      </c>
      <c r="G1074">
        <v>1236.597</v>
      </c>
      <c r="H1074">
        <v>4540.7969999999996</v>
      </c>
      <c r="I1074" t="s">
        <v>36</v>
      </c>
      <c r="J1074" t="s">
        <v>36</v>
      </c>
      <c r="K1074">
        <v>1551.0719999999999</v>
      </c>
      <c r="L1074">
        <v>1776.7380000000001</v>
      </c>
      <c r="M1074" t="s">
        <v>36</v>
      </c>
      <c r="N1074">
        <v>156.72999999999999</v>
      </c>
      <c r="O1074">
        <v>173.1</v>
      </c>
      <c r="P1074">
        <v>1161.17</v>
      </c>
      <c r="Q1074">
        <v>952.06</v>
      </c>
      <c r="R1074">
        <v>1163.28</v>
      </c>
      <c r="S1074">
        <v>1126.95</v>
      </c>
      <c r="T1074" t="s">
        <v>36</v>
      </c>
      <c r="U1074">
        <v>831.48</v>
      </c>
      <c r="V1074">
        <v>114.5078</v>
      </c>
      <c r="W1074">
        <v>93.78</v>
      </c>
      <c r="X1074">
        <v>106.17</v>
      </c>
      <c r="Y1074">
        <v>111.53</v>
      </c>
      <c r="Z1074">
        <v>91.05</v>
      </c>
      <c r="AA1074">
        <v>110.13</v>
      </c>
      <c r="AB1074">
        <v>88.67</v>
      </c>
      <c r="AC1074">
        <v>105.22</v>
      </c>
      <c r="AD1074" t="s">
        <v>36</v>
      </c>
      <c r="AE1074">
        <v>111.24</v>
      </c>
      <c r="AF1074">
        <v>118.14</v>
      </c>
      <c r="AG1074">
        <v>588.19000000000005</v>
      </c>
    </row>
    <row r="1075" spans="1:33" x14ac:dyDescent="0.25">
      <c r="A1075" s="1">
        <v>34368</v>
      </c>
      <c r="B1075">
        <v>102.072</v>
      </c>
      <c r="C1075">
        <v>2274.4670000000001</v>
      </c>
      <c r="D1075">
        <v>597.09</v>
      </c>
      <c r="E1075">
        <v>197.20330000000001</v>
      </c>
      <c r="F1075">
        <v>362.95280000000002</v>
      </c>
      <c r="G1075">
        <v>1236.597</v>
      </c>
      <c r="H1075">
        <v>4540.7969999999996</v>
      </c>
      <c r="I1075" t="s">
        <v>36</v>
      </c>
      <c r="J1075" t="s">
        <v>36</v>
      </c>
      <c r="K1075">
        <v>1551.0719999999999</v>
      </c>
      <c r="L1075">
        <v>1776.7380000000001</v>
      </c>
      <c r="M1075" t="s">
        <v>36</v>
      </c>
      <c r="N1075">
        <v>156.25</v>
      </c>
      <c r="O1075">
        <v>172.65</v>
      </c>
      <c r="P1075">
        <v>1160.54</v>
      </c>
      <c r="Q1075">
        <v>951.86</v>
      </c>
      <c r="R1075">
        <v>1163.3699999999999</v>
      </c>
      <c r="S1075">
        <v>1126.95</v>
      </c>
      <c r="T1075" t="s">
        <v>36</v>
      </c>
      <c r="U1075">
        <v>831.48</v>
      </c>
      <c r="V1075">
        <v>115.0287</v>
      </c>
      <c r="W1075">
        <v>93.79</v>
      </c>
      <c r="X1075">
        <v>105.71</v>
      </c>
      <c r="Y1075">
        <v>110.4</v>
      </c>
      <c r="Z1075">
        <v>90.68</v>
      </c>
      <c r="AA1075">
        <v>109.97</v>
      </c>
      <c r="AB1075">
        <v>88.01</v>
      </c>
      <c r="AC1075">
        <v>105.27</v>
      </c>
      <c r="AD1075" t="s">
        <v>36</v>
      </c>
      <c r="AE1075">
        <v>110.34</v>
      </c>
      <c r="AF1075">
        <v>117.73</v>
      </c>
      <c r="AG1075">
        <v>586.69000000000005</v>
      </c>
    </row>
    <row r="1076" spans="1:33" x14ac:dyDescent="0.25">
      <c r="A1076" s="1">
        <v>34369</v>
      </c>
      <c r="B1076">
        <v>101.361</v>
      </c>
      <c r="C1076">
        <v>2274.4670000000001</v>
      </c>
      <c r="D1076">
        <v>594.28</v>
      </c>
      <c r="E1076">
        <v>197.20330000000001</v>
      </c>
      <c r="F1076">
        <v>362.95280000000002</v>
      </c>
      <c r="G1076">
        <v>1236.597</v>
      </c>
      <c r="H1076">
        <v>4540.7969999999996</v>
      </c>
      <c r="I1076" t="s">
        <v>36</v>
      </c>
      <c r="J1076" t="s">
        <v>36</v>
      </c>
      <c r="K1076">
        <v>1551.0719999999999</v>
      </c>
      <c r="L1076">
        <v>1776.7380000000001</v>
      </c>
      <c r="M1076" t="s">
        <v>36</v>
      </c>
      <c r="N1076">
        <v>152.61000000000001</v>
      </c>
      <c r="O1076">
        <v>168.78</v>
      </c>
      <c r="P1076">
        <v>1130.42</v>
      </c>
      <c r="Q1076">
        <v>930.8</v>
      </c>
      <c r="R1076">
        <v>1141.6600000000001</v>
      </c>
      <c r="S1076">
        <v>1126.95</v>
      </c>
      <c r="T1076" t="s">
        <v>36</v>
      </c>
      <c r="U1076">
        <v>831.48</v>
      </c>
      <c r="V1076">
        <v>112.63330000000001</v>
      </c>
      <c r="W1076">
        <v>92.23</v>
      </c>
      <c r="X1076">
        <v>103.46</v>
      </c>
      <c r="Y1076">
        <v>107.26</v>
      </c>
      <c r="Z1076">
        <v>88.59</v>
      </c>
      <c r="AA1076">
        <v>107.66</v>
      </c>
      <c r="AB1076">
        <v>84.67</v>
      </c>
      <c r="AC1076">
        <v>102.78</v>
      </c>
      <c r="AD1076" t="s">
        <v>36</v>
      </c>
      <c r="AE1076">
        <v>108.05</v>
      </c>
      <c r="AF1076">
        <v>115.3</v>
      </c>
      <c r="AG1076">
        <v>573.67999999999995</v>
      </c>
    </row>
    <row r="1077" spans="1:33" x14ac:dyDescent="0.25">
      <c r="A1077" s="1">
        <v>34372</v>
      </c>
      <c r="B1077">
        <v>100.30500000000001</v>
      </c>
      <c r="C1077">
        <v>2274.4670000000001</v>
      </c>
      <c r="D1077">
        <v>593.91999999999996</v>
      </c>
      <c r="E1077">
        <v>197.20330000000001</v>
      </c>
      <c r="F1077">
        <v>362.95280000000002</v>
      </c>
      <c r="G1077">
        <v>1236.597</v>
      </c>
      <c r="H1077">
        <v>4540.7969999999996</v>
      </c>
      <c r="I1077" t="s">
        <v>36</v>
      </c>
      <c r="J1077" t="s">
        <v>36</v>
      </c>
      <c r="K1077">
        <v>1551.0719999999999</v>
      </c>
      <c r="L1077">
        <v>1776.7380000000001</v>
      </c>
      <c r="M1077" t="s">
        <v>36</v>
      </c>
      <c r="N1077">
        <v>153.30000000000001</v>
      </c>
      <c r="O1077">
        <v>169.44</v>
      </c>
      <c r="P1077">
        <v>1130.54</v>
      </c>
      <c r="Q1077">
        <v>930.86</v>
      </c>
      <c r="R1077">
        <v>1141.67</v>
      </c>
      <c r="S1077">
        <v>1126.95</v>
      </c>
      <c r="T1077" t="s">
        <v>36</v>
      </c>
      <c r="U1077">
        <v>831.48</v>
      </c>
      <c r="V1077">
        <v>113.01730000000001</v>
      </c>
      <c r="W1077">
        <v>92.37</v>
      </c>
      <c r="X1077">
        <v>103.83</v>
      </c>
      <c r="Y1077">
        <v>107.4</v>
      </c>
      <c r="Z1077">
        <v>88.76</v>
      </c>
      <c r="AA1077">
        <v>108.44</v>
      </c>
      <c r="AB1077">
        <v>86.18</v>
      </c>
      <c r="AC1077">
        <v>103.33</v>
      </c>
      <c r="AD1077" t="s">
        <v>36</v>
      </c>
      <c r="AE1077">
        <v>108.31</v>
      </c>
      <c r="AF1077">
        <v>115.36</v>
      </c>
      <c r="AG1077">
        <v>576.20000000000005</v>
      </c>
    </row>
    <row r="1078" spans="1:33" x14ac:dyDescent="0.25">
      <c r="A1078" s="1">
        <v>34373</v>
      </c>
      <c r="B1078">
        <v>100.383</v>
      </c>
      <c r="C1078">
        <v>2274.4670000000001</v>
      </c>
      <c r="D1078">
        <v>593.02</v>
      </c>
      <c r="E1078">
        <v>197.20330000000001</v>
      </c>
      <c r="F1078">
        <v>362.95280000000002</v>
      </c>
      <c r="G1078">
        <v>1236.597</v>
      </c>
      <c r="H1078">
        <v>4540.7969999999996</v>
      </c>
      <c r="I1078" t="s">
        <v>36</v>
      </c>
      <c r="J1078" t="s">
        <v>36</v>
      </c>
      <c r="K1078">
        <v>1551.0719999999999</v>
      </c>
      <c r="L1078">
        <v>1776.7380000000001</v>
      </c>
      <c r="M1078" t="s">
        <v>36</v>
      </c>
      <c r="N1078">
        <v>153.19999999999999</v>
      </c>
      <c r="O1078">
        <v>169.45</v>
      </c>
      <c r="P1078">
        <v>1138.33</v>
      </c>
      <c r="Q1078">
        <v>936.86</v>
      </c>
      <c r="R1078">
        <v>1148.5899999999999</v>
      </c>
      <c r="S1078">
        <v>1126.95</v>
      </c>
      <c r="T1078" t="s">
        <v>36</v>
      </c>
      <c r="U1078">
        <v>831.48</v>
      </c>
      <c r="V1078">
        <v>112.8339</v>
      </c>
      <c r="W1078">
        <v>91.78</v>
      </c>
      <c r="X1078">
        <v>103.8</v>
      </c>
      <c r="Y1078">
        <v>107.11</v>
      </c>
      <c r="Z1078">
        <v>88.13</v>
      </c>
      <c r="AA1078">
        <v>108.72</v>
      </c>
      <c r="AB1078">
        <v>87.21</v>
      </c>
      <c r="AC1078">
        <v>103.42</v>
      </c>
      <c r="AD1078" t="s">
        <v>36</v>
      </c>
      <c r="AE1078">
        <v>107.79</v>
      </c>
      <c r="AF1078">
        <v>114.7</v>
      </c>
      <c r="AG1078">
        <v>575.36</v>
      </c>
    </row>
    <row r="1079" spans="1:33" x14ac:dyDescent="0.25">
      <c r="A1079" s="1">
        <v>34374</v>
      </c>
      <c r="B1079">
        <v>99.727999999999994</v>
      </c>
      <c r="C1079">
        <v>2274.4670000000001</v>
      </c>
      <c r="D1079">
        <v>593.86</v>
      </c>
      <c r="E1079">
        <v>197.20330000000001</v>
      </c>
      <c r="F1079">
        <v>362.95280000000002</v>
      </c>
      <c r="G1079">
        <v>1236.597</v>
      </c>
      <c r="H1079">
        <v>4540.7969999999996</v>
      </c>
      <c r="I1079" t="s">
        <v>36</v>
      </c>
      <c r="J1079" t="s">
        <v>36</v>
      </c>
      <c r="K1079">
        <v>1551.0719999999999</v>
      </c>
      <c r="L1079">
        <v>1776.7380000000001</v>
      </c>
      <c r="M1079" t="s">
        <v>36</v>
      </c>
      <c r="N1079">
        <v>153.76</v>
      </c>
      <c r="O1079">
        <v>170.23</v>
      </c>
      <c r="P1079">
        <v>1147.77</v>
      </c>
      <c r="Q1079">
        <v>943.52</v>
      </c>
      <c r="R1079">
        <v>1155.54</v>
      </c>
      <c r="S1079">
        <v>1126.95</v>
      </c>
      <c r="T1079" t="s">
        <v>36</v>
      </c>
      <c r="U1079">
        <v>831.48</v>
      </c>
      <c r="V1079">
        <v>113.1776</v>
      </c>
      <c r="W1079">
        <v>92.35</v>
      </c>
      <c r="X1079">
        <v>104.03</v>
      </c>
      <c r="Y1079">
        <v>107.86</v>
      </c>
      <c r="Z1079">
        <v>88.03</v>
      </c>
      <c r="AA1079">
        <v>109.09</v>
      </c>
      <c r="AB1079">
        <v>87.72</v>
      </c>
      <c r="AC1079">
        <v>104.06</v>
      </c>
      <c r="AD1079" t="s">
        <v>36</v>
      </c>
      <c r="AE1079">
        <v>107.77</v>
      </c>
      <c r="AF1079">
        <v>115.15</v>
      </c>
      <c r="AG1079">
        <v>577.61</v>
      </c>
    </row>
    <row r="1080" spans="1:33" x14ac:dyDescent="0.25">
      <c r="A1080" s="1">
        <v>34375</v>
      </c>
      <c r="B1080">
        <v>99.573999999999998</v>
      </c>
      <c r="C1080">
        <v>2274.4670000000001</v>
      </c>
      <c r="D1080">
        <v>593.74</v>
      </c>
      <c r="E1080">
        <v>197.20330000000001</v>
      </c>
      <c r="F1080">
        <v>362.95280000000002</v>
      </c>
      <c r="G1080">
        <v>1236.597</v>
      </c>
      <c r="H1080">
        <v>4540.7969999999996</v>
      </c>
      <c r="I1080" t="s">
        <v>36</v>
      </c>
      <c r="J1080" t="s">
        <v>36</v>
      </c>
      <c r="K1080">
        <v>1551.0719999999999</v>
      </c>
      <c r="L1080">
        <v>1776.7380000000001</v>
      </c>
      <c r="M1080" t="s">
        <v>36</v>
      </c>
      <c r="N1080">
        <v>152.79</v>
      </c>
      <c r="O1080">
        <v>168.81</v>
      </c>
      <c r="P1080">
        <v>1142.58</v>
      </c>
      <c r="Q1080">
        <v>939.64</v>
      </c>
      <c r="R1080">
        <v>1151.22</v>
      </c>
      <c r="S1080">
        <v>1126.95</v>
      </c>
      <c r="T1080" t="s">
        <v>36</v>
      </c>
      <c r="U1080">
        <v>831.48</v>
      </c>
      <c r="V1080">
        <v>112.2496</v>
      </c>
      <c r="W1080">
        <v>91.62</v>
      </c>
      <c r="X1080">
        <v>103.67</v>
      </c>
      <c r="Y1080">
        <v>106.92</v>
      </c>
      <c r="Z1080">
        <v>87.79</v>
      </c>
      <c r="AA1080">
        <v>107.95</v>
      </c>
      <c r="AB1080">
        <v>87.15</v>
      </c>
      <c r="AC1080">
        <v>103.28</v>
      </c>
      <c r="AD1080" t="s">
        <v>36</v>
      </c>
      <c r="AE1080">
        <v>106.67</v>
      </c>
      <c r="AF1080">
        <v>113.16</v>
      </c>
      <c r="AG1080">
        <v>572.96</v>
      </c>
    </row>
    <row r="1081" spans="1:33" x14ac:dyDescent="0.25">
      <c r="A1081" s="1">
        <v>34376</v>
      </c>
      <c r="B1081">
        <v>99.619</v>
      </c>
      <c r="C1081">
        <v>2274.4670000000001</v>
      </c>
      <c r="D1081">
        <v>594.52</v>
      </c>
      <c r="E1081">
        <v>197.20330000000001</v>
      </c>
      <c r="F1081">
        <v>362.95280000000002</v>
      </c>
      <c r="G1081">
        <v>1236.597</v>
      </c>
      <c r="H1081">
        <v>4540.7969999999996</v>
      </c>
      <c r="I1081" t="s">
        <v>36</v>
      </c>
      <c r="J1081" t="s">
        <v>36</v>
      </c>
      <c r="K1081">
        <v>1551.0719999999999</v>
      </c>
      <c r="L1081">
        <v>1776.7380000000001</v>
      </c>
      <c r="M1081" t="s">
        <v>36</v>
      </c>
      <c r="N1081">
        <v>153.28</v>
      </c>
      <c r="O1081">
        <v>168.75</v>
      </c>
      <c r="P1081">
        <v>1136.51</v>
      </c>
      <c r="Q1081">
        <v>935</v>
      </c>
      <c r="R1081">
        <v>1145.9100000000001</v>
      </c>
      <c r="S1081">
        <v>1126.95</v>
      </c>
      <c r="T1081" t="s">
        <v>36</v>
      </c>
      <c r="U1081">
        <v>831.48</v>
      </c>
      <c r="V1081">
        <v>112.00279999999999</v>
      </c>
      <c r="W1081">
        <v>92.52</v>
      </c>
      <c r="X1081">
        <v>104.56</v>
      </c>
      <c r="Y1081">
        <v>107.13</v>
      </c>
      <c r="Z1081">
        <v>87.74</v>
      </c>
      <c r="AA1081">
        <v>108.04</v>
      </c>
      <c r="AB1081">
        <v>87.15</v>
      </c>
      <c r="AC1081">
        <v>102.25</v>
      </c>
      <c r="AD1081" t="s">
        <v>36</v>
      </c>
      <c r="AE1081">
        <v>107.96</v>
      </c>
      <c r="AF1081">
        <v>113.93</v>
      </c>
      <c r="AG1081">
        <v>574.51</v>
      </c>
    </row>
    <row r="1082" spans="1:33" x14ac:dyDescent="0.25">
      <c r="A1082" s="1">
        <v>34379</v>
      </c>
      <c r="B1082">
        <v>99.057000000000002</v>
      </c>
      <c r="C1082">
        <v>2274.4670000000001</v>
      </c>
      <c r="D1082">
        <v>594.28</v>
      </c>
      <c r="E1082">
        <v>197.20330000000001</v>
      </c>
      <c r="F1082">
        <v>362.95280000000002</v>
      </c>
      <c r="G1082">
        <v>1236.597</v>
      </c>
      <c r="H1082">
        <v>4540.7969999999996</v>
      </c>
      <c r="I1082" t="s">
        <v>36</v>
      </c>
      <c r="J1082" t="s">
        <v>36</v>
      </c>
      <c r="K1082">
        <v>1551.0719999999999</v>
      </c>
      <c r="L1082">
        <v>1776.7380000000001</v>
      </c>
      <c r="M1082" t="s">
        <v>36</v>
      </c>
      <c r="N1082">
        <v>153.47</v>
      </c>
      <c r="O1082">
        <v>168.87</v>
      </c>
      <c r="P1082">
        <v>1139.43</v>
      </c>
      <c r="Q1082">
        <v>936.63</v>
      </c>
      <c r="R1082">
        <v>1147.04</v>
      </c>
      <c r="S1082">
        <v>1126.95</v>
      </c>
      <c r="T1082" t="s">
        <v>36</v>
      </c>
      <c r="U1082">
        <v>831.48</v>
      </c>
      <c r="V1082">
        <v>112.30549999999999</v>
      </c>
      <c r="W1082">
        <v>92.74</v>
      </c>
      <c r="X1082">
        <v>104</v>
      </c>
      <c r="Y1082">
        <v>107.12</v>
      </c>
      <c r="Z1082">
        <v>87.49</v>
      </c>
      <c r="AA1082">
        <v>108.39</v>
      </c>
      <c r="AB1082">
        <v>87.68</v>
      </c>
      <c r="AC1082">
        <v>102.3</v>
      </c>
      <c r="AD1082" t="s">
        <v>36</v>
      </c>
      <c r="AE1082">
        <v>107.33</v>
      </c>
      <c r="AF1082">
        <v>113.56</v>
      </c>
      <c r="AG1082">
        <v>574.71</v>
      </c>
    </row>
    <row r="1083" spans="1:33" x14ac:dyDescent="0.25">
      <c r="A1083" s="1">
        <v>34380</v>
      </c>
      <c r="B1083">
        <v>98.896000000000001</v>
      </c>
      <c r="C1083">
        <v>2274.4670000000001</v>
      </c>
      <c r="D1083">
        <v>594.88</v>
      </c>
      <c r="E1083">
        <v>197.20330000000001</v>
      </c>
      <c r="F1083">
        <v>362.95280000000002</v>
      </c>
      <c r="G1083">
        <v>1236.597</v>
      </c>
      <c r="H1083">
        <v>4540.7969999999996</v>
      </c>
      <c r="I1083" t="s">
        <v>36</v>
      </c>
      <c r="J1083" t="s">
        <v>36</v>
      </c>
      <c r="K1083">
        <v>1551.0719999999999</v>
      </c>
      <c r="L1083">
        <v>1776.7380000000001</v>
      </c>
      <c r="M1083" t="s">
        <v>36</v>
      </c>
      <c r="N1083">
        <v>154.46</v>
      </c>
      <c r="O1083">
        <v>169.52</v>
      </c>
      <c r="P1083">
        <v>1147.75</v>
      </c>
      <c r="Q1083">
        <v>940.92</v>
      </c>
      <c r="R1083">
        <v>1149.47</v>
      </c>
      <c r="S1083">
        <v>1126.95</v>
      </c>
      <c r="T1083" t="s">
        <v>36</v>
      </c>
      <c r="U1083">
        <v>831.48</v>
      </c>
      <c r="V1083">
        <v>112.86020000000001</v>
      </c>
      <c r="W1083">
        <v>93.54</v>
      </c>
      <c r="X1083">
        <v>103.94</v>
      </c>
      <c r="Y1083">
        <v>107.51</v>
      </c>
      <c r="Z1083">
        <v>87.51</v>
      </c>
      <c r="AA1083">
        <v>109.33</v>
      </c>
      <c r="AB1083">
        <v>88.82</v>
      </c>
      <c r="AC1083">
        <v>102.81</v>
      </c>
      <c r="AD1083" t="s">
        <v>36</v>
      </c>
      <c r="AE1083">
        <v>107.76</v>
      </c>
      <c r="AF1083">
        <v>113.32</v>
      </c>
      <c r="AG1083">
        <v>577.64</v>
      </c>
    </row>
    <row r="1084" spans="1:33" x14ac:dyDescent="0.25">
      <c r="A1084" s="1">
        <v>34381</v>
      </c>
      <c r="B1084">
        <v>99.039000000000001</v>
      </c>
      <c r="C1084">
        <v>2274.4670000000001</v>
      </c>
      <c r="D1084">
        <v>594.70000000000005</v>
      </c>
      <c r="E1084">
        <v>197.20330000000001</v>
      </c>
      <c r="F1084">
        <v>362.95280000000002</v>
      </c>
      <c r="G1084">
        <v>1236.597</v>
      </c>
      <c r="H1084">
        <v>4540.7969999999996</v>
      </c>
      <c r="I1084" t="s">
        <v>36</v>
      </c>
      <c r="J1084" t="s">
        <v>36</v>
      </c>
      <c r="K1084">
        <v>1551.0719999999999</v>
      </c>
      <c r="L1084">
        <v>1776.7380000000001</v>
      </c>
      <c r="M1084" t="s">
        <v>36</v>
      </c>
      <c r="N1084">
        <v>154.62</v>
      </c>
      <c r="O1084">
        <v>169.26</v>
      </c>
      <c r="P1084">
        <v>1153.3499999999999</v>
      </c>
      <c r="Q1084">
        <v>946.12</v>
      </c>
      <c r="R1084">
        <v>1156.5</v>
      </c>
      <c r="S1084">
        <v>1126.95</v>
      </c>
      <c r="T1084" t="s">
        <v>36</v>
      </c>
      <c r="U1084">
        <v>831.48</v>
      </c>
      <c r="V1084">
        <v>112.57080000000001</v>
      </c>
      <c r="W1084">
        <v>94.13</v>
      </c>
      <c r="X1084">
        <v>103.69</v>
      </c>
      <c r="Y1084">
        <v>107.5</v>
      </c>
      <c r="Z1084">
        <v>86.82</v>
      </c>
      <c r="AA1084">
        <v>109.8</v>
      </c>
      <c r="AB1084">
        <v>90.03</v>
      </c>
      <c r="AC1084">
        <v>103.46</v>
      </c>
      <c r="AD1084" t="s">
        <v>36</v>
      </c>
      <c r="AE1084">
        <v>107.39</v>
      </c>
      <c r="AF1084">
        <v>112.16</v>
      </c>
      <c r="AG1084">
        <v>578</v>
      </c>
    </row>
    <row r="1085" spans="1:33" x14ac:dyDescent="0.25">
      <c r="A1085" s="1">
        <v>34382</v>
      </c>
      <c r="B1085">
        <v>99.207999999999998</v>
      </c>
      <c r="C1085">
        <v>2274.4670000000001</v>
      </c>
      <c r="D1085">
        <v>592.36</v>
      </c>
      <c r="E1085">
        <v>197.20330000000001</v>
      </c>
      <c r="F1085">
        <v>362.95280000000002</v>
      </c>
      <c r="G1085">
        <v>1236.597</v>
      </c>
      <c r="H1085">
        <v>4540.7969999999996</v>
      </c>
      <c r="I1085" t="s">
        <v>36</v>
      </c>
      <c r="J1085" t="s">
        <v>36</v>
      </c>
      <c r="K1085">
        <v>1551.0719999999999</v>
      </c>
      <c r="L1085">
        <v>1776.7380000000001</v>
      </c>
      <c r="M1085" t="s">
        <v>36</v>
      </c>
      <c r="N1085">
        <v>153.80000000000001</v>
      </c>
      <c r="O1085">
        <v>168.47</v>
      </c>
      <c r="P1085">
        <v>1148.7</v>
      </c>
      <c r="Q1085">
        <v>942.35</v>
      </c>
      <c r="R1085">
        <v>1151.95</v>
      </c>
      <c r="S1085">
        <v>1126.95</v>
      </c>
      <c r="T1085" t="s">
        <v>36</v>
      </c>
      <c r="U1085">
        <v>831.48</v>
      </c>
      <c r="V1085">
        <v>112.4867</v>
      </c>
      <c r="W1085">
        <v>93.17</v>
      </c>
      <c r="X1085">
        <v>103.62</v>
      </c>
      <c r="Y1085">
        <v>106.77</v>
      </c>
      <c r="Z1085">
        <v>86.19</v>
      </c>
      <c r="AA1085">
        <v>109.43</v>
      </c>
      <c r="AB1085">
        <v>89.34</v>
      </c>
      <c r="AC1085">
        <v>103.25</v>
      </c>
      <c r="AD1085" t="s">
        <v>36</v>
      </c>
      <c r="AE1085">
        <v>105.99</v>
      </c>
      <c r="AF1085">
        <v>111.84</v>
      </c>
      <c r="AG1085">
        <v>575.01</v>
      </c>
    </row>
    <row r="1086" spans="1:33" x14ac:dyDescent="0.25">
      <c r="A1086" s="1">
        <v>34383</v>
      </c>
      <c r="B1086">
        <v>99.045000000000002</v>
      </c>
      <c r="C1086">
        <v>2274.4670000000001</v>
      </c>
      <c r="D1086">
        <v>590.14</v>
      </c>
      <c r="E1086">
        <v>197.20330000000001</v>
      </c>
      <c r="F1086">
        <v>362.95280000000002</v>
      </c>
      <c r="G1086">
        <v>1236.597</v>
      </c>
      <c r="H1086">
        <v>4540.7969999999996</v>
      </c>
      <c r="I1086" t="s">
        <v>36</v>
      </c>
      <c r="J1086" t="s">
        <v>36</v>
      </c>
      <c r="K1086">
        <v>1551.0719999999999</v>
      </c>
      <c r="L1086">
        <v>1776.7380000000001</v>
      </c>
      <c r="M1086" t="s">
        <v>36</v>
      </c>
      <c r="N1086">
        <v>153.06</v>
      </c>
      <c r="O1086">
        <v>167.58</v>
      </c>
      <c r="P1086">
        <v>1144.8599999999999</v>
      </c>
      <c r="Q1086">
        <v>939.83</v>
      </c>
      <c r="R1086">
        <v>1149.58</v>
      </c>
      <c r="S1086">
        <v>1126.95</v>
      </c>
      <c r="T1086" t="s">
        <v>36</v>
      </c>
      <c r="U1086">
        <v>831.48</v>
      </c>
      <c r="V1086">
        <v>112.0313</v>
      </c>
      <c r="W1086">
        <v>92.9</v>
      </c>
      <c r="X1086">
        <v>103.06</v>
      </c>
      <c r="Y1086">
        <v>106.08</v>
      </c>
      <c r="Z1086">
        <v>85.91</v>
      </c>
      <c r="AA1086">
        <v>108.26</v>
      </c>
      <c r="AB1086">
        <v>89.49</v>
      </c>
      <c r="AC1086">
        <v>102.64</v>
      </c>
      <c r="AD1086" t="s">
        <v>36</v>
      </c>
      <c r="AE1086">
        <v>105.44</v>
      </c>
      <c r="AF1086">
        <v>110.22</v>
      </c>
      <c r="AG1086">
        <v>571.87</v>
      </c>
    </row>
    <row r="1087" spans="1:33" x14ac:dyDescent="0.25">
      <c r="A1087" s="1">
        <v>34386</v>
      </c>
      <c r="B1087">
        <v>99.045000000000002</v>
      </c>
      <c r="C1087">
        <v>2274.4670000000001</v>
      </c>
      <c r="D1087">
        <v>590.14</v>
      </c>
      <c r="E1087">
        <v>197.20330000000001</v>
      </c>
      <c r="F1087">
        <v>362.95280000000002</v>
      </c>
      <c r="G1087">
        <v>1236.597</v>
      </c>
      <c r="H1087">
        <v>4540.7969999999996</v>
      </c>
      <c r="I1087" t="s">
        <v>36</v>
      </c>
      <c r="J1087" t="s">
        <v>36</v>
      </c>
      <c r="K1087">
        <v>1551.0719999999999</v>
      </c>
      <c r="L1087">
        <v>1776.7380000000001</v>
      </c>
      <c r="M1087" t="s">
        <v>36</v>
      </c>
      <c r="N1087">
        <v>153.06</v>
      </c>
      <c r="O1087">
        <v>167.58</v>
      </c>
      <c r="P1087">
        <v>1144.8599999999999</v>
      </c>
      <c r="Q1087">
        <v>939.83</v>
      </c>
      <c r="R1087">
        <v>1149.58</v>
      </c>
      <c r="S1087">
        <v>1126.95</v>
      </c>
      <c r="T1087" t="s">
        <v>36</v>
      </c>
      <c r="U1087">
        <v>831.48</v>
      </c>
      <c r="V1087">
        <v>112.0313</v>
      </c>
      <c r="W1087">
        <v>92.9</v>
      </c>
      <c r="X1087">
        <v>103.06</v>
      </c>
      <c r="Y1087">
        <v>106.08</v>
      </c>
      <c r="Z1087">
        <v>85.91</v>
      </c>
      <c r="AA1087">
        <v>108.26</v>
      </c>
      <c r="AB1087">
        <v>89.49</v>
      </c>
      <c r="AC1087">
        <v>102.64</v>
      </c>
      <c r="AD1087" t="s">
        <v>36</v>
      </c>
      <c r="AE1087">
        <v>105.44</v>
      </c>
      <c r="AF1087">
        <v>110.22</v>
      </c>
      <c r="AG1087">
        <v>571.87</v>
      </c>
    </row>
    <row r="1088" spans="1:33" x14ac:dyDescent="0.25">
      <c r="A1088" s="1">
        <v>34387</v>
      </c>
      <c r="B1088">
        <v>99.475999999999999</v>
      </c>
      <c r="C1088">
        <v>2274.4670000000001</v>
      </c>
      <c r="D1088">
        <v>591.28</v>
      </c>
      <c r="E1088">
        <v>197.20330000000001</v>
      </c>
      <c r="F1088">
        <v>362.95280000000002</v>
      </c>
      <c r="G1088">
        <v>1236.597</v>
      </c>
      <c r="H1088">
        <v>4540.7969999999996</v>
      </c>
      <c r="I1088" t="s">
        <v>36</v>
      </c>
      <c r="J1088" t="s">
        <v>36</v>
      </c>
      <c r="K1088">
        <v>1551.0719999999999</v>
      </c>
      <c r="L1088">
        <v>1776.7380000000001</v>
      </c>
      <c r="M1088" t="s">
        <v>36</v>
      </c>
      <c r="N1088">
        <v>154.18</v>
      </c>
      <c r="O1088">
        <v>168.79</v>
      </c>
      <c r="P1088">
        <v>1150.0899999999999</v>
      </c>
      <c r="Q1088">
        <v>943.04</v>
      </c>
      <c r="R1088">
        <v>1152.33</v>
      </c>
      <c r="S1088">
        <v>1126.95</v>
      </c>
      <c r="T1088" t="s">
        <v>36</v>
      </c>
      <c r="U1088">
        <v>831.48</v>
      </c>
      <c r="V1088">
        <v>112.9157</v>
      </c>
      <c r="W1088">
        <v>94.21</v>
      </c>
      <c r="X1088">
        <v>103.24</v>
      </c>
      <c r="Y1088">
        <v>107.29</v>
      </c>
      <c r="Z1088">
        <v>86.18</v>
      </c>
      <c r="AA1088">
        <v>109.11</v>
      </c>
      <c r="AB1088">
        <v>91.27</v>
      </c>
      <c r="AC1088">
        <v>102.33</v>
      </c>
      <c r="AD1088" t="s">
        <v>36</v>
      </c>
      <c r="AE1088">
        <v>106.03</v>
      </c>
      <c r="AF1088">
        <v>111.76</v>
      </c>
      <c r="AG1088">
        <v>576.58000000000004</v>
      </c>
    </row>
    <row r="1089" spans="1:33" x14ac:dyDescent="0.25">
      <c r="A1089" s="1">
        <v>34388</v>
      </c>
      <c r="B1089">
        <v>99.331000000000003</v>
      </c>
      <c r="C1089">
        <v>2274.4670000000001</v>
      </c>
      <c r="D1089">
        <v>589.54</v>
      </c>
      <c r="E1089">
        <v>197.20330000000001</v>
      </c>
      <c r="F1089">
        <v>362.95280000000002</v>
      </c>
      <c r="G1089">
        <v>1236.597</v>
      </c>
      <c r="H1089">
        <v>4540.7969999999996</v>
      </c>
      <c r="I1089" t="s">
        <v>36</v>
      </c>
      <c r="J1089" t="s">
        <v>36</v>
      </c>
      <c r="K1089">
        <v>1551.0719999999999</v>
      </c>
      <c r="L1089">
        <v>1776.7380000000001</v>
      </c>
      <c r="M1089" t="s">
        <v>36</v>
      </c>
      <c r="N1089">
        <v>154.02000000000001</v>
      </c>
      <c r="O1089">
        <v>168.41</v>
      </c>
      <c r="P1089">
        <v>1150.1400000000001</v>
      </c>
      <c r="Q1089">
        <v>942.56</v>
      </c>
      <c r="R1089">
        <v>1151.17</v>
      </c>
      <c r="S1089">
        <v>1126.95</v>
      </c>
      <c r="T1089" t="s">
        <v>36</v>
      </c>
      <c r="U1089">
        <v>831.48</v>
      </c>
      <c r="V1089">
        <v>113.4841</v>
      </c>
      <c r="W1089">
        <v>94.06</v>
      </c>
      <c r="X1089">
        <v>103.23</v>
      </c>
      <c r="Y1089">
        <v>107.09</v>
      </c>
      <c r="Z1089">
        <v>86.17</v>
      </c>
      <c r="AA1089">
        <v>108.75</v>
      </c>
      <c r="AB1089">
        <v>91.01</v>
      </c>
      <c r="AC1089">
        <v>101.99</v>
      </c>
      <c r="AD1089" t="s">
        <v>36</v>
      </c>
      <c r="AE1089">
        <v>104.95</v>
      </c>
      <c r="AF1089">
        <v>111.26</v>
      </c>
      <c r="AG1089">
        <v>575.75</v>
      </c>
    </row>
    <row r="1090" spans="1:33" x14ac:dyDescent="0.25">
      <c r="A1090" s="1">
        <v>34389</v>
      </c>
      <c r="B1090">
        <v>100.072</v>
      </c>
      <c r="C1090">
        <v>2274.4670000000001</v>
      </c>
      <c r="D1090">
        <v>587.67999999999995</v>
      </c>
      <c r="E1090">
        <v>197.20330000000001</v>
      </c>
      <c r="F1090">
        <v>362.95280000000002</v>
      </c>
      <c r="G1090">
        <v>1236.597</v>
      </c>
      <c r="H1090">
        <v>4540.7969999999996</v>
      </c>
      <c r="I1090" t="s">
        <v>36</v>
      </c>
      <c r="J1090" t="s">
        <v>36</v>
      </c>
      <c r="K1090">
        <v>1551.0719999999999</v>
      </c>
      <c r="L1090">
        <v>1776.7380000000001</v>
      </c>
      <c r="M1090" t="s">
        <v>36</v>
      </c>
      <c r="N1090">
        <v>151.99</v>
      </c>
      <c r="O1090">
        <v>166.42</v>
      </c>
      <c r="P1090">
        <v>1135.19</v>
      </c>
      <c r="Q1090">
        <v>933.07</v>
      </c>
      <c r="R1090">
        <v>1142.6300000000001</v>
      </c>
      <c r="S1090">
        <v>1126.95</v>
      </c>
      <c r="T1090" t="s">
        <v>36</v>
      </c>
      <c r="U1090">
        <v>831.48</v>
      </c>
      <c r="V1090">
        <v>112.0104</v>
      </c>
      <c r="W1090">
        <v>92.71</v>
      </c>
      <c r="X1090">
        <v>101.25</v>
      </c>
      <c r="Y1090">
        <v>105.17</v>
      </c>
      <c r="Z1090">
        <v>84.5</v>
      </c>
      <c r="AA1090">
        <v>107.12</v>
      </c>
      <c r="AB1090">
        <v>90.03</v>
      </c>
      <c r="AC1090">
        <v>100.52</v>
      </c>
      <c r="AD1090" t="s">
        <v>36</v>
      </c>
      <c r="AE1090">
        <v>105.12</v>
      </c>
      <c r="AF1090">
        <v>110.19</v>
      </c>
      <c r="AG1090">
        <v>567.91</v>
      </c>
    </row>
    <row r="1091" spans="1:33" x14ac:dyDescent="0.25">
      <c r="A1091" s="1">
        <v>34390</v>
      </c>
      <c r="B1091">
        <v>99.754999999999995</v>
      </c>
      <c r="C1091">
        <v>2274.4670000000001</v>
      </c>
      <c r="D1091">
        <v>587.98</v>
      </c>
      <c r="E1091">
        <v>197.20330000000001</v>
      </c>
      <c r="F1091">
        <v>362.95280000000002</v>
      </c>
      <c r="G1091">
        <v>1236.597</v>
      </c>
      <c r="H1091">
        <v>4540.7969999999996</v>
      </c>
      <c r="I1091" t="s">
        <v>36</v>
      </c>
      <c r="J1091" t="s">
        <v>36</v>
      </c>
      <c r="K1091">
        <v>1551.0719999999999</v>
      </c>
      <c r="L1091">
        <v>1776.7380000000001</v>
      </c>
      <c r="M1091" t="s">
        <v>36</v>
      </c>
      <c r="N1091">
        <v>152.63999999999999</v>
      </c>
      <c r="O1091">
        <v>167</v>
      </c>
      <c r="P1091">
        <v>1138.21</v>
      </c>
      <c r="Q1091">
        <v>935.4</v>
      </c>
      <c r="R1091">
        <v>1145.33</v>
      </c>
      <c r="S1091">
        <v>1126.95</v>
      </c>
      <c r="T1091" t="s">
        <v>36</v>
      </c>
      <c r="U1091">
        <v>831.48</v>
      </c>
      <c r="V1091">
        <v>112.45910000000001</v>
      </c>
      <c r="W1091">
        <v>92.86</v>
      </c>
      <c r="X1091">
        <v>101.19</v>
      </c>
      <c r="Y1091">
        <v>106.03</v>
      </c>
      <c r="Z1091">
        <v>85.08</v>
      </c>
      <c r="AA1091">
        <v>107.02</v>
      </c>
      <c r="AB1091">
        <v>90.33</v>
      </c>
      <c r="AC1091">
        <v>101.19</v>
      </c>
      <c r="AD1091" t="s">
        <v>36</v>
      </c>
      <c r="AE1091">
        <v>106.17</v>
      </c>
      <c r="AF1091">
        <v>110.54</v>
      </c>
      <c r="AG1091">
        <v>570.14</v>
      </c>
    </row>
    <row r="1092" spans="1:33" x14ac:dyDescent="0.25">
      <c r="A1092" s="1">
        <v>34393</v>
      </c>
      <c r="B1092">
        <v>99.498000000000005</v>
      </c>
      <c r="C1092">
        <v>2261.9569999999999</v>
      </c>
      <c r="D1092">
        <v>589.35</v>
      </c>
      <c r="E1092">
        <v>190.9365</v>
      </c>
      <c r="F1092">
        <v>353.5514</v>
      </c>
      <c r="G1092">
        <v>1203.1220000000001</v>
      </c>
      <c r="H1092">
        <v>4748.4059999999999</v>
      </c>
      <c r="I1092" t="s">
        <v>36</v>
      </c>
      <c r="J1092" t="s">
        <v>36</v>
      </c>
      <c r="K1092">
        <v>1474.373</v>
      </c>
      <c r="L1092">
        <v>1768.655</v>
      </c>
      <c r="M1092" t="s">
        <v>36</v>
      </c>
      <c r="N1092">
        <v>153.26</v>
      </c>
      <c r="O1092">
        <v>167.4</v>
      </c>
      <c r="P1092">
        <v>1149.74</v>
      </c>
      <c r="Q1092">
        <v>944.93</v>
      </c>
      <c r="R1092">
        <v>1157.07</v>
      </c>
      <c r="S1092">
        <v>1111.6199999999999</v>
      </c>
      <c r="T1092" t="s">
        <v>36</v>
      </c>
      <c r="U1092">
        <v>804.33</v>
      </c>
      <c r="V1092">
        <v>112.83920000000001</v>
      </c>
      <c r="W1092">
        <v>92.93</v>
      </c>
      <c r="X1092">
        <v>101.29</v>
      </c>
      <c r="Y1092">
        <v>106.02</v>
      </c>
      <c r="Z1092">
        <v>85.42</v>
      </c>
      <c r="AA1092">
        <v>107.32</v>
      </c>
      <c r="AB1092">
        <v>90.5</v>
      </c>
      <c r="AC1092">
        <v>101.46</v>
      </c>
      <c r="AD1092" t="s">
        <v>36</v>
      </c>
      <c r="AE1092">
        <v>106.11</v>
      </c>
      <c r="AF1092">
        <v>111.8</v>
      </c>
      <c r="AG1092">
        <v>571.57000000000005</v>
      </c>
    </row>
    <row r="1093" spans="1:33" x14ac:dyDescent="0.25">
      <c r="A1093" s="1">
        <v>34394</v>
      </c>
      <c r="B1093">
        <v>99.456000000000003</v>
      </c>
      <c r="C1093">
        <v>2261.9569999999999</v>
      </c>
      <c r="D1093">
        <v>586.07000000000005</v>
      </c>
      <c r="E1093">
        <v>190.9365</v>
      </c>
      <c r="F1093">
        <v>353.5514</v>
      </c>
      <c r="G1093">
        <v>1203.1220000000001</v>
      </c>
      <c r="H1093">
        <v>4748.4059999999999</v>
      </c>
      <c r="I1093" t="s">
        <v>36</v>
      </c>
      <c r="J1093" t="s">
        <v>36</v>
      </c>
      <c r="K1093">
        <v>1474.373</v>
      </c>
      <c r="L1093">
        <v>1768.655</v>
      </c>
      <c r="M1093" t="s">
        <v>36</v>
      </c>
      <c r="N1093">
        <v>152.46</v>
      </c>
      <c r="O1093">
        <v>166.59</v>
      </c>
      <c r="P1093">
        <v>1145.52</v>
      </c>
      <c r="Q1093">
        <v>940.95</v>
      </c>
      <c r="R1093">
        <v>1151.6300000000001</v>
      </c>
      <c r="S1093">
        <v>1111.6199999999999</v>
      </c>
      <c r="T1093" t="s">
        <v>36</v>
      </c>
      <c r="U1093">
        <v>804.33</v>
      </c>
      <c r="V1093">
        <v>112.32170000000001</v>
      </c>
      <c r="W1093">
        <v>92.35</v>
      </c>
      <c r="X1093">
        <v>100.94</v>
      </c>
      <c r="Y1093">
        <v>104.88</v>
      </c>
      <c r="Z1093">
        <v>85.13</v>
      </c>
      <c r="AA1093">
        <v>106.7</v>
      </c>
      <c r="AB1093">
        <v>90.34</v>
      </c>
      <c r="AC1093">
        <v>100.5</v>
      </c>
      <c r="AD1093" t="s">
        <v>36</v>
      </c>
      <c r="AE1093">
        <v>105.52</v>
      </c>
      <c r="AF1093">
        <v>111.12</v>
      </c>
      <c r="AG1093">
        <v>568.33000000000004</v>
      </c>
    </row>
    <row r="1094" spans="1:33" x14ac:dyDescent="0.25">
      <c r="A1094" s="1">
        <v>34395</v>
      </c>
      <c r="B1094">
        <v>99.134</v>
      </c>
      <c r="C1094">
        <v>2261.9569999999999</v>
      </c>
      <c r="D1094">
        <v>585.95000000000005</v>
      </c>
      <c r="E1094">
        <v>190.9365</v>
      </c>
      <c r="F1094">
        <v>353.5514</v>
      </c>
      <c r="G1094">
        <v>1203.1220000000001</v>
      </c>
      <c r="H1094">
        <v>4748.4059999999999</v>
      </c>
      <c r="I1094" t="s">
        <v>36</v>
      </c>
      <c r="J1094" t="s">
        <v>36</v>
      </c>
      <c r="K1094">
        <v>1474.373</v>
      </c>
      <c r="L1094">
        <v>1768.655</v>
      </c>
      <c r="M1094" t="s">
        <v>36</v>
      </c>
      <c r="N1094">
        <v>152.34</v>
      </c>
      <c r="O1094">
        <v>166.93</v>
      </c>
      <c r="P1094">
        <v>1138.73</v>
      </c>
      <c r="Q1094">
        <v>934.94</v>
      </c>
      <c r="R1094">
        <v>1143.79</v>
      </c>
      <c r="S1094">
        <v>1111.6199999999999</v>
      </c>
      <c r="T1094" t="s">
        <v>36</v>
      </c>
      <c r="U1094">
        <v>804.33</v>
      </c>
      <c r="V1094">
        <v>112.55289999999999</v>
      </c>
      <c r="W1094">
        <v>92.4</v>
      </c>
      <c r="X1094">
        <v>101.96</v>
      </c>
      <c r="Y1094">
        <v>104.22</v>
      </c>
      <c r="Z1094">
        <v>84.82</v>
      </c>
      <c r="AA1094">
        <v>106.7</v>
      </c>
      <c r="AB1094">
        <v>90.58</v>
      </c>
      <c r="AC1094">
        <v>100.07</v>
      </c>
      <c r="AD1094" t="s">
        <v>36</v>
      </c>
      <c r="AE1094">
        <v>105.58</v>
      </c>
      <c r="AF1094">
        <v>112.13</v>
      </c>
      <c r="AG1094">
        <v>569</v>
      </c>
    </row>
    <row r="1095" spans="1:33" x14ac:dyDescent="0.25">
      <c r="A1095" s="1">
        <v>34396</v>
      </c>
      <c r="B1095">
        <v>98.766000000000005</v>
      </c>
      <c r="C1095">
        <v>2261.9569999999999</v>
      </c>
      <c r="D1095">
        <v>584.48</v>
      </c>
      <c r="E1095">
        <v>190.9365</v>
      </c>
      <c r="F1095">
        <v>353.5514</v>
      </c>
      <c r="G1095">
        <v>1203.1220000000001</v>
      </c>
      <c r="H1095">
        <v>4748.4059999999999</v>
      </c>
      <c r="I1095" t="s">
        <v>36</v>
      </c>
      <c r="J1095" t="s">
        <v>36</v>
      </c>
      <c r="K1095">
        <v>1474.373</v>
      </c>
      <c r="L1095">
        <v>1768.655</v>
      </c>
      <c r="M1095" t="s">
        <v>36</v>
      </c>
      <c r="N1095">
        <v>151.58000000000001</v>
      </c>
      <c r="O1095">
        <v>166.77</v>
      </c>
      <c r="P1095">
        <v>1143.51</v>
      </c>
      <c r="Q1095">
        <v>936.68</v>
      </c>
      <c r="R1095">
        <v>1143.5</v>
      </c>
      <c r="S1095">
        <v>1111.6199999999999</v>
      </c>
      <c r="T1095" t="s">
        <v>36</v>
      </c>
      <c r="U1095">
        <v>804.33</v>
      </c>
      <c r="V1095">
        <v>112.3952</v>
      </c>
      <c r="W1095">
        <v>91.46</v>
      </c>
      <c r="X1095">
        <v>102.1</v>
      </c>
      <c r="Y1095">
        <v>103.37</v>
      </c>
      <c r="Z1095">
        <v>83.76</v>
      </c>
      <c r="AA1095">
        <v>106.67</v>
      </c>
      <c r="AB1095">
        <v>91.07</v>
      </c>
      <c r="AC1095">
        <v>99.87</v>
      </c>
      <c r="AD1095" t="s">
        <v>36</v>
      </c>
      <c r="AE1095">
        <v>104.74</v>
      </c>
      <c r="AF1095">
        <v>111.91</v>
      </c>
      <c r="AG1095">
        <v>566.83000000000004</v>
      </c>
    </row>
    <row r="1096" spans="1:33" x14ac:dyDescent="0.25">
      <c r="A1096" s="1">
        <v>34397</v>
      </c>
      <c r="B1096">
        <v>99.12</v>
      </c>
      <c r="C1096">
        <v>2261.9569999999999</v>
      </c>
      <c r="D1096">
        <v>583.83000000000004</v>
      </c>
      <c r="E1096">
        <v>190.9365</v>
      </c>
      <c r="F1096">
        <v>353.5514</v>
      </c>
      <c r="G1096">
        <v>1203.1220000000001</v>
      </c>
      <c r="H1096">
        <v>4748.4059999999999</v>
      </c>
      <c r="I1096" t="s">
        <v>36</v>
      </c>
      <c r="J1096" t="s">
        <v>36</v>
      </c>
      <c r="K1096">
        <v>1474.373</v>
      </c>
      <c r="L1096">
        <v>1768.655</v>
      </c>
      <c r="M1096" t="s">
        <v>36</v>
      </c>
      <c r="N1096">
        <v>152.16999999999999</v>
      </c>
      <c r="O1096">
        <v>167.55</v>
      </c>
      <c r="P1096">
        <v>1152.8800000000001</v>
      </c>
      <c r="Q1096">
        <v>942.56</v>
      </c>
      <c r="R1096">
        <v>1148.69</v>
      </c>
      <c r="S1096">
        <v>1111.6199999999999</v>
      </c>
      <c r="T1096" t="s">
        <v>36</v>
      </c>
      <c r="U1096">
        <v>804.33</v>
      </c>
      <c r="V1096">
        <v>113.8665</v>
      </c>
      <c r="W1096">
        <v>91.42</v>
      </c>
      <c r="X1096">
        <v>101.42</v>
      </c>
      <c r="Y1096">
        <v>103.59</v>
      </c>
      <c r="Z1096">
        <v>83.65</v>
      </c>
      <c r="AA1096">
        <v>107.32</v>
      </c>
      <c r="AB1096">
        <v>91.82</v>
      </c>
      <c r="AC1096">
        <v>100.41</v>
      </c>
      <c r="AD1096" t="s">
        <v>36</v>
      </c>
      <c r="AE1096">
        <v>104.66</v>
      </c>
      <c r="AF1096">
        <v>112.82</v>
      </c>
      <c r="AG1096">
        <v>569</v>
      </c>
    </row>
    <row r="1097" spans="1:33" x14ac:dyDescent="0.25">
      <c r="A1097" s="1">
        <v>34400</v>
      </c>
      <c r="B1097">
        <v>98.195999999999998</v>
      </c>
      <c r="C1097">
        <v>2261.9569999999999</v>
      </c>
      <c r="D1097">
        <v>585.19000000000005</v>
      </c>
      <c r="E1097">
        <v>190.9365</v>
      </c>
      <c r="F1097">
        <v>353.5514</v>
      </c>
      <c r="G1097">
        <v>1203.1220000000001</v>
      </c>
      <c r="H1097">
        <v>4748.4059999999999</v>
      </c>
      <c r="I1097" t="s">
        <v>36</v>
      </c>
      <c r="J1097" t="s">
        <v>36</v>
      </c>
      <c r="K1097">
        <v>1474.373</v>
      </c>
      <c r="L1097">
        <v>1768.655</v>
      </c>
      <c r="M1097" t="s">
        <v>36</v>
      </c>
      <c r="N1097">
        <v>153.43</v>
      </c>
      <c r="O1097">
        <v>167.98</v>
      </c>
      <c r="P1097">
        <v>1162.45</v>
      </c>
      <c r="Q1097">
        <v>949.7</v>
      </c>
      <c r="R1097">
        <v>1156.6199999999999</v>
      </c>
      <c r="S1097">
        <v>1111.6199999999999</v>
      </c>
      <c r="T1097" t="s">
        <v>36</v>
      </c>
      <c r="U1097">
        <v>804.33</v>
      </c>
      <c r="V1097">
        <v>114.2788</v>
      </c>
      <c r="W1097">
        <v>92.06</v>
      </c>
      <c r="X1097">
        <v>101.27</v>
      </c>
      <c r="Y1097">
        <v>103.44</v>
      </c>
      <c r="Z1097">
        <v>84.51</v>
      </c>
      <c r="AA1097">
        <v>108.2</v>
      </c>
      <c r="AB1097">
        <v>92.43</v>
      </c>
      <c r="AC1097">
        <v>101.17</v>
      </c>
      <c r="AD1097" t="s">
        <v>36</v>
      </c>
      <c r="AE1097">
        <v>104.95</v>
      </c>
      <c r="AF1097">
        <v>113.5</v>
      </c>
      <c r="AG1097">
        <v>571.72</v>
      </c>
    </row>
    <row r="1098" spans="1:33" x14ac:dyDescent="0.25">
      <c r="A1098" s="1">
        <v>34401</v>
      </c>
      <c r="B1098">
        <v>98.034999999999997</v>
      </c>
      <c r="C1098">
        <v>2261.9569999999999</v>
      </c>
      <c r="D1098">
        <v>584.01</v>
      </c>
      <c r="E1098">
        <v>190.9365</v>
      </c>
      <c r="F1098">
        <v>353.5514</v>
      </c>
      <c r="G1098">
        <v>1203.1220000000001</v>
      </c>
      <c r="H1098">
        <v>4748.4059999999999</v>
      </c>
      <c r="I1098" t="s">
        <v>36</v>
      </c>
      <c r="J1098" t="s">
        <v>36</v>
      </c>
      <c r="K1098">
        <v>1474.373</v>
      </c>
      <c r="L1098">
        <v>1768.655</v>
      </c>
      <c r="M1098" t="s">
        <v>36</v>
      </c>
      <c r="N1098">
        <v>152.88</v>
      </c>
      <c r="O1098">
        <v>167.72</v>
      </c>
      <c r="P1098">
        <v>1161</v>
      </c>
      <c r="Q1098">
        <v>948.87</v>
      </c>
      <c r="R1098">
        <v>1156.02</v>
      </c>
      <c r="S1098">
        <v>1111.6199999999999</v>
      </c>
      <c r="T1098" t="s">
        <v>36</v>
      </c>
      <c r="U1098">
        <v>804.33</v>
      </c>
      <c r="V1098">
        <v>114.36920000000001</v>
      </c>
      <c r="W1098">
        <v>91.65</v>
      </c>
      <c r="X1098">
        <v>100.7</v>
      </c>
      <c r="Y1098">
        <v>103.32</v>
      </c>
      <c r="Z1098">
        <v>84.44</v>
      </c>
      <c r="AA1098">
        <v>108</v>
      </c>
      <c r="AB1098">
        <v>92.77</v>
      </c>
      <c r="AC1098">
        <v>100.82</v>
      </c>
      <c r="AD1098" t="s">
        <v>36</v>
      </c>
      <c r="AE1098">
        <v>104.48</v>
      </c>
      <c r="AF1098">
        <v>112.7</v>
      </c>
      <c r="AG1098">
        <v>570.48</v>
      </c>
    </row>
    <row r="1099" spans="1:33" x14ac:dyDescent="0.25">
      <c r="A1099" s="1">
        <v>34402</v>
      </c>
      <c r="B1099">
        <v>98.302000000000007</v>
      </c>
      <c r="C1099">
        <v>2261.9569999999999</v>
      </c>
      <c r="D1099">
        <v>583.89</v>
      </c>
      <c r="E1099">
        <v>190.9365</v>
      </c>
      <c r="F1099">
        <v>353.5514</v>
      </c>
      <c r="G1099">
        <v>1203.1220000000001</v>
      </c>
      <c r="H1099">
        <v>4748.4059999999999</v>
      </c>
      <c r="I1099" t="s">
        <v>36</v>
      </c>
      <c r="J1099" t="s">
        <v>36</v>
      </c>
      <c r="K1099">
        <v>1474.373</v>
      </c>
      <c r="L1099">
        <v>1768.655</v>
      </c>
      <c r="M1099" t="s">
        <v>36</v>
      </c>
      <c r="N1099">
        <v>153.31</v>
      </c>
      <c r="O1099">
        <v>167.9</v>
      </c>
      <c r="P1099">
        <v>1159.96</v>
      </c>
      <c r="Q1099">
        <v>948.79</v>
      </c>
      <c r="R1099">
        <v>1156.78</v>
      </c>
      <c r="S1099">
        <v>1111.6199999999999</v>
      </c>
      <c r="T1099" t="s">
        <v>36</v>
      </c>
      <c r="U1099">
        <v>804.33</v>
      </c>
      <c r="V1099">
        <v>114.8982</v>
      </c>
      <c r="W1099">
        <v>91.58</v>
      </c>
      <c r="X1099">
        <v>100.64</v>
      </c>
      <c r="Y1099">
        <v>103.57</v>
      </c>
      <c r="Z1099">
        <v>85.55</v>
      </c>
      <c r="AA1099">
        <v>108.07</v>
      </c>
      <c r="AB1099">
        <v>93.6</v>
      </c>
      <c r="AC1099">
        <v>101.27</v>
      </c>
      <c r="AD1099" t="s">
        <v>36</v>
      </c>
      <c r="AE1099">
        <v>104.44</v>
      </c>
      <c r="AF1099">
        <v>111.94</v>
      </c>
      <c r="AG1099">
        <v>572.16999999999996</v>
      </c>
    </row>
    <row r="1100" spans="1:33" x14ac:dyDescent="0.25">
      <c r="A1100" s="1">
        <v>34403</v>
      </c>
      <c r="B1100">
        <v>98.515000000000001</v>
      </c>
      <c r="C1100">
        <v>2261.9569999999999</v>
      </c>
      <c r="D1100">
        <v>581.36</v>
      </c>
      <c r="E1100">
        <v>190.9365</v>
      </c>
      <c r="F1100">
        <v>353.5514</v>
      </c>
      <c r="G1100">
        <v>1203.1220000000001</v>
      </c>
      <c r="H1100">
        <v>4748.4059999999999</v>
      </c>
      <c r="I1100" t="s">
        <v>36</v>
      </c>
      <c r="J1100" t="s">
        <v>36</v>
      </c>
      <c r="K1100">
        <v>1474.373</v>
      </c>
      <c r="L1100">
        <v>1768.655</v>
      </c>
      <c r="M1100" t="s">
        <v>36</v>
      </c>
      <c r="N1100">
        <v>152.09</v>
      </c>
      <c r="O1100">
        <v>166.99</v>
      </c>
      <c r="P1100">
        <v>1154.8800000000001</v>
      </c>
      <c r="Q1100">
        <v>945.19</v>
      </c>
      <c r="R1100">
        <v>1153.01</v>
      </c>
      <c r="S1100">
        <v>1111.6199999999999</v>
      </c>
      <c r="T1100" t="s">
        <v>36</v>
      </c>
      <c r="U1100">
        <v>804.33</v>
      </c>
      <c r="V1100">
        <v>113.6251</v>
      </c>
      <c r="W1100">
        <v>91</v>
      </c>
      <c r="X1100">
        <v>100.32</v>
      </c>
      <c r="Y1100">
        <v>102.92</v>
      </c>
      <c r="Z1100">
        <v>84.57</v>
      </c>
      <c r="AA1100">
        <v>107.48</v>
      </c>
      <c r="AB1100">
        <v>93.42</v>
      </c>
      <c r="AC1100">
        <v>100.8</v>
      </c>
      <c r="AD1100" t="s">
        <v>36</v>
      </c>
      <c r="AE1100">
        <v>103.75</v>
      </c>
      <c r="AF1100">
        <v>111.07</v>
      </c>
      <c r="AG1100">
        <v>568.32000000000005</v>
      </c>
    </row>
    <row r="1101" spans="1:33" x14ac:dyDescent="0.25">
      <c r="A1101" s="1">
        <v>34404</v>
      </c>
      <c r="B1101">
        <v>99.08</v>
      </c>
      <c r="C1101">
        <v>2261.9569999999999</v>
      </c>
      <c r="D1101">
        <v>581.95000000000005</v>
      </c>
      <c r="E1101">
        <v>190.9365</v>
      </c>
      <c r="F1101">
        <v>353.5514</v>
      </c>
      <c r="G1101">
        <v>1203.1220000000001</v>
      </c>
      <c r="H1101">
        <v>4748.4059999999999</v>
      </c>
      <c r="I1101" t="s">
        <v>36</v>
      </c>
      <c r="J1101" t="s">
        <v>36</v>
      </c>
      <c r="K1101">
        <v>1474.373</v>
      </c>
      <c r="L1101">
        <v>1768.655</v>
      </c>
      <c r="M1101" t="s">
        <v>36</v>
      </c>
      <c r="N1101">
        <v>152.71</v>
      </c>
      <c r="O1101">
        <v>168.03</v>
      </c>
      <c r="P1101">
        <v>1154.4100000000001</v>
      </c>
      <c r="Q1101">
        <v>945.67</v>
      </c>
      <c r="R1101">
        <v>1154.57</v>
      </c>
      <c r="S1101">
        <v>1111.6199999999999</v>
      </c>
      <c r="T1101" t="s">
        <v>36</v>
      </c>
      <c r="U1101">
        <v>804.33</v>
      </c>
      <c r="V1101">
        <v>114.22799999999999</v>
      </c>
      <c r="W1101">
        <v>91.53</v>
      </c>
      <c r="X1101">
        <v>101.24</v>
      </c>
      <c r="Y1101">
        <v>104.37</v>
      </c>
      <c r="Z1101">
        <v>84.77</v>
      </c>
      <c r="AA1101">
        <v>108.01</v>
      </c>
      <c r="AB1101">
        <v>93.19</v>
      </c>
      <c r="AC1101">
        <v>101.05</v>
      </c>
      <c r="AD1101" t="s">
        <v>36</v>
      </c>
      <c r="AE1101">
        <v>104.05</v>
      </c>
      <c r="AF1101">
        <v>111.6</v>
      </c>
      <c r="AG1101">
        <v>571.44000000000005</v>
      </c>
    </row>
    <row r="1102" spans="1:33" x14ac:dyDescent="0.25">
      <c r="A1102" s="1">
        <v>34407</v>
      </c>
      <c r="B1102">
        <v>99.494</v>
      </c>
      <c r="C1102">
        <v>2261.9569999999999</v>
      </c>
      <c r="D1102">
        <v>581.41999999999996</v>
      </c>
      <c r="E1102">
        <v>190.9365</v>
      </c>
      <c r="F1102">
        <v>353.5514</v>
      </c>
      <c r="G1102">
        <v>1203.1220000000001</v>
      </c>
      <c r="H1102">
        <v>4748.4059999999999</v>
      </c>
      <c r="I1102" t="s">
        <v>36</v>
      </c>
      <c r="J1102" t="s">
        <v>36</v>
      </c>
      <c r="K1102">
        <v>1474.373</v>
      </c>
      <c r="L1102">
        <v>1768.655</v>
      </c>
      <c r="M1102" t="s">
        <v>36</v>
      </c>
      <c r="N1102">
        <v>153.30000000000001</v>
      </c>
      <c r="O1102">
        <v>168.36</v>
      </c>
      <c r="P1102">
        <v>1156.29</v>
      </c>
      <c r="Q1102">
        <v>948.33</v>
      </c>
      <c r="R1102">
        <v>1159.04</v>
      </c>
      <c r="S1102">
        <v>1111.6199999999999</v>
      </c>
      <c r="T1102" t="s">
        <v>36</v>
      </c>
      <c r="U1102">
        <v>804.33</v>
      </c>
      <c r="V1102">
        <v>114.1349</v>
      </c>
      <c r="W1102">
        <v>91.83</v>
      </c>
      <c r="X1102">
        <v>101.07</v>
      </c>
      <c r="Y1102">
        <v>104.99</v>
      </c>
      <c r="Z1102">
        <v>84.8</v>
      </c>
      <c r="AA1102">
        <v>108.13</v>
      </c>
      <c r="AB1102">
        <v>94.66</v>
      </c>
      <c r="AC1102">
        <v>101.61</v>
      </c>
      <c r="AD1102" t="s">
        <v>36</v>
      </c>
      <c r="AE1102">
        <v>103.87</v>
      </c>
      <c r="AF1102">
        <v>111.19</v>
      </c>
      <c r="AG1102">
        <v>572.62</v>
      </c>
    </row>
    <row r="1103" spans="1:33" x14ac:dyDescent="0.25">
      <c r="A1103" s="1">
        <v>34408</v>
      </c>
      <c r="B1103">
        <v>100.137</v>
      </c>
      <c r="C1103">
        <v>2261.9569999999999</v>
      </c>
      <c r="D1103">
        <v>581.77</v>
      </c>
      <c r="E1103">
        <v>190.9365</v>
      </c>
      <c r="F1103">
        <v>353.5514</v>
      </c>
      <c r="G1103">
        <v>1203.1220000000001</v>
      </c>
      <c r="H1103">
        <v>4748.4059999999999</v>
      </c>
      <c r="I1103" t="s">
        <v>36</v>
      </c>
      <c r="J1103" t="s">
        <v>36</v>
      </c>
      <c r="K1103">
        <v>1474.373</v>
      </c>
      <c r="L1103">
        <v>1768.655</v>
      </c>
      <c r="M1103" t="s">
        <v>36</v>
      </c>
      <c r="N1103">
        <v>153.26</v>
      </c>
      <c r="O1103">
        <v>168.43</v>
      </c>
      <c r="P1103">
        <v>1158.83</v>
      </c>
      <c r="Q1103">
        <v>950.63</v>
      </c>
      <c r="R1103">
        <v>1162.0999999999999</v>
      </c>
      <c r="S1103">
        <v>1111.6199999999999</v>
      </c>
      <c r="T1103" t="s">
        <v>36</v>
      </c>
      <c r="U1103">
        <v>804.33</v>
      </c>
      <c r="V1103">
        <v>113.78449999999999</v>
      </c>
      <c r="W1103">
        <v>91.62</v>
      </c>
      <c r="X1103">
        <v>100.69</v>
      </c>
      <c r="Y1103">
        <v>105.73</v>
      </c>
      <c r="Z1103">
        <v>84.23</v>
      </c>
      <c r="AA1103">
        <v>107.99</v>
      </c>
      <c r="AB1103">
        <v>94.81</v>
      </c>
      <c r="AC1103">
        <v>101.41</v>
      </c>
      <c r="AD1103" t="s">
        <v>36</v>
      </c>
      <c r="AE1103">
        <v>104.69</v>
      </c>
      <c r="AF1103">
        <v>110.45</v>
      </c>
      <c r="AG1103">
        <v>572.21</v>
      </c>
    </row>
    <row r="1104" spans="1:33" x14ac:dyDescent="0.25">
      <c r="A1104" s="1">
        <v>34409</v>
      </c>
      <c r="B1104">
        <v>100.944</v>
      </c>
      <c r="C1104">
        <v>2261.9569999999999</v>
      </c>
      <c r="D1104">
        <v>584.07000000000005</v>
      </c>
      <c r="E1104">
        <v>190.9365</v>
      </c>
      <c r="F1104">
        <v>353.5514</v>
      </c>
      <c r="G1104">
        <v>1203.1220000000001</v>
      </c>
      <c r="H1104">
        <v>4748.4059999999999</v>
      </c>
      <c r="I1104" t="s">
        <v>36</v>
      </c>
      <c r="J1104" t="s">
        <v>36</v>
      </c>
      <c r="K1104">
        <v>1474.373</v>
      </c>
      <c r="L1104">
        <v>1768.655</v>
      </c>
      <c r="M1104" t="s">
        <v>36</v>
      </c>
      <c r="N1104">
        <v>153.69</v>
      </c>
      <c r="O1104">
        <v>169.85</v>
      </c>
      <c r="P1104">
        <v>1169.0899999999999</v>
      </c>
      <c r="Q1104">
        <v>958.81</v>
      </c>
      <c r="R1104">
        <v>1171.8599999999999</v>
      </c>
      <c r="S1104">
        <v>1111.6199999999999</v>
      </c>
      <c r="T1104" t="s">
        <v>36</v>
      </c>
      <c r="U1104">
        <v>804.33</v>
      </c>
      <c r="V1104">
        <v>114.0715</v>
      </c>
      <c r="W1104">
        <v>91.73</v>
      </c>
      <c r="X1104">
        <v>102.19</v>
      </c>
      <c r="Y1104">
        <v>107.18</v>
      </c>
      <c r="Z1104">
        <v>84.39</v>
      </c>
      <c r="AA1104">
        <v>107.89</v>
      </c>
      <c r="AB1104">
        <v>95.47</v>
      </c>
      <c r="AC1104">
        <v>101.99</v>
      </c>
      <c r="AD1104" t="s">
        <v>36</v>
      </c>
      <c r="AE1104">
        <v>105.25</v>
      </c>
      <c r="AF1104">
        <v>110.79</v>
      </c>
      <c r="AG1104">
        <v>575.19000000000005</v>
      </c>
    </row>
    <row r="1105" spans="1:33" x14ac:dyDescent="0.25">
      <c r="A1105" s="1">
        <v>34410</v>
      </c>
      <c r="B1105">
        <v>100.303</v>
      </c>
      <c r="C1105">
        <v>2261.9569999999999</v>
      </c>
      <c r="D1105">
        <v>584.25</v>
      </c>
      <c r="E1105">
        <v>190.9365</v>
      </c>
      <c r="F1105">
        <v>353.5514</v>
      </c>
      <c r="G1105">
        <v>1203.1220000000001</v>
      </c>
      <c r="H1105">
        <v>4748.4059999999999</v>
      </c>
      <c r="I1105" t="s">
        <v>36</v>
      </c>
      <c r="J1105" t="s">
        <v>36</v>
      </c>
      <c r="K1105">
        <v>1474.373</v>
      </c>
      <c r="L1105">
        <v>1768.655</v>
      </c>
      <c r="M1105" t="s">
        <v>36</v>
      </c>
      <c r="N1105">
        <v>154.32</v>
      </c>
      <c r="O1105">
        <v>170.2</v>
      </c>
      <c r="P1105">
        <v>1176.71</v>
      </c>
      <c r="Q1105">
        <v>960.89</v>
      </c>
      <c r="R1105">
        <v>1169.76</v>
      </c>
      <c r="S1105">
        <v>1111.6199999999999</v>
      </c>
      <c r="T1105" t="s">
        <v>36</v>
      </c>
      <c r="U1105">
        <v>804.33</v>
      </c>
      <c r="V1105">
        <v>113.8531</v>
      </c>
      <c r="W1105">
        <v>92.05</v>
      </c>
      <c r="X1105">
        <v>103.51</v>
      </c>
      <c r="Y1105">
        <v>106.79</v>
      </c>
      <c r="Z1105">
        <v>84.75</v>
      </c>
      <c r="AA1105">
        <v>108.05</v>
      </c>
      <c r="AB1105">
        <v>95.71</v>
      </c>
      <c r="AC1105">
        <v>103.18</v>
      </c>
      <c r="AD1105" t="s">
        <v>36</v>
      </c>
      <c r="AE1105">
        <v>105.86</v>
      </c>
      <c r="AF1105">
        <v>110.98</v>
      </c>
      <c r="AG1105">
        <v>577.03</v>
      </c>
    </row>
    <row r="1106" spans="1:33" x14ac:dyDescent="0.25">
      <c r="A1106" s="1">
        <v>34411</v>
      </c>
      <c r="B1106">
        <v>100.637</v>
      </c>
      <c r="C1106">
        <v>2261.9569999999999</v>
      </c>
      <c r="D1106">
        <v>581.65</v>
      </c>
      <c r="E1106">
        <v>190.9365</v>
      </c>
      <c r="F1106">
        <v>353.5514</v>
      </c>
      <c r="G1106">
        <v>1203.1220000000001</v>
      </c>
      <c r="H1106">
        <v>4748.4059999999999</v>
      </c>
      <c r="I1106" t="s">
        <v>36</v>
      </c>
      <c r="J1106" t="s">
        <v>36</v>
      </c>
      <c r="K1106">
        <v>1474.373</v>
      </c>
      <c r="L1106">
        <v>1768.655</v>
      </c>
      <c r="M1106" t="s">
        <v>36</v>
      </c>
      <c r="N1106">
        <v>154.62</v>
      </c>
      <c r="O1106">
        <v>169.92</v>
      </c>
      <c r="P1106">
        <v>1181.3800000000001</v>
      </c>
      <c r="Q1106">
        <v>965.82</v>
      </c>
      <c r="R1106">
        <v>1177</v>
      </c>
      <c r="S1106">
        <v>1111.6199999999999</v>
      </c>
      <c r="T1106" t="s">
        <v>36</v>
      </c>
      <c r="U1106">
        <v>804.33</v>
      </c>
      <c r="V1106">
        <v>113.88720000000001</v>
      </c>
      <c r="W1106">
        <v>92.39</v>
      </c>
      <c r="X1106">
        <v>103.5</v>
      </c>
      <c r="Y1106">
        <v>106.46</v>
      </c>
      <c r="Z1106">
        <v>84.89</v>
      </c>
      <c r="AA1106">
        <v>108.52</v>
      </c>
      <c r="AB1106">
        <v>95.29</v>
      </c>
      <c r="AC1106">
        <v>103.46</v>
      </c>
      <c r="AD1106" t="s">
        <v>36</v>
      </c>
      <c r="AE1106">
        <v>105.66</v>
      </c>
      <c r="AF1106">
        <v>110.34</v>
      </c>
      <c r="AG1106">
        <v>577.23</v>
      </c>
    </row>
    <row r="1107" spans="1:33" x14ac:dyDescent="0.25">
      <c r="A1107" s="1">
        <v>34414</v>
      </c>
      <c r="B1107">
        <v>100.654</v>
      </c>
      <c r="C1107">
        <v>2261.9569999999999</v>
      </c>
      <c r="D1107">
        <v>580.59</v>
      </c>
      <c r="E1107">
        <v>190.9365</v>
      </c>
      <c r="F1107">
        <v>353.5514</v>
      </c>
      <c r="G1107">
        <v>1203.1220000000001</v>
      </c>
      <c r="H1107">
        <v>4748.4059999999999</v>
      </c>
      <c r="I1107" t="s">
        <v>36</v>
      </c>
      <c r="J1107" t="s">
        <v>36</v>
      </c>
      <c r="K1107">
        <v>1474.373</v>
      </c>
      <c r="L1107">
        <v>1768.655</v>
      </c>
      <c r="M1107" t="s">
        <v>36</v>
      </c>
      <c r="N1107">
        <v>153.91</v>
      </c>
      <c r="O1107">
        <v>169.11</v>
      </c>
      <c r="P1107">
        <v>1170.1500000000001</v>
      </c>
      <c r="Q1107">
        <v>958.26</v>
      </c>
      <c r="R1107">
        <v>1169.5999999999999</v>
      </c>
      <c r="S1107">
        <v>1111.6199999999999</v>
      </c>
      <c r="T1107" t="s">
        <v>36</v>
      </c>
      <c r="U1107">
        <v>804.33</v>
      </c>
      <c r="V1107">
        <v>113.1438</v>
      </c>
      <c r="W1107">
        <v>91.84</v>
      </c>
      <c r="X1107">
        <v>102.66</v>
      </c>
      <c r="Y1107">
        <v>105.82</v>
      </c>
      <c r="Z1107">
        <v>85.36</v>
      </c>
      <c r="AA1107">
        <v>107.72</v>
      </c>
      <c r="AB1107">
        <v>95.29</v>
      </c>
      <c r="AC1107">
        <v>102.28</v>
      </c>
      <c r="AD1107" t="s">
        <v>36</v>
      </c>
      <c r="AE1107">
        <v>105.02</v>
      </c>
      <c r="AF1107">
        <v>110.22</v>
      </c>
      <c r="AG1107">
        <v>574.14</v>
      </c>
    </row>
    <row r="1108" spans="1:33" x14ac:dyDescent="0.25">
      <c r="A1108" s="1">
        <v>34415</v>
      </c>
      <c r="B1108">
        <v>100.869</v>
      </c>
      <c r="C1108">
        <v>2261.9569999999999</v>
      </c>
      <c r="D1108">
        <v>583.24</v>
      </c>
      <c r="E1108">
        <v>190.9365</v>
      </c>
      <c r="F1108">
        <v>353.5514</v>
      </c>
      <c r="G1108">
        <v>1203.1220000000001</v>
      </c>
      <c r="H1108">
        <v>4748.4059999999999</v>
      </c>
      <c r="I1108" t="s">
        <v>36</v>
      </c>
      <c r="J1108" t="s">
        <v>36</v>
      </c>
      <c r="K1108">
        <v>1474.373</v>
      </c>
      <c r="L1108">
        <v>1768.655</v>
      </c>
      <c r="M1108" t="s">
        <v>36</v>
      </c>
      <c r="N1108">
        <v>153.47999999999999</v>
      </c>
      <c r="O1108">
        <v>169.56</v>
      </c>
      <c r="P1108">
        <v>1171.72</v>
      </c>
      <c r="Q1108">
        <v>960.32</v>
      </c>
      <c r="R1108">
        <v>1172.97</v>
      </c>
      <c r="S1108">
        <v>1111.6199999999999</v>
      </c>
      <c r="T1108" t="s">
        <v>36</v>
      </c>
      <c r="U1108">
        <v>804.33</v>
      </c>
      <c r="V1108">
        <v>113.9585</v>
      </c>
      <c r="W1108">
        <v>91.71</v>
      </c>
      <c r="X1108">
        <v>102.98</v>
      </c>
      <c r="Y1108">
        <v>106.27</v>
      </c>
      <c r="Z1108">
        <v>83.74</v>
      </c>
      <c r="AA1108">
        <v>107.5</v>
      </c>
      <c r="AB1108">
        <v>94.23</v>
      </c>
      <c r="AC1108">
        <v>102.84</v>
      </c>
      <c r="AD1108" t="s">
        <v>36</v>
      </c>
      <c r="AE1108">
        <v>105.4</v>
      </c>
      <c r="AF1108">
        <v>111.38</v>
      </c>
      <c r="AG1108">
        <v>574.46</v>
      </c>
    </row>
    <row r="1109" spans="1:33" x14ac:dyDescent="0.25">
      <c r="A1109" s="1">
        <v>34416</v>
      </c>
      <c r="B1109">
        <v>100.83</v>
      </c>
      <c r="C1109">
        <v>2261.9569999999999</v>
      </c>
      <c r="D1109">
        <v>583.54</v>
      </c>
      <c r="E1109">
        <v>190.9365</v>
      </c>
      <c r="F1109">
        <v>353.5514</v>
      </c>
      <c r="G1109">
        <v>1203.1220000000001</v>
      </c>
      <c r="H1109">
        <v>4748.4059999999999</v>
      </c>
      <c r="I1109" t="s">
        <v>36</v>
      </c>
      <c r="J1109" t="s">
        <v>36</v>
      </c>
      <c r="K1109">
        <v>1474.373</v>
      </c>
      <c r="L1109">
        <v>1768.655</v>
      </c>
      <c r="M1109" t="s">
        <v>36</v>
      </c>
      <c r="N1109">
        <v>153.22</v>
      </c>
      <c r="O1109">
        <v>169.83</v>
      </c>
      <c r="P1109">
        <v>1173.1300000000001</v>
      </c>
      <c r="Q1109">
        <v>962.68</v>
      </c>
      <c r="R1109">
        <v>1177.19</v>
      </c>
      <c r="S1109">
        <v>1111.6199999999999</v>
      </c>
      <c r="T1109" t="s">
        <v>36</v>
      </c>
      <c r="U1109">
        <v>804.33</v>
      </c>
      <c r="V1109">
        <v>114.2093</v>
      </c>
      <c r="W1109">
        <v>91.55</v>
      </c>
      <c r="X1109">
        <v>102.68</v>
      </c>
      <c r="Y1109">
        <v>106.44</v>
      </c>
      <c r="Z1109">
        <v>82.96</v>
      </c>
      <c r="AA1109">
        <v>107.93</v>
      </c>
      <c r="AB1109">
        <v>93.78</v>
      </c>
      <c r="AC1109">
        <v>103.58</v>
      </c>
      <c r="AD1109" t="s">
        <v>36</v>
      </c>
      <c r="AE1109">
        <v>105.15</v>
      </c>
      <c r="AF1109">
        <v>110.38</v>
      </c>
      <c r="AG1109">
        <v>574.15</v>
      </c>
    </row>
    <row r="1110" spans="1:33" x14ac:dyDescent="0.25">
      <c r="A1110" s="1">
        <v>34417</v>
      </c>
      <c r="B1110">
        <v>100.878</v>
      </c>
      <c r="C1110">
        <v>2261.9569999999999</v>
      </c>
      <c r="D1110">
        <v>579.82000000000005</v>
      </c>
      <c r="E1110">
        <v>190.9365</v>
      </c>
      <c r="F1110">
        <v>353.5514</v>
      </c>
      <c r="G1110">
        <v>1203.1220000000001</v>
      </c>
      <c r="H1110">
        <v>4748.4059999999999</v>
      </c>
      <c r="I1110" t="s">
        <v>36</v>
      </c>
      <c r="J1110" t="s">
        <v>36</v>
      </c>
      <c r="K1110">
        <v>1474.373</v>
      </c>
      <c r="L1110">
        <v>1768.655</v>
      </c>
      <c r="M1110" t="s">
        <v>36</v>
      </c>
      <c r="N1110">
        <v>151.72999999999999</v>
      </c>
      <c r="O1110">
        <v>168.26</v>
      </c>
      <c r="P1110">
        <v>1157.43</v>
      </c>
      <c r="Q1110">
        <v>951.53</v>
      </c>
      <c r="R1110">
        <v>1165.49</v>
      </c>
      <c r="S1110">
        <v>1111.6199999999999</v>
      </c>
      <c r="T1110" t="s">
        <v>36</v>
      </c>
      <c r="U1110">
        <v>804.33</v>
      </c>
      <c r="V1110">
        <v>112.7414</v>
      </c>
      <c r="W1110">
        <v>90.89</v>
      </c>
      <c r="X1110">
        <v>102</v>
      </c>
      <c r="Y1110">
        <v>105.65</v>
      </c>
      <c r="Z1110">
        <v>82.8</v>
      </c>
      <c r="AA1110">
        <v>106.99</v>
      </c>
      <c r="AB1110">
        <v>91.81</v>
      </c>
      <c r="AC1110">
        <v>102.61</v>
      </c>
      <c r="AD1110" t="s">
        <v>36</v>
      </c>
      <c r="AE1110">
        <v>104.71</v>
      </c>
      <c r="AF1110">
        <v>109.18</v>
      </c>
      <c r="AG1110">
        <v>569.02</v>
      </c>
    </row>
    <row r="1111" spans="1:33" x14ac:dyDescent="0.25">
      <c r="A1111" s="1">
        <v>34418</v>
      </c>
      <c r="B1111">
        <v>101.005</v>
      </c>
      <c r="C1111">
        <v>2261.9569999999999</v>
      </c>
      <c r="D1111">
        <v>579.24</v>
      </c>
      <c r="E1111">
        <v>190.9365</v>
      </c>
      <c r="F1111">
        <v>353.5514</v>
      </c>
      <c r="G1111">
        <v>1203.1220000000001</v>
      </c>
      <c r="H1111">
        <v>4748.4059999999999</v>
      </c>
      <c r="I1111" t="s">
        <v>36</v>
      </c>
      <c r="J1111" t="s">
        <v>36</v>
      </c>
      <c r="K1111">
        <v>1474.373</v>
      </c>
      <c r="L1111">
        <v>1768.655</v>
      </c>
      <c r="M1111" t="s">
        <v>36</v>
      </c>
      <c r="N1111">
        <v>150.80000000000001</v>
      </c>
      <c r="O1111">
        <v>166.96</v>
      </c>
      <c r="P1111">
        <v>1155.25</v>
      </c>
      <c r="Q1111">
        <v>949.54</v>
      </c>
      <c r="R1111">
        <v>1162.82</v>
      </c>
      <c r="S1111">
        <v>1111.6199999999999</v>
      </c>
      <c r="T1111" t="s">
        <v>36</v>
      </c>
      <c r="U1111">
        <v>804.33</v>
      </c>
      <c r="V1111">
        <v>111.6619</v>
      </c>
      <c r="W1111">
        <v>90.35</v>
      </c>
      <c r="X1111">
        <v>101.98</v>
      </c>
      <c r="Y1111">
        <v>104.65</v>
      </c>
      <c r="Z1111">
        <v>82.39</v>
      </c>
      <c r="AA1111">
        <v>105.92</v>
      </c>
      <c r="AB1111">
        <v>89.53</v>
      </c>
      <c r="AC1111">
        <v>101.55</v>
      </c>
      <c r="AD1111" t="s">
        <v>36</v>
      </c>
      <c r="AE1111">
        <v>104.42</v>
      </c>
      <c r="AF1111">
        <v>108.59</v>
      </c>
      <c r="AG1111">
        <v>564.72</v>
      </c>
    </row>
    <row r="1112" spans="1:33" x14ac:dyDescent="0.25">
      <c r="A1112" s="1">
        <v>34421</v>
      </c>
      <c r="B1112">
        <v>99.117000000000004</v>
      </c>
      <c r="C1112">
        <v>2261.9569999999999</v>
      </c>
      <c r="D1112">
        <v>579.17999999999995</v>
      </c>
      <c r="E1112">
        <v>190.9365</v>
      </c>
      <c r="F1112">
        <v>353.5514</v>
      </c>
      <c r="G1112">
        <v>1203.1220000000001</v>
      </c>
      <c r="H1112">
        <v>4748.4059999999999</v>
      </c>
      <c r="I1112" t="s">
        <v>36</v>
      </c>
      <c r="J1112" t="s">
        <v>36</v>
      </c>
      <c r="K1112">
        <v>1474.373</v>
      </c>
      <c r="L1112">
        <v>1768.655</v>
      </c>
      <c r="M1112" t="s">
        <v>36</v>
      </c>
      <c r="N1112">
        <v>150.28</v>
      </c>
      <c r="O1112">
        <v>166.74</v>
      </c>
      <c r="P1112">
        <v>1133.58</v>
      </c>
      <c r="Q1112">
        <v>935.52</v>
      </c>
      <c r="R1112">
        <v>1149.8699999999999</v>
      </c>
      <c r="S1112">
        <v>1111.6199999999999</v>
      </c>
      <c r="T1112" t="s">
        <v>36</v>
      </c>
      <c r="U1112">
        <v>804.33</v>
      </c>
      <c r="V1112">
        <v>111.1986</v>
      </c>
      <c r="W1112">
        <v>90.84</v>
      </c>
      <c r="X1112">
        <v>100.41</v>
      </c>
      <c r="Y1112">
        <v>104.62</v>
      </c>
      <c r="Z1112">
        <v>82.18</v>
      </c>
      <c r="AA1112">
        <v>105.85</v>
      </c>
      <c r="AB1112">
        <v>88.73</v>
      </c>
      <c r="AC1112">
        <v>101.3</v>
      </c>
      <c r="AD1112" t="s">
        <v>36</v>
      </c>
      <c r="AE1112">
        <v>105.26</v>
      </c>
      <c r="AF1112">
        <v>110.11</v>
      </c>
      <c r="AG1112">
        <v>564.01</v>
      </c>
    </row>
    <row r="1113" spans="1:33" x14ac:dyDescent="0.25">
      <c r="A1113" s="1">
        <v>34422</v>
      </c>
      <c r="B1113">
        <v>99.072000000000003</v>
      </c>
      <c r="C1113">
        <v>2261.9569999999999</v>
      </c>
      <c r="D1113">
        <v>576.88</v>
      </c>
      <c r="E1113">
        <v>190.9365</v>
      </c>
      <c r="F1113">
        <v>353.5514</v>
      </c>
      <c r="G1113">
        <v>1203.1220000000001</v>
      </c>
      <c r="H1113">
        <v>4748.4059999999999</v>
      </c>
      <c r="I1113" t="s">
        <v>36</v>
      </c>
      <c r="J1113" t="s">
        <v>36</v>
      </c>
      <c r="K1113">
        <v>1474.373</v>
      </c>
      <c r="L1113">
        <v>1768.655</v>
      </c>
      <c r="M1113" t="s">
        <v>36</v>
      </c>
      <c r="N1113">
        <v>147.59</v>
      </c>
      <c r="O1113">
        <v>164.06</v>
      </c>
      <c r="P1113">
        <v>1104.8900000000001</v>
      </c>
      <c r="Q1113">
        <v>915.91</v>
      </c>
      <c r="R1113">
        <v>1130.25</v>
      </c>
      <c r="S1113">
        <v>1111.6199999999999</v>
      </c>
      <c r="T1113" t="s">
        <v>36</v>
      </c>
      <c r="U1113">
        <v>804.33</v>
      </c>
      <c r="V1113">
        <v>108.67489999999999</v>
      </c>
      <c r="W1113">
        <v>89.77</v>
      </c>
      <c r="X1113">
        <v>99.83</v>
      </c>
      <c r="Y1113">
        <v>102.9</v>
      </c>
      <c r="Z1113">
        <v>81.77</v>
      </c>
      <c r="AA1113">
        <v>103.85</v>
      </c>
      <c r="AB1113">
        <v>86.24</v>
      </c>
      <c r="AC1113">
        <v>98.94</v>
      </c>
      <c r="AD1113" t="s">
        <v>36</v>
      </c>
      <c r="AE1113">
        <v>103.95</v>
      </c>
      <c r="AF1113">
        <v>107.98</v>
      </c>
      <c r="AG1113">
        <v>554.84</v>
      </c>
    </row>
    <row r="1114" spans="1:33" x14ac:dyDescent="0.25">
      <c r="A1114" s="1">
        <v>34423</v>
      </c>
      <c r="B1114">
        <v>98.903999999999996</v>
      </c>
      <c r="C1114">
        <v>2261.9569999999999</v>
      </c>
      <c r="D1114">
        <v>575.29</v>
      </c>
      <c r="E1114">
        <v>190.9365</v>
      </c>
      <c r="F1114">
        <v>353.5514</v>
      </c>
      <c r="G1114">
        <v>1203.1220000000001</v>
      </c>
      <c r="H1114">
        <v>4748.4059999999999</v>
      </c>
      <c r="I1114" t="s">
        <v>36</v>
      </c>
      <c r="J1114" t="s">
        <v>36</v>
      </c>
      <c r="K1114">
        <v>1474.373</v>
      </c>
      <c r="L1114">
        <v>1768.655</v>
      </c>
      <c r="M1114" t="s">
        <v>36</v>
      </c>
      <c r="N1114">
        <v>145.6</v>
      </c>
      <c r="O1114">
        <v>161.46</v>
      </c>
      <c r="P1114">
        <v>1083.21</v>
      </c>
      <c r="Q1114">
        <v>899.89</v>
      </c>
      <c r="R1114">
        <v>1112.6199999999999</v>
      </c>
      <c r="S1114">
        <v>1111.6199999999999</v>
      </c>
      <c r="T1114" t="s">
        <v>36</v>
      </c>
      <c r="U1114">
        <v>804.33</v>
      </c>
      <c r="V1114">
        <v>106.7354</v>
      </c>
      <c r="W1114">
        <v>89.12</v>
      </c>
      <c r="X1114">
        <v>97.67</v>
      </c>
      <c r="Y1114">
        <v>101.14</v>
      </c>
      <c r="Z1114">
        <v>80.459999999999994</v>
      </c>
      <c r="AA1114">
        <v>101.9</v>
      </c>
      <c r="AB1114">
        <v>85.96</v>
      </c>
      <c r="AC1114">
        <v>97.27</v>
      </c>
      <c r="AD1114" t="s">
        <v>36</v>
      </c>
      <c r="AE1114">
        <v>102.68</v>
      </c>
      <c r="AF1114">
        <v>106.12</v>
      </c>
      <c r="AG1114">
        <v>546.36</v>
      </c>
    </row>
    <row r="1115" spans="1:33" x14ac:dyDescent="0.25">
      <c r="A1115" s="1">
        <v>34424</v>
      </c>
      <c r="B1115">
        <v>99.716999999999999</v>
      </c>
      <c r="C1115">
        <v>2227.8020000000001</v>
      </c>
      <c r="D1115">
        <v>574.82000000000005</v>
      </c>
      <c r="E1115">
        <v>180.73</v>
      </c>
      <c r="F1115">
        <v>339.15120000000002</v>
      </c>
      <c r="G1115">
        <v>1195.9269999999999</v>
      </c>
      <c r="H1115">
        <v>4545.2709999999997</v>
      </c>
      <c r="I1115" t="s">
        <v>36</v>
      </c>
      <c r="J1115" t="s">
        <v>36</v>
      </c>
      <c r="K1115">
        <v>1375.702</v>
      </c>
      <c r="L1115">
        <v>1692.52</v>
      </c>
      <c r="M1115" t="s">
        <v>36</v>
      </c>
      <c r="N1115">
        <v>145.85</v>
      </c>
      <c r="O1115">
        <v>161.16</v>
      </c>
      <c r="P1115">
        <v>1078.99</v>
      </c>
      <c r="Q1115">
        <v>895.04</v>
      </c>
      <c r="R1115">
        <v>1105.1400000000001</v>
      </c>
      <c r="S1115">
        <v>1064.27</v>
      </c>
      <c r="T1115" t="s">
        <v>36</v>
      </c>
      <c r="U1115">
        <v>769.87</v>
      </c>
      <c r="V1115">
        <v>106.4778</v>
      </c>
      <c r="W1115">
        <v>89.04</v>
      </c>
      <c r="X1115">
        <v>96.94</v>
      </c>
      <c r="Y1115">
        <v>101.53</v>
      </c>
      <c r="Z1115">
        <v>80.42</v>
      </c>
      <c r="AA1115">
        <v>102.27</v>
      </c>
      <c r="AB1115">
        <v>87.46</v>
      </c>
      <c r="AC1115">
        <v>97.11</v>
      </c>
      <c r="AD1115" t="s">
        <v>36</v>
      </c>
      <c r="AE1115">
        <v>102.77</v>
      </c>
      <c r="AF1115">
        <v>105.71</v>
      </c>
      <c r="AG1115">
        <v>546.65</v>
      </c>
    </row>
    <row r="1116" spans="1:33" x14ac:dyDescent="0.25">
      <c r="A1116" s="1">
        <v>34425</v>
      </c>
      <c r="B1116">
        <v>99.716999999999999</v>
      </c>
      <c r="C1116">
        <v>2227.8020000000001</v>
      </c>
      <c r="D1116">
        <v>574.82000000000005</v>
      </c>
      <c r="E1116">
        <v>180.73</v>
      </c>
      <c r="F1116">
        <v>339.15120000000002</v>
      </c>
      <c r="G1116">
        <v>1195.9269999999999</v>
      </c>
      <c r="H1116">
        <v>4545.2709999999997</v>
      </c>
      <c r="I1116" t="s">
        <v>36</v>
      </c>
      <c r="J1116" t="s">
        <v>36</v>
      </c>
      <c r="K1116">
        <v>1375.702</v>
      </c>
      <c r="L1116">
        <v>1692.52</v>
      </c>
      <c r="M1116" t="s">
        <v>36</v>
      </c>
      <c r="N1116">
        <v>145.85</v>
      </c>
      <c r="O1116">
        <v>161.16</v>
      </c>
      <c r="P1116">
        <v>1078.99</v>
      </c>
      <c r="Q1116">
        <v>895.04</v>
      </c>
      <c r="R1116">
        <v>1105.1400000000001</v>
      </c>
      <c r="S1116">
        <v>1064.27</v>
      </c>
      <c r="T1116" t="s">
        <v>36</v>
      </c>
      <c r="U1116">
        <v>769.87</v>
      </c>
      <c r="V1116">
        <v>106.4778</v>
      </c>
      <c r="W1116">
        <v>89.04</v>
      </c>
      <c r="X1116">
        <v>96.94</v>
      </c>
      <c r="Y1116">
        <v>101.53</v>
      </c>
      <c r="Z1116">
        <v>80.42</v>
      </c>
      <c r="AA1116">
        <v>102.27</v>
      </c>
      <c r="AB1116">
        <v>87.46</v>
      </c>
      <c r="AC1116">
        <v>97.11</v>
      </c>
      <c r="AD1116" t="s">
        <v>36</v>
      </c>
      <c r="AE1116">
        <v>102.77</v>
      </c>
      <c r="AF1116">
        <v>105.71</v>
      </c>
      <c r="AG1116">
        <v>546.65</v>
      </c>
    </row>
    <row r="1117" spans="1:33" x14ac:dyDescent="0.25">
      <c r="A1117" s="1">
        <v>34428</v>
      </c>
      <c r="B1117">
        <v>100.596</v>
      </c>
      <c r="C1117">
        <v>2227.8020000000001</v>
      </c>
      <c r="D1117">
        <v>565.47</v>
      </c>
      <c r="E1117">
        <v>180.73</v>
      </c>
      <c r="F1117">
        <v>339.15120000000002</v>
      </c>
      <c r="G1117">
        <v>1195.9269999999999</v>
      </c>
      <c r="H1117">
        <v>4545.2709999999997</v>
      </c>
      <c r="I1117" t="s">
        <v>36</v>
      </c>
      <c r="J1117" t="s">
        <v>36</v>
      </c>
      <c r="K1117">
        <v>1375.702</v>
      </c>
      <c r="L1117">
        <v>1692.52</v>
      </c>
      <c r="M1117" t="s">
        <v>36</v>
      </c>
      <c r="N1117">
        <v>143.63999999999999</v>
      </c>
      <c r="O1117">
        <v>158.75</v>
      </c>
      <c r="P1117">
        <v>1059.53</v>
      </c>
      <c r="Q1117">
        <v>880.53</v>
      </c>
      <c r="R1117">
        <v>1089.02</v>
      </c>
      <c r="S1117">
        <v>1064.27</v>
      </c>
      <c r="T1117" t="s">
        <v>36</v>
      </c>
      <c r="U1117">
        <v>769.87</v>
      </c>
      <c r="V1117">
        <v>105.3428</v>
      </c>
      <c r="W1117">
        <v>87.58</v>
      </c>
      <c r="X1117">
        <v>95.14</v>
      </c>
      <c r="Y1117">
        <v>99.96</v>
      </c>
      <c r="Z1117">
        <v>79.09</v>
      </c>
      <c r="AA1117">
        <v>100.9</v>
      </c>
      <c r="AB1117">
        <v>85.79</v>
      </c>
      <c r="AC1117">
        <v>95.57</v>
      </c>
      <c r="AD1117" t="s">
        <v>36</v>
      </c>
      <c r="AE1117">
        <v>101.16</v>
      </c>
      <c r="AF1117">
        <v>103.72</v>
      </c>
      <c r="AG1117">
        <v>538.37</v>
      </c>
    </row>
    <row r="1118" spans="1:33" x14ac:dyDescent="0.25">
      <c r="A1118" s="1">
        <v>34429</v>
      </c>
      <c r="B1118">
        <v>99.953999999999994</v>
      </c>
      <c r="C1118">
        <v>2227.8020000000001</v>
      </c>
      <c r="D1118">
        <v>570.07000000000005</v>
      </c>
      <c r="E1118">
        <v>180.73</v>
      </c>
      <c r="F1118">
        <v>339.15120000000002</v>
      </c>
      <c r="G1118">
        <v>1195.9269999999999</v>
      </c>
      <c r="H1118">
        <v>4545.2709999999997</v>
      </c>
      <c r="I1118" t="s">
        <v>36</v>
      </c>
      <c r="J1118" t="s">
        <v>36</v>
      </c>
      <c r="K1118">
        <v>1375.702</v>
      </c>
      <c r="L1118">
        <v>1692.52</v>
      </c>
      <c r="M1118" t="s">
        <v>36</v>
      </c>
      <c r="N1118">
        <v>146.88999999999999</v>
      </c>
      <c r="O1118">
        <v>162.32</v>
      </c>
      <c r="P1118">
        <v>1094.95</v>
      </c>
      <c r="Q1118">
        <v>905.28</v>
      </c>
      <c r="R1118">
        <v>1114.49</v>
      </c>
      <c r="S1118">
        <v>1064.27</v>
      </c>
      <c r="T1118" t="s">
        <v>36</v>
      </c>
      <c r="U1118">
        <v>769.87</v>
      </c>
      <c r="V1118">
        <v>109.0305</v>
      </c>
      <c r="W1118">
        <v>88.37</v>
      </c>
      <c r="X1118">
        <v>96.78</v>
      </c>
      <c r="Y1118">
        <v>102.23</v>
      </c>
      <c r="Z1118">
        <v>80.77</v>
      </c>
      <c r="AA1118">
        <v>102.92</v>
      </c>
      <c r="AB1118">
        <v>88.33</v>
      </c>
      <c r="AC1118">
        <v>97.59</v>
      </c>
      <c r="AD1118" t="s">
        <v>36</v>
      </c>
      <c r="AE1118">
        <v>102.55</v>
      </c>
      <c r="AF1118">
        <v>105.68</v>
      </c>
      <c r="AG1118">
        <v>550.02</v>
      </c>
    </row>
    <row r="1119" spans="1:33" x14ac:dyDescent="0.25">
      <c r="A1119" s="1">
        <v>34430</v>
      </c>
      <c r="B1119">
        <v>100.244</v>
      </c>
      <c r="C1119">
        <v>2227.8020000000001</v>
      </c>
      <c r="D1119">
        <v>571.85</v>
      </c>
      <c r="E1119">
        <v>180.73</v>
      </c>
      <c r="F1119">
        <v>339.15120000000002</v>
      </c>
      <c r="G1119">
        <v>1195.9269999999999</v>
      </c>
      <c r="H1119">
        <v>4545.2709999999997</v>
      </c>
      <c r="I1119" t="s">
        <v>36</v>
      </c>
      <c r="J1119" t="s">
        <v>36</v>
      </c>
      <c r="K1119">
        <v>1375.702</v>
      </c>
      <c r="L1119">
        <v>1692.52</v>
      </c>
      <c r="M1119" t="s">
        <v>36</v>
      </c>
      <c r="N1119">
        <v>146.49</v>
      </c>
      <c r="O1119">
        <v>162.74</v>
      </c>
      <c r="P1119">
        <v>1097.75</v>
      </c>
      <c r="Q1119">
        <v>907.16</v>
      </c>
      <c r="R1119">
        <v>1116.33</v>
      </c>
      <c r="S1119">
        <v>1064.27</v>
      </c>
      <c r="T1119" t="s">
        <v>36</v>
      </c>
      <c r="U1119">
        <v>769.87</v>
      </c>
      <c r="V1119">
        <v>108.8274</v>
      </c>
      <c r="W1119">
        <v>88.34</v>
      </c>
      <c r="X1119">
        <v>96.88</v>
      </c>
      <c r="Y1119">
        <v>103.07</v>
      </c>
      <c r="Z1119">
        <v>79.92</v>
      </c>
      <c r="AA1119">
        <v>102.95</v>
      </c>
      <c r="AB1119">
        <v>88.82</v>
      </c>
      <c r="AC1119">
        <v>97.68</v>
      </c>
      <c r="AD1119" t="s">
        <v>36</v>
      </c>
      <c r="AE1119">
        <v>101.91</v>
      </c>
      <c r="AF1119">
        <v>105</v>
      </c>
      <c r="AG1119">
        <v>549.72</v>
      </c>
    </row>
    <row r="1120" spans="1:33" x14ac:dyDescent="0.25">
      <c r="A1120" s="1">
        <v>34431</v>
      </c>
      <c r="B1120">
        <v>99.828000000000003</v>
      </c>
      <c r="C1120">
        <v>2227.8020000000001</v>
      </c>
      <c r="D1120">
        <v>573.46</v>
      </c>
      <c r="E1120">
        <v>180.73</v>
      </c>
      <c r="F1120">
        <v>339.15120000000002</v>
      </c>
      <c r="G1120">
        <v>1195.9269999999999</v>
      </c>
      <c r="H1120">
        <v>4545.2709999999997</v>
      </c>
      <c r="I1120" t="s">
        <v>36</v>
      </c>
      <c r="J1120" t="s">
        <v>36</v>
      </c>
      <c r="K1120">
        <v>1375.702</v>
      </c>
      <c r="L1120">
        <v>1692.52</v>
      </c>
      <c r="M1120" t="s">
        <v>36</v>
      </c>
      <c r="N1120">
        <v>147.27000000000001</v>
      </c>
      <c r="O1120">
        <v>163.81</v>
      </c>
      <c r="P1120">
        <v>1103.8900000000001</v>
      </c>
      <c r="Q1120">
        <v>912.39</v>
      </c>
      <c r="R1120">
        <v>1122.94</v>
      </c>
      <c r="S1120">
        <v>1064.27</v>
      </c>
      <c r="T1120" t="s">
        <v>36</v>
      </c>
      <c r="U1120">
        <v>769.87</v>
      </c>
      <c r="V1120">
        <v>109.7891</v>
      </c>
      <c r="W1120">
        <v>89.02</v>
      </c>
      <c r="X1120">
        <v>97.46</v>
      </c>
      <c r="Y1120">
        <v>104.21</v>
      </c>
      <c r="Z1120">
        <v>80.540000000000006</v>
      </c>
      <c r="AA1120">
        <v>103.35</v>
      </c>
      <c r="AB1120">
        <v>89.68</v>
      </c>
      <c r="AC1120">
        <v>98.23</v>
      </c>
      <c r="AD1120" t="s">
        <v>36</v>
      </c>
      <c r="AE1120">
        <v>101.54</v>
      </c>
      <c r="AF1120">
        <v>105.39</v>
      </c>
      <c r="AG1120">
        <v>553.20000000000005</v>
      </c>
    </row>
    <row r="1121" spans="1:33" x14ac:dyDescent="0.25">
      <c r="A1121" s="1">
        <v>34432</v>
      </c>
      <c r="B1121">
        <v>99.674000000000007</v>
      </c>
      <c r="C1121">
        <v>2227.8020000000001</v>
      </c>
      <c r="D1121">
        <v>571.39</v>
      </c>
      <c r="E1121">
        <v>180.73</v>
      </c>
      <c r="F1121">
        <v>339.15120000000002</v>
      </c>
      <c r="G1121">
        <v>1195.9269999999999</v>
      </c>
      <c r="H1121">
        <v>4545.2709999999997</v>
      </c>
      <c r="I1121" t="s">
        <v>36</v>
      </c>
      <c r="J1121" t="s">
        <v>36</v>
      </c>
      <c r="K1121">
        <v>1375.702</v>
      </c>
      <c r="L1121">
        <v>1692.52</v>
      </c>
      <c r="M1121" t="s">
        <v>36</v>
      </c>
      <c r="N1121">
        <v>145.82</v>
      </c>
      <c r="O1121">
        <v>162.68</v>
      </c>
      <c r="P1121">
        <v>1097</v>
      </c>
      <c r="Q1121">
        <v>907.9</v>
      </c>
      <c r="R1121">
        <v>1118.74</v>
      </c>
      <c r="S1121">
        <v>1064.27</v>
      </c>
      <c r="T1121" t="s">
        <v>36</v>
      </c>
      <c r="U1121">
        <v>769.87</v>
      </c>
      <c r="V1121">
        <v>107.8477</v>
      </c>
      <c r="W1121">
        <v>88.35</v>
      </c>
      <c r="X1121">
        <v>97.6</v>
      </c>
      <c r="Y1121">
        <v>104.26</v>
      </c>
      <c r="Z1121">
        <v>79.83</v>
      </c>
      <c r="AA1121">
        <v>102.62</v>
      </c>
      <c r="AB1121">
        <v>88.39</v>
      </c>
      <c r="AC1121">
        <v>97.74</v>
      </c>
      <c r="AD1121" t="s">
        <v>36</v>
      </c>
      <c r="AE1121">
        <v>100.13</v>
      </c>
      <c r="AF1121">
        <v>104.29</v>
      </c>
      <c r="AG1121">
        <v>548.6</v>
      </c>
    </row>
    <row r="1122" spans="1:33" x14ac:dyDescent="0.25">
      <c r="A1122" s="1">
        <v>34435</v>
      </c>
      <c r="B1122">
        <v>99.563999999999993</v>
      </c>
      <c r="C1122">
        <v>2227.8020000000001</v>
      </c>
      <c r="D1122">
        <v>572.14</v>
      </c>
      <c r="E1122">
        <v>180.73</v>
      </c>
      <c r="F1122">
        <v>339.15120000000002</v>
      </c>
      <c r="G1122">
        <v>1195.9269999999999</v>
      </c>
      <c r="H1122">
        <v>4545.2709999999997</v>
      </c>
      <c r="I1122" t="s">
        <v>36</v>
      </c>
      <c r="J1122" t="s">
        <v>36</v>
      </c>
      <c r="K1122">
        <v>1375.702</v>
      </c>
      <c r="L1122">
        <v>1692.52</v>
      </c>
      <c r="M1122" t="s">
        <v>36</v>
      </c>
      <c r="N1122">
        <v>146</v>
      </c>
      <c r="O1122">
        <v>163.87</v>
      </c>
      <c r="P1122">
        <v>1095.1400000000001</v>
      </c>
      <c r="Q1122">
        <v>907.89</v>
      </c>
      <c r="R1122">
        <v>1120.4100000000001</v>
      </c>
      <c r="S1122">
        <v>1064.27</v>
      </c>
      <c r="T1122" t="s">
        <v>36</v>
      </c>
      <c r="U1122">
        <v>769.87</v>
      </c>
      <c r="V1122">
        <v>108.0325</v>
      </c>
      <c r="W1122">
        <v>88.46</v>
      </c>
      <c r="X1122">
        <v>98.39</v>
      </c>
      <c r="Y1122">
        <v>106.47</v>
      </c>
      <c r="Z1122">
        <v>80.64</v>
      </c>
      <c r="AA1122">
        <v>103.09</v>
      </c>
      <c r="AB1122">
        <v>88.57</v>
      </c>
      <c r="AC1122">
        <v>98.28</v>
      </c>
      <c r="AD1122" t="s">
        <v>36</v>
      </c>
      <c r="AE1122">
        <v>100.48</v>
      </c>
      <c r="AF1122">
        <v>104.71</v>
      </c>
      <c r="AG1122">
        <v>552.04999999999995</v>
      </c>
    </row>
    <row r="1123" spans="1:33" x14ac:dyDescent="0.25">
      <c r="A1123" s="1">
        <v>34436</v>
      </c>
      <c r="B1123">
        <v>99.587999999999994</v>
      </c>
      <c r="C1123">
        <v>2227.8020000000001</v>
      </c>
      <c r="D1123">
        <v>573.86</v>
      </c>
      <c r="E1123">
        <v>180.73</v>
      </c>
      <c r="F1123">
        <v>339.15120000000002</v>
      </c>
      <c r="G1123">
        <v>1195.9269999999999</v>
      </c>
      <c r="H1123">
        <v>4545.2709999999997</v>
      </c>
      <c r="I1123" t="s">
        <v>36</v>
      </c>
      <c r="J1123" t="s">
        <v>36</v>
      </c>
      <c r="K1123">
        <v>1375.702</v>
      </c>
      <c r="L1123">
        <v>1692.52</v>
      </c>
      <c r="M1123" t="s">
        <v>36</v>
      </c>
      <c r="N1123">
        <v>144.94999999999999</v>
      </c>
      <c r="O1123">
        <v>163.47999999999999</v>
      </c>
      <c r="P1123">
        <v>1083.1500000000001</v>
      </c>
      <c r="Q1123">
        <v>901.01</v>
      </c>
      <c r="R1123">
        <v>1115.29</v>
      </c>
      <c r="S1123">
        <v>1064.27</v>
      </c>
      <c r="T1123" t="s">
        <v>36</v>
      </c>
      <c r="U1123">
        <v>769.87</v>
      </c>
      <c r="V1123">
        <v>107.2482</v>
      </c>
      <c r="W1123">
        <v>87.91</v>
      </c>
      <c r="X1123">
        <v>98.56</v>
      </c>
      <c r="Y1123">
        <v>106.13</v>
      </c>
      <c r="Z1123">
        <v>80.27</v>
      </c>
      <c r="AA1123">
        <v>103.01</v>
      </c>
      <c r="AB1123">
        <v>84.96</v>
      </c>
      <c r="AC1123">
        <v>97.72</v>
      </c>
      <c r="AD1123" t="s">
        <v>36</v>
      </c>
      <c r="AE1123">
        <v>101.32</v>
      </c>
      <c r="AF1123">
        <v>104.35</v>
      </c>
      <c r="AG1123">
        <v>549.25</v>
      </c>
    </row>
    <row r="1124" spans="1:33" x14ac:dyDescent="0.25">
      <c r="A1124" s="1">
        <v>34437</v>
      </c>
      <c r="B1124">
        <v>99.817999999999998</v>
      </c>
      <c r="C1124">
        <v>2227.8020000000001</v>
      </c>
      <c r="D1124">
        <v>572.30999999999995</v>
      </c>
      <c r="E1124">
        <v>180.73</v>
      </c>
      <c r="F1124">
        <v>339.15120000000002</v>
      </c>
      <c r="G1124">
        <v>1195.9269999999999</v>
      </c>
      <c r="H1124">
        <v>4545.2709999999997</v>
      </c>
      <c r="I1124" t="s">
        <v>36</v>
      </c>
      <c r="J1124" t="s">
        <v>36</v>
      </c>
      <c r="K1124">
        <v>1375.702</v>
      </c>
      <c r="L1124">
        <v>1692.52</v>
      </c>
      <c r="M1124" t="s">
        <v>36</v>
      </c>
      <c r="N1124">
        <v>144.21</v>
      </c>
      <c r="O1124">
        <v>162.88999999999999</v>
      </c>
      <c r="P1124">
        <v>1067.05</v>
      </c>
      <c r="Q1124">
        <v>889.76</v>
      </c>
      <c r="R1124">
        <v>1103.69</v>
      </c>
      <c r="S1124">
        <v>1064.27</v>
      </c>
      <c r="T1124" t="s">
        <v>36</v>
      </c>
      <c r="U1124">
        <v>769.87</v>
      </c>
      <c r="V1124">
        <v>106.5883</v>
      </c>
      <c r="W1124">
        <v>88.42</v>
      </c>
      <c r="X1124">
        <v>98.47</v>
      </c>
      <c r="Y1124">
        <v>105.55</v>
      </c>
      <c r="Z1124">
        <v>80.5</v>
      </c>
      <c r="AA1124">
        <v>102.47</v>
      </c>
      <c r="AB1124">
        <v>83.22</v>
      </c>
      <c r="AC1124">
        <v>97.07</v>
      </c>
      <c r="AD1124" t="s">
        <v>36</v>
      </c>
      <c r="AE1124">
        <v>101.69</v>
      </c>
      <c r="AF1124">
        <v>104.56</v>
      </c>
      <c r="AG1124">
        <v>547.65</v>
      </c>
    </row>
    <row r="1125" spans="1:33" x14ac:dyDescent="0.25">
      <c r="A1125" s="1">
        <v>34438</v>
      </c>
      <c r="B1125">
        <v>100.005</v>
      </c>
      <c r="C1125">
        <v>2227.8020000000001</v>
      </c>
      <c r="D1125">
        <v>571.22</v>
      </c>
      <c r="E1125">
        <v>180.73</v>
      </c>
      <c r="F1125">
        <v>339.15120000000002</v>
      </c>
      <c r="G1125">
        <v>1195.9269999999999</v>
      </c>
      <c r="H1125">
        <v>4545.2709999999997</v>
      </c>
      <c r="I1125" t="s">
        <v>36</v>
      </c>
      <c r="J1125" t="s">
        <v>36</v>
      </c>
      <c r="K1125">
        <v>1375.702</v>
      </c>
      <c r="L1125">
        <v>1692.52</v>
      </c>
      <c r="M1125" t="s">
        <v>36</v>
      </c>
      <c r="N1125">
        <v>143.75</v>
      </c>
      <c r="O1125">
        <v>163.59</v>
      </c>
      <c r="P1125">
        <v>1070.19</v>
      </c>
      <c r="Q1125">
        <v>891.27</v>
      </c>
      <c r="R1125">
        <v>1104.3599999999999</v>
      </c>
      <c r="S1125">
        <v>1064.27</v>
      </c>
      <c r="T1125" t="s">
        <v>36</v>
      </c>
      <c r="U1125">
        <v>769.87</v>
      </c>
      <c r="V1125">
        <v>106.0663</v>
      </c>
      <c r="W1125">
        <v>88.63</v>
      </c>
      <c r="X1125">
        <v>100.03</v>
      </c>
      <c r="Y1125">
        <v>106.21</v>
      </c>
      <c r="Z1125">
        <v>79.98</v>
      </c>
      <c r="AA1125">
        <v>101.92</v>
      </c>
      <c r="AB1125">
        <v>82.39</v>
      </c>
      <c r="AC1125">
        <v>96.91</v>
      </c>
      <c r="AD1125" t="s">
        <v>36</v>
      </c>
      <c r="AE1125">
        <v>101.93</v>
      </c>
      <c r="AF1125">
        <v>104.98</v>
      </c>
      <c r="AG1125">
        <v>547.84</v>
      </c>
    </row>
    <row r="1126" spans="1:33" x14ac:dyDescent="0.25">
      <c r="A1126" s="1">
        <v>34439</v>
      </c>
      <c r="B1126">
        <v>100.383</v>
      </c>
      <c r="C1126">
        <v>2227.8020000000001</v>
      </c>
      <c r="D1126">
        <v>571.55999999999995</v>
      </c>
      <c r="E1126">
        <v>180.73</v>
      </c>
      <c r="F1126">
        <v>339.15120000000002</v>
      </c>
      <c r="G1126">
        <v>1195.9269999999999</v>
      </c>
      <c r="H1126">
        <v>4545.2709999999997</v>
      </c>
      <c r="I1126" t="s">
        <v>36</v>
      </c>
      <c r="J1126" t="s">
        <v>36</v>
      </c>
      <c r="K1126">
        <v>1375.702</v>
      </c>
      <c r="L1126">
        <v>1692.52</v>
      </c>
      <c r="M1126" t="s">
        <v>36</v>
      </c>
      <c r="N1126">
        <v>143.54</v>
      </c>
      <c r="O1126">
        <v>163.96</v>
      </c>
      <c r="P1126">
        <v>1071.31</v>
      </c>
      <c r="Q1126">
        <v>891.97</v>
      </c>
      <c r="R1126">
        <v>1104.98</v>
      </c>
      <c r="S1126">
        <v>1064.27</v>
      </c>
      <c r="T1126" t="s">
        <v>36</v>
      </c>
      <c r="U1126">
        <v>769.87</v>
      </c>
      <c r="V1126">
        <v>105.6827</v>
      </c>
      <c r="W1126">
        <v>88.4</v>
      </c>
      <c r="X1126">
        <v>102</v>
      </c>
      <c r="Y1126">
        <v>106.53</v>
      </c>
      <c r="Z1126">
        <v>79.52</v>
      </c>
      <c r="AA1126">
        <v>101.54</v>
      </c>
      <c r="AB1126">
        <v>81.17</v>
      </c>
      <c r="AC1126">
        <v>96.24</v>
      </c>
      <c r="AD1126" t="s">
        <v>36</v>
      </c>
      <c r="AE1126">
        <v>102.37</v>
      </c>
      <c r="AF1126">
        <v>105.02</v>
      </c>
      <c r="AG1126">
        <v>547.59</v>
      </c>
    </row>
    <row r="1127" spans="1:33" x14ac:dyDescent="0.25">
      <c r="A1127" s="1">
        <v>34442</v>
      </c>
      <c r="B1127">
        <v>100.297</v>
      </c>
      <c r="C1127">
        <v>2227.8020000000001</v>
      </c>
      <c r="D1127">
        <v>567.48</v>
      </c>
      <c r="E1127">
        <v>180.73</v>
      </c>
      <c r="F1127">
        <v>339.15120000000002</v>
      </c>
      <c r="G1127">
        <v>1195.9269999999999</v>
      </c>
      <c r="H1127">
        <v>4545.2709999999997</v>
      </c>
      <c r="I1127" t="s">
        <v>36</v>
      </c>
      <c r="J1127" t="s">
        <v>36</v>
      </c>
      <c r="K1127">
        <v>1375.702</v>
      </c>
      <c r="L1127">
        <v>1692.52</v>
      </c>
      <c r="M1127" t="s">
        <v>36</v>
      </c>
      <c r="N1127">
        <v>142.28</v>
      </c>
      <c r="O1127">
        <v>162.79</v>
      </c>
      <c r="P1127">
        <v>1061.99</v>
      </c>
      <c r="Q1127">
        <v>885.49</v>
      </c>
      <c r="R1127">
        <v>1098.3499999999999</v>
      </c>
      <c r="S1127">
        <v>1064.27</v>
      </c>
      <c r="T1127" t="s">
        <v>36</v>
      </c>
      <c r="U1127">
        <v>769.87</v>
      </c>
      <c r="V1127">
        <v>104.04819999999999</v>
      </c>
      <c r="W1127">
        <v>87.71</v>
      </c>
      <c r="X1127">
        <v>101.15</v>
      </c>
      <c r="Y1127">
        <v>106</v>
      </c>
      <c r="Z1127">
        <v>79.8</v>
      </c>
      <c r="AA1127">
        <v>99.82</v>
      </c>
      <c r="AB1127">
        <v>80.540000000000006</v>
      </c>
      <c r="AC1127">
        <v>95.2</v>
      </c>
      <c r="AD1127" t="s">
        <v>36</v>
      </c>
      <c r="AE1127">
        <v>102.34</v>
      </c>
      <c r="AF1127">
        <v>104.85</v>
      </c>
      <c r="AG1127">
        <v>543.08000000000004</v>
      </c>
    </row>
    <row r="1128" spans="1:33" x14ac:dyDescent="0.25">
      <c r="A1128" s="1">
        <v>34443</v>
      </c>
      <c r="B1128">
        <v>99.46</v>
      </c>
      <c r="C1128">
        <v>2227.8020000000001</v>
      </c>
      <c r="D1128">
        <v>568.57000000000005</v>
      </c>
      <c r="E1128">
        <v>180.73</v>
      </c>
      <c r="F1128">
        <v>339.15120000000002</v>
      </c>
      <c r="G1128">
        <v>1195.9269999999999</v>
      </c>
      <c r="H1128">
        <v>4545.2709999999997</v>
      </c>
      <c r="I1128" t="s">
        <v>36</v>
      </c>
      <c r="J1128" t="s">
        <v>36</v>
      </c>
      <c r="K1128">
        <v>1375.702</v>
      </c>
      <c r="L1128">
        <v>1692.52</v>
      </c>
      <c r="M1128" t="s">
        <v>36</v>
      </c>
      <c r="N1128">
        <v>142.4</v>
      </c>
      <c r="O1128">
        <v>162.5</v>
      </c>
      <c r="P1128">
        <v>1046.29</v>
      </c>
      <c r="Q1128">
        <v>875.64</v>
      </c>
      <c r="R1128">
        <v>1089.68</v>
      </c>
      <c r="S1128">
        <v>1064.27</v>
      </c>
      <c r="T1128" t="s">
        <v>36</v>
      </c>
      <c r="U1128">
        <v>769.87</v>
      </c>
      <c r="V1128">
        <v>103.04640000000001</v>
      </c>
      <c r="W1128">
        <v>88.54</v>
      </c>
      <c r="X1128">
        <v>101.09</v>
      </c>
      <c r="Y1128">
        <v>106.38</v>
      </c>
      <c r="Z1128">
        <v>80.44</v>
      </c>
      <c r="AA1128">
        <v>99.59</v>
      </c>
      <c r="AB1128">
        <v>79.17</v>
      </c>
      <c r="AC1128">
        <v>94.04</v>
      </c>
      <c r="AD1128" t="s">
        <v>36</v>
      </c>
      <c r="AE1128">
        <v>104.18</v>
      </c>
      <c r="AF1128">
        <v>105.28</v>
      </c>
      <c r="AG1128">
        <v>543.20000000000005</v>
      </c>
    </row>
    <row r="1129" spans="1:33" x14ac:dyDescent="0.25">
      <c r="A1129" s="1">
        <v>34444</v>
      </c>
      <c r="B1129">
        <v>99.688999999999993</v>
      </c>
      <c r="C1129">
        <v>2227.8020000000001</v>
      </c>
      <c r="D1129">
        <v>569.61</v>
      </c>
      <c r="E1129">
        <v>180.73</v>
      </c>
      <c r="F1129">
        <v>339.15120000000002</v>
      </c>
      <c r="G1129">
        <v>1195.9269999999999</v>
      </c>
      <c r="H1129">
        <v>4545.2709999999997</v>
      </c>
      <c r="I1129" t="s">
        <v>36</v>
      </c>
      <c r="J1129" t="s">
        <v>36</v>
      </c>
      <c r="K1129">
        <v>1375.702</v>
      </c>
      <c r="L1129">
        <v>1692.52</v>
      </c>
      <c r="M1129" t="s">
        <v>36</v>
      </c>
      <c r="N1129">
        <v>142.15</v>
      </c>
      <c r="O1129">
        <v>162.13999999999999</v>
      </c>
      <c r="P1129">
        <v>1027.02</v>
      </c>
      <c r="Q1129">
        <v>863.34</v>
      </c>
      <c r="R1129">
        <v>1078.52</v>
      </c>
      <c r="S1129">
        <v>1064.27</v>
      </c>
      <c r="T1129" t="s">
        <v>36</v>
      </c>
      <c r="U1129">
        <v>769.87</v>
      </c>
      <c r="V1129">
        <v>101.94029999999999</v>
      </c>
      <c r="W1129">
        <v>89.06</v>
      </c>
      <c r="X1129">
        <v>100.28</v>
      </c>
      <c r="Y1129">
        <v>105.59</v>
      </c>
      <c r="Z1129">
        <v>80.67</v>
      </c>
      <c r="AA1129">
        <v>98.79</v>
      </c>
      <c r="AB1129">
        <v>78.36</v>
      </c>
      <c r="AC1129">
        <v>92.91</v>
      </c>
      <c r="AD1129" t="s">
        <v>36</v>
      </c>
      <c r="AE1129">
        <v>107.08</v>
      </c>
      <c r="AF1129">
        <v>107.75</v>
      </c>
      <c r="AG1129">
        <v>542.49</v>
      </c>
    </row>
    <row r="1130" spans="1:33" x14ac:dyDescent="0.25">
      <c r="A1130" s="1">
        <v>34445</v>
      </c>
      <c r="B1130">
        <v>100.28100000000001</v>
      </c>
      <c r="C1130">
        <v>2227.8020000000001</v>
      </c>
      <c r="D1130">
        <v>573.29</v>
      </c>
      <c r="E1130">
        <v>180.73</v>
      </c>
      <c r="F1130">
        <v>339.15120000000002</v>
      </c>
      <c r="G1130">
        <v>1195.9269999999999</v>
      </c>
      <c r="H1130">
        <v>4545.2709999999997</v>
      </c>
      <c r="I1130" t="s">
        <v>36</v>
      </c>
      <c r="J1130" t="s">
        <v>36</v>
      </c>
      <c r="K1130">
        <v>1375.702</v>
      </c>
      <c r="L1130">
        <v>1692.52</v>
      </c>
      <c r="M1130" t="s">
        <v>36</v>
      </c>
      <c r="N1130">
        <v>145.12</v>
      </c>
      <c r="O1130">
        <v>163.72</v>
      </c>
      <c r="P1130">
        <v>1044.8699999999999</v>
      </c>
      <c r="Q1130">
        <v>874.38</v>
      </c>
      <c r="R1130">
        <v>1088.02</v>
      </c>
      <c r="S1130">
        <v>1064.27</v>
      </c>
      <c r="T1130" t="s">
        <v>36</v>
      </c>
      <c r="U1130">
        <v>769.87</v>
      </c>
      <c r="V1130">
        <v>104.3455</v>
      </c>
      <c r="W1130">
        <v>90.26</v>
      </c>
      <c r="X1130">
        <v>100.32</v>
      </c>
      <c r="Y1130">
        <v>106.14</v>
      </c>
      <c r="Z1130">
        <v>82.66</v>
      </c>
      <c r="AA1130">
        <v>99.78</v>
      </c>
      <c r="AB1130">
        <v>83.21</v>
      </c>
      <c r="AC1130">
        <v>93.36</v>
      </c>
      <c r="AD1130" t="s">
        <v>36</v>
      </c>
      <c r="AE1130">
        <v>109</v>
      </c>
      <c r="AF1130">
        <v>108.33</v>
      </c>
      <c r="AG1130">
        <v>550.80999999999995</v>
      </c>
    </row>
    <row r="1131" spans="1:33" x14ac:dyDescent="0.25">
      <c r="A1131" s="1">
        <v>34446</v>
      </c>
      <c r="B1131">
        <v>100.80500000000001</v>
      </c>
      <c r="C1131">
        <v>2227.8020000000001</v>
      </c>
      <c r="D1131">
        <v>572.54</v>
      </c>
      <c r="E1131">
        <v>180.73</v>
      </c>
      <c r="F1131">
        <v>339.15120000000002</v>
      </c>
      <c r="G1131">
        <v>1195.9269999999999</v>
      </c>
      <c r="H1131">
        <v>4545.2709999999997</v>
      </c>
      <c r="I1131" t="s">
        <v>36</v>
      </c>
      <c r="J1131" t="s">
        <v>36</v>
      </c>
      <c r="K1131">
        <v>1375.702</v>
      </c>
      <c r="L1131">
        <v>1692.52</v>
      </c>
      <c r="M1131" t="s">
        <v>36</v>
      </c>
      <c r="N1131">
        <v>145.01</v>
      </c>
      <c r="O1131">
        <v>163.36000000000001</v>
      </c>
      <c r="P1131">
        <v>1052.0999999999999</v>
      </c>
      <c r="Q1131">
        <v>878.91</v>
      </c>
      <c r="R1131">
        <v>1092</v>
      </c>
      <c r="S1131">
        <v>1064.27</v>
      </c>
      <c r="T1131" t="s">
        <v>36</v>
      </c>
      <c r="U1131">
        <v>769.87</v>
      </c>
      <c r="V1131">
        <v>104.5454</v>
      </c>
      <c r="W1131">
        <v>89.92</v>
      </c>
      <c r="X1131">
        <v>101.53</v>
      </c>
      <c r="Y1131">
        <v>105.28</v>
      </c>
      <c r="Z1131">
        <v>82.86</v>
      </c>
      <c r="AA1131">
        <v>99.64</v>
      </c>
      <c r="AB1131">
        <v>83.05</v>
      </c>
      <c r="AC1131">
        <v>93.44</v>
      </c>
      <c r="AD1131" t="s">
        <v>36</v>
      </c>
      <c r="AE1131">
        <v>107.05</v>
      </c>
      <c r="AF1131">
        <v>106.58</v>
      </c>
      <c r="AG1131">
        <v>549.45000000000005</v>
      </c>
    </row>
    <row r="1132" spans="1:33" x14ac:dyDescent="0.25">
      <c r="A1132" s="1">
        <v>34449</v>
      </c>
      <c r="B1132">
        <v>101.29600000000001</v>
      </c>
      <c r="C1132">
        <v>2227.8020000000001</v>
      </c>
      <c r="D1132">
        <v>574.78</v>
      </c>
      <c r="E1132">
        <v>180.73</v>
      </c>
      <c r="F1132">
        <v>339.15120000000002</v>
      </c>
      <c r="G1132">
        <v>1195.9269999999999</v>
      </c>
      <c r="H1132">
        <v>4545.2709999999997</v>
      </c>
      <c r="I1132" t="s">
        <v>36</v>
      </c>
      <c r="J1132" t="s">
        <v>36</v>
      </c>
      <c r="K1132">
        <v>1375.702</v>
      </c>
      <c r="L1132">
        <v>1692.52</v>
      </c>
      <c r="M1132" t="s">
        <v>36</v>
      </c>
      <c r="N1132">
        <v>146.41</v>
      </c>
      <c r="O1132">
        <v>165.14</v>
      </c>
      <c r="P1132">
        <v>1064.9000000000001</v>
      </c>
      <c r="Q1132">
        <v>888.89</v>
      </c>
      <c r="R1132">
        <v>1103.6300000000001</v>
      </c>
      <c r="S1132">
        <v>1064.27</v>
      </c>
      <c r="T1132" t="s">
        <v>36</v>
      </c>
      <c r="U1132">
        <v>769.87</v>
      </c>
      <c r="V1132">
        <v>105.7372</v>
      </c>
      <c r="W1132">
        <v>90.77</v>
      </c>
      <c r="X1132">
        <v>103.08</v>
      </c>
      <c r="Y1132">
        <v>105.81</v>
      </c>
      <c r="Z1132">
        <v>83.09</v>
      </c>
      <c r="AA1132">
        <v>100.73</v>
      </c>
      <c r="AB1132">
        <v>84.91</v>
      </c>
      <c r="AC1132">
        <v>95.93</v>
      </c>
      <c r="AD1132" t="s">
        <v>36</v>
      </c>
      <c r="AE1132">
        <v>107.86</v>
      </c>
      <c r="AF1132">
        <v>107.55</v>
      </c>
      <c r="AG1132">
        <v>555.77</v>
      </c>
    </row>
    <row r="1133" spans="1:33" x14ac:dyDescent="0.25">
      <c r="A1133" s="1">
        <v>34450</v>
      </c>
      <c r="B1133">
        <v>100.631</v>
      </c>
      <c r="C1133">
        <v>2227.8020000000001</v>
      </c>
      <c r="D1133">
        <v>575.24</v>
      </c>
      <c r="E1133">
        <v>180.73</v>
      </c>
      <c r="F1133">
        <v>339.15120000000002</v>
      </c>
      <c r="G1133">
        <v>1195.9269999999999</v>
      </c>
      <c r="H1133">
        <v>4545.2709999999997</v>
      </c>
      <c r="I1133" t="s">
        <v>36</v>
      </c>
      <c r="J1133" t="s">
        <v>36</v>
      </c>
      <c r="K1133">
        <v>1375.702</v>
      </c>
      <c r="L1133">
        <v>1692.52</v>
      </c>
      <c r="M1133" t="s">
        <v>36</v>
      </c>
      <c r="N1133">
        <v>146.57</v>
      </c>
      <c r="O1133">
        <v>164.74</v>
      </c>
      <c r="P1133">
        <v>1072.95</v>
      </c>
      <c r="Q1133">
        <v>894.85</v>
      </c>
      <c r="R1133">
        <v>1110.19</v>
      </c>
      <c r="S1133">
        <v>1064.27</v>
      </c>
      <c r="T1133" t="s">
        <v>36</v>
      </c>
      <c r="U1133">
        <v>769.87</v>
      </c>
      <c r="V1133">
        <v>106.0245</v>
      </c>
      <c r="W1133">
        <v>90.97</v>
      </c>
      <c r="X1133">
        <v>102.44</v>
      </c>
      <c r="Y1133">
        <v>105.11</v>
      </c>
      <c r="Z1133">
        <v>82.42</v>
      </c>
      <c r="AA1133">
        <v>100.83</v>
      </c>
      <c r="AB1133">
        <v>84.84</v>
      </c>
      <c r="AC1133">
        <v>96.64</v>
      </c>
      <c r="AD1133" t="s">
        <v>36</v>
      </c>
      <c r="AE1133">
        <v>107.08</v>
      </c>
      <c r="AF1133">
        <v>106.65</v>
      </c>
      <c r="AG1133">
        <v>554.83000000000004</v>
      </c>
    </row>
    <row r="1134" spans="1:33" x14ac:dyDescent="0.25">
      <c r="A1134" s="1">
        <v>34451</v>
      </c>
      <c r="B1134">
        <v>100.773</v>
      </c>
      <c r="C1134">
        <v>2227.8020000000001</v>
      </c>
      <c r="D1134">
        <v>575.24</v>
      </c>
      <c r="E1134">
        <v>180.73</v>
      </c>
      <c r="F1134">
        <v>339.15120000000002</v>
      </c>
      <c r="G1134">
        <v>1195.9269999999999</v>
      </c>
      <c r="H1134">
        <v>4545.2709999999997</v>
      </c>
      <c r="I1134" t="s">
        <v>36</v>
      </c>
      <c r="J1134" t="s">
        <v>36</v>
      </c>
      <c r="K1134">
        <v>1375.702</v>
      </c>
      <c r="L1134">
        <v>1692.52</v>
      </c>
      <c r="M1134" t="s">
        <v>36</v>
      </c>
      <c r="N1134">
        <v>146.57</v>
      </c>
      <c r="O1134">
        <v>164.74</v>
      </c>
      <c r="P1134">
        <v>1072.95</v>
      </c>
      <c r="Q1134">
        <v>894.85</v>
      </c>
      <c r="R1134">
        <v>1110.19</v>
      </c>
      <c r="S1134">
        <v>1064.27</v>
      </c>
      <c r="T1134" t="s">
        <v>36</v>
      </c>
      <c r="U1134">
        <v>769.87</v>
      </c>
      <c r="V1134">
        <v>106.0245</v>
      </c>
      <c r="W1134">
        <v>90.97</v>
      </c>
      <c r="X1134">
        <v>102.44</v>
      </c>
      <c r="Y1134">
        <v>105.11</v>
      </c>
      <c r="Z1134">
        <v>82.42</v>
      </c>
      <c r="AA1134">
        <v>100.83</v>
      </c>
      <c r="AB1134">
        <v>84.84</v>
      </c>
      <c r="AC1134">
        <v>96.64</v>
      </c>
      <c r="AD1134" t="s">
        <v>36</v>
      </c>
      <c r="AE1134">
        <v>107.08</v>
      </c>
      <c r="AF1134">
        <v>106.65</v>
      </c>
      <c r="AG1134">
        <v>554.83000000000004</v>
      </c>
    </row>
    <row r="1135" spans="1:33" x14ac:dyDescent="0.25">
      <c r="A1135" s="1">
        <v>34452</v>
      </c>
      <c r="B1135">
        <v>100.95699999999999</v>
      </c>
      <c r="C1135">
        <v>2227.8020000000001</v>
      </c>
      <c r="D1135">
        <v>570.76</v>
      </c>
      <c r="E1135">
        <v>180.73</v>
      </c>
      <c r="F1135">
        <v>339.15120000000002</v>
      </c>
      <c r="G1135">
        <v>1195.9269999999999</v>
      </c>
      <c r="H1135">
        <v>4545.2709999999997</v>
      </c>
      <c r="I1135" t="s">
        <v>36</v>
      </c>
      <c r="J1135" t="s">
        <v>36</v>
      </c>
      <c r="K1135">
        <v>1375.702</v>
      </c>
      <c r="L1135">
        <v>1692.52</v>
      </c>
      <c r="M1135" t="s">
        <v>36</v>
      </c>
      <c r="N1135">
        <v>145.97</v>
      </c>
      <c r="O1135">
        <v>163.24</v>
      </c>
      <c r="P1135">
        <v>1074.03</v>
      </c>
      <c r="Q1135">
        <v>896.07</v>
      </c>
      <c r="R1135">
        <v>1112.03</v>
      </c>
      <c r="S1135">
        <v>1064.27</v>
      </c>
      <c r="T1135" t="s">
        <v>36</v>
      </c>
      <c r="U1135">
        <v>769.87</v>
      </c>
      <c r="V1135">
        <v>105.6284</v>
      </c>
      <c r="W1135">
        <v>90.68</v>
      </c>
      <c r="X1135">
        <v>100.98</v>
      </c>
      <c r="Y1135">
        <v>104.04</v>
      </c>
      <c r="Z1135">
        <v>83.02</v>
      </c>
      <c r="AA1135">
        <v>100.81</v>
      </c>
      <c r="AB1135">
        <v>83.7</v>
      </c>
      <c r="AC1135">
        <v>96.47</v>
      </c>
      <c r="AD1135" t="s">
        <v>36</v>
      </c>
      <c r="AE1135">
        <v>105.37</v>
      </c>
      <c r="AF1135">
        <v>105.48</v>
      </c>
      <c r="AG1135">
        <v>551.44000000000005</v>
      </c>
    </row>
    <row r="1136" spans="1:33" x14ac:dyDescent="0.25">
      <c r="A1136" s="1">
        <v>34453</v>
      </c>
      <c r="B1136">
        <v>101.825</v>
      </c>
      <c r="C1136">
        <v>2227.8020000000001</v>
      </c>
      <c r="D1136">
        <v>570.23</v>
      </c>
      <c r="E1136">
        <v>179.62729999999999</v>
      </c>
      <c r="F1136">
        <v>342.02699999999999</v>
      </c>
      <c r="G1136">
        <v>1248.711</v>
      </c>
      <c r="H1136">
        <v>4739.0060000000003</v>
      </c>
      <c r="I1136" t="s">
        <v>36</v>
      </c>
      <c r="J1136" t="s">
        <v>36</v>
      </c>
      <c r="K1136">
        <v>1425.7049999999999</v>
      </c>
      <c r="L1136">
        <v>1760.9829999999999</v>
      </c>
      <c r="M1136" t="s">
        <v>36</v>
      </c>
      <c r="N1136">
        <v>146.52000000000001</v>
      </c>
      <c r="O1136">
        <v>164.25</v>
      </c>
      <c r="P1136">
        <v>1080.6199999999999</v>
      </c>
      <c r="Q1136">
        <v>900.36</v>
      </c>
      <c r="R1136">
        <v>1116.03</v>
      </c>
      <c r="S1136">
        <v>1071.57</v>
      </c>
      <c r="T1136" t="s">
        <v>36</v>
      </c>
      <c r="U1136">
        <v>781.15</v>
      </c>
      <c r="V1136">
        <v>106.1284</v>
      </c>
      <c r="W1136">
        <v>91.18</v>
      </c>
      <c r="X1136">
        <v>101.43</v>
      </c>
      <c r="Y1136">
        <v>104.79</v>
      </c>
      <c r="Z1136">
        <v>82.94</v>
      </c>
      <c r="AA1136">
        <v>101.1</v>
      </c>
      <c r="AB1136">
        <v>84.05</v>
      </c>
      <c r="AC1136">
        <v>97.03</v>
      </c>
      <c r="AD1136" t="s">
        <v>36</v>
      </c>
      <c r="AE1136">
        <v>105.05</v>
      </c>
      <c r="AF1136">
        <v>106.63</v>
      </c>
      <c r="AG1136">
        <v>553.66</v>
      </c>
    </row>
    <row r="1137" spans="1:33" x14ac:dyDescent="0.25">
      <c r="A1137" s="1">
        <v>34456</v>
      </c>
      <c r="B1137">
        <v>101.932</v>
      </c>
      <c r="C1137">
        <v>2214.6579999999999</v>
      </c>
      <c r="D1137">
        <v>569.79999999999995</v>
      </c>
      <c r="E1137">
        <v>179.62729999999999</v>
      </c>
      <c r="F1137">
        <v>342.02699999999999</v>
      </c>
      <c r="G1137">
        <v>1248.711</v>
      </c>
      <c r="H1137">
        <v>4739.0060000000003</v>
      </c>
      <c r="I1137" t="s">
        <v>36</v>
      </c>
      <c r="J1137" t="s">
        <v>36</v>
      </c>
      <c r="K1137">
        <v>1425.7049999999999</v>
      </c>
      <c r="L1137">
        <v>1760.9829999999999</v>
      </c>
      <c r="M1137" t="s">
        <v>36</v>
      </c>
      <c r="N1137">
        <v>147.97</v>
      </c>
      <c r="O1137">
        <v>164.56</v>
      </c>
      <c r="P1137">
        <v>1088.52</v>
      </c>
      <c r="Q1137">
        <v>905.56</v>
      </c>
      <c r="R1137">
        <v>1120.99</v>
      </c>
      <c r="S1137">
        <v>1071.57</v>
      </c>
      <c r="T1137" t="s">
        <v>36</v>
      </c>
      <c r="U1137">
        <v>781.15</v>
      </c>
      <c r="V1137">
        <v>106.71210000000001</v>
      </c>
      <c r="W1137">
        <v>91.07</v>
      </c>
      <c r="X1137">
        <v>100.4</v>
      </c>
      <c r="Y1137">
        <v>105.29</v>
      </c>
      <c r="Z1137">
        <v>85.83</v>
      </c>
      <c r="AA1137">
        <v>101.23</v>
      </c>
      <c r="AB1137">
        <v>85.06</v>
      </c>
      <c r="AC1137">
        <v>97.88</v>
      </c>
      <c r="AD1137" t="s">
        <v>36</v>
      </c>
      <c r="AE1137">
        <v>105.54</v>
      </c>
      <c r="AF1137">
        <v>105.93</v>
      </c>
      <c r="AG1137">
        <v>556.44000000000005</v>
      </c>
    </row>
    <row r="1138" spans="1:33" x14ac:dyDescent="0.25">
      <c r="A1138" s="1">
        <v>34457</v>
      </c>
      <c r="B1138">
        <v>101.482</v>
      </c>
      <c r="C1138">
        <v>2214.6579999999999</v>
      </c>
      <c r="D1138">
        <v>569</v>
      </c>
      <c r="E1138">
        <v>179.62729999999999</v>
      </c>
      <c r="F1138">
        <v>342.02699999999999</v>
      </c>
      <c r="G1138">
        <v>1248.711</v>
      </c>
      <c r="H1138">
        <v>4739.0060000000003</v>
      </c>
      <c r="I1138" t="s">
        <v>36</v>
      </c>
      <c r="J1138" t="s">
        <v>36</v>
      </c>
      <c r="K1138">
        <v>1425.7049999999999</v>
      </c>
      <c r="L1138">
        <v>1760.9829999999999</v>
      </c>
      <c r="M1138" t="s">
        <v>36</v>
      </c>
      <c r="N1138">
        <v>147.84</v>
      </c>
      <c r="O1138">
        <v>164.61</v>
      </c>
      <c r="P1138">
        <v>1090.07</v>
      </c>
      <c r="Q1138">
        <v>907.6</v>
      </c>
      <c r="R1138">
        <v>1124.33</v>
      </c>
      <c r="S1138">
        <v>1071.57</v>
      </c>
      <c r="T1138" t="s">
        <v>36</v>
      </c>
      <c r="U1138">
        <v>781.15</v>
      </c>
      <c r="V1138">
        <v>107.17270000000001</v>
      </c>
      <c r="W1138">
        <v>91</v>
      </c>
      <c r="X1138">
        <v>100.32</v>
      </c>
      <c r="Y1138">
        <v>105.51</v>
      </c>
      <c r="Z1138">
        <v>85.78</v>
      </c>
      <c r="AA1138">
        <v>101.51</v>
      </c>
      <c r="AB1138">
        <v>84.15</v>
      </c>
      <c r="AC1138">
        <v>97.83</v>
      </c>
      <c r="AD1138" t="s">
        <v>36</v>
      </c>
      <c r="AE1138">
        <v>105.54</v>
      </c>
      <c r="AF1138">
        <v>105.16</v>
      </c>
      <c r="AG1138">
        <v>556.54</v>
      </c>
    </row>
    <row r="1139" spans="1:33" x14ac:dyDescent="0.25">
      <c r="A1139" s="1">
        <v>34458</v>
      </c>
      <c r="B1139">
        <v>101.524</v>
      </c>
      <c r="C1139">
        <v>2214.6579999999999</v>
      </c>
      <c r="D1139">
        <v>569</v>
      </c>
      <c r="E1139">
        <v>179.62729999999999</v>
      </c>
      <c r="F1139">
        <v>342.02699999999999</v>
      </c>
      <c r="G1139">
        <v>1248.711</v>
      </c>
      <c r="H1139">
        <v>4739.0060000000003</v>
      </c>
      <c r="I1139" t="s">
        <v>36</v>
      </c>
      <c r="J1139" t="s">
        <v>36</v>
      </c>
      <c r="K1139">
        <v>1425.7049999999999</v>
      </c>
      <c r="L1139">
        <v>1760.9829999999999</v>
      </c>
      <c r="M1139" t="s">
        <v>36</v>
      </c>
      <c r="N1139">
        <v>147.66999999999999</v>
      </c>
      <c r="O1139">
        <v>164.25</v>
      </c>
      <c r="P1139">
        <v>1089.46</v>
      </c>
      <c r="Q1139">
        <v>907.2</v>
      </c>
      <c r="R1139">
        <v>1123.96</v>
      </c>
      <c r="S1139">
        <v>1071.57</v>
      </c>
      <c r="T1139" t="s">
        <v>36</v>
      </c>
      <c r="U1139">
        <v>781.15</v>
      </c>
      <c r="V1139">
        <v>107.0295</v>
      </c>
      <c r="W1139">
        <v>90.23</v>
      </c>
      <c r="X1139">
        <v>99.46</v>
      </c>
      <c r="Y1139">
        <v>105.55</v>
      </c>
      <c r="Z1139">
        <v>85.23</v>
      </c>
      <c r="AA1139">
        <v>101.61</v>
      </c>
      <c r="AB1139">
        <v>84.04</v>
      </c>
      <c r="AC1139">
        <v>97.19</v>
      </c>
      <c r="AD1139" t="s">
        <v>36</v>
      </c>
      <c r="AE1139">
        <v>105.96</v>
      </c>
      <c r="AF1139">
        <v>104.75</v>
      </c>
      <c r="AG1139">
        <v>555</v>
      </c>
    </row>
    <row r="1140" spans="1:33" x14ac:dyDescent="0.25">
      <c r="A1140" s="1">
        <v>34459</v>
      </c>
      <c r="B1140">
        <v>101.67700000000001</v>
      </c>
      <c r="C1140">
        <v>2214.6579999999999</v>
      </c>
      <c r="D1140">
        <v>569.91</v>
      </c>
      <c r="E1140">
        <v>179.62729999999999</v>
      </c>
      <c r="F1140">
        <v>342.02699999999999</v>
      </c>
      <c r="G1140">
        <v>1248.711</v>
      </c>
      <c r="H1140">
        <v>4739.0060000000003</v>
      </c>
      <c r="I1140" t="s">
        <v>36</v>
      </c>
      <c r="J1140" t="s">
        <v>36</v>
      </c>
      <c r="K1140">
        <v>1425.7049999999999</v>
      </c>
      <c r="L1140">
        <v>1760.9829999999999</v>
      </c>
      <c r="M1140" t="s">
        <v>36</v>
      </c>
      <c r="N1140">
        <v>147.4</v>
      </c>
      <c r="O1140">
        <v>164.17</v>
      </c>
      <c r="P1140">
        <v>1087.49</v>
      </c>
      <c r="Q1140">
        <v>906.31</v>
      </c>
      <c r="R1140">
        <v>1123.69</v>
      </c>
      <c r="S1140">
        <v>1071.57</v>
      </c>
      <c r="T1140" t="s">
        <v>36</v>
      </c>
      <c r="U1140">
        <v>781.15</v>
      </c>
      <c r="V1140">
        <v>106.78659999999999</v>
      </c>
      <c r="W1140">
        <v>89.44</v>
      </c>
      <c r="X1140">
        <v>100</v>
      </c>
      <c r="Y1140">
        <v>106.21</v>
      </c>
      <c r="Z1140">
        <v>84.97</v>
      </c>
      <c r="AA1140">
        <v>101.69</v>
      </c>
      <c r="AB1140">
        <v>83.98</v>
      </c>
      <c r="AC1140">
        <v>97.52</v>
      </c>
      <c r="AD1140" t="s">
        <v>36</v>
      </c>
      <c r="AE1140">
        <v>105.79</v>
      </c>
      <c r="AF1140">
        <v>103.69</v>
      </c>
      <c r="AG1140">
        <v>554.78</v>
      </c>
    </row>
    <row r="1141" spans="1:33" x14ac:dyDescent="0.25">
      <c r="A1141" s="1">
        <v>34460</v>
      </c>
      <c r="B1141">
        <v>103.127</v>
      </c>
      <c r="C1141">
        <v>2214.6579999999999</v>
      </c>
      <c r="D1141">
        <v>563.86</v>
      </c>
      <c r="E1141">
        <v>179.62729999999999</v>
      </c>
      <c r="F1141">
        <v>342.02699999999999</v>
      </c>
      <c r="G1141">
        <v>1248.711</v>
      </c>
      <c r="H1141">
        <v>4739.0060000000003</v>
      </c>
      <c r="I1141" t="s">
        <v>36</v>
      </c>
      <c r="J1141" t="s">
        <v>36</v>
      </c>
      <c r="K1141">
        <v>1425.7049999999999</v>
      </c>
      <c r="L1141">
        <v>1760.9829999999999</v>
      </c>
      <c r="M1141" t="s">
        <v>36</v>
      </c>
      <c r="N1141">
        <v>145.93</v>
      </c>
      <c r="O1141">
        <v>162.87</v>
      </c>
      <c r="P1141">
        <v>1075.3800000000001</v>
      </c>
      <c r="Q1141">
        <v>897.51</v>
      </c>
      <c r="R1141">
        <v>1114.21</v>
      </c>
      <c r="S1141">
        <v>1071.57</v>
      </c>
      <c r="T1141" t="s">
        <v>36</v>
      </c>
      <c r="U1141">
        <v>781.15</v>
      </c>
      <c r="V1141">
        <v>105.1576</v>
      </c>
      <c r="W1141">
        <v>88.84</v>
      </c>
      <c r="X1141">
        <v>102.55</v>
      </c>
      <c r="Y1141">
        <v>105.23</v>
      </c>
      <c r="Z1141">
        <v>84.32</v>
      </c>
      <c r="AA1141">
        <v>100.28</v>
      </c>
      <c r="AB1141">
        <v>83.29</v>
      </c>
      <c r="AC1141">
        <v>96.78</v>
      </c>
      <c r="AD1141" t="s">
        <v>36</v>
      </c>
      <c r="AE1141">
        <v>103.87</v>
      </c>
      <c r="AF1141">
        <v>101.87</v>
      </c>
      <c r="AG1141">
        <v>550.46</v>
      </c>
    </row>
    <row r="1142" spans="1:33" x14ac:dyDescent="0.25">
      <c r="A1142" s="1">
        <v>34463</v>
      </c>
      <c r="B1142">
        <v>103.39</v>
      </c>
      <c r="C1142">
        <v>2214.6579999999999</v>
      </c>
      <c r="D1142">
        <v>560.78</v>
      </c>
      <c r="E1142">
        <v>179.62729999999999</v>
      </c>
      <c r="F1142">
        <v>342.02699999999999</v>
      </c>
      <c r="G1142">
        <v>1248.711</v>
      </c>
      <c r="H1142">
        <v>4739.0060000000003</v>
      </c>
      <c r="I1142" t="s">
        <v>36</v>
      </c>
      <c r="J1142" t="s">
        <v>36</v>
      </c>
      <c r="K1142">
        <v>1425.7049999999999</v>
      </c>
      <c r="L1142">
        <v>1760.9829999999999</v>
      </c>
      <c r="M1142" t="s">
        <v>36</v>
      </c>
      <c r="N1142">
        <v>144.13999999999999</v>
      </c>
      <c r="O1142">
        <v>160.80000000000001</v>
      </c>
      <c r="P1142">
        <v>1057.8699999999999</v>
      </c>
      <c r="Q1142">
        <v>885.91</v>
      </c>
      <c r="R1142">
        <v>1103.0899999999999</v>
      </c>
      <c r="S1142">
        <v>1071.57</v>
      </c>
      <c r="T1142" t="s">
        <v>36</v>
      </c>
      <c r="U1142">
        <v>781.15</v>
      </c>
      <c r="V1142">
        <v>103.5232</v>
      </c>
      <c r="W1142">
        <v>87.6</v>
      </c>
      <c r="X1142">
        <v>101.7</v>
      </c>
      <c r="Y1142">
        <v>104.12</v>
      </c>
      <c r="Z1142">
        <v>84.2</v>
      </c>
      <c r="AA1142">
        <v>99.05</v>
      </c>
      <c r="AB1142">
        <v>82.34</v>
      </c>
      <c r="AC1142">
        <v>95.98</v>
      </c>
      <c r="AD1142" t="s">
        <v>36</v>
      </c>
      <c r="AE1142">
        <v>102.37</v>
      </c>
      <c r="AF1142">
        <v>98.58</v>
      </c>
      <c r="AG1142">
        <v>544.14</v>
      </c>
    </row>
    <row r="1143" spans="1:33" x14ac:dyDescent="0.25">
      <c r="A1143" s="1">
        <v>34464</v>
      </c>
      <c r="B1143">
        <v>102.819</v>
      </c>
      <c r="C1143">
        <v>2214.6579999999999</v>
      </c>
      <c r="D1143">
        <v>565</v>
      </c>
      <c r="E1143">
        <v>179.62729999999999</v>
      </c>
      <c r="F1143">
        <v>342.02699999999999</v>
      </c>
      <c r="G1143">
        <v>1248.711</v>
      </c>
      <c r="H1143">
        <v>4739.0060000000003</v>
      </c>
      <c r="I1143" t="s">
        <v>36</v>
      </c>
      <c r="J1143" t="s">
        <v>36</v>
      </c>
      <c r="K1143">
        <v>1425.7049999999999</v>
      </c>
      <c r="L1143">
        <v>1760.9829999999999</v>
      </c>
      <c r="M1143" t="s">
        <v>36</v>
      </c>
      <c r="N1143">
        <v>145.16999999999999</v>
      </c>
      <c r="O1143">
        <v>162.03</v>
      </c>
      <c r="P1143">
        <v>1058.97</v>
      </c>
      <c r="Q1143">
        <v>886.86</v>
      </c>
      <c r="R1143">
        <v>1104.3</v>
      </c>
      <c r="S1143">
        <v>1071.57</v>
      </c>
      <c r="T1143" t="s">
        <v>36</v>
      </c>
      <c r="U1143">
        <v>781.15</v>
      </c>
      <c r="V1143">
        <v>104.3764</v>
      </c>
      <c r="W1143">
        <v>88.05</v>
      </c>
      <c r="X1143">
        <v>102.06</v>
      </c>
      <c r="Y1143">
        <v>105.51</v>
      </c>
      <c r="Z1143">
        <v>85.39</v>
      </c>
      <c r="AA1143">
        <v>99.51</v>
      </c>
      <c r="AB1143">
        <v>83.26</v>
      </c>
      <c r="AC1143">
        <v>96.1</v>
      </c>
      <c r="AD1143" t="s">
        <v>36</v>
      </c>
      <c r="AE1143">
        <v>104.54</v>
      </c>
      <c r="AF1143">
        <v>98.53</v>
      </c>
      <c r="AG1143">
        <v>548.72</v>
      </c>
    </row>
    <row r="1144" spans="1:33" x14ac:dyDescent="0.25">
      <c r="A1144" s="1">
        <v>34465</v>
      </c>
      <c r="B1144">
        <v>103.411</v>
      </c>
      <c r="C1144">
        <v>2214.6579999999999</v>
      </c>
      <c r="D1144">
        <v>562.32000000000005</v>
      </c>
      <c r="E1144">
        <v>179.62729999999999</v>
      </c>
      <c r="F1144">
        <v>342.02699999999999</v>
      </c>
      <c r="G1144">
        <v>1248.711</v>
      </c>
      <c r="H1144">
        <v>4739.0060000000003</v>
      </c>
      <c r="I1144" t="s">
        <v>36</v>
      </c>
      <c r="J1144" t="s">
        <v>36</v>
      </c>
      <c r="K1144">
        <v>1425.7049999999999</v>
      </c>
      <c r="L1144">
        <v>1760.9829999999999</v>
      </c>
      <c r="M1144" t="s">
        <v>36</v>
      </c>
      <c r="N1144">
        <v>143.81</v>
      </c>
      <c r="O1144">
        <v>160.16</v>
      </c>
      <c r="P1144">
        <v>1045.25</v>
      </c>
      <c r="Q1144">
        <v>876.71</v>
      </c>
      <c r="R1144">
        <v>1093.1400000000001</v>
      </c>
      <c r="S1144">
        <v>1071.57</v>
      </c>
      <c r="T1144" t="s">
        <v>36</v>
      </c>
      <c r="U1144">
        <v>781.15</v>
      </c>
      <c r="V1144">
        <v>103.2372</v>
      </c>
      <c r="W1144">
        <v>86.96</v>
      </c>
      <c r="X1144">
        <v>101.3</v>
      </c>
      <c r="Y1144">
        <v>104.76</v>
      </c>
      <c r="Z1144">
        <v>84.85</v>
      </c>
      <c r="AA1144">
        <v>98.41</v>
      </c>
      <c r="AB1144">
        <v>82.42</v>
      </c>
      <c r="AC1144">
        <v>95.93</v>
      </c>
      <c r="AD1144" t="s">
        <v>36</v>
      </c>
      <c r="AE1144">
        <v>102.83</v>
      </c>
      <c r="AF1144">
        <v>96.45</v>
      </c>
      <c r="AG1144">
        <v>543.20000000000005</v>
      </c>
    </row>
    <row r="1145" spans="1:33" x14ac:dyDescent="0.25">
      <c r="A1145" s="1">
        <v>34466</v>
      </c>
      <c r="B1145">
        <v>103.934</v>
      </c>
      <c r="C1145">
        <v>2214.6579999999999</v>
      </c>
      <c r="D1145">
        <v>563.46</v>
      </c>
      <c r="E1145">
        <v>179.62729999999999</v>
      </c>
      <c r="F1145">
        <v>342.02699999999999</v>
      </c>
      <c r="G1145">
        <v>1248.711</v>
      </c>
      <c r="H1145">
        <v>4739.0060000000003</v>
      </c>
      <c r="I1145" t="s">
        <v>36</v>
      </c>
      <c r="J1145" t="s">
        <v>36</v>
      </c>
      <c r="K1145">
        <v>1425.7049999999999</v>
      </c>
      <c r="L1145">
        <v>1760.9829999999999</v>
      </c>
      <c r="M1145" t="s">
        <v>36</v>
      </c>
      <c r="N1145">
        <v>144.62</v>
      </c>
      <c r="O1145">
        <v>160.61000000000001</v>
      </c>
      <c r="P1145">
        <v>1047.26</v>
      </c>
      <c r="Q1145">
        <v>878.96</v>
      </c>
      <c r="R1145">
        <v>1096.57</v>
      </c>
      <c r="S1145">
        <v>1071.57</v>
      </c>
      <c r="T1145" t="s">
        <v>36</v>
      </c>
      <c r="U1145">
        <v>781.15</v>
      </c>
      <c r="V1145">
        <v>103.7873</v>
      </c>
      <c r="W1145">
        <v>88.1</v>
      </c>
      <c r="X1145">
        <v>102.15</v>
      </c>
      <c r="Y1145">
        <v>104.62</v>
      </c>
      <c r="Z1145">
        <v>85.32</v>
      </c>
      <c r="AA1145">
        <v>98.83</v>
      </c>
      <c r="AB1145">
        <v>82.6</v>
      </c>
      <c r="AC1145">
        <v>96.24</v>
      </c>
      <c r="AD1145" t="s">
        <v>36</v>
      </c>
      <c r="AE1145">
        <v>103.43</v>
      </c>
      <c r="AF1145">
        <v>96.51</v>
      </c>
      <c r="AG1145">
        <v>546.01</v>
      </c>
    </row>
    <row r="1146" spans="1:33" x14ac:dyDescent="0.25">
      <c r="A1146" s="1">
        <v>34467</v>
      </c>
      <c r="B1146">
        <v>104.655</v>
      </c>
      <c r="C1146">
        <v>2214.6579999999999</v>
      </c>
      <c r="D1146">
        <v>565.69000000000005</v>
      </c>
      <c r="E1146">
        <v>179.62729999999999</v>
      </c>
      <c r="F1146">
        <v>342.02699999999999</v>
      </c>
      <c r="G1146">
        <v>1248.711</v>
      </c>
      <c r="H1146">
        <v>4739.0060000000003</v>
      </c>
      <c r="I1146" t="s">
        <v>36</v>
      </c>
      <c r="J1146" t="s">
        <v>36</v>
      </c>
      <c r="K1146">
        <v>1425.7049999999999</v>
      </c>
      <c r="L1146">
        <v>1760.9829999999999</v>
      </c>
      <c r="M1146" t="s">
        <v>36</v>
      </c>
      <c r="N1146">
        <v>144.6</v>
      </c>
      <c r="O1146">
        <v>161.06</v>
      </c>
      <c r="P1146">
        <v>1043.01</v>
      </c>
      <c r="Q1146">
        <v>876.28</v>
      </c>
      <c r="R1146">
        <v>1094.19</v>
      </c>
      <c r="S1146">
        <v>1071.57</v>
      </c>
      <c r="T1146" t="s">
        <v>36</v>
      </c>
      <c r="U1146">
        <v>781.15</v>
      </c>
      <c r="V1146">
        <v>103.4892</v>
      </c>
      <c r="W1146">
        <v>88.15</v>
      </c>
      <c r="X1146">
        <v>101.81</v>
      </c>
      <c r="Y1146">
        <v>105.05</v>
      </c>
      <c r="Z1146">
        <v>85.25</v>
      </c>
      <c r="AA1146">
        <v>98.99</v>
      </c>
      <c r="AB1146">
        <v>81.95</v>
      </c>
      <c r="AC1146">
        <v>96.86</v>
      </c>
      <c r="AD1146" t="s">
        <v>36</v>
      </c>
      <c r="AE1146">
        <v>104.08</v>
      </c>
      <c r="AF1146">
        <v>97.35</v>
      </c>
      <c r="AG1146">
        <v>546.5</v>
      </c>
    </row>
    <row r="1147" spans="1:33" x14ac:dyDescent="0.25">
      <c r="A1147" s="1">
        <v>34470</v>
      </c>
      <c r="B1147">
        <v>105.586</v>
      </c>
      <c r="C1147">
        <v>2214.6579999999999</v>
      </c>
      <c r="D1147">
        <v>567.29</v>
      </c>
      <c r="E1147">
        <v>179.62729999999999</v>
      </c>
      <c r="F1147">
        <v>342.02699999999999</v>
      </c>
      <c r="G1147">
        <v>1248.711</v>
      </c>
      <c r="H1147">
        <v>4739.0060000000003</v>
      </c>
      <c r="I1147" t="s">
        <v>36</v>
      </c>
      <c r="J1147" t="s">
        <v>36</v>
      </c>
      <c r="K1147">
        <v>1425.7049999999999</v>
      </c>
      <c r="L1147">
        <v>1760.9829999999999</v>
      </c>
      <c r="M1147" t="s">
        <v>36</v>
      </c>
      <c r="N1147">
        <v>144.49</v>
      </c>
      <c r="O1147">
        <v>161.12</v>
      </c>
      <c r="P1147">
        <v>1034.32</v>
      </c>
      <c r="Q1147">
        <v>871.27</v>
      </c>
      <c r="R1147">
        <v>1090.3900000000001</v>
      </c>
      <c r="S1147">
        <v>1071.57</v>
      </c>
      <c r="T1147" t="s">
        <v>36</v>
      </c>
      <c r="U1147">
        <v>781.15</v>
      </c>
      <c r="V1147">
        <v>102.7615</v>
      </c>
      <c r="W1147">
        <v>88.52</v>
      </c>
      <c r="X1147">
        <v>101.89</v>
      </c>
      <c r="Y1147">
        <v>105.72</v>
      </c>
      <c r="Z1147">
        <v>85.73</v>
      </c>
      <c r="AA1147">
        <v>98.83</v>
      </c>
      <c r="AB1147">
        <v>81.260000000000005</v>
      </c>
      <c r="AC1147">
        <v>97.06</v>
      </c>
      <c r="AD1147" t="s">
        <v>36</v>
      </c>
      <c r="AE1147">
        <v>105.13</v>
      </c>
      <c r="AF1147">
        <v>96.83</v>
      </c>
      <c r="AG1147">
        <v>547.1</v>
      </c>
    </row>
    <row r="1148" spans="1:33" x14ac:dyDescent="0.25">
      <c r="A1148" s="1">
        <v>34471</v>
      </c>
      <c r="B1148">
        <v>105.223</v>
      </c>
      <c r="C1148">
        <v>2214.6579999999999</v>
      </c>
      <c r="D1148">
        <v>571.67999999999995</v>
      </c>
      <c r="E1148">
        <v>179.62729999999999</v>
      </c>
      <c r="F1148">
        <v>342.02699999999999</v>
      </c>
      <c r="G1148">
        <v>1248.711</v>
      </c>
      <c r="H1148">
        <v>4739.0060000000003</v>
      </c>
      <c r="I1148" t="s">
        <v>36</v>
      </c>
      <c r="J1148" t="s">
        <v>36</v>
      </c>
      <c r="K1148">
        <v>1425.7049999999999</v>
      </c>
      <c r="L1148">
        <v>1760.9829999999999</v>
      </c>
      <c r="M1148" t="s">
        <v>36</v>
      </c>
      <c r="N1148">
        <v>145.61000000000001</v>
      </c>
      <c r="O1148">
        <v>163.19</v>
      </c>
      <c r="P1148">
        <v>1031.96</v>
      </c>
      <c r="Q1148">
        <v>870.63</v>
      </c>
      <c r="R1148">
        <v>1091.02</v>
      </c>
      <c r="S1148">
        <v>1071.57</v>
      </c>
      <c r="T1148" t="s">
        <v>36</v>
      </c>
      <c r="U1148">
        <v>781.15</v>
      </c>
      <c r="V1148">
        <v>104.2565</v>
      </c>
      <c r="W1148">
        <v>89.6</v>
      </c>
      <c r="X1148">
        <v>102.07</v>
      </c>
      <c r="Y1148">
        <v>107.81</v>
      </c>
      <c r="Z1148">
        <v>86.66</v>
      </c>
      <c r="AA1148">
        <v>99.36</v>
      </c>
      <c r="AB1148">
        <v>82.26</v>
      </c>
      <c r="AC1148">
        <v>97.65</v>
      </c>
      <c r="AD1148" t="s">
        <v>36</v>
      </c>
      <c r="AE1148">
        <v>106.55</v>
      </c>
      <c r="AF1148">
        <v>98.01</v>
      </c>
      <c r="AG1148">
        <v>553.21</v>
      </c>
    </row>
    <row r="1149" spans="1:33" x14ac:dyDescent="0.25">
      <c r="A1149" s="1">
        <v>34472</v>
      </c>
      <c r="B1149">
        <v>106.15600000000001</v>
      </c>
      <c r="C1149">
        <v>2214.6579999999999</v>
      </c>
      <c r="D1149">
        <v>573.33000000000004</v>
      </c>
      <c r="E1149">
        <v>179.62729999999999</v>
      </c>
      <c r="F1149">
        <v>342.02699999999999</v>
      </c>
      <c r="G1149">
        <v>1248.711</v>
      </c>
      <c r="H1149">
        <v>4739.0060000000003</v>
      </c>
      <c r="I1149" t="s">
        <v>36</v>
      </c>
      <c r="J1149" t="s">
        <v>36</v>
      </c>
      <c r="K1149">
        <v>1425.7049999999999</v>
      </c>
      <c r="L1149">
        <v>1760.9829999999999</v>
      </c>
      <c r="M1149" t="s">
        <v>36</v>
      </c>
      <c r="N1149">
        <v>147.5</v>
      </c>
      <c r="O1149">
        <v>164.86</v>
      </c>
      <c r="P1149">
        <v>1046.83</v>
      </c>
      <c r="Q1149">
        <v>879.86</v>
      </c>
      <c r="R1149">
        <v>1099.02</v>
      </c>
      <c r="S1149">
        <v>1071.57</v>
      </c>
      <c r="T1149" t="s">
        <v>36</v>
      </c>
      <c r="U1149">
        <v>781.15</v>
      </c>
      <c r="V1149">
        <v>105.2906</v>
      </c>
      <c r="W1149">
        <v>89.86</v>
      </c>
      <c r="X1149">
        <v>101.68</v>
      </c>
      <c r="Y1149">
        <v>109.48</v>
      </c>
      <c r="Z1149">
        <v>86.7</v>
      </c>
      <c r="AA1149">
        <v>100.28</v>
      </c>
      <c r="AB1149">
        <v>84.21</v>
      </c>
      <c r="AC1149">
        <v>98.91</v>
      </c>
      <c r="AD1149" t="s">
        <v>36</v>
      </c>
      <c r="AE1149">
        <v>108.49</v>
      </c>
      <c r="AF1149">
        <v>99.82</v>
      </c>
      <c r="AG1149">
        <v>558.55999999999995</v>
      </c>
    </row>
    <row r="1150" spans="1:33" x14ac:dyDescent="0.25">
      <c r="A1150" s="1">
        <v>34473</v>
      </c>
      <c r="B1150">
        <v>106.611</v>
      </c>
      <c r="C1150">
        <v>2214.6579999999999</v>
      </c>
      <c r="D1150">
        <v>575.33000000000004</v>
      </c>
      <c r="E1150">
        <v>179.62729999999999</v>
      </c>
      <c r="F1150">
        <v>342.02699999999999</v>
      </c>
      <c r="G1150">
        <v>1248.711</v>
      </c>
      <c r="H1150">
        <v>4739.0060000000003</v>
      </c>
      <c r="I1150" t="s">
        <v>36</v>
      </c>
      <c r="J1150" t="s">
        <v>36</v>
      </c>
      <c r="K1150">
        <v>1425.7049999999999</v>
      </c>
      <c r="L1150">
        <v>1760.9829999999999</v>
      </c>
      <c r="M1150" t="s">
        <v>36</v>
      </c>
      <c r="N1150">
        <v>148.41</v>
      </c>
      <c r="O1150">
        <v>165.81</v>
      </c>
      <c r="P1150">
        <v>1056.46</v>
      </c>
      <c r="Q1150">
        <v>887.64</v>
      </c>
      <c r="R1150">
        <v>1108.3900000000001</v>
      </c>
      <c r="S1150">
        <v>1071.57</v>
      </c>
      <c r="T1150" t="s">
        <v>36</v>
      </c>
      <c r="U1150">
        <v>781.15</v>
      </c>
      <c r="V1150">
        <v>105.8994</v>
      </c>
      <c r="W1150">
        <v>89.81</v>
      </c>
      <c r="X1150">
        <v>102.73</v>
      </c>
      <c r="Y1150">
        <v>109.78</v>
      </c>
      <c r="Z1150">
        <v>86.71</v>
      </c>
      <c r="AA1150">
        <v>101.12</v>
      </c>
      <c r="AB1150">
        <v>85.42</v>
      </c>
      <c r="AC1150">
        <v>100.4</v>
      </c>
      <c r="AD1150" t="s">
        <v>36</v>
      </c>
      <c r="AE1150">
        <v>109.3</v>
      </c>
      <c r="AF1150">
        <v>99.92</v>
      </c>
      <c r="AG1150">
        <v>562.02</v>
      </c>
    </row>
    <row r="1151" spans="1:33" x14ac:dyDescent="0.25">
      <c r="A1151" s="1">
        <v>34474</v>
      </c>
      <c r="B1151">
        <v>106.996</v>
      </c>
      <c r="C1151">
        <v>2214.6579999999999</v>
      </c>
      <c r="D1151">
        <v>573.39</v>
      </c>
      <c r="E1151">
        <v>179.62729999999999</v>
      </c>
      <c r="F1151">
        <v>342.02699999999999</v>
      </c>
      <c r="G1151">
        <v>1248.711</v>
      </c>
      <c r="H1151">
        <v>4739.0060000000003</v>
      </c>
      <c r="I1151" t="s">
        <v>36</v>
      </c>
      <c r="J1151" t="s">
        <v>36</v>
      </c>
      <c r="K1151">
        <v>1425.7049999999999</v>
      </c>
      <c r="L1151">
        <v>1760.9829999999999</v>
      </c>
      <c r="M1151" t="s">
        <v>36</v>
      </c>
      <c r="N1151">
        <v>147.88</v>
      </c>
      <c r="O1151">
        <v>165.5</v>
      </c>
      <c r="P1151">
        <v>1055.44</v>
      </c>
      <c r="Q1151">
        <v>886.34</v>
      </c>
      <c r="R1151">
        <v>1106.3</v>
      </c>
      <c r="S1151">
        <v>1071.57</v>
      </c>
      <c r="T1151" t="s">
        <v>36</v>
      </c>
      <c r="U1151">
        <v>781.15</v>
      </c>
      <c r="V1151">
        <v>105.4444</v>
      </c>
      <c r="W1151">
        <v>89.82</v>
      </c>
      <c r="X1151">
        <v>102.46</v>
      </c>
      <c r="Y1151">
        <v>109.11</v>
      </c>
      <c r="Z1151">
        <v>86.27</v>
      </c>
      <c r="AA1151">
        <v>100.58</v>
      </c>
      <c r="AB1151">
        <v>85.51</v>
      </c>
      <c r="AC1151">
        <v>100.35</v>
      </c>
      <c r="AD1151" t="s">
        <v>36</v>
      </c>
      <c r="AE1151">
        <v>108.61</v>
      </c>
      <c r="AF1151">
        <v>99.85</v>
      </c>
      <c r="AG1151">
        <v>560.35</v>
      </c>
    </row>
    <row r="1152" spans="1:33" x14ac:dyDescent="0.25">
      <c r="A1152" s="1">
        <v>34477</v>
      </c>
      <c r="B1152">
        <v>108.795</v>
      </c>
      <c r="C1152">
        <v>2214.6579999999999</v>
      </c>
      <c r="D1152">
        <v>569.28</v>
      </c>
      <c r="E1152">
        <v>179.62729999999999</v>
      </c>
      <c r="F1152">
        <v>342.02699999999999</v>
      </c>
      <c r="G1152">
        <v>1248.711</v>
      </c>
      <c r="H1152">
        <v>4739.0060000000003</v>
      </c>
      <c r="I1152" t="s">
        <v>36</v>
      </c>
      <c r="J1152" t="s">
        <v>36</v>
      </c>
      <c r="K1152">
        <v>1425.7049999999999</v>
      </c>
      <c r="L1152">
        <v>1760.9829999999999</v>
      </c>
      <c r="M1152" t="s">
        <v>36</v>
      </c>
      <c r="N1152">
        <v>147.49</v>
      </c>
      <c r="O1152">
        <v>164.76</v>
      </c>
      <c r="P1152">
        <v>1052.1300000000001</v>
      </c>
      <c r="Q1152">
        <v>884.41</v>
      </c>
      <c r="R1152">
        <v>1104.81</v>
      </c>
      <c r="S1152">
        <v>1071.57</v>
      </c>
      <c r="T1152" t="s">
        <v>36</v>
      </c>
      <c r="U1152">
        <v>781.15</v>
      </c>
      <c r="V1152">
        <v>104.9408</v>
      </c>
      <c r="W1152">
        <v>90.56</v>
      </c>
      <c r="X1152">
        <v>101.62</v>
      </c>
      <c r="Y1152">
        <v>108.67</v>
      </c>
      <c r="Z1152">
        <v>86</v>
      </c>
      <c r="AA1152">
        <v>99.93</v>
      </c>
      <c r="AB1152">
        <v>85.35</v>
      </c>
      <c r="AC1152">
        <v>100.58</v>
      </c>
      <c r="AD1152" t="s">
        <v>36</v>
      </c>
      <c r="AE1152">
        <v>106.99</v>
      </c>
      <c r="AF1152">
        <v>99.39</v>
      </c>
      <c r="AG1152">
        <v>558.29999999999995</v>
      </c>
    </row>
    <row r="1153" spans="1:33" x14ac:dyDescent="0.25">
      <c r="A1153" s="1">
        <v>34478</v>
      </c>
      <c r="B1153">
        <v>106.892</v>
      </c>
      <c r="C1153">
        <v>2214.6579999999999</v>
      </c>
      <c r="D1153">
        <v>570.41999999999996</v>
      </c>
      <c r="E1153">
        <v>179.62729999999999</v>
      </c>
      <c r="F1153">
        <v>342.02699999999999</v>
      </c>
      <c r="G1153">
        <v>1248.711</v>
      </c>
      <c r="H1153">
        <v>4739.0060000000003</v>
      </c>
      <c r="I1153" t="s">
        <v>36</v>
      </c>
      <c r="J1153" t="s">
        <v>36</v>
      </c>
      <c r="K1153">
        <v>1425.7049999999999</v>
      </c>
      <c r="L1153">
        <v>1760.9829999999999</v>
      </c>
      <c r="M1153" t="s">
        <v>36</v>
      </c>
      <c r="N1153">
        <v>148.31</v>
      </c>
      <c r="O1153">
        <v>165.32</v>
      </c>
      <c r="P1153">
        <v>1055.44</v>
      </c>
      <c r="Q1153">
        <v>886.69</v>
      </c>
      <c r="R1153">
        <v>1107.1199999999999</v>
      </c>
      <c r="S1153">
        <v>1071.57</v>
      </c>
      <c r="T1153" t="s">
        <v>36</v>
      </c>
      <c r="U1153">
        <v>781.15</v>
      </c>
      <c r="V1153">
        <v>105.35209999999999</v>
      </c>
      <c r="W1153">
        <v>90.3</v>
      </c>
      <c r="X1153">
        <v>101.71</v>
      </c>
      <c r="Y1153">
        <v>109.58</v>
      </c>
      <c r="Z1153">
        <v>86.61</v>
      </c>
      <c r="AA1153">
        <v>100.41</v>
      </c>
      <c r="AB1153">
        <v>87.1</v>
      </c>
      <c r="AC1153">
        <v>100.38</v>
      </c>
      <c r="AD1153" t="s">
        <v>36</v>
      </c>
      <c r="AE1153">
        <v>106.65</v>
      </c>
      <c r="AF1153">
        <v>99.63</v>
      </c>
      <c r="AG1153">
        <v>560.39</v>
      </c>
    </row>
    <row r="1154" spans="1:33" x14ac:dyDescent="0.25">
      <c r="A1154" s="1">
        <v>34479</v>
      </c>
      <c r="B1154">
        <v>105.401</v>
      </c>
      <c r="C1154">
        <v>2214.6579999999999</v>
      </c>
      <c r="D1154">
        <v>571.11</v>
      </c>
      <c r="E1154">
        <v>179.62729999999999</v>
      </c>
      <c r="F1154">
        <v>342.02699999999999</v>
      </c>
      <c r="G1154">
        <v>1248.711</v>
      </c>
      <c r="H1154">
        <v>4739.0060000000003</v>
      </c>
      <c r="I1154" t="s">
        <v>36</v>
      </c>
      <c r="J1154" t="s">
        <v>36</v>
      </c>
      <c r="K1154">
        <v>1425.7049999999999</v>
      </c>
      <c r="L1154">
        <v>1760.9829999999999</v>
      </c>
      <c r="M1154" t="s">
        <v>36</v>
      </c>
      <c r="N1154">
        <v>148.74</v>
      </c>
      <c r="O1154">
        <v>165.95</v>
      </c>
      <c r="P1154">
        <v>1052.05</v>
      </c>
      <c r="Q1154">
        <v>886.45</v>
      </c>
      <c r="R1154">
        <v>1109.6199999999999</v>
      </c>
      <c r="S1154">
        <v>1071.57</v>
      </c>
      <c r="T1154" t="s">
        <v>36</v>
      </c>
      <c r="U1154">
        <v>781.15</v>
      </c>
      <c r="V1154">
        <v>105.75020000000001</v>
      </c>
      <c r="W1154">
        <v>90.43</v>
      </c>
      <c r="X1154">
        <v>101.88</v>
      </c>
      <c r="Y1154">
        <v>109.92</v>
      </c>
      <c r="Z1154">
        <v>87.34</v>
      </c>
      <c r="AA1154">
        <v>100.52</v>
      </c>
      <c r="AB1154">
        <v>87.42</v>
      </c>
      <c r="AC1154">
        <v>100.82</v>
      </c>
      <c r="AD1154" t="s">
        <v>36</v>
      </c>
      <c r="AE1154">
        <v>106.78</v>
      </c>
      <c r="AF1154">
        <v>100.73</v>
      </c>
      <c r="AG1154">
        <v>562.42999999999995</v>
      </c>
    </row>
    <row r="1155" spans="1:33" x14ac:dyDescent="0.25">
      <c r="A1155" s="1">
        <v>34480</v>
      </c>
      <c r="B1155">
        <v>104.648</v>
      </c>
      <c r="C1155">
        <v>2214.6579999999999</v>
      </c>
      <c r="D1155">
        <v>571.91</v>
      </c>
      <c r="E1155">
        <v>179.62729999999999</v>
      </c>
      <c r="F1155">
        <v>342.02699999999999</v>
      </c>
      <c r="G1155">
        <v>1248.711</v>
      </c>
      <c r="H1155">
        <v>4739.0060000000003</v>
      </c>
      <c r="I1155" t="s">
        <v>36</v>
      </c>
      <c r="J1155" t="s">
        <v>36</v>
      </c>
      <c r="K1155">
        <v>1425.7049999999999</v>
      </c>
      <c r="L1155">
        <v>1760.9829999999999</v>
      </c>
      <c r="M1155" t="s">
        <v>36</v>
      </c>
      <c r="N1155">
        <v>148.86000000000001</v>
      </c>
      <c r="O1155">
        <v>166.38</v>
      </c>
      <c r="P1155">
        <v>1055.3599999999999</v>
      </c>
      <c r="Q1155">
        <v>889.04</v>
      </c>
      <c r="R1155">
        <v>1112.6400000000001</v>
      </c>
      <c r="S1155">
        <v>1071.57</v>
      </c>
      <c r="T1155" t="s">
        <v>36</v>
      </c>
      <c r="U1155">
        <v>781.15</v>
      </c>
      <c r="V1155">
        <v>105.8412</v>
      </c>
      <c r="W1155">
        <v>90.29</v>
      </c>
      <c r="X1155">
        <v>101.54</v>
      </c>
      <c r="Y1155">
        <v>109.65</v>
      </c>
      <c r="Z1155">
        <v>88.2</v>
      </c>
      <c r="AA1155">
        <v>101.2</v>
      </c>
      <c r="AB1155">
        <v>87.21</v>
      </c>
      <c r="AC1155">
        <v>100.85</v>
      </c>
      <c r="AD1155" t="s">
        <v>36</v>
      </c>
      <c r="AE1155">
        <v>107.16</v>
      </c>
      <c r="AF1155">
        <v>101.45</v>
      </c>
      <c r="AG1155">
        <v>563.32000000000005</v>
      </c>
    </row>
    <row r="1156" spans="1:33" x14ac:dyDescent="0.25">
      <c r="A1156" s="1">
        <v>34481</v>
      </c>
      <c r="B1156">
        <v>105.384</v>
      </c>
      <c r="C1156">
        <v>2214.6579999999999</v>
      </c>
      <c r="D1156">
        <v>571.11</v>
      </c>
      <c r="E1156">
        <v>179.62729999999999</v>
      </c>
      <c r="F1156">
        <v>342.02699999999999</v>
      </c>
      <c r="G1156">
        <v>1248.711</v>
      </c>
      <c r="H1156">
        <v>4739.0060000000003</v>
      </c>
      <c r="I1156" t="s">
        <v>36</v>
      </c>
      <c r="J1156" t="s">
        <v>36</v>
      </c>
      <c r="K1156">
        <v>1425.7049999999999</v>
      </c>
      <c r="L1156">
        <v>1760.9829999999999</v>
      </c>
      <c r="M1156" t="s">
        <v>36</v>
      </c>
      <c r="N1156">
        <v>148.96</v>
      </c>
      <c r="O1156">
        <v>166.47</v>
      </c>
      <c r="P1156">
        <v>1057.51</v>
      </c>
      <c r="Q1156">
        <v>890.92</v>
      </c>
      <c r="R1156">
        <v>1115.04</v>
      </c>
      <c r="S1156">
        <v>1071.57</v>
      </c>
      <c r="T1156" t="s">
        <v>36</v>
      </c>
      <c r="U1156">
        <v>781.15</v>
      </c>
      <c r="V1156">
        <v>106.0913</v>
      </c>
      <c r="W1156">
        <v>90.21</v>
      </c>
      <c r="X1156">
        <v>101.26</v>
      </c>
      <c r="Y1156">
        <v>109.89</v>
      </c>
      <c r="Z1156">
        <v>88.09</v>
      </c>
      <c r="AA1156">
        <v>101.69</v>
      </c>
      <c r="AB1156">
        <v>86.94</v>
      </c>
      <c r="AC1156">
        <v>101.03</v>
      </c>
      <c r="AD1156" t="s">
        <v>36</v>
      </c>
      <c r="AE1156">
        <v>107.02</v>
      </c>
      <c r="AF1156">
        <v>101.39</v>
      </c>
      <c r="AG1156">
        <v>563.76</v>
      </c>
    </row>
    <row r="1157" spans="1:33" x14ac:dyDescent="0.25">
      <c r="A1157" s="1">
        <v>34484</v>
      </c>
      <c r="B1157">
        <v>105.384</v>
      </c>
      <c r="C1157">
        <v>2214.6579999999999</v>
      </c>
      <c r="D1157">
        <v>571.11</v>
      </c>
      <c r="E1157">
        <v>179.62729999999999</v>
      </c>
      <c r="F1157">
        <v>342.02699999999999</v>
      </c>
      <c r="G1157">
        <v>1248.711</v>
      </c>
      <c r="H1157">
        <v>4739.0060000000003</v>
      </c>
      <c r="I1157" t="s">
        <v>36</v>
      </c>
      <c r="J1157" t="s">
        <v>36</v>
      </c>
      <c r="K1157">
        <v>1425.7049999999999</v>
      </c>
      <c r="L1157">
        <v>1760.9829999999999</v>
      </c>
      <c r="M1157" t="s">
        <v>36</v>
      </c>
      <c r="N1157">
        <v>148.96</v>
      </c>
      <c r="O1157">
        <v>166.47</v>
      </c>
      <c r="P1157">
        <v>1057.51</v>
      </c>
      <c r="Q1157">
        <v>890.92</v>
      </c>
      <c r="R1157">
        <v>1115.04</v>
      </c>
      <c r="S1157">
        <v>1071.57</v>
      </c>
      <c r="T1157" t="s">
        <v>36</v>
      </c>
      <c r="U1157">
        <v>781.15</v>
      </c>
      <c r="V1157">
        <v>106.0913</v>
      </c>
      <c r="W1157">
        <v>90.21</v>
      </c>
      <c r="X1157">
        <v>101.26</v>
      </c>
      <c r="Y1157">
        <v>109.89</v>
      </c>
      <c r="Z1157">
        <v>88.09</v>
      </c>
      <c r="AA1157">
        <v>101.69</v>
      </c>
      <c r="AB1157">
        <v>86.94</v>
      </c>
      <c r="AC1157">
        <v>101.03</v>
      </c>
      <c r="AD1157" t="s">
        <v>36</v>
      </c>
      <c r="AE1157">
        <v>107.02</v>
      </c>
      <c r="AF1157">
        <v>101.39</v>
      </c>
      <c r="AG1157">
        <v>563.76</v>
      </c>
    </row>
    <row r="1158" spans="1:33" x14ac:dyDescent="0.25">
      <c r="A1158" s="1">
        <v>34485</v>
      </c>
      <c r="B1158">
        <v>107.28700000000001</v>
      </c>
      <c r="C1158">
        <v>2229.7170000000001</v>
      </c>
      <c r="D1158">
        <v>570.15</v>
      </c>
      <c r="E1158">
        <v>183.8272</v>
      </c>
      <c r="F1158">
        <v>344.99279999999999</v>
      </c>
      <c r="G1158">
        <v>1202.146</v>
      </c>
      <c r="H1158">
        <v>4842.7510000000002</v>
      </c>
      <c r="I1158" t="s">
        <v>36</v>
      </c>
      <c r="J1158" t="s">
        <v>36</v>
      </c>
      <c r="K1158">
        <v>1351.164</v>
      </c>
      <c r="L1158">
        <v>1751.721</v>
      </c>
      <c r="M1158" t="s">
        <v>36</v>
      </c>
      <c r="N1158">
        <v>148.74</v>
      </c>
      <c r="O1158">
        <v>166.15</v>
      </c>
      <c r="P1158">
        <v>1056.47</v>
      </c>
      <c r="Q1158">
        <v>890.25</v>
      </c>
      <c r="R1158">
        <v>1114.43</v>
      </c>
      <c r="S1158">
        <v>1073.03</v>
      </c>
      <c r="T1158" t="s">
        <v>36</v>
      </c>
      <c r="U1158">
        <v>796.27</v>
      </c>
      <c r="V1158">
        <v>105.6367</v>
      </c>
      <c r="W1158">
        <v>89.86</v>
      </c>
      <c r="X1158">
        <v>101.25</v>
      </c>
      <c r="Y1158">
        <v>110.13</v>
      </c>
      <c r="Z1158">
        <v>87.72</v>
      </c>
      <c r="AA1158">
        <v>101.71</v>
      </c>
      <c r="AB1158">
        <v>86.92</v>
      </c>
      <c r="AC1158">
        <v>101</v>
      </c>
      <c r="AD1158" t="s">
        <v>36</v>
      </c>
      <c r="AE1158">
        <v>106.72</v>
      </c>
      <c r="AF1158">
        <v>100.8</v>
      </c>
      <c r="AG1158">
        <v>562.75</v>
      </c>
    </row>
    <row r="1159" spans="1:33" x14ac:dyDescent="0.25">
      <c r="A1159" s="1">
        <v>34486</v>
      </c>
      <c r="B1159">
        <v>106.276</v>
      </c>
      <c r="C1159">
        <v>2229.7170000000001</v>
      </c>
      <c r="D1159">
        <v>571.6</v>
      </c>
      <c r="E1159">
        <v>183.8272</v>
      </c>
      <c r="F1159">
        <v>344.99279999999999</v>
      </c>
      <c r="G1159">
        <v>1202.146</v>
      </c>
      <c r="H1159">
        <v>4842.7510000000002</v>
      </c>
      <c r="I1159" t="s">
        <v>36</v>
      </c>
      <c r="J1159" t="s">
        <v>36</v>
      </c>
      <c r="K1159">
        <v>1351.164</v>
      </c>
      <c r="L1159">
        <v>1751.721</v>
      </c>
      <c r="M1159" t="s">
        <v>36</v>
      </c>
      <c r="N1159">
        <v>149.02000000000001</v>
      </c>
      <c r="O1159">
        <v>166.95</v>
      </c>
      <c r="P1159">
        <v>1061.57</v>
      </c>
      <c r="Q1159">
        <v>893.1</v>
      </c>
      <c r="R1159">
        <v>1116.42</v>
      </c>
      <c r="S1159">
        <v>1073.03</v>
      </c>
      <c r="T1159" t="s">
        <v>36</v>
      </c>
      <c r="U1159">
        <v>796.27</v>
      </c>
      <c r="V1159">
        <v>105.4397</v>
      </c>
      <c r="W1159">
        <v>89.62</v>
      </c>
      <c r="X1159">
        <v>101.31</v>
      </c>
      <c r="Y1159">
        <v>111.52</v>
      </c>
      <c r="Z1159">
        <v>87.69</v>
      </c>
      <c r="AA1159">
        <v>102.02</v>
      </c>
      <c r="AB1159">
        <v>87.69</v>
      </c>
      <c r="AC1159">
        <v>100.8</v>
      </c>
      <c r="AD1159" t="s">
        <v>36</v>
      </c>
      <c r="AE1159">
        <v>107.37</v>
      </c>
      <c r="AF1159">
        <v>101.13</v>
      </c>
      <c r="AG1159">
        <v>564.19000000000005</v>
      </c>
    </row>
    <row r="1160" spans="1:33" x14ac:dyDescent="0.25">
      <c r="A1160" s="1">
        <v>34487</v>
      </c>
      <c r="B1160">
        <v>106.699</v>
      </c>
      <c r="C1160">
        <v>2229.7170000000001</v>
      </c>
      <c r="D1160">
        <v>573.02</v>
      </c>
      <c r="E1160">
        <v>183.8272</v>
      </c>
      <c r="F1160">
        <v>344.99279999999999</v>
      </c>
      <c r="G1160">
        <v>1202.146</v>
      </c>
      <c r="H1160">
        <v>4842.7510000000002</v>
      </c>
      <c r="I1160" t="s">
        <v>36</v>
      </c>
      <c r="J1160" t="s">
        <v>36</v>
      </c>
      <c r="K1160">
        <v>1351.164</v>
      </c>
      <c r="L1160">
        <v>1751.721</v>
      </c>
      <c r="M1160" t="s">
        <v>36</v>
      </c>
      <c r="N1160">
        <v>149.38999999999999</v>
      </c>
      <c r="O1160">
        <v>166.84</v>
      </c>
      <c r="P1160">
        <v>1070.93</v>
      </c>
      <c r="Q1160">
        <v>900.01</v>
      </c>
      <c r="R1160">
        <v>1124.01</v>
      </c>
      <c r="S1160">
        <v>1073.03</v>
      </c>
      <c r="T1160" t="s">
        <v>36</v>
      </c>
      <c r="U1160">
        <v>796.27</v>
      </c>
      <c r="V1160">
        <v>104.90900000000001</v>
      </c>
      <c r="W1160">
        <v>90.24</v>
      </c>
      <c r="X1160">
        <v>101.38</v>
      </c>
      <c r="Y1160">
        <v>111.59</v>
      </c>
      <c r="Z1160">
        <v>87.79</v>
      </c>
      <c r="AA1160">
        <v>102.32</v>
      </c>
      <c r="AB1160">
        <v>87.52</v>
      </c>
      <c r="AC1160">
        <v>100.6</v>
      </c>
      <c r="AD1160" t="s">
        <v>36</v>
      </c>
      <c r="AE1160">
        <v>107.3</v>
      </c>
      <c r="AF1160">
        <v>100.54</v>
      </c>
      <c r="AG1160">
        <v>564.34</v>
      </c>
    </row>
    <row r="1161" spans="1:33" x14ac:dyDescent="0.25">
      <c r="A1161" s="1">
        <v>34488</v>
      </c>
      <c r="B1161">
        <v>105.916</v>
      </c>
      <c r="C1161">
        <v>2229.7170000000001</v>
      </c>
      <c r="D1161">
        <v>575.87</v>
      </c>
      <c r="E1161">
        <v>183.8272</v>
      </c>
      <c r="F1161">
        <v>344.99279999999999</v>
      </c>
      <c r="G1161">
        <v>1202.146</v>
      </c>
      <c r="H1161">
        <v>4842.7510000000002</v>
      </c>
      <c r="I1161" t="s">
        <v>36</v>
      </c>
      <c r="J1161" t="s">
        <v>36</v>
      </c>
      <c r="K1161">
        <v>1351.164</v>
      </c>
      <c r="L1161">
        <v>1751.721</v>
      </c>
      <c r="M1161" t="s">
        <v>36</v>
      </c>
      <c r="N1161">
        <v>150.41999999999999</v>
      </c>
      <c r="O1161">
        <v>167.41</v>
      </c>
      <c r="P1161">
        <v>1072.27</v>
      </c>
      <c r="Q1161">
        <v>900.15</v>
      </c>
      <c r="R1161">
        <v>1123.1300000000001</v>
      </c>
      <c r="S1161">
        <v>1073.03</v>
      </c>
      <c r="T1161" t="s">
        <v>36</v>
      </c>
      <c r="U1161">
        <v>796.27</v>
      </c>
      <c r="V1161">
        <v>105.5849</v>
      </c>
      <c r="W1161">
        <v>91.24</v>
      </c>
      <c r="X1161">
        <v>101.65</v>
      </c>
      <c r="Y1161">
        <v>112.09</v>
      </c>
      <c r="Z1161">
        <v>88.54</v>
      </c>
      <c r="AA1161">
        <v>102.64</v>
      </c>
      <c r="AB1161">
        <v>86.73</v>
      </c>
      <c r="AC1161">
        <v>101.11</v>
      </c>
      <c r="AD1161" t="s">
        <v>36</v>
      </c>
      <c r="AE1161">
        <v>108.53</v>
      </c>
      <c r="AF1161">
        <v>101.01</v>
      </c>
      <c r="AG1161">
        <v>567.42999999999995</v>
      </c>
    </row>
    <row r="1162" spans="1:33" x14ac:dyDescent="0.25">
      <c r="A1162" s="1">
        <v>34491</v>
      </c>
      <c r="B1162">
        <v>104.95</v>
      </c>
      <c r="C1162">
        <v>2229.7170000000001</v>
      </c>
      <c r="D1162">
        <v>578.33000000000004</v>
      </c>
      <c r="E1162">
        <v>183.8272</v>
      </c>
      <c r="F1162">
        <v>344.99279999999999</v>
      </c>
      <c r="G1162">
        <v>1202.146</v>
      </c>
      <c r="H1162">
        <v>4842.7510000000002</v>
      </c>
      <c r="I1162" t="s">
        <v>36</v>
      </c>
      <c r="J1162" t="s">
        <v>36</v>
      </c>
      <c r="K1162">
        <v>1351.164</v>
      </c>
      <c r="L1162">
        <v>1751.721</v>
      </c>
      <c r="M1162" t="s">
        <v>36</v>
      </c>
      <c r="N1162">
        <v>150.06</v>
      </c>
      <c r="O1162">
        <v>167.57</v>
      </c>
      <c r="P1162">
        <v>1073.81</v>
      </c>
      <c r="Q1162">
        <v>902.4</v>
      </c>
      <c r="R1162">
        <v>1126.98</v>
      </c>
      <c r="S1162">
        <v>1073.03</v>
      </c>
      <c r="T1162" t="s">
        <v>36</v>
      </c>
      <c r="U1162">
        <v>796.27</v>
      </c>
      <c r="V1162">
        <v>104.7593</v>
      </c>
      <c r="W1162">
        <v>91.23</v>
      </c>
      <c r="X1162">
        <v>100.93</v>
      </c>
      <c r="Y1162">
        <v>112.17</v>
      </c>
      <c r="Z1162">
        <v>87.38</v>
      </c>
      <c r="AA1162">
        <v>102.55</v>
      </c>
      <c r="AB1162">
        <v>86.53</v>
      </c>
      <c r="AC1162">
        <v>100.72</v>
      </c>
      <c r="AD1162" t="s">
        <v>36</v>
      </c>
      <c r="AE1162">
        <v>109.21</v>
      </c>
      <c r="AF1162">
        <v>101.6</v>
      </c>
      <c r="AG1162">
        <v>566.01</v>
      </c>
    </row>
    <row r="1163" spans="1:33" x14ac:dyDescent="0.25">
      <c r="A1163" s="1">
        <v>34492</v>
      </c>
      <c r="B1163">
        <v>105.16500000000001</v>
      </c>
      <c r="C1163">
        <v>2229.7170000000001</v>
      </c>
      <c r="D1163">
        <v>577.36</v>
      </c>
      <c r="E1163">
        <v>183.8272</v>
      </c>
      <c r="F1163">
        <v>344.99279999999999</v>
      </c>
      <c r="G1163">
        <v>1202.146</v>
      </c>
      <c r="H1163">
        <v>4842.7510000000002</v>
      </c>
      <c r="I1163" t="s">
        <v>36</v>
      </c>
      <c r="J1163" t="s">
        <v>36</v>
      </c>
      <c r="K1163">
        <v>1351.164</v>
      </c>
      <c r="L1163">
        <v>1751.721</v>
      </c>
      <c r="M1163" t="s">
        <v>36</v>
      </c>
      <c r="N1163">
        <v>149.94</v>
      </c>
      <c r="O1163">
        <v>167.03</v>
      </c>
      <c r="P1163">
        <v>1068.8800000000001</v>
      </c>
      <c r="Q1163">
        <v>898.89</v>
      </c>
      <c r="R1163">
        <v>1123.27</v>
      </c>
      <c r="S1163">
        <v>1073.03</v>
      </c>
      <c r="T1163" t="s">
        <v>36</v>
      </c>
      <c r="U1163">
        <v>796.27</v>
      </c>
      <c r="V1163">
        <v>104.7595</v>
      </c>
      <c r="W1163">
        <v>91.42</v>
      </c>
      <c r="X1163">
        <v>100.78</v>
      </c>
      <c r="Y1163">
        <v>112.02</v>
      </c>
      <c r="Z1163">
        <v>87.83</v>
      </c>
      <c r="AA1163">
        <v>102</v>
      </c>
      <c r="AB1163">
        <v>85.82</v>
      </c>
      <c r="AC1163">
        <v>100.29</v>
      </c>
      <c r="AD1163" t="s">
        <v>36</v>
      </c>
      <c r="AE1163">
        <v>109.09</v>
      </c>
      <c r="AF1163">
        <v>101.34</v>
      </c>
      <c r="AG1163">
        <v>565.21</v>
      </c>
    </row>
    <row r="1164" spans="1:33" x14ac:dyDescent="0.25">
      <c r="A1164" s="1">
        <v>34493</v>
      </c>
      <c r="B1164">
        <v>106.708</v>
      </c>
      <c r="C1164">
        <v>2229.7170000000001</v>
      </c>
      <c r="D1164">
        <v>577.07000000000005</v>
      </c>
      <c r="E1164">
        <v>183.8272</v>
      </c>
      <c r="F1164">
        <v>344.99279999999999</v>
      </c>
      <c r="G1164">
        <v>1202.146</v>
      </c>
      <c r="H1164">
        <v>4842.7510000000002</v>
      </c>
      <c r="I1164" t="s">
        <v>36</v>
      </c>
      <c r="J1164" t="s">
        <v>36</v>
      </c>
      <c r="K1164">
        <v>1351.164</v>
      </c>
      <c r="L1164">
        <v>1751.721</v>
      </c>
      <c r="M1164" t="s">
        <v>36</v>
      </c>
      <c r="N1164">
        <v>148.86000000000001</v>
      </c>
      <c r="O1164">
        <v>166.83</v>
      </c>
      <c r="P1164">
        <v>1058.4000000000001</v>
      </c>
      <c r="Q1164">
        <v>893.11</v>
      </c>
      <c r="R1164">
        <v>1119.3399999999999</v>
      </c>
      <c r="S1164">
        <v>1073.03</v>
      </c>
      <c r="T1164" t="s">
        <v>36</v>
      </c>
      <c r="U1164">
        <v>796.27</v>
      </c>
      <c r="V1164">
        <v>104.74509999999999</v>
      </c>
      <c r="W1164">
        <v>91.11</v>
      </c>
      <c r="X1164">
        <v>100.92</v>
      </c>
      <c r="Y1164">
        <v>112.1</v>
      </c>
      <c r="Z1164">
        <v>87.42</v>
      </c>
      <c r="AA1164">
        <v>101.82</v>
      </c>
      <c r="AB1164">
        <v>83.8</v>
      </c>
      <c r="AC1164">
        <v>100.27</v>
      </c>
      <c r="AD1164" t="s">
        <v>36</v>
      </c>
      <c r="AE1164">
        <v>109.09</v>
      </c>
      <c r="AF1164">
        <v>101.35</v>
      </c>
      <c r="AG1164">
        <v>563.79999999999995</v>
      </c>
    </row>
    <row r="1165" spans="1:33" x14ac:dyDescent="0.25">
      <c r="A1165" s="1">
        <v>34494</v>
      </c>
      <c r="B1165">
        <v>107.00700000000001</v>
      </c>
      <c r="C1165">
        <v>2229.7170000000001</v>
      </c>
      <c r="D1165">
        <v>577.19000000000005</v>
      </c>
      <c r="E1165">
        <v>183.8272</v>
      </c>
      <c r="F1165">
        <v>344.99279999999999</v>
      </c>
      <c r="G1165">
        <v>1202.146</v>
      </c>
      <c r="H1165">
        <v>4842.7510000000002</v>
      </c>
      <c r="I1165" t="s">
        <v>36</v>
      </c>
      <c r="J1165" t="s">
        <v>36</v>
      </c>
      <c r="K1165">
        <v>1351.164</v>
      </c>
      <c r="L1165">
        <v>1751.721</v>
      </c>
      <c r="M1165" t="s">
        <v>36</v>
      </c>
      <c r="N1165">
        <v>148.93</v>
      </c>
      <c r="O1165">
        <v>167.09</v>
      </c>
      <c r="P1165">
        <v>1054.17</v>
      </c>
      <c r="Q1165">
        <v>890.55</v>
      </c>
      <c r="R1165">
        <v>1117.22</v>
      </c>
      <c r="S1165">
        <v>1073.03</v>
      </c>
      <c r="T1165" t="s">
        <v>36</v>
      </c>
      <c r="U1165">
        <v>796.27</v>
      </c>
      <c r="V1165">
        <v>105.36620000000001</v>
      </c>
      <c r="W1165">
        <v>90.05</v>
      </c>
      <c r="X1165">
        <v>101.58</v>
      </c>
      <c r="Y1165">
        <v>112.37</v>
      </c>
      <c r="Z1165">
        <v>88.28</v>
      </c>
      <c r="AA1165">
        <v>101.83</v>
      </c>
      <c r="AB1165">
        <v>83.47</v>
      </c>
      <c r="AC1165">
        <v>100.47</v>
      </c>
      <c r="AD1165" t="s">
        <v>36</v>
      </c>
      <c r="AE1165">
        <v>110.02</v>
      </c>
      <c r="AF1165">
        <v>100.96</v>
      </c>
      <c r="AG1165">
        <v>565.04999999999995</v>
      </c>
    </row>
    <row r="1166" spans="1:33" x14ac:dyDescent="0.25">
      <c r="A1166" s="1">
        <v>34495</v>
      </c>
      <c r="B1166">
        <v>107.378</v>
      </c>
      <c r="C1166">
        <v>2229.7170000000001</v>
      </c>
      <c r="D1166">
        <v>575.82000000000005</v>
      </c>
      <c r="E1166">
        <v>183.8272</v>
      </c>
      <c r="F1166">
        <v>344.99279999999999</v>
      </c>
      <c r="G1166">
        <v>1202.146</v>
      </c>
      <c r="H1166">
        <v>4842.7510000000002</v>
      </c>
      <c r="I1166" t="s">
        <v>36</v>
      </c>
      <c r="J1166" t="s">
        <v>36</v>
      </c>
      <c r="K1166">
        <v>1351.164</v>
      </c>
      <c r="L1166">
        <v>1751.721</v>
      </c>
      <c r="M1166" t="s">
        <v>36</v>
      </c>
      <c r="N1166">
        <v>148.83000000000001</v>
      </c>
      <c r="O1166">
        <v>167.99</v>
      </c>
      <c r="P1166">
        <v>1062.2</v>
      </c>
      <c r="Q1166">
        <v>895.39</v>
      </c>
      <c r="R1166">
        <v>1121.19</v>
      </c>
      <c r="S1166">
        <v>1073.03</v>
      </c>
      <c r="T1166" t="s">
        <v>36</v>
      </c>
      <c r="U1166">
        <v>796.27</v>
      </c>
      <c r="V1166">
        <v>105.2088</v>
      </c>
      <c r="W1166">
        <v>89.78</v>
      </c>
      <c r="X1166">
        <v>102.56</v>
      </c>
      <c r="Y1166">
        <v>112.64</v>
      </c>
      <c r="Z1166">
        <v>87.95</v>
      </c>
      <c r="AA1166">
        <v>101.68</v>
      </c>
      <c r="AB1166">
        <v>84.87</v>
      </c>
      <c r="AC1166">
        <v>100.77</v>
      </c>
      <c r="AD1166" t="s">
        <v>36</v>
      </c>
      <c r="AE1166">
        <v>110.17</v>
      </c>
      <c r="AF1166">
        <v>101.12</v>
      </c>
      <c r="AG1166">
        <v>566.05999999999995</v>
      </c>
    </row>
    <row r="1167" spans="1:33" x14ac:dyDescent="0.25">
      <c r="A1167" s="1">
        <v>34498</v>
      </c>
      <c r="B1167">
        <v>108.831</v>
      </c>
      <c r="C1167">
        <v>2229.7170000000001</v>
      </c>
      <c r="D1167">
        <v>574.96</v>
      </c>
      <c r="E1167">
        <v>183.8272</v>
      </c>
      <c r="F1167">
        <v>344.99279999999999</v>
      </c>
      <c r="G1167">
        <v>1202.146</v>
      </c>
      <c r="H1167">
        <v>4842.7510000000002</v>
      </c>
      <c r="I1167" t="s">
        <v>36</v>
      </c>
      <c r="J1167" t="s">
        <v>36</v>
      </c>
      <c r="K1167">
        <v>1351.164</v>
      </c>
      <c r="L1167">
        <v>1751.721</v>
      </c>
      <c r="M1167" t="s">
        <v>36</v>
      </c>
      <c r="N1167">
        <v>148.9</v>
      </c>
      <c r="O1167">
        <v>168.23</v>
      </c>
      <c r="P1167">
        <v>1059.48</v>
      </c>
      <c r="Q1167">
        <v>894.7</v>
      </c>
      <c r="R1167">
        <v>1122.06</v>
      </c>
      <c r="S1167">
        <v>1073.03</v>
      </c>
      <c r="T1167" t="s">
        <v>36</v>
      </c>
      <c r="U1167">
        <v>796.27</v>
      </c>
      <c r="V1167">
        <v>105.5292</v>
      </c>
      <c r="W1167">
        <v>89.29</v>
      </c>
      <c r="X1167">
        <v>101.31</v>
      </c>
      <c r="Y1167">
        <v>113.15</v>
      </c>
      <c r="Z1167">
        <v>88.35</v>
      </c>
      <c r="AA1167">
        <v>102.25</v>
      </c>
      <c r="AB1167">
        <v>84.83</v>
      </c>
      <c r="AC1167">
        <v>102.06</v>
      </c>
      <c r="AD1167" t="s">
        <v>36</v>
      </c>
      <c r="AE1167">
        <v>109.78</v>
      </c>
      <c r="AF1167">
        <v>101.34</v>
      </c>
      <c r="AG1167">
        <v>566.61</v>
      </c>
    </row>
    <row r="1168" spans="1:33" x14ac:dyDescent="0.25">
      <c r="A1168" s="1">
        <v>34499</v>
      </c>
      <c r="B1168">
        <v>108.923</v>
      </c>
      <c r="C1168">
        <v>2229.7170000000001</v>
      </c>
      <c r="D1168">
        <v>577.13</v>
      </c>
      <c r="E1168">
        <v>183.8272</v>
      </c>
      <c r="F1168">
        <v>344.99279999999999</v>
      </c>
      <c r="G1168">
        <v>1202.146</v>
      </c>
      <c r="H1168">
        <v>4842.7510000000002</v>
      </c>
      <c r="I1168" t="s">
        <v>36</v>
      </c>
      <c r="J1168" t="s">
        <v>36</v>
      </c>
      <c r="K1168">
        <v>1351.164</v>
      </c>
      <c r="L1168">
        <v>1751.721</v>
      </c>
      <c r="M1168" t="s">
        <v>36</v>
      </c>
      <c r="N1168">
        <v>149.81</v>
      </c>
      <c r="O1168">
        <v>169.41</v>
      </c>
      <c r="P1168">
        <v>1061.5999999999999</v>
      </c>
      <c r="Q1168">
        <v>897.77</v>
      </c>
      <c r="R1168">
        <v>1127.29</v>
      </c>
      <c r="S1168">
        <v>1073.03</v>
      </c>
      <c r="T1168" t="s">
        <v>36</v>
      </c>
      <c r="U1168">
        <v>796.27</v>
      </c>
      <c r="V1168">
        <v>106.864</v>
      </c>
      <c r="W1168">
        <v>89.8</v>
      </c>
      <c r="X1168">
        <v>101.96</v>
      </c>
      <c r="Y1168">
        <v>113.35</v>
      </c>
      <c r="Z1168">
        <v>88.9</v>
      </c>
      <c r="AA1168">
        <v>103.1</v>
      </c>
      <c r="AB1168">
        <v>86.36</v>
      </c>
      <c r="AC1168">
        <v>102.57</v>
      </c>
      <c r="AD1168" t="s">
        <v>36</v>
      </c>
      <c r="AE1168">
        <v>109.97</v>
      </c>
      <c r="AF1168">
        <v>101.7</v>
      </c>
      <c r="AG1168">
        <v>570.67999999999995</v>
      </c>
    </row>
    <row r="1169" spans="1:33" x14ac:dyDescent="0.25">
      <c r="A1169" s="1">
        <v>34500</v>
      </c>
      <c r="B1169">
        <v>110.79</v>
      </c>
      <c r="C1169">
        <v>2229.7170000000001</v>
      </c>
      <c r="D1169">
        <v>574.51</v>
      </c>
      <c r="E1169">
        <v>183.8272</v>
      </c>
      <c r="F1169">
        <v>344.99279999999999</v>
      </c>
      <c r="G1169">
        <v>1202.146</v>
      </c>
      <c r="H1169">
        <v>4842.7510000000002</v>
      </c>
      <c r="I1169" t="s">
        <v>36</v>
      </c>
      <c r="J1169" t="s">
        <v>36</v>
      </c>
      <c r="K1169">
        <v>1351.164</v>
      </c>
      <c r="L1169">
        <v>1751.721</v>
      </c>
      <c r="M1169" t="s">
        <v>36</v>
      </c>
      <c r="N1169">
        <v>149.38999999999999</v>
      </c>
      <c r="O1169">
        <v>168.63</v>
      </c>
      <c r="P1169">
        <v>1061.0999999999999</v>
      </c>
      <c r="Q1169">
        <v>898.08</v>
      </c>
      <c r="R1169">
        <v>1128.48</v>
      </c>
      <c r="S1169">
        <v>1073.03</v>
      </c>
      <c r="T1169" t="s">
        <v>36</v>
      </c>
      <c r="U1169">
        <v>796.27</v>
      </c>
      <c r="V1169">
        <v>106.499</v>
      </c>
      <c r="W1169">
        <v>89.35</v>
      </c>
      <c r="X1169">
        <v>101.42</v>
      </c>
      <c r="Y1169">
        <v>112.9</v>
      </c>
      <c r="Z1169">
        <v>88.62</v>
      </c>
      <c r="AA1169">
        <v>102.57</v>
      </c>
      <c r="AB1169">
        <v>86.35</v>
      </c>
      <c r="AC1169">
        <v>102.56</v>
      </c>
      <c r="AD1169" t="s">
        <v>36</v>
      </c>
      <c r="AE1169">
        <v>109.35</v>
      </c>
      <c r="AF1169">
        <v>101.31</v>
      </c>
      <c r="AG1169">
        <v>568.53</v>
      </c>
    </row>
    <row r="1170" spans="1:33" x14ac:dyDescent="0.25">
      <c r="A1170" s="1">
        <v>34501</v>
      </c>
      <c r="B1170">
        <v>110.524</v>
      </c>
      <c r="C1170">
        <v>2229.7170000000001</v>
      </c>
      <c r="D1170">
        <v>575.19000000000005</v>
      </c>
      <c r="E1170">
        <v>183.8272</v>
      </c>
      <c r="F1170">
        <v>344.99279999999999</v>
      </c>
      <c r="G1170">
        <v>1202.146</v>
      </c>
      <c r="H1170">
        <v>4842.7510000000002</v>
      </c>
      <c r="I1170" t="s">
        <v>36</v>
      </c>
      <c r="J1170" t="s">
        <v>36</v>
      </c>
      <c r="K1170">
        <v>1351.164</v>
      </c>
      <c r="L1170">
        <v>1751.721</v>
      </c>
      <c r="M1170" t="s">
        <v>36</v>
      </c>
      <c r="N1170">
        <v>149.9</v>
      </c>
      <c r="O1170">
        <v>168.94</v>
      </c>
      <c r="P1170">
        <v>1063.71</v>
      </c>
      <c r="Q1170">
        <v>899.73</v>
      </c>
      <c r="R1170">
        <v>1129.97</v>
      </c>
      <c r="S1170">
        <v>1073.03</v>
      </c>
      <c r="T1170" t="s">
        <v>36</v>
      </c>
      <c r="U1170">
        <v>796.27</v>
      </c>
      <c r="V1170">
        <v>107.0797</v>
      </c>
      <c r="W1170">
        <v>89.89</v>
      </c>
      <c r="X1170">
        <v>102.49</v>
      </c>
      <c r="Y1170">
        <v>112.44</v>
      </c>
      <c r="Z1170">
        <v>88.74</v>
      </c>
      <c r="AA1170">
        <v>103.07</v>
      </c>
      <c r="AB1170">
        <v>85.66</v>
      </c>
      <c r="AC1170">
        <v>102.86</v>
      </c>
      <c r="AD1170" t="s">
        <v>36</v>
      </c>
      <c r="AE1170">
        <v>110.18</v>
      </c>
      <c r="AF1170">
        <v>100.47</v>
      </c>
      <c r="AG1170">
        <v>570.20000000000005</v>
      </c>
    </row>
    <row r="1171" spans="1:33" x14ac:dyDescent="0.25">
      <c r="A1171" s="1">
        <v>34502</v>
      </c>
      <c r="B1171">
        <v>112.352</v>
      </c>
      <c r="C1171">
        <v>2229.7170000000001</v>
      </c>
      <c r="D1171">
        <v>573.54</v>
      </c>
      <c r="E1171">
        <v>183.8272</v>
      </c>
      <c r="F1171">
        <v>344.99279999999999</v>
      </c>
      <c r="G1171">
        <v>1202.146</v>
      </c>
      <c r="H1171">
        <v>4842.7510000000002</v>
      </c>
      <c r="I1171" t="s">
        <v>36</v>
      </c>
      <c r="J1171" t="s">
        <v>36</v>
      </c>
      <c r="K1171">
        <v>1351.164</v>
      </c>
      <c r="L1171">
        <v>1751.721</v>
      </c>
      <c r="M1171" t="s">
        <v>36</v>
      </c>
      <c r="N1171">
        <v>148.87</v>
      </c>
      <c r="O1171">
        <v>167.59</v>
      </c>
      <c r="P1171">
        <v>1057.79</v>
      </c>
      <c r="Q1171">
        <v>895.62</v>
      </c>
      <c r="R1171">
        <v>1125.78</v>
      </c>
      <c r="S1171">
        <v>1073.03</v>
      </c>
      <c r="T1171" t="s">
        <v>36</v>
      </c>
      <c r="U1171">
        <v>796.27</v>
      </c>
      <c r="V1171">
        <v>105.9409</v>
      </c>
      <c r="W1171">
        <v>89.54</v>
      </c>
      <c r="X1171">
        <v>101.93</v>
      </c>
      <c r="Y1171">
        <v>111.39</v>
      </c>
      <c r="Z1171">
        <v>87.91</v>
      </c>
      <c r="AA1171">
        <v>102.47</v>
      </c>
      <c r="AB1171">
        <v>84.59</v>
      </c>
      <c r="AC1171">
        <v>102.3</v>
      </c>
      <c r="AD1171" t="s">
        <v>36</v>
      </c>
      <c r="AE1171">
        <v>109.54</v>
      </c>
      <c r="AF1171">
        <v>99.76</v>
      </c>
      <c r="AG1171">
        <v>565.91</v>
      </c>
    </row>
    <row r="1172" spans="1:33" x14ac:dyDescent="0.25">
      <c r="A1172" s="1">
        <v>34505</v>
      </c>
      <c r="B1172">
        <v>110.749</v>
      </c>
      <c r="C1172">
        <v>2229.7170000000001</v>
      </c>
      <c r="D1172">
        <v>573.25</v>
      </c>
      <c r="E1172">
        <v>183.8272</v>
      </c>
      <c r="F1172">
        <v>344.99279999999999</v>
      </c>
      <c r="G1172">
        <v>1202.146</v>
      </c>
      <c r="H1172">
        <v>4842.7510000000002</v>
      </c>
      <c r="I1172" t="s">
        <v>36</v>
      </c>
      <c r="J1172" t="s">
        <v>36</v>
      </c>
      <c r="K1172">
        <v>1351.164</v>
      </c>
      <c r="L1172">
        <v>1751.721</v>
      </c>
      <c r="M1172" t="s">
        <v>36</v>
      </c>
      <c r="N1172">
        <v>147.80000000000001</v>
      </c>
      <c r="O1172">
        <v>166</v>
      </c>
      <c r="P1172">
        <v>1039.02</v>
      </c>
      <c r="Q1172">
        <v>883</v>
      </c>
      <c r="R1172">
        <v>1113.43</v>
      </c>
      <c r="S1172">
        <v>1073.03</v>
      </c>
      <c r="T1172" t="s">
        <v>36</v>
      </c>
      <c r="U1172">
        <v>796.27</v>
      </c>
      <c r="V1172">
        <v>105.1777</v>
      </c>
      <c r="W1172">
        <v>89.65</v>
      </c>
      <c r="X1172">
        <v>101.72</v>
      </c>
      <c r="Y1172">
        <v>110.08</v>
      </c>
      <c r="Z1172">
        <v>87.64</v>
      </c>
      <c r="AA1172">
        <v>101.65</v>
      </c>
      <c r="AB1172">
        <v>83.94</v>
      </c>
      <c r="AC1172">
        <v>100.9</v>
      </c>
      <c r="AD1172" t="s">
        <v>36</v>
      </c>
      <c r="AE1172">
        <v>108.78</v>
      </c>
      <c r="AF1172">
        <v>99.03</v>
      </c>
      <c r="AG1172">
        <v>562.25</v>
      </c>
    </row>
    <row r="1173" spans="1:33" x14ac:dyDescent="0.25">
      <c r="A1173" s="1">
        <v>34506</v>
      </c>
      <c r="B1173">
        <v>110.24</v>
      </c>
      <c r="C1173">
        <v>2229.7170000000001</v>
      </c>
      <c r="D1173">
        <v>571.66</v>
      </c>
      <c r="E1173">
        <v>183.8272</v>
      </c>
      <c r="F1173">
        <v>344.99279999999999</v>
      </c>
      <c r="G1173">
        <v>1202.146</v>
      </c>
      <c r="H1173">
        <v>4842.7510000000002</v>
      </c>
      <c r="I1173" t="s">
        <v>36</v>
      </c>
      <c r="J1173" t="s">
        <v>36</v>
      </c>
      <c r="K1173">
        <v>1351.164</v>
      </c>
      <c r="L1173">
        <v>1751.721</v>
      </c>
      <c r="M1173" t="s">
        <v>36</v>
      </c>
      <c r="N1173">
        <v>146.47999999999999</v>
      </c>
      <c r="O1173">
        <v>164.52</v>
      </c>
      <c r="P1173">
        <v>1024.49</v>
      </c>
      <c r="Q1173">
        <v>872.5</v>
      </c>
      <c r="R1173">
        <v>1102.1600000000001</v>
      </c>
      <c r="S1173">
        <v>1073.03</v>
      </c>
      <c r="T1173" t="s">
        <v>36</v>
      </c>
      <c r="U1173">
        <v>796.27</v>
      </c>
      <c r="V1173">
        <v>103.9507</v>
      </c>
      <c r="W1173">
        <v>89.34</v>
      </c>
      <c r="X1173">
        <v>101.25</v>
      </c>
      <c r="Y1173">
        <v>108.84</v>
      </c>
      <c r="Z1173">
        <v>87.5</v>
      </c>
      <c r="AA1173">
        <v>100.23</v>
      </c>
      <c r="AB1173">
        <v>82.24</v>
      </c>
      <c r="AC1173">
        <v>100.42</v>
      </c>
      <c r="AD1173" t="s">
        <v>36</v>
      </c>
      <c r="AE1173">
        <v>108.12</v>
      </c>
      <c r="AF1173">
        <v>97.58</v>
      </c>
      <c r="AG1173">
        <v>557.14</v>
      </c>
    </row>
    <row r="1174" spans="1:33" x14ac:dyDescent="0.25">
      <c r="A1174" s="1">
        <v>34507</v>
      </c>
      <c r="B1174">
        <v>109.036</v>
      </c>
      <c r="C1174">
        <v>2229.7170000000001</v>
      </c>
      <c r="D1174">
        <v>574.34</v>
      </c>
      <c r="E1174">
        <v>183.8272</v>
      </c>
      <c r="F1174">
        <v>344.99279999999999</v>
      </c>
      <c r="G1174">
        <v>1202.146</v>
      </c>
      <c r="H1174">
        <v>4842.7510000000002</v>
      </c>
      <c r="I1174" t="s">
        <v>36</v>
      </c>
      <c r="J1174" t="s">
        <v>36</v>
      </c>
      <c r="K1174">
        <v>1351.164</v>
      </c>
      <c r="L1174">
        <v>1751.721</v>
      </c>
      <c r="M1174" t="s">
        <v>36</v>
      </c>
      <c r="N1174">
        <v>146.79</v>
      </c>
      <c r="O1174">
        <v>165.24</v>
      </c>
      <c r="P1174">
        <v>1030.71</v>
      </c>
      <c r="Q1174">
        <v>876.86</v>
      </c>
      <c r="R1174">
        <v>1106.67</v>
      </c>
      <c r="S1174">
        <v>1073.03</v>
      </c>
      <c r="T1174" t="s">
        <v>36</v>
      </c>
      <c r="U1174">
        <v>796.27</v>
      </c>
      <c r="V1174">
        <v>104.39190000000001</v>
      </c>
      <c r="W1174">
        <v>89.89</v>
      </c>
      <c r="X1174">
        <v>101.6</v>
      </c>
      <c r="Y1174">
        <v>109.39</v>
      </c>
      <c r="Z1174">
        <v>86.71</v>
      </c>
      <c r="AA1174">
        <v>100.42</v>
      </c>
      <c r="AB1174">
        <v>83.27</v>
      </c>
      <c r="AC1174">
        <v>100.89</v>
      </c>
      <c r="AD1174" t="s">
        <v>36</v>
      </c>
      <c r="AE1174">
        <v>108.62</v>
      </c>
      <c r="AF1174">
        <v>98.35</v>
      </c>
      <c r="AG1174">
        <v>559.29999999999995</v>
      </c>
    </row>
    <row r="1175" spans="1:33" x14ac:dyDescent="0.25">
      <c r="A1175" s="1">
        <v>34508</v>
      </c>
      <c r="B1175">
        <v>109.175</v>
      </c>
      <c r="C1175">
        <v>2229.7170000000001</v>
      </c>
      <c r="D1175">
        <v>575.02</v>
      </c>
      <c r="E1175">
        <v>183.8272</v>
      </c>
      <c r="F1175">
        <v>344.99279999999999</v>
      </c>
      <c r="G1175">
        <v>1202.146</v>
      </c>
      <c r="H1175">
        <v>4842.7510000000002</v>
      </c>
      <c r="I1175" t="s">
        <v>36</v>
      </c>
      <c r="J1175" t="s">
        <v>36</v>
      </c>
      <c r="K1175">
        <v>1351.164</v>
      </c>
      <c r="L1175">
        <v>1751.721</v>
      </c>
      <c r="M1175" t="s">
        <v>36</v>
      </c>
      <c r="N1175">
        <v>145.41</v>
      </c>
      <c r="O1175">
        <v>164.04</v>
      </c>
      <c r="P1175">
        <v>1016.21</v>
      </c>
      <c r="Q1175">
        <v>867.14</v>
      </c>
      <c r="R1175">
        <v>1097.21</v>
      </c>
      <c r="S1175">
        <v>1073.03</v>
      </c>
      <c r="T1175" t="s">
        <v>36</v>
      </c>
      <c r="U1175">
        <v>796.27</v>
      </c>
      <c r="V1175">
        <v>103.4164</v>
      </c>
      <c r="W1175">
        <v>88.86</v>
      </c>
      <c r="X1175">
        <v>101.42</v>
      </c>
      <c r="Y1175">
        <v>108.47</v>
      </c>
      <c r="Z1175">
        <v>86.16</v>
      </c>
      <c r="AA1175">
        <v>100.18</v>
      </c>
      <c r="AB1175">
        <v>81.209999999999994</v>
      </c>
      <c r="AC1175">
        <v>100.06</v>
      </c>
      <c r="AD1175" t="s">
        <v>36</v>
      </c>
      <c r="AE1175">
        <v>108.62</v>
      </c>
      <c r="AF1175">
        <v>97.48</v>
      </c>
      <c r="AG1175">
        <v>555.04</v>
      </c>
    </row>
    <row r="1176" spans="1:33" x14ac:dyDescent="0.25">
      <c r="A1176" s="1">
        <v>34509</v>
      </c>
      <c r="B1176">
        <v>109.04600000000001</v>
      </c>
      <c r="C1176">
        <v>2229.7170000000001</v>
      </c>
      <c r="D1176">
        <v>571.94000000000005</v>
      </c>
      <c r="E1176">
        <v>183.8272</v>
      </c>
      <c r="F1176">
        <v>344.99279999999999</v>
      </c>
      <c r="G1176">
        <v>1202.146</v>
      </c>
      <c r="H1176">
        <v>4842.7510000000002</v>
      </c>
      <c r="I1176" t="s">
        <v>36</v>
      </c>
      <c r="J1176" t="s">
        <v>36</v>
      </c>
      <c r="K1176">
        <v>1351.164</v>
      </c>
      <c r="L1176">
        <v>1751.721</v>
      </c>
      <c r="M1176" t="s">
        <v>36</v>
      </c>
      <c r="N1176">
        <v>143.69</v>
      </c>
      <c r="O1176">
        <v>161.44</v>
      </c>
      <c r="P1176">
        <v>1002.77</v>
      </c>
      <c r="Q1176">
        <v>856.13</v>
      </c>
      <c r="R1176">
        <v>1083.76</v>
      </c>
      <c r="S1176">
        <v>1073.03</v>
      </c>
      <c r="T1176" t="s">
        <v>36</v>
      </c>
      <c r="U1176">
        <v>796.27</v>
      </c>
      <c r="V1176">
        <v>101.899</v>
      </c>
      <c r="W1176">
        <v>87.86</v>
      </c>
      <c r="X1176">
        <v>99.5</v>
      </c>
      <c r="Y1176">
        <v>106.6</v>
      </c>
      <c r="Z1176">
        <v>85.13</v>
      </c>
      <c r="AA1176">
        <v>98.96</v>
      </c>
      <c r="AB1176">
        <v>80.599999999999994</v>
      </c>
      <c r="AC1176">
        <v>98.23</v>
      </c>
      <c r="AD1176" t="s">
        <v>36</v>
      </c>
      <c r="AE1176">
        <v>105.8</v>
      </c>
      <c r="AF1176">
        <v>96.25</v>
      </c>
      <c r="AG1176">
        <v>546.85</v>
      </c>
    </row>
    <row r="1177" spans="1:33" x14ac:dyDescent="0.25">
      <c r="A1177" s="1">
        <v>34512</v>
      </c>
      <c r="B1177">
        <v>108.727</v>
      </c>
      <c r="C1177">
        <v>2229.7170000000001</v>
      </c>
      <c r="D1177">
        <v>573.54</v>
      </c>
      <c r="E1177">
        <v>183.8272</v>
      </c>
      <c r="F1177">
        <v>344.99279999999999</v>
      </c>
      <c r="G1177">
        <v>1202.146</v>
      </c>
      <c r="H1177">
        <v>4842.7510000000002</v>
      </c>
      <c r="I1177" t="s">
        <v>36</v>
      </c>
      <c r="J1177" t="s">
        <v>36</v>
      </c>
      <c r="K1177">
        <v>1351.164</v>
      </c>
      <c r="L1177">
        <v>1751.721</v>
      </c>
      <c r="M1177" t="s">
        <v>36</v>
      </c>
      <c r="N1177">
        <v>145.33000000000001</v>
      </c>
      <c r="O1177">
        <v>162.83000000000001</v>
      </c>
      <c r="P1177">
        <v>1008.08</v>
      </c>
      <c r="Q1177">
        <v>859.15</v>
      </c>
      <c r="R1177">
        <v>1085.97</v>
      </c>
      <c r="S1177">
        <v>1073.03</v>
      </c>
      <c r="T1177" t="s">
        <v>36</v>
      </c>
      <c r="U1177">
        <v>796.27</v>
      </c>
      <c r="V1177">
        <v>103.38890000000001</v>
      </c>
      <c r="W1177">
        <v>88.61</v>
      </c>
      <c r="X1177">
        <v>99.65</v>
      </c>
      <c r="Y1177">
        <v>107.96</v>
      </c>
      <c r="Z1177">
        <v>85.39</v>
      </c>
      <c r="AA1177">
        <v>99.95</v>
      </c>
      <c r="AB1177">
        <v>83.14</v>
      </c>
      <c r="AC1177">
        <v>98.95</v>
      </c>
      <c r="AD1177" t="s">
        <v>36</v>
      </c>
      <c r="AE1177">
        <v>106.37</v>
      </c>
      <c r="AF1177">
        <v>97.04</v>
      </c>
      <c r="AG1177">
        <v>552.49</v>
      </c>
    </row>
    <row r="1178" spans="1:33" x14ac:dyDescent="0.25">
      <c r="A1178" s="1">
        <v>34513</v>
      </c>
      <c r="B1178">
        <v>109.759</v>
      </c>
      <c r="C1178">
        <v>2229.7170000000001</v>
      </c>
      <c r="D1178">
        <v>571.14</v>
      </c>
      <c r="E1178">
        <v>183.8272</v>
      </c>
      <c r="F1178">
        <v>344.99279999999999</v>
      </c>
      <c r="G1178">
        <v>1202.146</v>
      </c>
      <c r="H1178">
        <v>4842.7510000000002</v>
      </c>
      <c r="I1178" t="s">
        <v>36</v>
      </c>
      <c r="J1178" t="s">
        <v>36</v>
      </c>
      <c r="K1178">
        <v>1351.164</v>
      </c>
      <c r="L1178">
        <v>1751.721</v>
      </c>
      <c r="M1178" t="s">
        <v>36</v>
      </c>
      <c r="N1178">
        <v>145.15</v>
      </c>
      <c r="O1178">
        <v>162.29</v>
      </c>
      <c r="P1178">
        <v>1003.73</v>
      </c>
      <c r="Q1178">
        <v>855.21</v>
      </c>
      <c r="R1178">
        <v>1080.75</v>
      </c>
      <c r="S1178">
        <v>1073.03</v>
      </c>
      <c r="T1178" t="s">
        <v>36</v>
      </c>
      <c r="U1178">
        <v>796.27</v>
      </c>
      <c r="V1178">
        <v>103.0116</v>
      </c>
      <c r="W1178">
        <v>88.39</v>
      </c>
      <c r="X1178">
        <v>98.9</v>
      </c>
      <c r="Y1178">
        <v>107.25</v>
      </c>
      <c r="Z1178">
        <v>85.58</v>
      </c>
      <c r="AA1178">
        <v>99.81</v>
      </c>
      <c r="AB1178">
        <v>83.26</v>
      </c>
      <c r="AC1178">
        <v>98.54</v>
      </c>
      <c r="AD1178" t="s">
        <v>36</v>
      </c>
      <c r="AE1178">
        <v>106.28</v>
      </c>
      <c r="AF1178">
        <v>96.95</v>
      </c>
      <c r="AG1178">
        <v>551.1</v>
      </c>
    </row>
    <row r="1179" spans="1:33" x14ac:dyDescent="0.25">
      <c r="A1179" s="1">
        <v>34514</v>
      </c>
      <c r="B1179">
        <v>109.36199999999999</v>
      </c>
      <c r="C1179">
        <v>2229.7170000000001</v>
      </c>
      <c r="D1179">
        <v>571.77</v>
      </c>
      <c r="E1179">
        <v>183.8272</v>
      </c>
      <c r="F1179">
        <v>344.99279999999999</v>
      </c>
      <c r="G1179">
        <v>1202.146</v>
      </c>
      <c r="H1179">
        <v>4842.7510000000002</v>
      </c>
      <c r="I1179" t="s">
        <v>36</v>
      </c>
      <c r="J1179" t="s">
        <v>36</v>
      </c>
      <c r="K1179">
        <v>1351.164</v>
      </c>
      <c r="L1179">
        <v>1751.721</v>
      </c>
      <c r="M1179" t="s">
        <v>36</v>
      </c>
      <c r="N1179">
        <v>145.66999999999999</v>
      </c>
      <c r="O1179">
        <v>162.93</v>
      </c>
      <c r="P1179">
        <v>1010.33</v>
      </c>
      <c r="Q1179">
        <v>859.62</v>
      </c>
      <c r="R1179">
        <v>1085.02</v>
      </c>
      <c r="S1179">
        <v>1073.03</v>
      </c>
      <c r="T1179" t="s">
        <v>36</v>
      </c>
      <c r="U1179">
        <v>796.27</v>
      </c>
      <c r="V1179">
        <v>103.6186</v>
      </c>
      <c r="W1179">
        <v>88.4</v>
      </c>
      <c r="X1179">
        <v>99.02</v>
      </c>
      <c r="Y1179">
        <v>108.05</v>
      </c>
      <c r="Z1179">
        <v>85.89</v>
      </c>
      <c r="AA1179">
        <v>100.08</v>
      </c>
      <c r="AB1179">
        <v>82.86</v>
      </c>
      <c r="AC1179">
        <v>98.75</v>
      </c>
      <c r="AD1179" t="s">
        <v>36</v>
      </c>
      <c r="AE1179">
        <v>107.13</v>
      </c>
      <c r="AF1179">
        <v>97.6</v>
      </c>
      <c r="AG1179">
        <v>553.08000000000004</v>
      </c>
    </row>
    <row r="1180" spans="1:33" x14ac:dyDescent="0.25">
      <c r="A1180" s="1">
        <v>34515</v>
      </c>
      <c r="B1180">
        <v>110.32599999999999</v>
      </c>
      <c r="C1180">
        <v>2235.7379999999998</v>
      </c>
      <c r="D1180">
        <v>568.89</v>
      </c>
      <c r="E1180">
        <v>179.8965</v>
      </c>
      <c r="F1180">
        <v>342.88420000000002</v>
      </c>
      <c r="G1180">
        <v>1180.7639999999999</v>
      </c>
      <c r="H1180">
        <v>5081.5889999999999</v>
      </c>
      <c r="I1180" t="s">
        <v>36</v>
      </c>
      <c r="J1180" t="s">
        <v>36</v>
      </c>
      <c r="K1180">
        <v>1355.8589999999999</v>
      </c>
      <c r="L1180">
        <v>1771.8810000000001</v>
      </c>
      <c r="M1180" t="s">
        <v>36</v>
      </c>
      <c r="N1180">
        <v>144.34</v>
      </c>
      <c r="O1180">
        <v>162.16999999999999</v>
      </c>
      <c r="P1180">
        <v>1010.98</v>
      </c>
      <c r="Q1180">
        <v>860.02</v>
      </c>
      <c r="R1180">
        <v>1085.3599999999999</v>
      </c>
      <c r="S1180">
        <v>1041.25</v>
      </c>
      <c r="T1180" t="s">
        <v>36</v>
      </c>
      <c r="U1180">
        <v>776.16</v>
      </c>
      <c r="V1180">
        <v>103.0254</v>
      </c>
      <c r="W1180">
        <v>87.53</v>
      </c>
      <c r="X1180">
        <v>98.63</v>
      </c>
      <c r="Y1180">
        <v>106.68</v>
      </c>
      <c r="Z1180">
        <v>85.11</v>
      </c>
      <c r="AA1180">
        <v>98.96</v>
      </c>
      <c r="AB1180">
        <v>81.78</v>
      </c>
      <c r="AC1180">
        <v>98.1</v>
      </c>
      <c r="AD1180" t="s">
        <v>36</v>
      </c>
      <c r="AE1180">
        <v>107.54</v>
      </c>
      <c r="AF1180">
        <v>97.21</v>
      </c>
      <c r="AG1180">
        <v>548.96</v>
      </c>
    </row>
    <row r="1181" spans="1:33" x14ac:dyDescent="0.25">
      <c r="A1181" s="1">
        <v>34516</v>
      </c>
      <c r="B1181">
        <v>110.73699999999999</v>
      </c>
      <c r="C1181">
        <v>2235.7379999999998</v>
      </c>
      <c r="D1181">
        <v>569.37</v>
      </c>
      <c r="E1181">
        <v>179.8965</v>
      </c>
      <c r="F1181">
        <v>342.88420000000002</v>
      </c>
      <c r="G1181">
        <v>1180.7639999999999</v>
      </c>
      <c r="H1181">
        <v>5081.5889999999999</v>
      </c>
      <c r="I1181" t="s">
        <v>36</v>
      </c>
      <c r="J1181" t="s">
        <v>36</v>
      </c>
      <c r="K1181">
        <v>1355.8589999999999</v>
      </c>
      <c r="L1181">
        <v>1771.8810000000001</v>
      </c>
      <c r="M1181" t="s">
        <v>36</v>
      </c>
      <c r="N1181">
        <v>145.25</v>
      </c>
      <c r="O1181">
        <v>162.68</v>
      </c>
      <c r="P1181">
        <v>1012.97</v>
      </c>
      <c r="Q1181">
        <v>862.99</v>
      </c>
      <c r="R1181">
        <v>1090.5899999999999</v>
      </c>
      <c r="S1181">
        <v>1041.25</v>
      </c>
      <c r="T1181" t="s">
        <v>36</v>
      </c>
      <c r="U1181">
        <v>776.16</v>
      </c>
      <c r="V1181">
        <v>103.6931</v>
      </c>
      <c r="W1181">
        <v>88.19</v>
      </c>
      <c r="X1181">
        <v>99.21</v>
      </c>
      <c r="Y1181">
        <v>107.52</v>
      </c>
      <c r="Z1181">
        <v>85.44</v>
      </c>
      <c r="AA1181">
        <v>99.28</v>
      </c>
      <c r="AB1181">
        <v>81.5</v>
      </c>
      <c r="AC1181">
        <v>98.48</v>
      </c>
      <c r="AD1181" t="s">
        <v>36</v>
      </c>
      <c r="AE1181">
        <v>107.33</v>
      </c>
      <c r="AF1181">
        <v>97.75</v>
      </c>
      <c r="AG1181">
        <v>551.47</v>
      </c>
    </row>
    <row r="1182" spans="1:33" x14ac:dyDescent="0.25">
      <c r="A1182" s="1">
        <v>34519</v>
      </c>
      <c r="B1182">
        <v>110.73699999999999</v>
      </c>
      <c r="C1182">
        <v>2235.7379999999998</v>
      </c>
      <c r="D1182">
        <v>569.37</v>
      </c>
      <c r="E1182">
        <v>179.8965</v>
      </c>
      <c r="F1182">
        <v>342.88420000000002</v>
      </c>
      <c r="G1182">
        <v>1180.7639999999999</v>
      </c>
      <c r="H1182">
        <v>5081.5889999999999</v>
      </c>
      <c r="I1182" t="s">
        <v>36</v>
      </c>
      <c r="J1182" t="s">
        <v>36</v>
      </c>
      <c r="K1182">
        <v>1355.8589999999999</v>
      </c>
      <c r="L1182">
        <v>1771.8810000000001</v>
      </c>
      <c r="M1182" t="s">
        <v>36</v>
      </c>
      <c r="N1182">
        <v>145.25</v>
      </c>
      <c r="O1182">
        <v>162.68</v>
      </c>
      <c r="P1182">
        <v>1012.97</v>
      </c>
      <c r="Q1182">
        <v>862.99</v>
      </c>
      <c r="R1182">
        <v>1090.5899999999999</v>
      </c>
      <c r="S1182">
        <v>1041.25</v>
      </c>
      <c r="T1182" t="s">
        <v>36</v>
      </c>
      <c r="U1182">
        <v>776.16</v>
      </c>
      <c r="V1182">
        <v>103.6931</v>
      </c>
      <c r="W1182">
        <v>88.19</v>
      </c>
      <c r="X1182">
        <v>99.21</v>
      </c>
      <c r="Y1182">
        <v>107.52</v>
      </c>
      <c r="Z1182">
        <v>85.44</v>
      </c>
      <c r="AA1182">
        <v>99.28</v>
      </c>
      <c r="AB1182">
        <v>81.5</v>
      </c>
      <c r="AC1182">
        <v>98.48</v>
      </c>
      <c r="AD1182" t="s">
        <v>36</v>
      </c>
      <c r="AE1182">
        <v>107.33</v>
      </c>
      <c r="AF1182">
        <v>97.75</v>
      </c>
      <c r="AG1182">
        <v>551.47</v>
      </c>
    </row>
    <row r="1183" spans="1:33" x14ac:dyDescent="0.25">
      <c r="A1183" s="1">
        <v>34520</v>
      </c>
      <c r="B1183">
        <v>109.339</v>
      </c>
      <c r="C1183">
        <v>2235.7379999999998</v>
      </c>
      <c r="D1183">
        <v>570.62</v>
      </c>
      <c r="E1183">
        <v>179.8965</v>
      </c>
      <c r="F1183">
        <v>342.88420000000002</v>
      </c>
      <c r="G1183">
        <v>1180.7639999999999</v>
      </c>
      <c r="H1183">
        <v>5081.5889999999999</v>
      </c>
      <c r="I1183" t="s">
        <v>36</v>
      </c>
      <c r="J1183" t="s">
        <v>36</v>
      </c>
      <c r="K1183">
        <v>1355.8589999999999</v>
      </c>
      <c r="L1183">
        <v>1771.8810000000001</v>
      </c>
      <c r="M1183" t="s">
        <v>36</v>
      </c>
      <c r="N1183">
        <v>145.36000000000001</v>
      </c>
      <c r="O1183">
        <v>162.61000000000001</v>
      </c>
      <c r="P1183">
        <v>1010.98</v>
      </c>
      <c r="Q1183">
        <v>861.32</v>
      </c>
      <c r="R1183">
        <v>1088.52</v>
      </c>
      <c r="S1183">
        <v>1041.25</v>
      </c>
      <c r="T1183" t="s">
        <v>36</v>
      </c>
      <c r="U1183">
        <v>776.16</v>
      </c>
      <c r="V1183">
        <v>103.31529999999999</v>
      </c>
      <c r="W1183">
        <v>88.39</v>
      </c>
      <c r="X1183">
        <v>100.2</v>
      </c>
      <c r="Y1183">
        <v>107.71</v>
      </c>
      <c r="Z1183">
        <v>85.85</v>
      </c>
      <c r="AA1183">
        <v>99.54</v>
      </c>
      <c r="AB1183">
        <v>80.64</v>
      </c>
      <c r="AC1183">
        <v>98.27</v>
      </c>
      <c r="AD1183" t="s">
        <v>36</v>
      </c>
      <c r="AE1183">
        <v>106.91</v>
      </c>
      <c r="AF1183">
        <v>97.62</v>
      </c>
      <c r="AG1183">
        <v>551.83000000000004</v>
      </c>
    </row>
    <row r="1184" spans="1:33" x14ac:dyDescent="0.25">
      <c r="A1184" s="1">
        <v>34521</v>
      </c>
      <c r="B1184">
        <v>108.708</v>
      </c>
      <c r="C1184">
        <v>2235.7379999999998</v>
      </c>
      <c r="D1184">
        <v>570.9</v>
      </c>
      <c r="E1184">
        <v>179.8965</v>
      </c>
      <c r="F1184">
        <v>342.88420000000002</v>
      </c>
      <c r="G1184">
        <v>1180.7639999999999</v>
      </c>
      <c r="H1184">
        <v>5081.5889999999999</v>
      </c>
      <c r="I1184" t="s">
        <v>36</v>
      </c>
      <c r="J1184" t="s">
        <v>36</v>
      </c>
      <c r="K1184">
        <v>1355.8589999999999</v>
      </c>
      <c r="L1184">
        <v>1771.8810000000001</v>
      </c>
      <c r="M1184" t="s">
        <v>36</v>
      </c>
      <c r="N1184">
        <v>145.12</v>
      </c>
      <c r="O1184">
        <v>162.87</v>
      </c>
      <c r="P1184">
        <v>1010.03</v>
      </c>
      <c r="Q1184">
        <v>861.53</v>
      </c>
      <c r="R1184">
        <v>1089.96</v>
      </c>
      <c r="S1184">
        <v>1041.25</v>
      </c>
      <c r="T1184" t="s">
        <v>36</v>
      </c>
      <c r="U1184">
        <v>776.16</v>
      </c>
      <c r="V1184">
        <v>103.0521</v>
      </c>
      <c r="W1184">
        <v>88.56</v>
      </c>
      <c r="X1184">
        <v>100.41</v>
      </c>
      <c r="Y1184">
        <v>107.81</v>
      </c>
      <c r="Z1184">
        <v>85.26</v>
      </c>
      <c r="AA1184">
        <v>99.62</v>
      </c>
      <c r="AB1184">
        <v>80.19</v>
      </c>
      <c r="AC1184">
        <v>98.59</v>
      </c>
      <c r="AD1184" t="s">
        <v>36</v>
      </c>
      <c r="AE1184">
        <v>106.72</v>
      </c>
      <c r="AF1184">
        <v>97.8</v>
      </c>
      <c r="AG1184">
        <v>551.54999999999995</v>
      </c>
    </row>
    <row r="1185" spans="1:33" x14ac:dyDescent="0.25">
      <c r="A1185" s="1">
        <v>34522</v>
      </c>
      <c r="B1185">
        <v>108.453</v>
      </c>
      <c r="C1185">
        <v>2235.7379999999998</v>
      </c>
      <c r="D1185">
        <v>571.64</v>
      </c>
      <c r="E1185">
        <v>179.8965</v>
      </c>
      <c r="F1185">
        <v>342.88420000000002</v>
      </c>
      <c r="G1185">
        <v>1180.7639999999999</v>
      </c>
      <c r="H1185">
        <v>5081.5889999999999</v>
      </c>
      <c r="I1185" t="s">
        <v>36</v>
      </c>
      <c r="J1185" t="s">
        <v>36</v>
      </c>
      <c r="K1185">
        <v>1355.8589999999999</v>
      </c>
      <c r="L1185">
        <v>1771.8810000000001</v>
      </c>
      <c r="M1185" t="s">
        <v>36</v>
      </c>
      <c r="N1185">
        <v>145.87</v>
      </c>
      <c r="O1185">
        <v>163.69</v>
      </c>
      <c r="P1185">
        <v>1016.66</v>
      </c>
      <c r="Q1185">
        <v>865.34</v>
      </c>
      <c r="R1185">
        <v>1092.6400000000001</v>
      </c>
      <c r="S1185">
        <v>1041.25</v>
      </c>
      <c r="T1185" t="s">
        <v>36</v>
      </c>
      <c r="U1185">
        <v>776.16</v>
      </c>
      <c r="V1185">
        <v>104.0532</v>
      </c>
      <c r="W1185">
        <v>88.64</v>
      </c>
      <c r="X1185">
        <v>100.87</v>
      </c>
      <c r="Y1185">
        <v>107.97</v>
      </c>
      <c r="Z1185">
        <v>85.65</v>
      </c>
      <c r="AA1185">
        <v>100.04</v>
      </c>
      <c r="AB1185">
        <v>81.48</v>
      </c>
      <c r="AC1185">
        <v>98.78</v>
      </c>
      <c r="AD1185" t="s">
        <v>36</v>
      </c>
      <c r="AE1185">
        <v>106.91</v>
      </c>
      <c r="AF1185">
        <v>98.62</v>
      </c>
      <c r="AG1185">
        <v>554.33000000000004</v>
      </c>
    </row>
    <row r="1186" spans="1:33" x14ac:dyDescent="0.25">
      <c r="A1186" s="1">
        <v>34523</v>
      </c>
      <c r="B1186">
        <v>109.212</v>
      </c>
      <c r="C1186">
        <v>2235.7379999999998</v>
      </c>
      <c r="D1186">
        <v>568.23</v>
      </c>
      <c r="E1186">
        <v>179.8965</v>
      </c>
      <c r="F1186">
        <v>342.88420000000002</v>
      </c>
      <c r="G1186">
        <v>1180.7639999999999</v>
      </c>
      <c r="H1186">
        <v>5081.5889999999999</v>
      </c>
      <c r="I1186" t="s">
        <v>36</v>
      </c>
      <c r="J1186" t="s">
        <v>36</v>
      </c>
      <c r="K1186">
        <v>1355.8589999999999</v>
      </c>
      <c r="L1186">
        <v>1771.8810000000001</v>
      </c>
      <c r="M1186" t="s">
        <v>36</v>
      </c>
      <c r="N1186">
        <v>146.22999999999999</v>
      </c>
      <c r="O1186">
        <v>164.02</v>
      </c>
      <c r="P1186">
        <v>1020.27</v>
      </c>
      <c r="Q1186">
        <v>866.15</v>
      </c>
      <c r="R1186">
        <v>1091.02</v>
      </c>
      <c r="S1186">
        <v>1041.25</v>
      </c>
      <c r="T1186" t="s">
        <v>36</v>
      </c>
      <c r="U1186">
        <v>776.16</v>
      </c>
      <c r="V1186">
        <v>104.51349999999999</v>
      </c>
      <c r="W1186">
        <v>89.08</v>
      </c>
      <c r="X1186">
        <v>101.48</v>
      </c>
      <c r="Y1186">
        <v>107.75</v>
      </c>
      <c r="Z1186">
        <v>85.66</v>
      </c>
      <c r="AA1186">
        <v>100.17</v>
      </c>
      <c r="AB1186">
        <v>81.67</v>
      </c>
      <c r="AC1186">
        <v>99.29</v>
      </c>
      <c r="AD1186" t="s">
        <v>36</v>
      </c>
      <c r="AE1186">
        <v>107.05</v>
      </c>
      <c r="AF1186">
        <v>98.85</v>
      </c>
      <c r="AG1186">
        <v>555.77</v>
      </c>
    </row>
    <row r="1187" spans="1:33" x14ac:dyDescent="0.25">
      <c r="A1187" s="1">
        <v>34526</v>
      </c>
      <c r="B1187">
        <v>111.92100000000001</v>
      </c>
      <c r="C1187">
        <v>2235.7379999999998</v>
      </c>
      <c r="D1187">
        <v>567.09</v>
      </c>
      <c r="E1187">
        <v>179.8965</v>
      </c>
      <c r="F1187">
        <v>342.88420000000002</v>
      </c>
      <c r="G1187">
        <v>1180.7639999999999</v>
      </c>
      <c r="H1187">
        <v>5081.5889999999999</v>
      </c>
      <c r="I1187" t="s">
        <v>36</v>
      </c>
      <c r="J1187" t="s">
        <v>36</v>
      </c>
      <c r="K1187">
        <v>1355.8589999999999</v>
      </c>
      <c r="L1187">
        <v>1771.8810000000001</v>
      </c>
      <c r="M1187" t="s">
        <v>36</v>
      </c>
      <c r="N1187">
        <v>145.87</v>
      </c>
      <c r="O1187">
        <v>163.38</v>
      </c>
      <c r="P1187">
        <v>1019.05</v>
      </c>
      <c r="Q1187">
        <v>865.32</v>
      </c>
      <c r="R1187">
        <v>1090.22</v>
      </c>
      <c r="S1187">
        <v>1041.25</v>
      </c>
      <c r="T1187" t="s">
        <v>36</v>
      </c>
      <c r="U1187">
        <v>776.16</v>
      </c>
      <c r="V1187">
        <v>103.76690000000001</v>
      </c>
      <c r="W1187">
        <v>89.08</v>
      </c>
      <c r="X1187">
        <v>102.09</v>
      </c>
      <c r="Y1187">
        <v>107.27</v>
      </c>
      <c r="Z1187">
        <v>84.87</v>
      </c>
      <c r="AA1187">
        <v>99.64</v>
      </c>
      <c r="AB1187">
        <v>81.42</v>
      </c>
      <c r="AC1187">
        <v>99.23</v>
      </c>
      <c r="AD1187" t="s">
        <v>36</v>
      </c>
      <c r="AE1187">
        <v>106.7</v>
      </c>
      <c r="AF1187">
        <v>98.35</v>
      </c>
      <c r="AG1187">
        <v>554</v>
      </c>
    </row>
    <row r="1188" spans="1:33" x14ac:dyDescent="0.25">
      <c r="A1188" s="1">
        <v>34527</v>
      </c>
      <c r="B1188">
        <v>112.577</v>
      </c>
      <c r="C1188">
        <v>2235.7379999999998</v>
      </c>
      <c r="D1188">
        <v>568.46</v>
      </c>
      <c r="E1188">
        <v>179.8965</v>
      </c>
      <c r="F1188">
        <v>342.88420000000002</v>
      </c>
      <c r="G1188">
        <v>1180.7639999999999</v>
      </c>
      <c r="H1188">
        <v>5081.5889999999999</v>
      </c>
      <c r="I1188" t="s">
        <v>36</v>
      </c>
      <c r="J1188" t="s">
        <v>36</v>
      </c>
      <c r="K1188">
        <v>1355.8589999999999</v>
      </c>
      <c r="L1188">
        <v>1771.8810000000001</v>
      </c>
      <c r="M1188" t="s">
        <v>36</v>
      </c>
      <c r="N1188">
        <v>146.01</v>
      </c>
      <c r="O1188">
        <v>163.41</v>
      </c>
      <c r="P1188">
        <v>1022.05</v>
      </c>
      <c r="Q1188">
        <v>866.98</v>
      </c>
      <c r="R1188">
        <v>1091.29</v>
      </c>
      <c r="S1188">
        <v>1041.25</v>
      </c>
      <c r="T1188" t="s">
        <v>36</v>
      </c>
      <c r="U1188">
        <v>776.16</v>
      </c>
      <c r="V1188">
        <v>104.1255</v>
      </c>
      <c r="W1188">
        <v>88.74</v>
      </c>
      <c r="X1188">
        <v>102.27</v>
      </c>
      <c r="Y1188">
        <v>106.87</v>
      </c>
      <c r="Z1188">
        <v>83.88</v>
      </c>
      <c r="AA1188">
        <v>99.62</v>
      </c>
      <c r="AB1188">
        <v>83</v>
      </c>
      <c r="AC1188">
        <v>99.23</v>
      </c>
      <c r="AD1188" t="s">
        <v>36</v>
      </c>
      <c r="AE1188">
        <v>106.32</v>
      </c>
      <c r="AF1188">
        <v>98.11</v>
      </c>
      <c r="AG1188">
        <v>553.87</v>
      </c>
    </row>
    <row r="1189" spans="1:33" x14ac:dyDescent="0.25">
      <c r="A1189" s="1">
        <v>34528</v>
      </c>
      <c r="B1189">
        <v>112.42100000000001</v>
      </c>
      <c r="C1189">
        <v>2235.7379999999998</v>
      </c>
      <c r="D1189">
        <v>569.02</v>
      </c>
      <c r="E1189">
        <v>179.8965</v>
      </c>
      <c r="F1189">
        <v>342.88420000000002</v>
      </c>
      <c r="G1189">
        <v>1180.7639999999999</v>
      </c>
      <c r="H1189">
        <v>5081.5889999999999</v>
      </c>
      <c r="I1189" t="s">
        <v>36</v>
      </c>
      <c r="J1189" t="s">
        <v>36</v>
      </c>
      <c r="K1189">
        <v>1355.8589999999999</v>
      </c>
      <c r="L1189">
        <v>1771.8810000000001</v>
      </c>
      <c r="M1189" t="s">
        <v>36</v>
      </c>
      <c r="N1189">
        <v>146.59</v>
      </c>
      <c r="O1189">
        <v>163.87</v>
      </c>
      <c r="P1189">
        <v>1031.4000000000001</v>
      </c>
      <c r="Q1189">
        <v>872.13</v>
      </c>
      <c r="R1189">
        <v>1094.5</v>
      </c>
      <c r="S1189">
        <v>1041.25</v>
      </c>
      <c r="T1189" t="s">
        <v>36</v>
      </c>
      <c r="U1189">
        <v>776.16</v>
      </c>
      <c r="V1189">
        <v>104.541</v>
      </c>
      <c r="W1189">
        <v>88.32</v>
      </c>
      <c r="X1189">
        <v>101.86</v>
      </c>
      <c r="Y1189">
        <v>107.17</v>
      </c>
      <c r="Z1189">
        <v>84.24</v>
      </c>
      <c r="AA1189">
        <v>99.67</v>
      </c>
      <c r="AB1189">
        <v>84.46</v>
      </c>
      <c r="AC1189">
        <v>99.32</v>
      </c>
      <c r="AD1189" t="s">
        <v>36</v>
      </c>
      <c r="AE1189">
        <v>106.28</v>
      </c>
      <c r="AF1189">
        <v>98.28</v>
      </c>
      <c r="AG1189">
        <v>554.83000000000004</v>
      </c>
    </row>
    <row r="1190" spans="1:33" x14ac:dyDescent="0.25">
      <c r="A1190" s="1">
        <v>34529</v>
      </c>
      <c r="B1190">
        <v>112.393</v>
      </c>
      <c r="C1190">
        <v>2235.7379999999998</v>
      </c>
      <c r="D1190">
        <v>573.79999999999995</v>
      </c>
      <c r="E1190">
        <v>179.8965</v>
      </c>
      <c r="F1190">
        <v>342.88420000000002</v>
      </c>
      <c r="G1190">
        <v>1180.7639999999999</v>
      </c>
      <c r="H1190">
        <v>5081.5889999999999</v>
      </c>
      <c r="I1190" t="s">
        <v>36</v>
      </c>
      <c r="J1190" t="s">
        <v>36</v>
      </c>
      <c r="K1190">
        <v>1355.8589999999999</v>
      </c>
      <c r="L1190">
        <v>1771.8810000000001</v>
      </c>
      <c r="M1190" t="s">
        <v>36</v>
      </c>
      <c r="N1190">
        <v>148.12</v>
      </c>
      <c r="O1190">
        <v>165.54</v>
      </c>
      <c r="P1190">
        <v>1040.57</v>
      </c>
      <c r="Q1190">
        <v>879.62</v>
      </c>
      <c r="R1190">
        <v>1103.58</v>
      </c>
      <c r="S1190">
        <v>1041.25</v>
      </c>
      <c r="T1190" t="s">
        <v>36</v>
      </c>
      <c r="U1190">
        <v>776.16</v>
      </c>
      <c r="V1190">
        <v>105.4208</v>
      </c>
      <c r="W1190">
        <v>89.37</v>
      </c>
      <c r="X1190">
        <v>102.27</v>
      </c>
      <c r="Y1190">
        <v>108.82</v>
      </c>
      <c r="Z1190">
        <v>85.26</v>
      </c>
      <c r="AA1190">
        <v>100.81</v>
      </c>
      <c r="AB1190">
        <v>84.28</v>
      </c>
      <c r="AC1190">
        <v>100.44</v>
      </c>
      <c r="AD1190" t="s">
        <v>36</v>
      </c>
      <c r="AE1190">
        <v>108.08</v>
      </c>
      <c r="AF1190">
        <v>99.72</v>
      </c>
      <c r="AG1190">
        <v>560.67999999999995</v>
      </c>
    </row>
    <row r="1191" spans="1:33" x14ac:dyDescent="0.25">
      <c r="A1191" s="1">
        <v>34530</v>
      </c>
      <c r="B1191">
        <v>112.499</v>
      </c>
      <c r="C1191">
        <v>2235.7379999999998</v>
      </c>
      <c r="D1191">
        <v>573.97</v>
      </c>
      <c r="E1191">
        <v>179.8965</v>
      </c>
      <c r="F1191">
        <v>342.88420000000002</v>
      </c>
      <c r="G1191">
        <v>1180.7639999999999</v>
      </c>
      <c r="H1191">
        <v>5081.5889999999999</v>
      </c>
      <c r="I1191" t="s">
        <v>36</v>
      </c>
      <c r="J1191" t="s">
        <v>36</v>
      </c>
      <c r="K1191">
        <v>1355.8589999999999</v>
      </c>
      <c r="L1191">
        <v>1771.8810000000001</v>
      </c>
      <c r="M1191" t="s">
        <v>36</v>
      </c>
      <c r="N1191">
        <v>148.07</v>
      </c>
      <c r="O1191">
        <v>165.86</v>
      </c>
      <c r="P1191">
        <v>1036.9100000000001</v>
      </c>
      <c r="Q1191">
        <v>879.38</v>
      </c>
      <c r="R1191">
        <v>1106.6600000000001</v>
      </c>
      <c r="S1191">
        <v>1041.25</v>
      </c>
      <c r="T1191" t="s">
        <v>36</v>
      </c>
      <c r="U1191">
        <v>776.16</v>
      </c>
      <c r="V1191">
        <v>105.7551</v>
      </c>
      <c r="W1191">
        <v>89.79</v>
      </c>
      <c r="X1191">
        <v>102.8</v>
      </c>
      <c r="Y1191">
        <v>108.88</v>
      </c>
      <c r="Z1191">
        <v>85.33</v>
      </c>
      <c r="AA1191">
        <v>101.13</v>
      </c>
      <c r="AB1191">
        <v>82.88</v>
      </c>
      <c r="AC1191">
        <v>101.32</v>
      </c>
      <c r="AD1191" t="s">
        <v>36</v>
      </c>
      <c r="AE1191">
        <v>107.81</v>
      </c>
      <c r="AF1191">
        <v>100.21</v>
      </c>
      <c r="AG1191">
        <v>561.6</v>
      </c>
    </row>
    <row r="1192" spans="1:33" x14ac:dyDescent="0.25">
      <c r="A1192" s="1">
        <v>34533</v>
      </c>
      <c r="B1192">
        <v>112.14</v>
      </c>
      <c r="C1192">
        <v>2235.7379999999998</v>
      </c>
      <c r="D1192">
        <v>575.74</v>
      </c>
      <c r="E1192">
        <v>179.8965</v>
      </c>
      <c r="F1192">
        <v>342.88420000000002</v>
      </c>
      <c r="G1192">
        <v>1180.7639999999999</v>
      </c>
      <c r="H1192">
        <v>5081.5889999999999</v>
      </c>
      <c r="I1192" t="s">
        <v>36</v>
      </c>
      <c r="J1192" t="s">
        <v>36</v>
      </c>
      <c r="K1192">
        <v>1355.8589999999999</v>
      </c>
      <c r="L1192">
        <v>1771.8810000000001</v>
      </c>
      <c r="M1192" t="s">
        <v>36</v>
      </c>
      <c r="N1192">
        <v>148.4</v>
      </c>
      <c r="O1192">
        <v>166.23</v>
      </c>
      <c r="P1192">
        <v>1036.17</v>
      </c>
      <c r="Q1192">
        <v>879.15</v>
      </c>
      <c r="R1192">
        <v>1106.8399999999999</v>
      </c>
      <c r="S1192">
        <v>1041.25</v>
      </c>
      <c r="T1192" t="s">
        <v>36</v>
      </c>
      <c r="U1192">
        <v>776.16</v>
      </c>
      <c r="V1192">
        <v>106.1825</v>
      </c>
      <c r="W1192">
        <v>89.7</v>
      </c>
      <c r="X1192">
        <v>103.39</v>
      </c>
      <c r="Y1192">
        <v>109.43</v>
      </c>
      <c r="Z1192">
        <v>85.33</v>
      </c>
      <c r="AA1192">
        <v>101.14</v>
      </c>
      <c r="AB1192">
        <v>83.57</v>
      </c>
      <c r="AC1192">
        <v>101.89</v>
      </c>
      <c r="AD1192" t="s">
        <v>36</v>
      </c>
      <c r="AE1192">
        <v>107.53</v>
      </c>
      <c r="AF1192">
        <v>99.85</v>
      </c>
      <c r="AG1192">
        <v>562.97</v>
      </c>
    </row>
    <row r="1193" spans="1:33" x14ac:dyDescent="0.25">
      <c r="A1193" s="1">
        <v>34534</v>
      </c>
      <c r="B1193">
        <v>112.242</v>
      </c>
      <c r="C1193">
        <v>2235.7379999999998</v>
      </c>
      <c r="D1193">
        <v>577.45000000000005</v>
      </c>
      <c r="E1193">
        <v>179.8965</v>
      </c>
      <c r="F1193">
        <v>342.88420000000002</v>
      </c>
      <c r="G1193">
        <v>1180.7639999999999</v>
      </c>
      <c r="H1193">
        <v>5081.5889999999999</v>
      </c>
      <c r="I1193" t="s">
        <v>36</v>
      </c>
      <c r="J1193" t="s">
        <v>36</v>
      </c>
      <c r="K1193">
        <v>1355.8589999999999</v>
      </c>
      <c r="L1193">
        <v>1771.8810000000001</v>
      </c>
      <c r="M1193" t="s">
        <v>36</v>
      </c>
      <c r="N1193">
        <v>147.86000000000001</v>
      </c>
      <c r="O1193">
        <v>165.88</v>
      </c>
      <c r="P1193">
        <v>1033.1300000000001</v>
      </c>
      <c r="Q1193">
        <v>877.95</v>
      </c>
      <c r="R1193">
        <v>1106.94</v>
      </c>
      <c r="S1193">
        <v>1041.25</v>
      </c>
      <c r="T1193" t="s">
        <v>36</v>
      </c>
      <c r="U1193">
        <v>776.16</v>
      </c>
      <c r="V1193">
        <v>105.5</v>
      </c>
      <c r="W1193">
        <v>89.43</v>
      </c>
      <c r="X1193">
        <v>103.72</v>
      </c>
      <c r="Y1193">
        <v>108.38</v>
      </c>
      <c r="Z1193">
        <v>84.96</v>
      </c>
      <c r="AA1193">
        <v>101.46</v>
      </c>
      <c r="AB1193">
        <v>82.11</v>
      </c>
      <c r="AC1193">
        <v>102.47</v>
      </c>
      <c r="AD1193" t="s">
        <v>36</v>
      </c>
      <c r="AE1193">
        <v>107.45</v>
      </c>
      <c r="AF1193">
        <v>99.81</v>
      </c>
      <c r="AG1193">
        <v>561.30999999999995</v>
      </c>
    </row>
    <row r="1194" spans="1:33" x14ac:dyDescent="0.25">
      <c r="A1194" s="1">
        <v>34535</v>
      </c>
      <c r="B1194">
        <v>111.27500000000001</v>
      </c>
      <c r="C1194">
        <v>2235.7379999999998</v>
      </c>
      <c r="D1194">
        <v>574.77</v>
      </c>
      <c r="E1194">
        <v>179.8965</v>
      </c>
      <c r="F1194">
        <v>342.88420000000002</v>
      </c>
      <c r="G1194">
        <v>1180.7639999999999</v>
      </c>
      <c r="H1194">
        <v>5081.5889999999999</v>
      </c>
      <c r="I1194" t="s">
        <v>36</v>
      </c>
      <c r="J1194" t="s">
        <v>36</v>
      </c>
      <c r="K1194">
        <v>1355.8589999999999</v>
      </c>
      <c r="L1194">
        <v>1771.8810000000001</v>
      </c>
      <c r="M1194" t="s">
        <v>36</v>
      </c>
      <c r="N1194">
        <v>146.88999999999999</v>
      </c>
      <c r="O1194">
        <v>165.13</v>
      </c>
      <c r="P1194">
        <v>1025.3800000000001</v>
      </c>
      <c r="Q1194">
        <v>872.39</v>
      </c>
      <c r="R1194">
        <v>1101.1500000000001</v>
      </c>
      <c r="S1194">
        <v>1041.25</v>
      </c>
      <c r="T1194" t="s">
        <v>36</v>
      </c>
      <c r="U1194">
        <v>776.16</v>
      </c>
      <c r="V1194">
        <v>105.0354</v>
      </c>
      <c r="W1194">
        <v>89.15</v>
      </c>
      <c r="X1194">
        <v>103.32</v>
      </c>
      <c r="Y1194">
        <v>107.47</v>
      </c>
      <c r="Z1194">
        <v>84.5</v>
      </c>
      <c r="AA1194">
        <v>101.04</v>
      </c>
      <c r="AB1194">
        <v>80.94</v>
      </c>
      <c r="AC1194">
        <v>101.93</v>
      </c>
      <c r="AD1194" t="s">
        <v>36</v>
      </c>
      <c r="AE1194">
        <v>107.4</v>
      </c>
      <c r="AF1194">
        <v>99.59</v>
      </c>
      <c r="AG1194">
        <v>558.52</v>
      </c>
    </row>
    <row r="1195" spans="1:33" x14ac:dyDescent="0.25">
      <c r="A1195" s="1">
        <v>34536</v>
      </c>
      <c r="B1195">
        <v>111.464</v>
      </c>
      <c r="C1195">
        <v>2235.7379999999998</v>
      </c>
      <c r="D1195">
        <v>574.20000000000005</v>
      </c>
      <c r="E1195">
        <v>179.8965</v>
      </c>
      <c r="F1195">
        <v>342.88420000000002</v>
      </c>
      <c r="G1195">
        <v>1180.7639999999999</v>
      </c>
      <c r="H1195">
        <v>5081.5889999999999</v>
      </c>
      <c r="I1195" t="s">
        <v>36</v>
      </c>
      <c r="J1195" t="s">
        <v>36</v>
      </c>
      <c r="K1195">
        <v>1355.8589999999999</v>
      </c>
      <c r="L1195">
        <v>1771.8810000000001</v>
      </c>
      <c r="M1195" t="s">
        <v>36</v>
      </c>
      <c r="N1195">
        <v>147.22999999999999</v>
      </c>
      <c r="O1195">
        <v>165.28</v>
      </c>
      <c r="P1195">
        <v>1026.24</v>
      </c>
      <c r="Q1195">
        <v>873.03</v>
      </c>
      <c r="R1195">
        <v>1101.8499999999999</v>
      </c>
      <c r="S1195">
        <v>1041.25</v>
      </c>
      <c r="T1195" t="s">
        <v>36</v>
      </c>
      <c r="U1195">
        <v>776.16</v>
      </c>
      <c r="V1195">
        <v>105.27889999999999</v>
      </c>
      <c r="W1195">
        <v>89.49</v>
      </c>
      <c r="X1195">
        <v>102.77</v>
      </c>
      <c r="Y1195">
        <v>107.69</v>
      </c>
      <c r="Z1195">
        <v>84.78</v>
      </c>
      <c r="AA1195">
        <v>100.68</v>
      </c>
      <c r="AB1195">
        <v>82.87</v>
      </c>
      <c r="AC1195">
        <v>101.91</v>
      </c>
      <c r="AD1195" t="s">
        <v>36</v>
      </c>
      <c r="AE1195">
        <v>107.96</v>
      </c>
      <c r="AF1195">
        <v>99.34</v>
      </c>
      <c r="AG1195">
        <v>559.77</v>
      </c>
    </row>
    <row r="1196" spans="1:33" x14ac:dyDescent="0.25">
      <c r="A1196" s="1">
        <v>34537</v>
      </c>
      <c r="B1196">
        <v>111.384</v>
      </c>
      <c r="C1196">
        <v>2235.7379999999998</v>
      </c>
      <c r="D1196">
        <v>573.69000000000005</v>
      </c>
      <c r="E1196">
        <v>179.8965</v>
      </c>
      <c r="F1196">
        <v>342.88420000000002</v>
      </c>
      <c r="G1196">
        <v>1180.7639999999999</v>
      </c>
      <c r="H1196">
        <v>5081.5889999999999</v>
      </c>
      <c r="I1196" t="s">
        <v>36</v>
      </c>
      <c r="J1196" t="s">
        <v>36</v>
      </c>
      <c r="K1196">
        <v>1355.8589999999999</v>
      </c>
      <c r="L1196">
        <v>1771.8810000000001</v>
      </c>
      <c r="M1196" t="s">
        <v>36</v>
      </c>
      <c r="N1196">
        <v>147.44</v>
      </c>
      <c r="O1196">
        <v>165.48</v>
      </c>
      <c r="P1196">
        <v>1022.53</v>
      </c>
      <c r="Q1196">
        <v>871.04</v>
      </c>
      <c r="R1196">
        <v>1100.7</v>
      </c>
      <c r="S1196">
        <v>1041.25</v>
      </c>
      <c r="T1196" t="s">
        <v>36</v>
      </c>
      <c r="U1196">
        <v>776.16</v>
      </c>
      <c r="V1196">
        <v>105.1343</v>
      </c>
      <c r="W1196">
        <v>89.44</v>
      </c>
      <c r="X1196">
        <v>102.69</v>
      </c>
      <c r="Y1196">
        <v>107.69</v>
      </c>
      <c r="Z1196">
        <v>84.6</v>
      </c>
      <c r="AA1196">
        <v>101.35</v>
      </c>
      <c r="AB1196">
        <v>83.16</v>
      </c>
      <c r="AC1196">
        <v>102.13</v>
      </c>
      <c r="AD1196" t="s">
        <v>36</v>
      </c>
      <c r="AE1196">
        <v>108.05</v>
      </c>
      <c r="AF1196">
        <v>99.85</v>
      </c>
      <c r="AG1196">
        <v>560.39</v>
      </c>
    </row>
    <row r="1197" spans="1:33" x14ac:dyDescent="0.25">
      <c r="A1197" s="1">
        <v>34540</v>
      </c>
      <c r="B1197">
        <v>110.922</v>
      </c>
      <c r="C1197">
        <v>2235.7379999999998</v>
      </c>
      <c r="D1197">
        <v>574.83000000000004</v>
      </c>
      <c r="E1197">
        <v>179.8965</v>
      </c>
      <c r="F1197">
        <v>342.88420000000002</v>
      </c>
      <c r="G1197">
        <v>1180.7639999999999</v>
      </c>
      <c r="H1197">
        <v>5081.5889999999999</v>
      </c>
      <c r="I1197" t="s">
        <v>36</v>
      </c>
      <c r="J1197" t="s">
        <v>36</v>
      </c>
      <c r="K1197">
        <v>1355.8589999999999</v>
      </c>
      <c r="L1197">
        <v>1771.8810000000001</v>
      </c>
      <c r="M1197" t="s">
        <v>36</v>
      </c>
      <c r="N1197">
        <v>147.93</v>
      </c>
      <c r="O1197">
        <v>165.74</v>
      </c>
      <c r="P1197">
        <v>1022.49</v>
      </c>
      <c r="Q1197">
        <v>871.32</v>
      </c>
      <c r="R1197">
        <v>1101.43</v>
      </c>
      <c r="S1197">
        <v>1041.25</v>
      </c>
      <c r="T1197" t="s">
        <v>36</v>
      </c>
      <c r="U1197">
        <v>776.16</v>
      </c>
      <c r="V1197">
        <v>104.9666</v>
      </c>
      <c r="W1197">
        <v>90.08</v>
      </c>
      <c r="X1197">
        <v>102.62</v>
      </c>
      <c r="Y1197">
        <v>107.79</v>
      </c>
      <c r="Z1197">
        <v>85.65</v>
      </c>
      <c r="AA1197">
        <v>101.63</v>
      </c>
      <c r="AB1197">
        <v>83.33</v>
      </c>
      <c r="AC1197">
        <v>102.31</v>
      </c>
      <c r="AD1197" t="s">
        <v>36</v>
      </c>
      <c r="AE1197">
        <v>108.39</v>
      </c>
      <c r="AF1197">
        <v>99.7</v>
      </c>
      <c r="AG1197">
        <v>561.89</v>
      </c>
    </row>
    <row r="1198" spans="1:33" x14ac:dyDescent="0.25">
      <c r="A1198" s="1">
        <v>34541</v>
      </c>
      <c r="B1198">
        <v>110.42</v>
      </c>
      <c r="C1198">
        <v>2235.7379999999998</v>
      </c>
      <c r="D1198">
        <v>574.77</v>
      </c>
      <c r="E1198">
        <v>179.8965</v>
      </c>
      <c r="F1198">
        <v>342.88420000000002</v>
      </c>
      <c r="G1198">
        <v>1180.7639999999999</v>
      </c>
      <c r="H1198">
        <v>5081.5889999999999</v>
      </c>
      <c r="I1198" t="s">
        <v>36</v>
      </c>
      <c r="J1198" t="s">
        <v>36</v>
      </c>
      <c r="K1198">
        <v>1355.8589999999999</v>
      </c>
      <c r="L1198">
        <v>1771.8810000000001</v>
      </c>
      <c r="M1198" t="s">
        <v>36</v>
      </c>
      <c r="N1198">
        <v>147.54</v>
      </c>
      <c r="O1198">
        <v>165.62</v>
      </c>
      <c r="P1198">
        <v>1020.76</v>
      </c>
      <c r="Q1198">
        <v>870.21</v>
      </c>
      <c r="R1198">
        <v>1100.46</v>
      </c>
      <c r="S1198">
        <v>1041.25</v>
      </c>
      <c r="T1198" t="s">
        <v>36</v>
      </c>
      <c r="U1198">
        <v>776.16</v>
      </c>
      <c r="V1198">
        <v>105.0008</v>
      </c>
      <c r="W1198">
        <v>89.86</v>
      </c>
      <c r="X1198">
        <v>101.95</v>
      </c>
      <c r="Y1198">
        <v>107.9</v>
      </c>
      <c r="Z1198">
        <v>85.4</v>
      </c>
      <c r="AA1198">
        <v>101</v>
      </c>
      <c r="AB1198">
        <v>83.18</v>
      </c>
      <c r="AC1198">
        <v>102.47</v>
      </c>
      <c r="AD1198" t="s">
        <v>36</v>
      </c>
      <c r="AE1198">
        <v>108.56</v>
      </c>
      <c r="AF1198">
        <v>99.29</v>
      </c>
      <c r="AG1198">
        <v>560.86</v>
      </c>
    </row>
    <row r="1199" spans="1:33" x14ac:dyDescent="0.25">
      <c r="A1199" s="1">
        <v>34542</v>
      </c>
      <c r="B1199">
        <v>110.54900000000001</v>
      </c>
      <c r="C1199">
        <v>2235.7379999999998</v>
      </c>
      <c r="D1199">
        <v>573.17999999999995</v>
      </c>
      <c r="E1199">
        <v>179.8965</v>
      </c>
      <c r="F1199">
        <v>342.88420000000002</v>
      </c>
      <c r="G1199">
        <v>1180.7639999999999</v>
      </c>
      <c r="H1199">
        <v>5081.5889999999999</v>
      </c>
      <c r="I1199" t="s">
        <v>36</v>
      </c>
      <c r="J1199" t="s">
        <v>36</v>
      </c>
      <c r="K1199">
        <v>1355.8589999999999</v>
      </c>
      <c r="L1199">
        <v>1771.8810000000001</v>
      </c>
      <c r="M1199" t="s">
        <v>36</v>
      </c>
      <c r="N1199">
        <v>147.25</v>
      </c>
      <c r="O1199">
        <v>165.24</v>
      </c>
      <c r="P1199">
        <v>1014.66</v>
      </c>
      <c r="Q1199">
        <v>866.82</v>
      </c>
      <c r="R1199">
        <v>1098.3</v>
      </c>
      <c r="S1199">
        <v>1041.25</v>
      </c>
      <c r="T1199" t="s">
        <v>36</v>
      </c>
      <c r="U1199">
        <v>776.16</v>
      </c>
      <c r="V1199">
        <v>104.2153</v>
      </c>
      <c r="W1199">
        <v>89.92</v>
      </c>
      <c r="X1199">
        <v>102</v>
      </c>
      <c r="Y1199">
        <v>107.55</v>
      </c>
      <c r="Z1199">
        <v>85.35</v>
      </c>
      <c r="AA1199">
        <v>101.08</v>
      </c>
      <c r="AB1199">
        <v>82.92</v>
      </c>
      <c r="AC1199">
        <v>102</v>
      </c>
      <c r="AD1199" t="s">
        <v>36</v>
      </c>
      <c r="AE1199">
        <v>108.58</v>
      </c>
      <c r="AF1199">
        <v>99.61</v>
      </c>
      <c r="AG1199">
        <v>559.91999999999996</v>
      </c>
    </row>
    <row r="1200" spans="1:33" x14ac:dyDescent="0.25">
      <c r="A1200" s="1">
        <v>34543</v>
      </c>
      <c r="B1200">
        <v>110.616</v>
      </c>
      <c r="C1200">
        <v>2235.7379999999998</v>
      </c>
      <c r="D1200">
        <v>574.54</v>
      </c>
      <c r="E1200">
        <v>179.8965</v>
      </c>
      <c r="F1200">
        <v>342.88420000000002</v>
      </c>
      <c r="G1200">
        <v>1180.7639999999999</v>
      </c>
      <c r="H1200">
        <v>5081.5889999999999</v>
      </c>
      <c r="I1200" t="s">
        <v>36</v>
      </c>
      <c r="J1200" t="s">
        <v>36</v>
      </c>
      <c r="K1200">
        <v>1355.8589999999999</v>
      </c>
      <c r="L1200">
        <v>1771.8810000000001</v>
      </c>
      <c r="M1200" t="s">
        <v>36</v>
      </c>
      <c r="N1200">
        <v>147.66999999999999</v>
      </c>
      <c r="O1200">
        <v>165.85</v>
      </c>
      <c r="P1200">
        <v>1012.57</v>
      </c>
      <c r="Q1200">
        <v>865.82</v>
      </c>
      <c r="R1200">
        <v>1097.95</v>
      </c>
      <c r="S1200">
        <v>1041.25</v>
      </c>
      <c r="T1200" t="s">
        <v>36</v>
      </c>
      <c r="U1200">
        <v>776.16</v>
      </c>
      <c r="V1200">
        <v>104.5128</v>
      </c>
      <c r="W1200">
        <v>90.17</v>
      </c>
      <c r="X1200">
        <v>102.52</v>
      </c>
      <c r="Y1200">
        <v>108.09</v>
      </c>
      <c r="Z1200">
        <v>85.47</v>
      </c>
      <c r="AA1200">
        <v>101.6</v>
      </c>
      <c r="AB1200">
        <v>83.43</v>
      </c>
      <c r="AC1200">
        <v>102.08</v>
      </c>
      <c r="AD1200" t="s">
        <v>36</v>
      </c>
      <c r="AE1200">
        <v>108.71</v>
      </c>
      <c r="AF1200">
        <v>100.42</v>
      </c>
      <c r="AG1200">
        <v>561.97</v>
      </c>
    </row>
    <row r="1201" spans="1:33" x14ac:dyDescent="0.25">
      <c r="A1201" s="1">
        <v>34544</v>
      </c>
      <c r="B1201">
        <v>111.82599999999999</v>
      </c>
      <c r="C1201">
        <v>2235.7379999999998</v>
      </c>
      <c r="D1201">
        <v>580.19000000000005</v>
      </c>
      <c r="E1201">
        <v>182.58420000000001</v>
      </c>
      <c r="F1201">
        <v>349.16930000000002</v>
      </c>
      <c r="G1201">
        <v>1241.7950000000001</v>
      </c>
      <c r="H1201">
        <v>4899.0879999999997</v>
      </c>
      <c r="I1201" t="s">
        <v>36</v>
      </c>
      <c r="J1201" t="s">
        <v>36</v>
      </c>
      <c r="K1201">
        <v>1428.76</v>
      </c>
      <c r="L1201">
        <v>1791.3320000000001</v>
      </c>
      <c r="M1201" t="s">
        <v>36</v>
      </c>
      <c r="N1201">
        <v>149.27000000000001</v>
      </c>
      <c r="O1201">
        <v>167.22</v>
      </c>
      <c r="P1201">
        <v>1025.42</v>
      </c>
      <c r="Q1201">
        <v>874.15</v>
      </c>
      <c r="R1201">
        <v>1105.4100000000001</v>
      </c>
      <c r="S1201">
        <v>1076.99</v>
      </c>
      <c r="T1201" t="s">
        <v>36</v>
      </c>
      <c r="U1201">
        <v>800.85699999999997</v>
      </c>
      <c r="V1201">
        <v>105.4209</v>
      </c>
      <c r="W1201">
        <v>90.78</v>
      </c>
      <c r="X1201">
        <v>103.35</v>
      </c>
      <c r="Y1201">
        <v>108.96</v>
      </c>
      <c r="Z1201">
        <v>86.18</v>
      </c>
      <c r="AA1201">
        <v>102.41</v>
      </c>
      <c r="AB1201">
        <v>85.19</v>
      </c>
      <c r="AC1201">
        <v>102.86</v>
      </c>
      <c r="AD1201" t="s">
        <v>36</v>
      </c>
      <c r="AE1201">
        <v>109.16</v>
      </c>
      <c r="AF1201">
        <v>101.94</v>
      </c>
      <c r="AG1201">
        <v>566.98</v>
      </c>
    </row>
    <row r="1202" spans="1:33" x14ac:dyDescent="0.25">
      <c r="A1202" s="1">
        <v>34547</v>
      </c>
      <c r="B1202">
        <v>112.35</v>
      </c>
      <c r="C1202">
        <v>2265.92</v>
      </c>
      <c r="D1202">
        <v>579.69000000000005</v>
      </c>
      <c r="E1202">
        <v>182.58420000000001</v>
      </c>
      <c r="F1202">
        <v>349.16930000000002</v>
      </c>
      <c r="G1202">
        <v>1241.7950000000001</v>
      </c>
      <c r="H1202">
        <v>4899.0879999999997</v>
      </c>
      <c r="I1202" t="s">
        <v>36</v>
      </c>
      <c r="J1202" t="s">
        <v>36</v>
      </c>
      <c r="K1202">
        <v>1428.76</v>
      </c>
      <c r="L1202">
        <v>1791.3320000000001</v>
      </c>
      <c r="M1202" t="s">
        <v>36</v>
      </c>
      <c r="N1202">
        <v>149.80000000000001</v>
      </c>
      <c r="O1202">
        <v>168.62</v>
      </c>
      <c r="P1202">
        <v>1030.3399999999999</v>
      </c>
      <c r="Q1202">
        <v>877.54</v>
      </c>
      <c r="R1202">
        <v>1108.76</v>
      </c>
      <c r="S1202">
        <v>1076.99</v>
      </c>
      <c r="T1202" t="s">
        <v>36</v>
      </c>
      <c r="U1202">
        <v>800.85699999999997</v>
      </c>
      <c r="V1202">
        <v>105.90940000000001</v>
      </c>
      <c r="W1202">
        <v>90.96</v>
      </c>
      <c r="X1202">
        <v>103.93</v>
      </c>
      <c r="Y1202">
        <v>109.37</v>
      </c>
      <c r="Z1202">
        <v>86.22</v>
      </c>
      <c r="AA1202">
        <v>102.98</v>
      </c>
      <c r="AB1202">
        <v>86.04</v>
      </c>
      <c r="AC1202">
        <v>104.08</v>
      </c>
      <c r="AD1202" t="s">
        <v>36</v>
      </c>
      <c r="AE1202">
        <v>110.17</v>
      </c>
      <c r="AF1202">
        <v>103.52</v>
      </c>
      <c r="AG1202">
        <v>570.54</v>
      </c>
    </row>
    <row r="1203" spans="1:33" x14ac:dyDescent="0.25">
      <c r="A1203" s="1">
        <v>34548</v>
      </c>
      <c r="B1203">
        <v>111.512</v>
      </c>
      <c r="C1203">
        <v>2265.92</v>
      </c>
      <c r="D1203">
        <v>580.5</v>
      </c>
      <c r="E1203">
        <v>182.58420000000001</v>
      </c>
      <c r="F1203">
        <v>349.16930000000002</v>
      </c>
      <c r="G1203">
        <v>1241.7950000000001</v>
      </c>
      <c r="H1203">
        <v>4899.0879999999997</v>
      </c>
      <c r="I1203" t="s">
        <v>36</v>
      </c>
      <c r="J1203" t="s">
        <v>36</v>
      </c>
      <c r="K1203">
        <v>1428.76</v>
      </c>
      <c r="L1203">
        <v>1791.3320000000001</v>
      </c>
      <c r="M1203" t="s">
        <v>36</v>
      </c>
      <c r="N1203">
        <v>150.13</v>
      </c>
      <c r="O1203">
        <v>168.68</v>
      </c>
      <c r="P1203">
        <v>1032.74</v>
      </c>
      <c r="Q1203">
        <v>879.73</v>
      </c>
      <c r="R1203">
        <v>1111.7</v>
      </c>
      <c r="S1203">
        <v>1076.99</v>
      </c>
      <c r="T1203" t="s">
        <v>36</v>
      </c>
      <c r="U1203">
        <v>800.85699999999997</v>
      </c>
      <c r="V1203">
        <v>105.4575</v>
      </c>
      <c r="W1203">
        <v>90.71</v>
      </c>
      <c r="X1203">
        <v>102.83</v>
      </c>
      <c r="Y1203">
        <v>109.06</v>
      </c>
      <c r="Z1203">
        <v>87.53</v>
      </c>
      <c r="AA1203">
        <v>102.74</v>
      </c>
      <c r="AB1203">
        <v>86.04</v>
      </c>
      <c r="AC1203">
        <v>104.65</v>
      </c>
      <c r="AD1203" t="s">
        <v>36</v>
      </c>
      <c r="AE1203">
        <v>110.2</v>
      </c>
      <c r="AF1203">
        <v>103.71</v>
      </c>
      <c r="AG1203">
        <v>570.16</v>
      </c>
    </row>
    <row r="1204" spans="1:33" x14ac:dyDescent="0.25">
      <c r="A1204" s="1">
        <v>34549</v>
      </c>
      <c r="B1204">
        <v>110.626</v>
      </c>
      <c r="C1204">
        <v>2265.92</v>
      </c>
      <c r="D1204">
        <v>580.91</v>
      </c>
      <c r="E1204">
        <v>182.58420000000001</v>
      </c>
      <c r="F1204">
        <v>349.16930000000002</v>
      </c>
      <c r="G1204">
        <v>1241.7950000000001</v>
      </c>
      <c r="H1204">
        <v>4899.0879999999997</v>
      </c>
      <c r="I1204" t="s">
        <v>36</v>
      </c>
      <c r="J1204" t="s">
        <v>36</v>
      </c>
      <c r="K1204">
        <v>1428.76</v>
      </c>
      <c r="L1204">
        <v>1791.3320000000001</v>
      </c>
      <c r="M1204" t="s">
        <v>36</v>
      </c>
      <c r="N1204">
        <v>149.91</v>
      </c>
      <c r="O1204">
        <v>168.99</v>
      </c>
      <c r="P1204">
        <v>1032.0999999999999</v>
      </c>
      <c r="Q1204">
        <v>880.14</v>
      </c>
      <c r="R1204">
        <v>1113.3499999999999</v>
      </c>
      <c r="S1204">
        <v>1076.99</v>
      </c>
      <c r="T1204" t="s">
        <v>36</v>
      </c>
      <c r="U1204">
        <v>800.85699999999997</v>
      </c>
      <c r="V1204">
        <v>105.4344</v>
      </c>
      <c r="W1204">
        <v>90.73</v>
      </c>
      <c r="X1204">
        <v>102.99</v>
      </c>
      <c r="Y1204">
        <v>109.32</v>
      </c>
      <c r="Z1204">
        <v>88.44</v>
      </c>
      <c r="AA1204">
        <v>102.7</v>
      </c>
      <c r="AB1204">
        <v>86.26</v>
      </c>
      <c r="AC1204">
        <v>105.16</v>
      </c>
      <c r="AD1204" t="s">
        <v>36</v>
      </c>
      <c r="AE1204">
        <v>110.15</v>
      </c>
      <c r="AF1204">
        <v>104.06</v>
      </c>
      <c r="AG1204">
        <v>571.29</v>
      </c>
    </row>
    <row r="1205" spans="1:33" x14ac:dyDescent="0.25">
      <c r="A1205" s="1">
        <v>34550</v>
      </c>
      <c r="B1205">
        <v>110.608</v>
      </c>
      <c r="C1205">
        <v>2265.92</v>
      </c>
      <c r="D1205">
        <v>580.5</v>
      </c>
      <c r="E1205">
        <v>182.58420000000001</v>
      </c>
      <c r="F1205">
        <v>349.16930000000002</v>
      </c>
      <c r="G1205">
        <v>1241.7950000000001</v>
      </c>
      <c r="H1205">
        <v>4899.0879999999997</v>
      </c>
      <c r="I1205" t="s">
        <v>36</v>
      </c>
      <c r="J1205" t="s">
        <v>36</v>
      </c>
      <c r="K1205">
        <v>1428.76</v>
      </c>
      <c r="L1205">
        <v>1791.3320000000001</v>
      </c>
      <c r="M1205" t="s">
        <v>36</v>
      </c>
      <c r="N1205">
        <v>149.07</v>
      </c>
      <c r="O1205">
        <v>168.07</v>
      </c>
      <c r="P1205">
        <v>1026.52</v>
      </c>
      <c r="Q1205">
        <v>876.73</v>
      </c>
      <c r="R1205">
        <v>1110.6199999999999</v>
      </c>
      <c r="S1205">
        <v>1076.99</v>
      </c>
      <c r="T1205" t="s">
        <v>36</v>
      </c>
      <c r="U1205">
        <v>800.85699999999997</v>
      </c>
      <c r="V1205">
        <v>103.83159999999999</v>
      </c>
      <c r="W1205">
        <v>90.56</v>
      </c>
      <c r="X1205">
        <v>102.02</v>
      </c>
      <c r="Y1205">
        <v>108.84</v>
      </c>
      <c r="Z1205">
        <v>88.23</v>
      </c>
      <c r="AA1205">
        <v>101.97</v>
      </c>
      <c r="AB1205">
        <v>85.7</v>
      </c>
      <c r="AC1205">
        <v>104.47</v>
      </c>
      <c r="AD1205" t="s">
        <v>36</v>
      </c>
      <c r="AE1205">
        <v>109.9</v>
      </c>
      <c r="AF1205">
        <v>103.62</v>
      </c>
      <c r="AG1205">
        <v>567.66999999999996</v>
      </c>
    </row>
    <row r="1206" spans="1:33" x14ac:dyDescent="0.25">
      <c r="A1206" s="1">
        <v>34551</v>
      </c>
      <c r="B1206">
        <v>109.08199999999999</v>
      </c>
      <c r="C1206">
        <v>2265.92</v>
      </c>
      <c r="D1206">
        <v>575.69000000000005</v>
      </c>
      <c r="E1206">
        <v>182.58420000000001</v>
      </c>
      <c r="F1206">
        <v>349.16930000000002</v>
      </c>
      <c r="G1206">
        <v>1241.7950000000001</v>
      </c>
      <c r="H1206">
        <v>4899.0879999999997</v>
      </c>
      <c r="I1206" t="s">
        <v>36</v>
      </c>
      <c r="J1206" t="s">
        <v>36</v>
      </c>
      <c r="K1206">
        <v>1428.76</v>
      </c>
      <c r="L1206">
        <v>1791.3320000000001</v>
      </c>
      <c r="M1206" t="s">
        <v>36</v>
      </c>
      <c r="N1206">
        <v>148.69</v>
      </c>
      <c r="O1206">
        <v>167.42</v>
      </c>
      <c r="P1206">
        <v>1024.3499999999999</v>
      </c>
      <c r="Q1206">
        <v>874.76</v>
      </c>
      <c r="R1206">
        <v>1107.98</v>
      </c>
      <c r="S1206">
        <v>1076.99</v>
      </c>
      <c r="T1206" t="s">
        <v>36</v>
      </c>
      <c r="U1206">
        <v>800.85699999999997</v>
      </c>
      <c r="V1206">
        <v>103.40519999999999</v>
      </c>
      <c r="W1206">
        <v>90.54</v>
      </c>
      <c r="X1206">
        <v>101.97</v>
      </c>
      <c r="Y1206">
        <v>108.38</v>
      </c>
      <c r="Z1206">
        <v>87.99</v>
      </c>
      <c r="AA1206">
        <v>101.75</v>
      </c>
      <c r="AB1206">
        <v>85.8</v>
      </c>
      <c r="AC1206">
        <v>103.9</v>
      </c>
      <c r="AD1206" t="s">
        <v>36</v>
      </c>
      <c r="AE1206">
        <v>109.49</v>
      </c>
      <c r="AF1206">
        <v>102.68</v>
      </c>
      <c r="AG1206">
        <v>566.07000000000005</v>
      </c>
    </row>
    <row r="1207" spans="1:33" x14ac:dyDescent="0.25">
      <c r="A1207" s="1">
        <v>34554</v>
      </c>
      <c r="B1207">
        <v>108.431</v>
      </c>
      <c r="C1207">
        <v>2265.92</v>
      </c>
      <c r="D1207">
        <v>576.15</v>
      </c>
      <c r="E1207">
        <v>182.58420000000001</v>
      </c>
      <c r="F1207">
        <v>349.16930000000002</v>
      </c>
      <c r="G1207">
        <v>1241.7950000000001</v>
      </c>
      <c r="H1207">
        <v>4899.0879999999997</v>
      </c>
      <c r="I1207" t="s">
        <v>36</v>
      </c>
      <c r="J1207" t="s">
        <v>36</v>
      </c>
      <c r="K1207">
        <v>1428.76</v>
      </c>
      <c r="L1207">
        <v>1791.3320000000001</v>
      </c>
      <c r="M1207" t="s">
        <v>36</v>
      </c>
      <c r="N1207">
        <v>149.13999999999999</v>
      </c>
      <c r="O1207">
        <v>167.75</v>
      </c>
      <c r="P1207">
        <v>1026.3399999999999</v>
      </c>
      <c r="Q1207">
        <v>876.37</v>
      </c>
      <c r="R1207">
        <v>1109.92</v>
      </c>
      <c r="S1207">
        <v>1076.99</v>
      </c>
      <c r="T1207" t="s">
        <v>36</v>
      </c>
      <c r="U1207">
        <v>800.85699999999997</v>
      </c>
      <c r="V1207">
        <v>103.6498</v>
      </c>
      <c r="W1207">
        <v>90.88</v>
      </c>
      <c r="X1207">
        <v>102.16</v>
      </c>
      <c r="Y1207">
        <v>108.42</v>
      </c>
      <c r="Z1207">
        <v>88.16</v>
      </c>
      <c r="AA1207">
        <v>101.71</v>
      </c>
      <c r="AB1207">
        <v>86.56</v>
      </c>
      <c r="AC1207">
        <v>103.8</v>
      </c>
      <c r="AD1207" t="s">
        <v>36</v>
      </c>
      <c r="AE1207">
        <v>109.66</v>
      </c>
      <c r="AF1207">
        <v>102.43</v>
      </c>
      <c r="AG1207">
        <v>567.19000000000005</v>
      </c>
    </row>
    <row r="1208" spans="1:33" x14ac:dyDescent="0.25">
      <c r="A1208" s="1">
        <v>34555</v>
      </c>
      <c r="B1208">
        <v>108.444</v>
      </c>
      <c r="C1208">
        <v>2265.92</v>
      </c>
      <c r="D1208">
        <v>575.16999999999996</v>
      </c>
      <c r="E1208">
        <v>182.58420000000001</v>
      </c>
      <c r="F1208">
        <v>349.16930000000002</v>
      </c>
      <c r="G1208">
        <v>1241.7950000000001</v>
      </c>
      <c r="H1208">
        <v>4899.0879999999997</v>
      </c>
      <c r="I1208" t="s">
        <v>36</v>
      </c>
      <c r="J1208" t="s">
        <v>36</v>
      </c>
      <c r="K1208">
        <v>1428.76</v>
      </c>
      <c r="L1208">
        <v>1791.3320000000001</v>
      </c>
      <c r="M1208" t="s">
        <v>36</v>
      </c>
      <c r="N1208">
        <v>149.32</v>
      </c>
      <c r="O1208">
        <v>167.87</v>
      </c>
      <c r="P1208">
        <v>1029.49</v>
      </c>
      <c r="Q1208">
        <v>877.71</v>
      </c>
      <c r="R1208">
        <v>1110.03</v>
      </c>
      <c r="S1208">
        <v>1076.99</v>
      </c>
      <c r="T1208" t="s">
        <v>36</v>
      </c>
      <c r="U1208">
        <v>800.85699999999997</v>
      </c>
      <c r="V1208">
        <v>103.608</v>
      </c>
      <c r="W1208">
        <v>90.82</v>
      </c>
      <c r="X1208">
        <v>101.61</v>
      </c>
      <c r="Y1208">
        <v>108.67</v>
      </c>
      <c r="Z1208">
        <v>88.66</v>
      </c>
      <c r="AA1208">
        <v>101.65</v>
      </c>
      <c r="AB1208">
        <v>87.2</v>
      </c>
      <c r="AC1208">
        <v>104.06</v>
      </c>
      <c r="AD1208" t="s">
        <v>36</v>
      </c>
      <c r="AE1208">
        <v>109.26</v>
      </c>
      <c r="AF1208">
        <v>101.84</v>
      </c>
      <c r="AG1208">
        <v>567.51</v>
      </c>
    </row>
    <row r="1209" spans="1:33" x14ac:dyDescent="0.25">
      <c r="A1209" s="1">
        <v>34556</v>
      </c>
      <c r="B1209">
        <v>108.324</v>
      </c>
      <c r="C1209">
        <v>2265.92</v>
      </c>
      <c r="D1209">
        <v>575.4</v>
      </c>
      <c r="E1209">
        <v>182.58420000000001</v>
      </c>
      <c r="F1209">
        <v>349.16930000000002</v>
      </c>
      <c r="G1209">
        <v>1241.7950000000001</v>
      </c>
      <c r="H1209">
        <v>4899.0879999999997</v>
      </c>
      <c r="I1209" t="s">
        <v>36</v>
      </c>
      <c r="J1209" t="s">
        <v>36</v>
      </c>
      <c r="K1209">
        <v>1428.76</v>
      </c>
      <c r="L1209">
        <v>1791.3320000000001</v>
      </c>
      <c r="M1209" t="s">
        <v>36</v>
      </c>
      <c r="N1209">
        <v>150.55000000000001</v>
      </c>
      <c r="O1209">
        <v>168.37</v>
      </c>
      <c r="P1209">
        <v>1039.82</v>
      </c>
      <c r="Q1209">
        <v>883.13</v>
      </c>
      <c r="R1209">
        <v>1112.93</v>
      </c>
      <c r="S1209">
        <v>1076.99</v>
      </c>
      <c r="T1209" t="s">
        <v>36</v>
      </c>
      <c r="U1209">
        <v>800.85699999999997</v>
      </c>
      <c r="V1209">
        <v>103.8253</v>
      </c>
      <c r="W1209">
        <v>91.54</v>
      </c>
      <c r="X1209">
        <v>101.92</v>
      </c>
      <c r="Y1209">
        <v>109.02</v>
      </c>
      <c r="Z1209">
        <v>90.61</v>
      </c>
      <c r="AA1209">
        <v>101.57</v>
      </c>
      <c r="AB1209">
        <v>88.23</v>
      </c>
      <c r="AC1209">
        <v>104.32</v>
      </c>
      <c r="AD1209" t="s">
        <v>36</v>
      </c>
      <c r="AE1209">
        <v>109.52</v>
      </c>
      <c r="AF1209">
        <v>102.25</v>
      </c>
      <c r="AG1209">
        <v>570.5</v>
      </c>
    </row>
    <row r="1210" spans="1:33" x14ac:dyDescent="0.25">
      <c r="A1210" s="1">
        <v>34557</v>
      </c>
      <c r="B1210">
        <v>108.452</v>
      </c>
      <c r="C1210">
        <v>2265.92</v>
      </c>
      <c r="D1210">
        <v>574.01</v>
      </c>
      <c r="E1210">
        <v>182.58420000000001</v>
      </c>
      <c r="F1210">
        <v>349.16930000000002</v>
      </c>
      <c r="G1210">
        <v>1241.7950000000001</v>
      </c>
      <c r="H1210">
        <v>4899.0879999999997</v>
      </c>
      <c r="I1210" t="s">
        <v>36</v>
      </c>
      <c r="J1210" t="s">
        <v>36</v>
      </c>
      <c r="K1210">
        <v>1428.76</v>
      </c>
      <c r="L1210">
        <v>1791.3320000000001</v>
      </c>
      <c r="M1210" t="s">
        <v>36</v>
      </c>
      <c r="N1210">
        <v>150.27000000000001</v>
      </c>
      <c r="O1210">
        <v>167.69</v>
      </c>
      <c r="P1210">
        <v>1040.48</v>
      </c>
      <c r="Q1210">
        <v>882.64</v>
      </c>
      <c r="R1210">
        <v>1111.07</v>
      </c>
      <c r="S1210">
        <v>1076.99</v>
      </c>
      <c r="T1210" t="s">
        <v>36</v>
      </c>
      <c r="U1210">
        <v>800.85699999999997</v>
      </c>
      <c r="V1210">
        <v>103.8514</v>
      </c>
      <c r="W1210">
        <v>91.34</v>
      </c>
      <c r="X1210">
        <v>100.92</v>
      </c>
      <c r="Y1210">
        <v>108.86</v>
      </c>
      <c r="Z1210">
        <v>90.66</v>
      </c>
      <c r="AA1210">
        <v>100.79</v>
      </c>
      <c r="AB1210">
        <v>88.57</v>
      </c>
      <c r="AC1210">
        <v>103.54</v>
      </c>
      <c r="AD1210" t="s">
        <v>36</v>
      </c>
      <c r="AE1210">
        <v>109.5</v>
      </c>
      <c r="AF1210">
        <v>101.42</v>
      </c>
      <c r="AG1210">
        <v>568.76</v>
      </c>
    </row>
    <row r="1211" spans="1:33" x14ac:dyDescent="0.25">
      <c r="A1211" s="1">
        <v>34558</v>
      </c>
      <c r="B1211">
        <v>107.211</v>
      </c>
      <c r="C1211">
        <v>2265.92</v>
      </c>
      <c r="D1211">
        <v>575.86</v>
      </c>
      <c r="E1211">
        <v>182.58420000000001</v>
      </c>
      <c r="F1211">
        <v>349.16930000000002</v>
      </c>
      <c r="G1211">
        <v>1241.7950000000001</v>
      </c>
      <c r="H1211">
        <v>4899.0879999999997</v>
      </c>
      <c r="I1211" t="s">
        <v>36</v>
      </c>
      <c r="J1211" t="s">
        <v>36</v>
      </c>
      <c r="K1211">
        <v>1428.76</v>
      </c>
      <c r="L1211">
        <v>1791.3320000000001</v>
      </c>
      <c r="M1211" t="s">
        <v>36</v>
      </c>
      <c r="N1211">
        <v>151.32</v>
      </c>
      <c r="O1211">
        <v>168.54</v>
      </c>
      <c r="P1211">
        <v>1045.04</v>
      </c>
      <c r="Q1211">
        <v>885.67</v>
      </c>
      <c r="R1211">
        <v>1113.9000000000001</v>
      </c>
      <c r="S1211">
        <v>1076.99</v>
      </c>
      <c r="T1211" t="s">
        <v>36</v>
      </c>
      <c r="U1211">
        <v>800.85699999999997</v>
      </c>
      <c r="V1211">
        <v>104.14490000000001</v>
      </c>
      <c r="W1211">
        <v>92.91</v>
      </c>
      <c r="X1211">
        <v>102.19</v>
      </c>
      <c r="Y1211">
        <v>109.93</v>
      </c>
      <c r="Z1211">
        <v>91.46</v>
      </c>
      <c r="AA1211">
        <v>101.33</v>
      </c>
      <c r="AB1211">
        <v>88.1</v>
      </c>
      <c r="AC1211">
        <v>103.46</v>
      </c>
      <c r="AD1211" t="s">
        <v>36</v>
      </c>
      <c r="AE1211">
        <v>110.19</v>
      </c>
      <c r="AF1211">
        <v>101.78</v>
      </c>
      <c r="AG1211">
        <v>572.59</v>
      </c>
    </row>
    <row r="1212" spans="1:33" x14ac:dyDescent="0.25">
      <c r="A1212" s="1">
        <v>34561</v>
      </c>
      <c r="B1212">
        <v>107.517</v>
      </c>
      <c r="C1212">
        <v>2265.92</v>
      </c>
      <c r="D1212">
        <v>575.79999999999995</v>
      </c>
      <c r="E1212">
        <v>182.58420000000001</v>
      </c>
      <c r="F1212">
        <v>349.16930000000002</v>
      </c>
      <c r="G1212">
        <v>1241.7950000000001</v>
      </c>
      <c r="H1212">
        <v>4899.0879999999997</v>
      </c>
      <c r="I1212" t="s">
        <v>36</v>
      </c>
      <c r="J1212" t="s">
        <v>36</v>
      </c>
      <c r="K1212">
        <v>1428.76</v>
      </c>
      <c r="L1212">
        <v>1791.3320000000001</v>
      </c>
      <c r="M1212" t="s">
        <v>36</v>
      </c>
      <c r="N1212">
        <v>151.47999999999999</v>
      </c>
      <c r="O1212">
        <v>168.26</v>
      </c>
      <c r="P1212">
        <v>1046.72</v>
      </c>
      <c r="Q1212">
        <v>888.13</v>
      </c>
      <c r="R1212">
        <v>1118.22</v>
      </c>
      <c r="S1212">
        <v>1076.99</v>
      </c>
      <c r="T1212" t="s">
        <v>36</v>
      </c>
      <c r="U1212">
        <v>800.85699999999997</v>
      </c>
      <c r="V1212">
        <v>103.83620000000001</v>
      </c>
      <c r="W1212">
        <v>92.84</v>
      </c>
      <c r="X1212">
        <v>101.44</v>
      </c>
      <c r="Y1212">
        <v>109.73</v>
      </c>
      <c r="Z1212">
        <v>92.1</v>
      </c>
      <c r="AA1212">
        <v>101.46</v>
      </c>
      <c r="AB1212">
        <v>87.99</v>
      </c>
      <c r="AC1212">
        <v>102.97</v>
      </c>
      <c r="AD1212" t="s">
        <v>36</v>
      </c>
      <c r="AE1212">
        <v>109.95</v>
      </c>
      <c r="AF1212">
        <v>101.37</v>
      </c>
      <c r="AG1212">
        <v>571.89</v>
      </c>
    </row>
    <row r="1213" spans="1:33" x14ac:dyDescent="0.25">
      <c r="A1213" s="1">
        <v>34562</v>
      </c>
      <c r="B1213">
        <v>107.208</v>
      </c>
      <c r="C1213">
        <v>2265.92</v>
      </c>
      <c r="D1213">
        <v>578.65</v>
      </c>
      <c r="E1213">
        <v>182.58420000000001</v>
      </c>
      <c r="F1213">
        <v>349.16930000000002</v>
      </c>
      <c r="G1213">
        <v>1241.7950000000001</v>
      </c>
      <c r="H1213">
        <v>4899.0879999999997</v>
      </c>
      <c r="I1213" t="s">
        <v>36</v>
      </c>
      <c r="J1213" t="s">
        <v>36</v>
      </c>
      <c r="K1213">
        <v>1428.76</v>
      </c>
      <c r="L1213">
        <v>1791.3320000000001</v>
      </c>
      <c r="M1213" t="s">
        <v>36</v>
      </c>
      <c r="N1213">
        <v>152.84</v>
      </c>
      <c r="O1213">
        <v>169.16</v>
      </c>
      <c r="P1213">
        <v>1050.72</v>
      </c>
      <c r="Q1213">
        <v>889.53</v>
      </c>
      <c r="R1213">
        <v>1117.6400000000001</v>
      </c>
      <c r="S1213">
        <v>1076.99</v>
      </c>
      <c r="T1213" t="s">
        <v>36</v>
      </c>
      <c r="U1213">
        <v>800.85699999999997</v>
      </c>
      <c r="V1213">
        <v>105.17319999999999</v>
      </c>
      <c r="W1213">
        <v>93.75</v>
      </c>
      <c r="X1213">
        <v>101.17</v>
      </c>
      <c r="Y1213">
        <v>110.75</v>
      </c>
      <c r="Z1213">
        <v>93.82</v>
      </c>
      <c r="AA1213">
        <v>102.08</v>
      </c>
      <c r="AB1213">
        <v>89.68</v>
      </c>
      <c r="AC1213">
        <v>103.44</v>
      </c>
      <c r="AD1213" t="s">
        <v>36</v>
      </c>
      <c r="AE1213">
        <v>109.55</v>
      </c>
      <c r="AF1213">
        <v>102.21</v>
      </c>
      <c r="AG1213">
        <v>576.66</v>
      </c>
    </row>
    <row r="1214" spans="1:33" x14ac:dyDescent="0.25">
      <c r="A1214" s="1">
        <v>34563</v>
      </c>
      <c r="B1214">
        <v>107.59699999999999</v>
      </c>
      <c r="C1214">
        <v>2265.92</v>
      </c>
      <c r="D1214">
        <v>579.98</v>
      </c>
      <c r="E1214">
        <v>182.58420000000001</v>
      </c>
      <c r="F1214">
        <v>349.16930000000002</v>
      </c>
      <c r="G1214">
        <v>1241.7950000000001</v>
      </c>
      <c r="H1214">
        <v>4899.0879999999997</v>
      </c>
      <c r="I1214" t="s">
        <v>36</v>
      </c>
      <c r="J1214" t="s">
        <v>36</v>
      </c>
      <c r="K1214">
        <v>1428.76</v>
      </c>
      <c r="L1214">
        <v>1791.3320000000001</v>
      </c>
      <c r="M1214" t="s">
        <v>36</v>
      </c>
      <c r="N1214">
        <v>153.47</v>
      </c>
      <c r="O1214">
        <v>168.87</v>
      </c>
      <c r="P1214">
        <v>1058.19</v>
      </c>
      <c r="Q1214">
        <v>893.46</v>
      </c>
      <c r="R1214">
        <v>1119.76</v>
      </c>
      <c r="S1214">
        <v>1076.99</v>
      </c>
      <c r="T1214" t="s">
        <v>36</v>
      </c>
      <c r="U1214">
        <v>800.85699999999997</v>
      </c>
      <c r="V1214">
        <v>105.7645</v>
      </c>
      <c r="W1214">
        <v>93.82</v>
      </c>
      <c r="X1214">
        <v>100.75</v>
      </c>
      <c r="Y1214">
        <v>110.4</v>
      </c>
      <c r="Z1214">
        <v>95.2</v>
      </c>
      <c r="AA1214">
        <v>101.77</v>
      </c>
      <c r="AB1214">
        <v>90.77</v>
      </c>
      <c r="AC1214">
        <v>102.6</v>
      </c>
      <c r="AD1214" t="s">
        <v>36</v>
      </c>
      <c r="AE1214">
        <v>108.89</v>
      </c>
      <c r="AF1214">
        <v>101.26</v>
      </c>
      <c r="AG1214">
        <v>576.89</v>
      </c>
    </row>
    <row r="1215" spans="1:33" x14ac:dyDescent="0.25">
      <c r="A1215" s="1">
        <v>34564</v>
      </c>
      <c r="B1215">
        <v>107.343</v>
      </c>
      <c r="C1215">
        <v>2265.92</v>
      </c>
      <c r="D1215">
        <v>576.62</v>
      </c>
      <c r="E1215">
        <v>182.58420000000001</v>
      </c>
      <c r="F1215">
        <v>349.16930000000002</v>
      </c>
      <c r="G1215">
        <v>1241.7950000000001</v>
      </c>
      <c r="H1215">
        <v>4899.0879999999997</v>
      </c>
      <c r="I1215" t="s">
        <v>36</v>
      </c>
      <c r="J1215" t="s">
        <v>36</v>
      </c>
      <c r="K1215">
        <v>1428.76</v>
      </c>
      <c r="L1215">
        <v>1791.3320000000001</v>
      </c>
      <c r="M1215" t="s">
        <v>36</v>
      </c>
      <c r="N1215">
        <v>153.13999999999999</v>
      </c>
      <c r="O1215">
        <v>167.87</v>
      </c>
      <c r="P1215">
        <v>1058.5</v>
      </c>
      <c r="Q1215">
        <v>893.15</v>
      </c>
      <c r="R1215">
        <v>1118.69</v>
      </c>
      <c r="S1215">
        <v>1076.99</v>
      </c>
      <c r="T1215" t="s">
        <v>36</v>
      </c>
      <c r="U1215">
        <v>800.85699999999997</v>
      </c>
      <c r="V1215">
        <v>105.09690000000001</v>
      </c>
      <c r="W1215">
        <v>94.64</v>
      </c>
      <c r="X1215">
        <v>100.34</v>
      </c>
      <c r="Y1215">
        <v>109.84</v>
      </c>
      <c r="Z1215">
        <v>94.52</v>
      </c>
      <c r="AA1215">
        <v>100.82</v>
      </c>
      <c r="AB1215">
        <v>90.61</v>
      </c>
      <c r="AC1215">
        <v>102.38</v>
      </c>
      <c r="AD1215" t="s">
        <v>36</v>
      </c>
      <c r="AE1215">
        <v>107.84</v>
      </c>
      <c r="AF1215">
        <v>100.52</v>
      </c>
      <c r="AG1215">
        <v>574.42999999999995</v>
      </c>
    </row>
    <row r="1216" spans="1:33" x14ac:dyDescent="0.25">
      <c r="A1216" s="1">
        <v>34565</v>
      </c>
      <c r="B1216">
        <v>106.70399999999999</v>
      </c>
      <c r="C1216">
        <v>2265.92</v>
      </c>
      <c r="D1216">
        <v>576.96</v>
      </c>
      <c r="E1216">
        <v>182.58420000000001</v>
      </c>
      <c r="F1216">
        <v>349.16930000000002</v>
      </c>
      <c r="G1216">
        <v>1241.7950000000001</v>
      </c>
      <c r="H1216">
        <v>4899.0879999999997</v>
      </c>
      <c r="I1216" t="s">
        <v>36</v>
      </c>
      <c r="J1216" t="s">
        <v>36</v>
      </c>
      <c r="K1216">
        <v>1428.76</v>
      </c>
      <c r="L1216">
        <v>1791.3320000000001</v>
      </c>
      <c r="M1216" t="s">
        <v>36</v>
      </c>
      <c r="N1216">
        <v>153.47</v>
      </c>
      <c r="O1216">
        <v>167.93</v>
      </c>
      <c r="P1216">
        <v>1061.29</v>
      </c>
      <c r="Q1216">
        <v>895.03</v>
      </c>
      <c r="R1216">
        <v>1120.48</v>
      </c>
      <c r="S1216">
        <v>1076.99</v>
      </c>
      <c r="T1216" t="s">
        <v>36</v>
      </c>
      <c r="U1216">
        <v>800.85699999999997</v>
      </c>
      <c r="V1216">
        <v>104.8751</v>
      </c>
      <c r="W1216">
        <v>94.53</v>
      </c>
      <c r="X1216">
        <v>100.52</v>
      </c>
      <c r="Y1216">
        <v>109.84</v>
      </c>
      <c r="Z1216">
        <v>94.81</v>
      </c>
      <c r="AA1216">
        <v>101.13</v>
      </c>
      <c r="AB1216">
        <v>90.98</v>
      </c>
      <c r="AC1216">
        <v>102.49</v>
      </c>
      <c r="AD1216" t="s">
        <v>36</v>
      </c>
      <c r="AE1216">
        <v>107.92</v>
      </c>
      <c r="AF1216">
        <v>101.08</v>
      </c>
      <c r="AG1216">
        <v>575.08000000000004</v>
      </c>
    </row>
    <row r="1217" spans="1:33" x14ac:dyDescent="0.25">
      <c r="A1217" s="1">
        <v>34568</v>
      </c>
      <c r="B1217">
        <v>105.633</v>
      </c>
      <c r="C1217">
        <v>2265.92</v>
      </c>
      <c r="D1217">
        <v>575.98</v>
      </c>
      <c r="E1217">
        <v>182.58420000000001</v>
      </c>
      <c r="F1217">
        <v>349.16930000000002</v>
      </c>
      <c r="G1217">
        <v>1241.7950000000001</v>
      </c>
      <c r="H1217">
        <v>4899.0879999999997</v>
      </c>
      <c r="I1217" t="s">
        <v>36</v>
      </c>
      <c r="J1217" t="s">
        <v>36</v>
      </c>
      <c r="K1217">
        <v>1428.76</v>
      </c>
      <c r="L1217">
        <v>1791.3320000000001</v>
      </c>
      <c r="M1217" t="s">
        <v>36</v>
      </c>
      <c r="N1217">
        <v>153.29</v>
      </c>
      <c r="O1217">
        <v>167.41</v>
      </c>
      <c r="P1217">
        <v>1063.8800000000001</v>
      </c>
      <c r="Q1217">
        <v>895.15</v>
      </c>
      <c r="R1217">
        <v>1118.18</v>
      </c>
      <c r="S1217">
        <v>1076.99</v>
      </c>
      <c r="T1217" t="s">
        <v>36</v>
      </c>
      <c r="U1217">
        <v>800.85699999999997</v>
      </c>
      <c r="V1217">
        <v>104.24160000000001</v>
      </c>
      <c r="W1217">
        <v>94.66</v>
      </c>
      <c r="X1217">
        <v>100.2</v>
      </c>
      <c r="Y1217">
        <v>109.86</v>
      </c>
      <c r="Z1217">
        <v>94.89</v>
      </c>
      <c r="AA1217">
        <v>100.8</v>
      </c>
      <c r="AB1217">
        <v>90.64</v>
      </c>
      <c r="AC1217">
        <v>102.22</v>
      </c>
      <c r="AD1217" t="s">
        <v>36</v>
      </c>
      <c r="AE1217">
        <v>107.03</v>
      </c>
      <c r="AF1217">
        <v>100.42</v>
      </c>
      <c r="AG1217">
        <v>573.46</v>
      </c>
    </row>
    <row r="1218" spans="1:33" x14ac:dyDescent="0.25">
      <c r="A1218" s="1">
        <v>34569</v>
      </c>
      <c r="B1218">
        <v>106.29</v>
      </c>
      <c r="C1218">
        <v>2265.92</v>
      </c>
      <c r="D1218">
        <v>576.96</v>
      </c>
      <c r="E1218">
        <v>182.58420000000001</v>
      </c>
      <c r="F1218">
        <v>349.16930000000002</v>
      </c>
      <c r="G1218">
        <v>1241.7950000000001</v>
      </c>
      <c r="H1218">
        <v>4899.0879999999997</v>
      </c>
      <c r="I1218" t="s">
        <v>36</v>
      </c>
      <c r="J1218" t="s">
        <v>36</v>
      </c>
      <c r="K1218">
        <v>1428.76</v>
      </c>
      <c r="L1218">
        <v>1791.3320000000001</v>
      </c>
      <c r="M1218" t="s">
        <v>36</v>
      </c>
      <c r="N1218">
        <v>154.35</v>
      </c>
      <c r="O1218">
        <v>168.07</v>
      </c>
      <c r="P1218">
        <v>1073.3399999999999</v>
      </c>
      <c r="Q1218">
        <v>901.35</v>
      </c>
      <c r="R1218">
        <v>1123.8499999999999</v>
      </c>
      <c r="S1218">
        <v>1076.99</v>
      </c>
      <c r="T1218" t="s">
        <v>36</v>
      </c>
      <c r="U1218">
        <v>800.85699999999997</v>
      </c>
      <c r="V1218">
        <v>104.8404</v>
      </c>
      <c r="W1218">
        <v>95.07</v>
      </c>
      <c r="X1218">
        <v>100.19</v>
      </c>
      <c r="Y1218">
        <v>110.69</v>
      </c>
      <c r="Z1218">
        <v>94.88</v>
      </c>
      <c r="AA1218">
        <v>101.89</v>
      </c>
      <c r="AB1218">
        <v>90.97</v>
      </c>
      <c r="AC1218">
        <v>102.53</v>
      </c>
      <c r="AD1218" t="s">
        <v>36</v>
      </c>
      <c r="AE1218">
        <v>107.53</v>
      </c>
      <c r="AF1218">
        <v>100.65</v>
      </c>
      <c r="AG1218">
        <v>576.19000000000005</v>
      </c>
    </row>
    <row r="1219" spans="1:33" x14ac:dyDescent="0.25">
      <c r="A1219" s="1">
        <v>34570</v>
      </c>
      <c r="B1219">
        <v>107.358</v>
      </c>
      <c r="C1219">
        <v>2265.92</v>
      </c>
      <c r="D1219">
        <v>579.23</v>
      </c>
      <c r="E1219">
        <v>182.58420000000001</v>
      </c>
      <c r="F1219">
        <v>349.16930000000002</v>
      </c>
      <c r="G1219">
        <v>1241.7950000000001</v>
      </c>
      <c r="H1219">
        <v>4899.0879999999997</v>
      </c>
      <c r="I1219" t="s">
        <v>36</v>
      </c>
      <c r="J1219" t="s">
        <v>36</v>
      </c>
      <c r="K1219">
        <v>1428.76</v>
      </c>
      <c r="L1219">
        <v>1791.3320000000001</v>
      </c>
      <c r="M1219" t="s">
        <v>36</v>
      </c>
      <c r="N1219">
        <v>155.33000000000001</v>
      </c>
      <c r="O1219">
        <v>169.6</v>
      </c>
      <c r="P1219">
        <v>1080.3699999999999</v>
      </c>
      <c r="Q1219">
        <v>905.72</v>
      </c>
      <c r="R1219">
        <v>1127.47</v>
      </c>
      <c r="S1219">
        <v>1076.99</v>
      </c>
      <c r="T1219" t="s">
        <v>36</v>
      </c>
      <c r="U1219">
        <v>800.85699999999997</v>
      </c>
      <c r="V1219">
        <v>106.6827</v>
      </c>
      <c r="W1219">
        <v>95.62</v>
      </c>
      <c r="X1219">
        <v>101.4</v>
      </c>
      <c r="Y1219">
        <v>111.48</v>
      </c>
      <c r="Z1219">
        <v>94.82</v>
      </c>
      <c r="AA1219">
        <v>102.96</v>
      </c>
      <c r="AB1219">
        <v>91.38</v>
      </c>
      <c r="AC1219">
        <v>104.8</v>
      </c>
      <c r="AD1219" t="s">
        <v>36</v>
      </c>
      <c r="AE1219">
        <v>108.6</v>
      </c>
      <c r="AF1219">
        <v>100.86</v>
      </c>
      <c r="AG1219">
        <v>581.83000000000004</v>
      </c>
    </row>
    <row r="1220" spans="1:33" x14ac:dyDescent="0.25">
      <c r="A1220" s="1">
        <v>34571</v>
      </c>
      <c r="B1220">
        <v>107.279</v>
      </c>
      <c r="C1220">
        <v>2265.92</v>
      </c>
      <c r="D1220">
        <v>577.30999999999995</v>
      </c>
      <c r="E1220">
        <v>182.58420000000001</v>
      </c>
      <c r="F1220">
        <v>349.16930000000002</v>
      </c>
      <c r="G1220">
        <v>1241.7950000000001</v>
      </c>
      <c r="H1220">
        <v>4899.0879999999997</v>
      </c>
      <c r="I1220" t="s">
        <v>36</v>
      </c>
      <c r="J1220" t="s">
        <v>36</v>
      </c>
      <c r="K1220">
        <v>1428.76</v>
      </c>
      <c r="L1220">
        <v>1791.3320000000001</v>
      </c>
      <c r="M1220" t="s">
        <v>36</v>
      </c>
      <c r="N1220">
        <v>155.43</v>
      </c>
      <c r="O1220">
        <v>169.14</v>
      </c>
      <c r="P1220">
        <v>1081.81</v>
      </c>
      <c r="Q1220">
        <v>907.54</v>
      </c>
      <c r="R1220">
        <v>1130.48</v>
      </c>
      <c r="S1220">
        <v>1076.99</v>
      </c>
      <c r="T1220" t="s">
        <v>36</v>
      </c>
      <c r="U1220">
        <v>800.85699999999997</v>
      </c>
      <c r="V1220">
        <v>105.6905</v>
      </c>
      <c r="W1220">
        <v>95.43</v>
      </c>
      <c r="X1220">
        <v>100.84</v>
      </c>
      <c r="Y1220">
        <v>110.99</v>
      </c>
      <c r="Z1220">
        <v>94.37</v>
      </c>
      <c r="AA1220">
        <v>103.26</v>
      </c>
      <c r="AB1220">
        <v>93.05</v>
      </c>
      <c r="AC1220">
        <v>104.47</v>
      </c>
      <c r="AD1220" t="s">
        <v>36</v>
      </c>
      <c r="AE1220">
        <v>108.36</v>
      </c>
      <c r="AF1220">
        <v>100.51</v>
      </c>
      <c r="AG1220">
        <v>580.74</v>
      </c>
    </row>
    <row r="1221" spans="1:33" x14ac:dyDescent="0.25">
      <c r="A1221" s="1">
        <v>34572</v>
      </c>
      <c r="B1221">
        <v>107.54300000000001</v>
      </c>
      <c r="C1221">
        <v>2265.92</v>
      </c>
      <c r="D1221">
        <v>578.88</v>
      </c>
      <c r="E1221">
        <v>182.58420000000001</v>
      </c>
      <c r="F1221">
        <v>349.16930000000002</v>
      </c>
      <c r="G1221">
        <v>1241.7950000000001</v>
      </c>
      <c r="H1221">
        <v>4899.0879999999997</v>
      </c>
      <c r="I1221" t="s">
        <v>36</v>
      </c>
      <c r="J1221" t="s">
        <v>36</v>
      </c>
      <c r="K1221">
        <v>1428.76</v>
      </c>
      <c r="L1221">
        <v>1791.3320000000001</v>
      </c>
      <c r="M1221" t="s">
        <v>36</v>
      </c>
      <c r="N1221">
        <v>157.44999999999999</v>
      </c>
      <c r="O1221">
        <v>170.93</v>
      </c>
      <c r="P1221">
        <v>1090.73</v>
      </c>
      <c r="Q1221">
        <v>912.79</v>
      </c>
      <c r="R1221">
        <v>1134.3699999999999</v>
      </c>
      <c r="S1221">
        <v>1076.99</v>
      </c>
      <c r="T1221" t="s">
        <v>36</v>
      </c>
      <c r="U1221">
        <v>800.85699999999997</v>
      </c>
      <c r="V1221">
        <v>107.21040000000001</v>
      </c>
      <c r="W1221">
        <v>96.73</v>
      </c>
      <c r="X1221">
        <v>101.59</v>
      </c>
      <c r="Y1221">
        <v>112.24</v>
      </c>
      <c r="Z1221">
        <v>95.45</v>
      </c>
      <c r="AA1221">
        <v>104.61</v>
      </c>
      <c r="AB1221">
        <v>94.58</v>
      </c>
      <c r="AC1221">
        <v>106.08</v>
      </c>
      <c r="AD1221" t="s">
        <v>36</v>
      </c>
      <c r="AE1221">
        <v>109.12</v>
      </c>
      <c r="AF1221">
        <v>101.59</v>
      </c>
      <c r="AG1221">
        <v>587.96</v>
      </c>
    </row>
    <row r="1222" spans="1:33" x14ac:dyDescent="0.25">
      <c r="A1222" s="1">
        <v>34575</v>
      </c>
      <c r="B1222">
        <v>108.642</v>
      </c>
      <c r="C1222">
        <v>2265.92</v>
      </c>
      <c r="D1222">
        <v>579.04999999999995</v>
      </c>
      <c r="E1222">
        <v>182.58420000000001</v>
      </c>
      <c r="F1222">
        <v>349.16930000000002</v>
      </c>
      <c r="G1222">
        <v>1241.7950000000001</v>
      </c>
      <c r="H1222">
        <v>4899.0879999999997</v>
      </c>
      <c r="I1222" t="s">
        <v>36</v>
      </c>
      <c r="J1222" t="s">
        <v>36</v>
      </c>
      <c r="K1222">
        <v>1428.76</v>
      </c>
      <c r="L1222">
        <v>1791.3320000000001</v>
      </c>
      <c r="M1222" t="s">
        <v>36</v>
      </c>
      <c r="N1222">
        <v>157.38999999999999</v>
      </c>
      <c r="O1222">
        <v>171.58</v>
      </c>
      <c r="P1222">
        <v>1092.96</v>
      </c>
      <c r="Q1222">
        <v>914.95</v>
      </c>
      <c r="R1222">
        <v>1137.4100000000001</v>
      </c>
      <c r="S1222">
        <v>1076.99</v>
      </c>
      <c r="T1222" t="s">
        <v>36</v>
      </c>
      <c r="U1222">
        <v>800.85699999999997</v>
      </c>
      <c r="V1222">
        <v>107.3201</v>
      </c>
      <c r="W1222">
        <v>96.41</v>
      </c>
      <c r="X1222">
        <v>101.8</v>
      </c>
      <c r="Y1222">
        <v>112.29</v>
      </c>
      <c r="Z1222">
        <v>95.52</v>
      </c>
      <c r="AA1222">
        <v>104.57</v>
      </c>
      <c r="AB1222">
        <v>94.38</v>
      </c>
      <c r="AC1222">
        <v>107.37</v>
      </c>
      <c r="AD1222" t="s">
        <v>36</v>
      </c>
      <c r="AE1222">
        <v>110.12</v>
      </c>
      <c r="AF1222">
        <v>101.74</v>
      </c>
      <c r="AG1222">
        <v>589.04999999999995</v>
      </c>
    </row>
    <row r="1223" spans="1:33" x14ac:dyDescent="0.25">
      <c r="A1223" s="1">
        <v>34576</v>
      </c>
      <c r="B1223">
        <v>108.361</v>
      </c>
      <c r="C1223">
        <v>2265.92</v>
      </c>
      <c r="D1223">
        <v>580.21</v>
      </c>
      <c r="E1223">
        <v>182.58420000000001</v>
      </c>
      <c r="F1223">
        <v>349.16930000000002</v>
      </c>
      <c r="G1223">
        <v>1241.7950000000001</v>
      </c>
      <c r="H1223">
        <v>4899.0879999999997</v>
      </c>
      <c r="I1223" t="s">
        <v>36</v>
      </c>
      <c r="J1223" t="s">
        <v>36</v>
      </c>
      <c r="K1223">
        <v>1428.76</v>
      </c>
      <c r="L1223">
        <v>1791.3320000000001</v>
      </c>
      <c r="M1223" t="s">
        <v>36</v>
      </c>
      <c r="N1223">
        <v>157.77000000000001</v>
      </c>
      <c r="O1223">
        <v>172.23</v>
      </c>
      <c r="P1223">
        <v>1097.45</v>
      </c>
      <c r="Q1223">
        <v>918.58</v>
      </c>
      <c r="R1223">
        <v>1141.78</v>
      </c>
      <c r="S1223">
        <v>1076.99</v>
      </c>
      <c r="T1223" t="s">
        <v>36</v>
      </c>
      <c r="U1223">
        <v>800.85699999999997</v>
      </c>
      <c r="V1223">
        <v>107.51179999999999</v>
      </c>
      <c r="W1223">
        <v>96.57</v>
      </c>
      <c r="X1223">
        <v>101.99</v>
      </c>
      <c r="Y1223">
        <v>112.47</v>
      </c>
      <c r="Z1223">
        <v>95.62</v>
      </c>
      <c r="AA1223">
        <v>105.08</v>
      </c>
      <c r="AB1223">
        <v>95.27</v>
      </c>
      <c r="AC1223">
        <v>108.44</v>
      </c>
      <c r="AD1223" t="s">
        <v>36</v>
      </c>
      <c r="AE1223">
        <v>109.95</v>
      </c>
      <c r="AF1223">
        <v>102.18</v>
      </c>
      <c r="AG1223">
        <v>590.92999999999995</v>
      </c>
    </row>
    <row r="1224" spans="1:33" x14ac:dyDescent="0.25">
      <c r="A1224" s="1">
        <v>34577</v>
      </c>
      <c r="B1224">
        <v>108.861</v>
      </c>
      <c r="C1224">
        <v>2321.6619999999998</v>
      </c>
      <c r="D1224">
        <v>580.91</v>
      </c>
      <c r="E1224">
        <v>188.637</v>
      </c>
      <c r="F1224">
        <v>350.37819999999999</v>
      </c>
      <c r="G1224">
        <v>1264.4939999999999</v>
      </c>
      <c r="H1224">
        <v>4932.4470000000001</v>
      </c>
      <c r="I1224" t="s">
        <v>36</v>
      </c>
      <c r="J1224" t="s">
        <v>36</v>
      </c>
      <c r="K1224">
        <v>1510.5730000000001</v>
      </c>
      <c r="L1224">
        <v>1836.0129999999999</v>
      </c>
      <c r="M1224" t="s">
        <v>36</v>
      </c>
      <c r="N1224">
        <v>157.58000000000001</v>
      </c>
      <c r="O1224">
        <v>172.03</v>
      </c>
      <c r="P1224">
        <v>1100.75</v>
      </c>
      <c r="Q1224">
        <v>922.86</v>
      </c>
      <c r="R1224">
        <v>1148.92</v>
      </c>
      <c r="S1224">
        <v>1128.05</v>
      </c>
      <c r="T1224" t="s">
        <v>36</v>
      </c>
      <c r="U1224">
        <v>832.62</v>
      </c>
      <c r="V1224">
        <v>106.91719999999999</v>
      </c>
      <c r="W1224">
        <v>97.07</v>
      </c>
      <c r="X1224">
        <v>102.07</v>
      </c>
      <c r="Y1224">
        <v>112.51</v>
      </c>
      <c r="Z1224">
        <v>95.9</v>
      </c>
      <c r="AA1224">
        <v>105.09</v>
      </c>
      <c r="AB1224">
        <v>93.82</v>
      </c>
      <c r="AC1224">
        <v>108.81</v>
      </c>
      <c r="AD1224" t="s">
        <v>36</v>
      </c>
      <c r="AE1224">
        <v>109.53</v>
      </c>
      <c r="AF1224">
        <v>101.82</v>
      </c>
      <c r="AG1224">
        <v>590.23</v>
      </c>
    </row>
    <row r="1225" spans="1:33" x14ac:dyDescent="0.25">
      <c r="A1225" s="1">
        <v>34578</v>
      </c>
      <c r="B1225">
        <v>108.962</v>
      </c>
      <c r="C1225">
        <v>2321.6619999999998</v>
      </c>
      <c r="D1225">
        <v>580.92999999999995</v>
      </c>
      <c r="E1225">
        <v>188.637</v>
      </c>
      <c r="F1225">
        <v>350.37819999999999</v>
      </c>
      <c r="G1225">
        <v>1264.4939999999999</v>
      </c>
      <c r="H1225">
        <v>4932.4470000000001</v>
      </c>
      <c r="I1225" t="s">
        <v>36</v>
      </c>
      <c r="J1225" t="s">
        <v>36</v>
      </c>
      <c r="K1225">
        <v>1510.5730000000001</v>
      </c>
      <c r="L1225">
        <v>1836.0129999999999</v>
      </c>
      <c r="M1225" t="s">
        <v>36</v>
      </c>
      <c r="N1225">
        <v>156.82</v>
      </c>
      <c r="O1225">
        <v>171.19</v>
      </c>
      <c r="P1225">
        <v>1094.6099999999999</v>
      </c>
      <c r="Q1225">
        <v>918.17</v>
      </c>
      <c r="R1225">
        <v>1143.6500000000001</v>
      </c>
      <c r="S1225">
        <v>1128.05</v>
      </c>
      <c r="T1225" t="s">
        <v>36</v>
      </c>
      <c r="U1225">
        <v>832.62</v>
      </c>
      <c r="V1225">
        <v>106.5157</v>
      </c>
      <c r="W1225">
        <v>96.81</v>
      </c>
      <c r="X1225">
        <v>102.06</v>
      </c>
      <c r="Y1225">
        <v>111.94</v>
      </c>
      <c r="Z1225">
        <v>96.1</v>
      </c>
      <c r="AA1225">
        <v>104.89</v>
      </c>
      <c r="AB1225">
        <v>92.01</v>
      </c>
      <c r="AC1225">
        <v>108.15</v>
      </c>
      <c r="AD1225" t="s">
        <v>36</v>
      </c>
      <c r="AE1225">
        <v>108.77</v>
      </c>
      <c r="AF1225">
        <v>100.1</v>
      </c>
      <c r="AG1225">
        <v>587.45000000000005</v>
      </c>
    </row>
    <row r="1226" spans="1:33" x14ac:dyDescent="0.25">
      <c r="A1226" s="1">
        <v>34579</v>
      </c>
      <c r="B1226">
        <v>108.879</v>
      </c>
      <c r="C1226">
        <v>2321.6619999999998</v>
      </c>
      <c r="D1226">
        <v>580.29</v>
      </c>
      <c r="E1226">
        <v>188.637</v>
      </c>
      <c r="F1226">
        <v>350.37819999999999</v>
      </c>
      <c r="G1226">
        <v>1264.4939999999999</v>
      </c>
      <c r="H1226">
        <v>4932.4470000000001</v>
      </c>
      <c r="I1226" t="s">
        <v>36</v>
      </c>
      <c r="J1226" t="s">
        <v>36</v>
      </c>
      <c r="K1226">
        <v>1510.5730000000001</v>
      </c>
      <c r="L1226">
        <v>1836.0129999999999</v>
      </c>
      <c r="M1226" t="s">
        <v>36</v>
      </c>
      <c r="N1226">
        <v>156.24</v>
      </c>
      <c r="O1226">
        <v>170.55</v>
      </c>
      <c r="P1226">
        <v>1096.78</v>
      </c>
      <c r="Q1226">
        <v>918.81</v>
      </c>
      <c r="R1226">
        <v>1143.06</v>
      </c>
      <c r="S1226">
        <v>1128.05</v>
      </c>
      <c r="T1226" t="s">
        <v>36</v>
      </c>
      <c r="U1226">
        <v>832.62</v>
      </c>
      <c r="V1226">
        <v>106.0603</v>
      </c>
      <c r="W1226">
        <v>96.22</v>
      </c>
      <c r="X1226">
        <v>101.66</v>
      </c>
      <c r="Y1226">
        <v>111.51</v>
      </c>
      <c r="Z1226">
        <v>95.48</v>
      </c>
      <c r="AA1226">
        <v>104.31</v>
      </c>
      <c r="AB1226">
        <v>91.36</v>
      </c>
      <c r="AC1226">
        <v>107.79</v>
      </c>
      <c r="AD1226" t="s">
        <v>36</v>
      </c>
      <c r="AE1226">
        <v>108.97</v>
      </c>
      <c r="AF1226">
        <v>99.15</v>
      </c>
      <c r="AG1226">
        <v>584.91</v>
      </c>
    </row>
    <row r="1227" spans="1:33" x14ac:dyDescent="0.25">
      <c r="A1227" s="1">
        <v>34582</v>
      </c>
      <c r="B1227">
        <v>108.879</v>
      </c>
      <c r="C1227">
        <v>2321.6619999999998</v>
      </c>
      <c r="D1227">
        <v>580.29</v>
      </c>
      <c r="E1227">
        <v>188.637</v>
      </c>
      <c r="F1227">
        <v>350.37819999999999</v>
      </c>
      <c r="G1227">
        <v>1264.4939999999999</v>
      </c>
      <c r="H1227">
        <v>4932.4470000000001</v>
      </c>
      <c r="I1227" t="s">
        <v>36</v>
      </c>
      <c r="J1227" t="s">
        <v>36</v>
      </c>
      <c r="K1227">
        <v>1510.5730000000001</v>
      </c>
      <c r="L1227">
        <v>1836.0129999999999</v>
      </c>
      <c r="M1227" t="s">
        <v>36</v>
      </c>
      <c r="N1227">
        <v>156.24</v>
      </c>
      <c r="O1227">
        <v>170.55</v>
      </c>
      <c r="P1227">
        <v>1096.78</v>
      </c>
      <c r="Q1227">
        <v>918.81</v>
      </c>
      <c r="R1227">
        <v>1143.06</v>
      </c>
      <c r="S1227">
        <v>1128.05</v>
      </c>
      <c r="T1227" t="s">
        <v>36</v>
      </c>
      <c r="U1227">
        <v>832.62</v>
      </c>
      <c r="V1227">
        <v>106.0603</v>
      </c>
      <c r="W1227">
        <v>96.22</v>
      </c>
      <c r="X1227">
        <v>101.66</v>
      </c>
      <c r="Y1227">
        <v>111.51</v>
      </c>
      <c r="Z1227">
        <v>95.48</v>
      </c>
      <c r="AA1227">
        <v>104.31</v>
      </c>
      <c r="AB1227">
        <v>91.36</v>
      </c>
      <c r="AC1227">
        <v>107.79</v>
      </c>
      <c r="AD1227" t="s">
        <v>36</v>
      </c>
      <c r="AE1227">
        <v>108.97</v>
      </c>
      <c r="AF1227">
        <v>99.15</v>
      </c>
      <c r="AG1227">
        <v>584.91</v>
      </c>
    </row>
    <row r="1228" spans="1:33" x14ac:dyDescent="0.25">
      <c r="A1228" s="1">
        <v>34583</v>
      </c>
      <c r="B1228">
        <v>109.673</v>
      </c>
      <c r="C1228">
        <v>2321.6619999999998</v>
      </c>
      <c r="D1228">
        <v>579.25</v>
      </c>
      <c r="E1228">
        <v>188.637</v>
      </c>
      <c r="F1228">
        <v>350.37819999999999</v>
      </c>
      <c r="G1228">
        <v>1264.4939999999999</v>
      </c>
      <c r="H1228">
        <v>4932.4470000000001</v>
      </c>
      <c r="I1228" t="s">
        <v>36</v>
      </c>
      <c r="J1228" t="s">
        <v>36</v>
      </c>
      <c r="K1228">
        <v>1510.5730000000001</v>
      </c>
      <c r="L1228">
        <v>1836.0129999999999</v>
      </c>
      <c r="M1228" t="s">
        <v>36</v>
      </c>
      <c r="N1228">
        <v>156.27000000000001</v>
      </c>
      <c r="O1228">
        <v>170.67</v>
      </c>
      <c r="P1228">
        <v>1094.79</v>
      </c>
      <c r="Q1228">
        <v>917.42</v>
      </c>
      <c r="R1228">
        <v>1141.6500000000001</v>
      </c>
      <c r="S1228">
        <v>1128.05</v>
      </c>
      <c r="T1228" t="s">
        <v>36</v>
      </c>
      <c r="U1228">
        <v>832.62</v>
      </c>
      <c r="V1228">
        <v>107.1664</v>
      </c>
      <c r="W1228">
        <v>96.08</v>
      </c>
      <c r="X1228">
        <v>101.88</v>
      </c>
      <c r="Y1228">
        <v>111.73</v>
      </c>
      <c r="Z1228">
        <v>95.35</v>
      </c>
      <c r="AA1228">
        <v>103.93</v>
      </c>
      <c r="AB1228">
        <v>92</v>
      </c>
      <c r="AC1228">
        <v>107.92</v>
      </c>
      <c r="AD1228" t="s">
        <v>36</v>
      </c>
      <c r="AE1228">
        <v>109.23</v>
      </c>
      <c r="AF1228">
        <v>98.62</v>
      </c>
      <c r="AG1228">
        <v>586.02</v>
      </c>
    </row>
    <row r="1229" spans="1:33" x14ac:dyDescent="0.25">
      <c r="A1229" s="1">
        <v>34584</v>
      </c>
      <c r="B1229">
        <v>110.218</v>
      </c>
      <c r="C1229">
        <v>2321.6619999999998</v>
      </c>
      <c r="D1229">
        <v>578.54999999999995</v>
      </c>
      <c r="E1229">
        <v>188.637</v>
      </c>
      <c r="F1229">
        <v>350.37819999999999</v>
      </c>
      <c r="G1229">
        <v>1264.4939999999999</v>
      </c>
      <c r="H1229">
        <v>4932.4470000000001</v>
      </c>
      <c r="I1229" t="s">
        <v>36</v>
      </c>
      <c r="J1229" t="s">
        <v>36</v>
      </c>
      <c r="K1229">
        <v>1510.5730000000001</v>
      </c>
      <c r="L1229">
        <v>1836.0129999999999</v>
      </c>
      <c r="M1229" t="s">
        <v>36</v>
      </c>
      <c r="N1229">
        <v>156.37</v>
      </c>
      <c r="O1229">
        <v>170.33</v>
      </c>
      <c r="P1229">
        <v>1101.22</v>
      </c>
      <c r="Q1229">
        <v>921.04</v>
      </c>
      <c r="R1229">
        <v>1144.06</v>
      </c>
      <c r="S1229">
        <v>1128.05</v>
      </c>
      <c r="T1229" t="s">
        <v>36</v>
      </c>
      <c r="U1229">
        <v>832.62</v>
      </c>
      <c r="V1229">
        <v>106.6947</v>
      </c>
      <c r="W1229">
        <v>95.78</v>
      </c>
      <c r="X1229">
        <v>102.65</v>
      </c>
      <c r="Y1229">
        <v>111.34</v>
      </c>
      <c r="Z1229">
        <v>95.32</v>
      </c>
      <c r="AA1229">
        <v>103.4</v>
      </c>
      <c r="AB1229">
        <v>92.95</v>
      </c>
      <c r="AC1229">
        <v>107.42</v>
      </c>
      <c r="AD1229" t="s">
        <v>36</v>
      </c>
      <c r="AE1229">
        <v>108.47</v>
      </c>
      <c r="AF1229">
        <v>98.01</v>
      </c>
      <c r="AG1229">
        <v>584.91</v>
      </c>
    </row>
    <row r="1230" spans="1:33" x14ac:dyDescent="0.25">
      <c r="A1230" s="1">
        <v>34585</v>
      </c>
      <c r="B1230">
        <v>109.91500000000001</v>
      </c>
      <c r="C1230">
        <v>2321.6619999999998</v>
      </c>
      <c r="D1230">
        <v>578.72</v>
      </c>
      <c r="E1230">
        <v>188.637</v>
      </c>
      <c r="F1230">
        <v>350.37819999999999</v>
      </c>
      <c r="G1230">
        <v>1264.4939999999999</v>
      </c>
      <c r="H1230">
        <v>4932.4470000000001</v>
      </c>
      <c r="I1230" t="s">
        <v>36</v>
      </c>
      <c r="J1230" t="s">
        <v>36</v>
      </c>
      <c r="K1230">
        <v>1510.5730000000001</v>
      </c>
      <c r="L1230">
        <v>1836.0129999999999</v>
      </c>
      <c r="M1230" t="s">
        <v>36</v>
      </c>
      <c r="N1230">
        <v>157.37</v>
      </c>
      <c r="O1230">
        <v>170.73</v>
      </c>
      <c r="P1230">
        <v>1108.8699999999999</v>
      </c>
      <c r="Q1230">
        <v>925.91</v>
      </c>
      <c r="R1230">
        <v>1148.29</v>
      </c>
      <c r="S1230">
        <v>1128.05</v>
      </c>
      <c r="T1230" t="s">
        <v>36</v>
      </c>
      <c r="U1230">
        <v>832.62</v>
      </c>
      <c r="V1230">
        <v>107.7021</v>
      </c>
      <c r="W1230">
        <v>96.2</v>
      </c>
      <c r="X1230">
        <v>102.96</v>
      </c>
      <c r="Y1230">
        <v>111.32</v>
      </c>
      <c r="Z1230">
        <v>95.75</v>
      </c>
      <c r="AA1230">
        <v>103.79</v>
      </c>
      <c r="AB1230">
        <v>93.93</v>
      </c>
      <c r="AC1230">
        <v>108.22</v>
      </c>
      <c r="AD1230" t="s">
        <v>36</v>
      </c>
      <c r="AE1230">
        <v>108.39</v>
      </c>
      <c r="AF1230">
        <v>98.42</v>
      </c>
      <c r="AG1230">
        <v>587.64</v>
      </c>
    </row>
    <row r="1231" spans="1:33" x14ac:dyDescent="0.25">
      <c r="A1231" s="1">
        <v>34586</v>
      </c>
      <c r="B1231">
        <v>109.977</v>
      </c>
      <c r="C1231">
        <v>2321.6619999999998</v>
      </c>
      <c r="D1231">
        <v>574.89</v>
      </c>
      <c r="E1231">
        <v>188.637</v>
      </c>
      <c r="F1231">
        <v>350.37819999999999</v>
      </c>
      <c r="G1231">
        <v>1264.4939999999999</v>
      </c>
      <c r="H1231">
        <v>4932.4470000000001</v>
      </c>
      <c r="I1231" t="s">
        <v>36</v>
      </c>
      <c r="J1231" t="s">
        <v>36</v>
      </c>
      <c r="K1231">
        <v>1510.5730000000001</v>
      </c>
      <c r="L1231">
        <v>1836.0129999999999</v>
      </c>
      <c r="M1231" t="s">
        <v>36</v>
      </c>
      <c r="N1231">
        <v>156</v>
      </c>
      <c r="O1231">
        <v>169.45</v>
      </c>
      <c r="P1231">
        <v>1101.53</v>
      </c>
      <c r="Q1231">
        <v>921.14</v>
      </c>
      <c r="R1231">
        <v>1144</v>
      </c>
      <c r="S1231">
        <v>1128.05</v>
      </c>
      <c r="T1231" t="s">
        <v>36</v>
      </c>
      <c r="U1231">
        <v>832.62</v>
      </c>
      <c r="V1231">
        <v>106.6044</v>
      </c>
      <c r="W1231">
        <v>95.02</v>
      </c>
      <c r="X1231">
        <v>102.09</v>
      </c>
      <c r="Y1231">
        <v>109.89</v>
      </c>
      <c r="Z1231">
        <v>95.2</v>
      </c>
      <c r="AA1231">
        <v>103.03</v>
      </c>
      <c r="AB1231">
        <v>92.63</v>
      </c>
      <c r="AC1231">
        <v>107.08</v>
      </c>
      <c r="AD1231" t="s">
        <v>36</v>
      </c>
      <c r="AE1231">
        <v>107.09</v>
      </c>
      <c r="AF1231">
        <v>96.9</v>
      </c>
      <c r="AG1231">
        <v>581.74</v>
      </c>
    </row>
    <row r="1232" spans="1:33" x14ac:dyDescent="0.25">
      <c r="A1232" s="1">
        <v>34589</v>
      </c>
      <c r="B1232">
        <v>110.544</v>
      </c>
      <c r="C1232">
        <v>2321.6619999999998</v>
      </c>
      <c r="D1232">
        <v>574.83000000000004</v>
      </c>
      <c r="E1232">
        <v>188.637</v>
      </c>
      <c r="F1232">
        <v>350.37819999999999</v>
      </c>
      <c r="G1232">
        <v>1264.4939999999999</v>
      </c>
      <c r="H1232">
        <v>4932.4470000000001</v>
      </c>
      <c r="I1232" t="s">
        <v>36</v>
      </c>
      <c r="J1232" t="s">
        <v>36</v>
      </c>
      <c r="K1232">
        <v>1510.5730000000001</v>
      </c>
      <c r="L1232">
        <v>1836.0129999999999</v>
      </c>
      <c r="M1232" t="s">
        <v>36</v>
      </c>
      <c r="N1232">
        <v>154.96</v>
      </c>
      <c r="O1232">
        <v>168.37</v>
      </c>
      <c r="P1232">
        <v>1098.1500000000001</v>
      </c>
      <c r="Q1232">
        <v>918.07</v>
      </c>
      <c r="R1232">
        <v>1139.9000000000001</v>
      </c>
      <c r="S1232">
        <v>1128.05</v>
      </c>
      <c r="T1232" t="s">
        <v>36</v>
      </c>
      <c r="U1232">
        <v>832.62</v>
      </c>
      <c r="V1232">
        <v>106.3133</v>
      </c>
      <c r="W1232">
        <v>94.89</v>
      </c>
      <c r="X1232">
        <v>101.82</v>
      </c>
      <c r="Y1232">
        <v>109.34</v>
      </c>
      <c r="Z1232">
        <v>95.11</v>
      </c>
      <c r="AA1232">
        <v>102.37</v>
      </c>
      <c r="AB1232">
        <v>91.97</v>
      </c>
      <c r="AC1232">
        <v>106.71</v>
      </c>
      <c r="AD1232" t="s">
        <v>36</v>
      </c>
      <c r="AE1232">
        <v>106.35</v>
      </c>
      <c r="AF1232">
        <v>96</v>
      </c>
      <c r="AG1232">
        <v>579.33000000000004</v>
      </c>
    </row>
    <row r="1233" spans="1:33" x14ac:dyDescent="0.25">
      <c r="A1233" s="1">
        <v>34590</v>
      </c>
      <c r="B1233">
        <v>109.693</v>
      </c>
      <c r="C1233">
        <v>2321.6619999999998</v>
      </c>
      <c r="D1233">
        <v>575.41</v>
      </c>
      <c r="E1233">
        <v>188.637</v>
      </c>
      <c r="F1233">
        <v>350.37819999999999</v>
      </c>
      <c r="G1233">
        <v>1264.4939999999999</v>
      </c>
      <c r="H1233">
        <v>4932.4470000000001</v>
      </c>
      <c r="I1233" t="s">
        <v>36</v>
      </c>
      <c r="J1233" t="s">
        <v>36</v>
      </c>
      <c r="K1233">
        <v>1510.5730000000001</v>
      </c>
      <c r="L1233">
        <v>1836.0129999999999</v>
      </c>
      <c r="M1233" t="s">
        <v>36</v>
      </c>
      <c r="N1233">
        <v>155.75</v>
      </c>
      <c r="O1233">
        <v>168.42</v>
      </c>
      <c r="P1233">
        <v>1104.51</v>
      </c>
      <c r="Q1233">
        <v>922.1</v>
      </c>
      <c r="R1233">
        <v>1143.3699999999999</v>
      </c>
      <c r="S1233">
        <v>1128.05</v>
      </c>
      <c r="T1233" t="s">
        <v>36</v>
      </c>
      <c r="U1233">
        <v>832.62</v>
      </c>
      <c r="V1233">
        <v>106.6848</v>
      </c>
      <c r="W1233">
        <v>95.03</v>
      </c>
      <c r="X1233">
        <v>101.55</v>
      </c>
      <c r="Y1233">
        <v>109.34</v>
      </c>
      <c r="Z1233">
        <v>95.3</v>
      </c>
      <c r="AA1233">
        <v>102.57</v>
      </c>
      <c r="AB1233">
        <v>93.45</v>
      </c>
      <c r="AC1233">
        <v>107.35</v>
      </c>
      <c r="AD1233" t="s">
        <v>36</v>
      </c>
      <c r="AE1233">
        <v>106.69</v>
      </c>
      <c r="AF1233">
        <v>95.92</v>
      </c>
      <c r="AG1233">
        <v>580.97</v>
      </c>
    </row>
    <row r="1234" spans="1:33" x14ac:dyDescent="0.25">
      <c r="A1234" s="1">
        <v>34591</v>
      </c>
      <c r="B1234">
        <v>108.547</v>
      </c>
      <c r="C1234">
        <v>2321.6619999999998</v>
      </c>
      <c r="D1234">
        <v>576.51</v>
      </c>
      <c r="E1234">
        <v>188.637</v>
      </c>
      <c r="F1234">
        <v>350.37819999999999</v>
      </c>
      <c r="G1234">
        <v>1264.4939999999999</v>
      </c>
      <c r="H1234">
        <v>4932.4470000000001</v>
      </c>
      <c r="I1234" t="s">
        <v>36</v>
      </c>
      <c r="J1234" t="s">
        <v>36</v>
      </c>
      <c r="K1234">
        <v>1510.5730000000001</v>
      </c>
      <c r="L1234">
        <v>1836.0129999999999</v>
      </c>
      <c r="M1234" t="s">
        <v>36</v>
      </c>
      <c r="N1234">
        <v>156.32</v>
      </c>
      <c r="O1234">
        <v>168.8</v>
      </c>
      <c r="P1234">
        <v>1108.3499999999999</v>
      </c>
      <c r="Q1234">
        <v>924.12</v>
      </c>
      <c r="R1234">
        <v>1144.44</v>
      </c>
      <c r="S1234">
        <v>1128.05</v>
      </c>
      <c r="T1234" t="s">
        <v>36</v>
      </c>
      <c r="U1234">
        <v>832.62</v>
      </c>
      <c r="V1234">
        <v>106.5946</v>
      </c>
      <c r="W1234">
        <v>95.77</v>
      </c>
      <c r="X1234">
        <v>101.21</v>
      </c>
      <c r="Y1234">
        <v>109.71</v>
      </c>
      <c r="Z1234">
        <v>95.23</v>
      </c>
      <c r="AA1234">
        <v>103.17</v>
      </c>
      <c r="AB1234">
        <v>93.91</v>
      </c>
      <c r="AC1234">
        <v>107.3</v>
      </c>
      <c r="AD1234" t="s">
        <v>36</v>
      </c>
      <c r="AE1234">
        <v>107.65</v>
      </c>
      <c r="AF1234">
        <v>96.03</v>
      </c>
      <c r="AG1234">
        <v>582.57000000000005</v>
      </c>
    </row>
    <row r="1235" spans="1:33" x14ac:dyDescent="0.25">
      <c r="A1235" s="1">
        <v>34592</v>
      </c>
      <c r="B1235">
        <v>107.691</v>
      </c>
      <c r="C1235">
        <v>2321.6619999999998</v>
      </c>
      <c r="D1235">
        <v>577.97</v>
      </c>
      <c r="E1235">
        <v>188.637</v>
      </c>
      <c r="F1235">
        <v>350.37819999999999</v>
      </c>
      <c r="G1235">
        <v>1264.4939999999999</v>
      </c>
      <c r="H1235">
        <v>4932.4470000000001</v>
      </c>
      <c r="I1235" t="s">
        <v>36</v>
      </c>
      <c r="J1235" t="s">
        <v>36</v>
      </c>
      <c r="K1235">
        <v>1510.5730000000001</v>
      </c>
      <c r="L1235">
        <v>1836.0129999999999</v>
      </c>
      <c r="M1235" t="s">
        <v>36</v>
      </c>
      <c r="N1235">
        <v>158.74</v>
      </c>
      <c r="O1235">
        <v>170.42</v>
      </c>
      <c r="P1235">
        <v>1118.81</v>
      </c>
      <c r="Q1235">
        <v>932.21</v>
      </c>
      <c r="R1235">
        <v>1153.7</v>
      </c>
      <c r="S1235">
        <v>1128.05</v>
      </c>
      <c r="T1235" t="s">
        <v>36</v>
      </c>
      <c r="U1235">
        <v>832.62</v>
      </c>
      <c r="V1235">
        <v>107.89319999999999</v>
      </c>
      <c r="W1235">
        <v>97.56</v>
      </c>
      <c r="X1235">
        <v>101.84</v>
      </c>
      <c r="Y1235">
        <v>110.72</v>
      </c>
      <c r="Z1235">
        <v>96.34</v>
      </c>
      <c r="AA1235">
        <v>104.49</v>
      </c>
      <c r="AB1235">
        <v>95.6</v>
      </c>
      <c r="AC1235">
        <v>108.34</v>
      </c>
      <c r="AD1235" t="s">
        <v>36</v>
      </c>
      <c r="AE1235">
        <v>109.66</v>
      </c>
      <c r="AF1235">
        <v>96.99</v>
      </c>
      <c r="AG1235">
        <v>590.08000000000004</v>
      </c>
    </row>
    <row r="1236" spans="1:33" x14ac:dyDescent="0.25">
      <c r="A1236" s="1">
        <v>34593</v>
      </c>
      <c r="B1236">
        <v>108.637</v>
      </c>
      <c r="C1236">
        <v>2321.6619999999998</v>
      </c>
      <c r="D1236">
        <v>573.73</v>
      </c>
      <c r="E1236">
        <v>188.637</v>
      </c>
      <c r="F1236">
        <v>350.37819999999999</v>
      </c>
      <c r="G1236">
        <v>1264.4939999999999</v>
      </c>
      <c r="H1236">
        <v>4932.4470000000001</v>
      </c>
      <c r="I1236" t="s">
        <v>36</v>
      </c>
      <c r="J1236" t="s">
        <v>36</v>
      </c>
      <c r="K1236">
        <v>1510.5730000000001</v>
      </c>
      <c r="L1236">
        <v>1836.0129999999999</v>
      </c>
      <c r="M1236" t="s">
        <v>36</v>
      </c>
      <c r="N1236">
        <v>157.77000000000001</v>
      </c>
      <c r="O1236">
        <v>169.43</v>
      </c>
      <c r="P1236">
        <v>1119.5999999999999</v>
      </c>
      <c r="Q1236">
        <v>932.52</v>
      </c>
      <c r="R1236">
        <v>1153.6500000000001</v>
      </c>
      <c r="S1236">
        <v>1128.05</v>
      </c>
      <c r="T1236" t="s">
        <v>36</v>
      </c>
      <c r="U1236">
        <v>832.62</v>
      </c>
      <c r="V1236">
        <v>106.95659999999999</v>
      </c>
      <c r="W1236">
        <v>96.5</v>
      </c>
      <c r="X1236">
        <v>100.46</v>
      </c>
      <c r="Y1236">
        <v>109.67</v>
      </c>
      <c r="Z1236">
        <v>95.7</v>
      </c>
      <c r="AA1236">
        <v>103.89</v>
      </c>
      <c r="AB1236">
        <v>95.5</v>
      </c>
      <c r="AC1236">
        <v>108.74</v>
      </c>
      <c r="AD1236" t="s">
        <v>36</v>
      </c>
      <c r="AE1236">
        <v>108.73</v>
      </c>
      <c r="AF1236">
        <v>95.66</v>
      </c>
      <c r="AG1236">
        <v>585.59</v>
      </c>
    </row>
    <row r="1237" spans="1:33" x14ac:dyDescent="0.25">
      <c r="A1237" s="1">
        <v>34596</v>
      </c>
      <c r="B1237">
        <v>109.27800000000001</v>
      </c>
      <c r="C1237">
        <v>2321.6619999999998</v>
      </c>
      <c r="D1237">
        <v>575</v>
      </c>
      <c r="E1237">
        <v>188.637</v>
      </c>
      <c r="F1237">
        <v>350.37819999999999</v>
      </c>
      <c r="G1237">
        <v>1264.4939999999999</v>
      </c>
      <c r="H1237">
        <v>4932.4470000000001</v>
      </c>
      <c r="I1237" t="s">
        <v>36</v>
      </c>
      <c r="J1237" t="s">
        <v>36</v>
      </c>
      <c r="K1237">
        <v>1510.5730000000001</v>
      </c>
      <c r="L1237">
        <v>1836.0129999999999</v>
      </c>
      <c r="M1237" t="s">
        <v>36</v>
      </c>
      <c r="N1237">
        <v>157.88999999999999</v>
      </c>
      <c r="O1237">
        <v>168.97</v>
      </c>
      <c r="P1237">
        <v>1115.6500000000001</v>
      </c>
      <c r="Q1237">
        <v>929.52</v>
      </c>
      <c r="R1237">
        <v>1150.29</v>
      </c>
      <c r="S1237">
        <v>1128.05</v>
      </c>
      <c r="T1237" t="s">
        <v>36</v>
      </c>
      <c r="U1237">
        <v>832.62</v>
      </c>
      <c r="V1237">
        <v>106.65260000000001</v>
      </c>
      <c r="W1237">
        <v>96.89</v>
      </c>
      <c r="X1237">
        <v>100.19</v>
      </c>
      <c r="Y1237">
        <v>108.7</v>
      </c>
      <c r="Z1237">
        <v>96.33</v>
      </c>
      <c r="AA1237">
        <v>103.39</v>
      </c>
      <c r="AB1237">
        <v>95.16</v>
      </c>
      <c r="AC1237">
        <v>109.64</v>
      </c>
      <c r="AD1237" t="s">
        <v>36</v>
      </c>
      <c r="AE1237">
        <v>108.73</v>
      </c>
      <c r="AF1237">
        <v>96.03</v>
      </c>
      <c r="AG1237">
        <v>585.4</v>
      </c>
    </row>
    <row r="1238" spans="1:33" x14ac:dyDescent="0.25">
      <c r="A1238" s="1">
        <v>34597</v>
      </c>
      <c r="B1238">
        <v>109.63</v>
      </c>
      <c r="C1238">
        <v>2321.6619999999998</v>
      </c>
      <c r="D1238">
        <v>574.02</v>
      </c>
      <c r="E1238">
        <v>188.637</v>
      </c>
      <c r="F1238">
        <v>350.37819999999999</v>
      </c>
      <c r="G1238">
        <v>1264.4939999999999</v>
      </c>
      <c r="H1238">
        <v>4932.4470000000001</v>
      </c>
      <c r="I1238" t="s">
        <v>36</v>
      </c>
      <c r="J1238" t="s">
        <v>36</v>
      </c>
      <c r="K1238">
        <v>1510.5730000000001</v>
      </c>
      <c r="L1238">
        <v>1836.0129999999999</v>
      </c>
      <c r="M1238" t="s">
        <v>36</v>
      </c>
      <c r="N1238">
        <v>155.41999999999999</v>
      </c>
      <c r="O1238">
        <v>166.51</v>
      </c>
      <c r="P1238">
        <v>1103.0899999999999</v>
      </c>
      <c r="Q1238">
        <v>920.58</v>
      </c>
      <c r="R1238">
        <v>1141.05</v>
      </c>
      <c r="S1238">
        <v>1128.05</v>
      </c>
      <c r="T1238" t="s">
        <v>36</v>
      </c>
      <c r="U1238">
        <v>832.62</v>
      </c>
      <c r="V1238">
        <v>104.651</v>
      </c>
      <c r="W1238">
        <v>95.67</v>
      </c>
      <c r="X1238">
        <v>98.61</v>
      </c>
      <c r="Y1238">
        <v>106.2</v>
      </c>
      <c r="Z1238">
        <v>95.11</v>
      </c>
      <c r="AA1238">
        <v>101.61</v>
      </c>
      <c r="AB1238">
        <v>93.88</v>
      </c>
      <c r="AC1238">
        <v>107.96</v>
      </c>
      <c r="AD1238" t="s">
        <v>36</v>
      </c>
      <c r="AE1238">
        <v>107.33</v>
      </c>
      <c r="AF1238">
        <v>94.95</v>
      </c>
      <c r="AG1238">
        <v>576.11</v>
      </c>
    </row>
    <row r="1239" spans="1:33" x14ac:dyDescent="0.25">
      <c r="A1239" s="1">
        <v>34598</v>
      </c>
      <c r="B1239">
        <v>109.361</v>
      </c>
      <c r="C1239">
        <v>2321.6619999999998</v>
      </c>
      <c r="D1239">
        <v>573.03</v>
      </c>
      <c r="E1239">
        <v>188.637</v>
      </c>
      <c r="F1239">
        <v>350.37819999999999</v>
      </c>
      <c r="G1239">
        <v>1264.4939999999999</v>
      </c>
      <c r="H1239">
        <v>4932.4470000000001</v>
      </c>
      <c r="I1239" t="s">
        <v>36</v>
      </c>
      <c r="J1239" t="s">
        <v>36</v>
      </c>
      <c r="K1239">
        <v>1510.5730000000001</v>
      </c>
      <c r="L1239">
        <v>1836.0129999999999</v>
      </c>
      <c r="M1239" t="s">
        <v>36</v>
      </c>
      <c r="N1239">
        <v>154.66</v>
      </c>
      <c r="O1239">
        <v>165.66</v>
      </c>
      <c r="P1239">
        <v>1092.8599999999999</v>
      </c>
      <c r="Q1239">
        <v>913.2</v>
      </c>
      <c r="R1239">
        <v>1133.27</v>
      </c>
      <c r="S1239">
        <v>1128.05</v>
      </c>
      <c r="T1239" t="s">
        <v>36</v>
      </c>
      <c r="U1239">
        <v>832.62</v>
      </c>
      <c r="V1239">
        <v>103.6015</v>
      </c>
      <c r="W1239">
        <v>95.6</v>
      </c>
      <c r="X1239">
        <v>98.12</v>
      </c>
      <c r="Y1239">
        <v>106.04</v>
      </c>
      <c r="Z1239">
        <v>95.14</v>
      </c>
      <c r="AA1239">
        <v>101.2</v>
      </c>
      <c r="AB1239">
        <v>93.42</v>
      </c>
      <c r="AC1239">
        <v>107.19</v>
      </c>
      <c r="AD1239" t="s">
        <v>36</v>
      </c>
      <c r="AE1239">
        <v>106.53</v>
      </c>
      <c r="AF1239">
        <v>95.6</v>
      </c>
      <c r="AG1239">
        <v>573.75</v>
      </c>
    </row>
    <row r="1240" spans="1:33" x14ac:dyDescent="0.25">
      <c r="A1240" s="1">
        <v>34599</v>
      </c>
      <c r="B1240">
        <v>109.916</v>
      </c>
      <c r="C1240">
        <v>2321.6619999999998</v>
      </c>
      <c r="D1240">
        <v>573.38</v>
      </c>
      <c r="E1240">
        <v>188.637</v>
      </c>
      <c r="F1240">
        <v>350.37819999999999</v>
      </c>
      <c r="G1240">
        <v>1264.4939999999999</v>
      </c>
      <c r="H1240">
        <v>4932.4470000000001</v>
      </c>
      <c r="I1240" t="s">
        <v>36</v>
      </c>
      <c r="J1240" t="s">
        <v>36</v>
      </c>
      <c r="K1240">
        <v>1510.5730000000001</v>
      </c>
      <c r="L1240">
        <v>1836.0129999999999</v>
      </c>
      <c r="M1240" t="s">
        <v>36</v>
      </c>
      <c r="N1240">
        <v>154.54</v>
      </c>
      <c r="O1240">
        <v>165.45</v>
      </c>
      <c r="P1240">
        <v>1092.7</v>
      </c>
      <c r="Q1240">
        <v>912.95</v>
      </c>
      <c r="R1240">
        <v>1132.83</v>
      </c>
      <c r="S1240">
        <v>1128.05</v>
      </c>
      <c r="T1240" t="s">
        <v>36</v>
      </c>
      <c r="U1240">
        <v>832.62</v>
      </c>
      <c r="V1240">
        <v>103.35469999999999</v>
      </c>
      <c r="W1240">
        <v>95.87</v>
      </c>
      <c r="X1240">
        <v>98.3</v>
      </c>
      <c r="Y1240">
        <v>105.68</v>
      </c>
      <c r="Z1240">
        <v>95.6</v>
      </c>
      <c r="AA1240">
        <v>100.75</v>
      </c>
      <c r="AB1240">
        <v>93.41</v>
      </c>
      <c r="AC1240">
        <v>107.14</v>
      </c>
      <c r="AD1240" t="s">
        <v>36</v>
      </c>
      <c r="AE1240">
        <v>106.23</v>
      </c>
      <c r="AF1240">
        <v>96.18</v>
      </c>
      <c r="AG1240">
        <v>573.52</v>
      </c>
    </row>
    <row r="1241" spans="1:33" x14ac:dyDescent="0.25">
      <c r="A1241" s="1">
        <v>34600</v>
      </c>
      <c r="B1241">
        <v>110.363</v>
      </c>
      <c r="C1241">
        <v>2321.6619999999998</v>
      </c>
      <c r="D1241">
        <v>573.15</v>
      </c>
      <c r="E1241">
        <v>188.637</v>
      </c>
      <c r="F1241">
        <v>350.37819999999999</v>
      </c>
      <c r="G1241">
        <v>1264.4939999999999</v>
      </c>
      <c r="H1241">
        <v>4932.4470000000001</v>
      </c>
      <c r="I1241" t="s">
        <v>36</v>
      </c>
      <c r="J1241" t="s">
        <v>36</v>
      </c>
      <c r="K1241">
        <v>1510.5730000000001</v>
      </c>
      <c r="L1241">
        <v>1836.0129999999999</v>
      </c>
      <c r="M1241" t="s">
        <v>36</v>
      </c>
      <c r="N1241">
        <v>153.91</v>
      </c>
      <c r="O1241">
        <v>165.07</v>
      </c>
      <c r="P1241">
        <v>1089.74</v>
      </c>
      <c r="Q1241">
        <v>910.59</v>
      </c>
      <c r="R1241">
        <v>1130.02</v>
      </c>
      <c r="S1241">
        <v>1128.05</v>
      </c>
      <c r="T1241" t="s">
        <v>36</v>
      </c>
      <c r="U1241">
        <v>832.62</v>
      </c>
      <c r="V1241">
        <v>102.1725</v>
      </c>
      <c r="W1241">
        <v>95.36</v>
      </c>
      <c r="X1241">
        <v>98.44</v>
      </c>
      <c r="Y1241">
        <v>105.1</v>
      </c>
      <c r="Z1241">
        <v>95.59</v>
      </c>
      <c r="AA1241">
        <v>100.44</v>
      </c>
      <c r="AB1241">
        <v>92.16</v>
      </c>
      <c r="AC1241">
        <v>107.85</v>
      </c>
      <c r="AD1241" t="s">
        <v>36</v>
      </c>
      <c r="AE1241">
        <v>106.41</v>
      </c>
      <c r="AF1241">
        <v>96.53</v>
      </c>
      <c r="AG1241">
        <v>571.53</v>
      </c>
    </row>
    <row r="1242" spans="1:33" x14ac:dyDescent="0.25">
      <c r="A1242" s="1">
        <v>34603</v>
      </c>
      <c r="B1242">
        <v>109.556</v>
      </c>
      <c r="C1242">
        <v>2321.6619999999998</v>
      </c>
      <c r="D1242">
        <v>573.26</v>
      </c>
      <c r="E1242">
        <v>188.637</v>
      </c>
      <c r="F1242">
        <v>350.37819999999999</v>
      </c>
      <c r="G1242">
        <v>1264.4939999999999</v>
      </c>
      <c r="H1242">
        <v>4932.4470000000001</v>
      </c>
      <c r="I1242" t="s">
        <v>36</v>
      </c>
      <c r="J1242" t="s">
        <v>36</v>
      </c>
      <c r="K1242">
        <v>1510.5730000000001</v>
      </c>
      <c r="L1242">
        <v>1836.0129999999999</v>
      </c>
      <c r="M1242" t="s">
        <v>36</v>
      </c>
      <c r="N1242">
        <v>154.44999999999999</v>
      </c>
      <c r="O1242">
        <v>165.46</v>
      </c>
      <c r="P1242">
        <v>1087.77</v>
      </c>
      <c r="Q1242">
        <v>909.07</v>
      </c>
      <c r="R1242">
        <v>1128.29</v>
      </c>
      <c r="S1242">
        <v>1128.05</v>
      </c>
      <c r="T1242" t="s">
        <v>36</v>
      </c>
      <c r="U1242">
        <v>832.62</v>
      </c>
      <c r="V1242">
        <v>102.2908</v>
      </c>
      <c r="W1242">
        <v>96.48</v>
      </c>
      <c r="X1242">
        <v>98.58</v>
      </c>
      <c r="Y1242">
        <v>104.93</v>
      </c>
      <c r="Z1242">
        <v>95.64</v>
      </c>
      <c r="AA1242">
        <v>100.9</v>
      </c>
      <c r="AB1242">
        <v>91.67</v>
      </c>
      <c r="AC1242">
        <v>107.8</v>
      </c>
      <c r="AD1242" t="s">
        <v>36</v>
      </c>
      <c r="AE1242">
        <v>107.09</v>
      </c>
      <c r="AF1242">
        <v>96.83</v>
      </c>
      <c r="AG1242">
        <v>573.33000000000004</v>
      </c>
    </row>
    <row r="1243" spans="1:33" x14ac:dyDescent="0.25">
      <c r="A1243" s="1">
        <v>34604</v>
      </c>
      <c r="B1243">
        <v>109.10899999999999</v>
      </c>
      <c r="C1243">
        <v>2321.6619999999998</v>
      </c>
      <c r="D1243">
        <v>572.39</v>
      </c>
      <c r="E1243">
        <v>188.637</v>
      </c>
      <c r="F1243">
        <v>350.37819999999999</v>
      </c>
      <c r="G1243">
        <v>1264.4939999999999</v>
      </c>
      <c r="H1243">
        <v>4932.4470000000001</v>
      </c>
      <c r="I1243" t="s">
        <v>36</v>
      </c>
      <c r="J1243" t="s">
        <v>36</v>
      </c>
      <c r="K1243">
        <v>1510.5730000000001</v>
      </c>
      <c r="L1243">
        <v>1836.0129999999999</v>
      </c>
      <c r="M1243" t="s">
        <v>36</v>
      </c>
      <c r="N1243">
        <v>154.66</v>
      </c>
      <c r="O1243">
        <v>165.96</v>
      </c>
      <c r="P1243">
        <v>1088.68</v>
      </c>
      <c r="Q1243">
        <v>908.88</v>
      </c>
      <c r="R1243">
        <v>1126.9000000000001</v>
      </c>
      <c r="S1243">
        <v>1128.05</v>
      </c>
      <c r="T1243" t="s">
        <v>36</v>
      </c>
      <c r="U1243">
        <v>832.62</v>
      </c>
      <c r="V1243">
        <v>102.6163</v>
      </c>
      <c r="W1243">
        <v>96.43</v>
      </c>
      <c r="X1243">
        <v>98.49</v>
      </c>
      <c r="Y1243">
        <v>104.53</v>
      </c>
      <c r="Z1243">
        <v>97.15</v>
      </c>
      <c r="AA1243">
        <v>100.72</v>
      </c>
      <c r="AB1243">
        <v>91.83</v>
      </c>
      <c r="AC1243">
        <v>108.42</v>
      </c>
      <c r="AD1243" t="s">
        <v>36</v>
      </c>
      <c r="AE1243">
        <v>108.14</v>
      </c>
      <c r="AF1243">
        <v>97.18</v>
      </c>
      <c r="AG1243">
        <v>574.87</v>
      </c>
    </row>
    <row r="1244" spans="1:33" x14ac:dyDescent="0.25">
      <c r="A1244" s="1">
        <v>34605</v>
      </c>
      <c r="B1244">
        <v>108.84099999999999</v>
      </c>
      <c r="C1244">
        <v>2321.6619999999998</v>
      </c>
      <c r="D1244">
        <v>573.44000000000005</v>
      </c>
      <c r="E1244">
        <v>188.637</v>
      </c>
      <c r="F1244">
        <v>350.37819999999999</v>
      </c>
      <c r="G1244">
        <v>1264.4939999999999</v>
      </c>
      <c r="H1244">
        <v>4932.4470000000001</v>
      </c>
      <c r="I1244" t="s">
        <v>36</v>
      </c>
      <c r="J1244" t="s">
        <v>36</v>
      </c>
      <c r="K1244">
        <v>1510.5730000000001</v>
      </c>
      <c r="L1244">
        <v>1836.0129999999999</v>
      </c>
      <c r="M1244" t="s">
        <v>36</v>
      </c>
      <c r="N1244">
        <v>155.65</v>
      </c>
      <c r="O1244">
        <v>167.03</v>
      </c>
      <c r="P1244">
        <v>1095.71</v>
      </c>
      <c r="Q1244">
        <v>913.72</v>
      </c>
      <c r="R1244">
        <v>1131.67</v>
      </c>
      <c r="S1244">
        <v>1128.05</v>
      </c>
      <c r="T1244" t="s">
        <v>36</v>
      </c>
      <c r="U1244">
        <v>832.62</v>
      </c>
      <c r="V1244">
        <v>103.29389999999999</v>
      </c>
      <c r="W1244">
        <v>96.98</v>
      </c>
      <c r="X1244">
        <v>99.21</v>
      </c>
      <c r="Y1244">
        <v>105.06</v>
      </c>
      <c r="Z1244">
        <v>97.91</v>
      </c>
      <c r="AA1244">
        <v>101.31</v>
      </c>
      <c r="AB1244">
        <v>91.55</v>
      </c>
      <c r="AC1244">
        <v>109.61</v>
      </c>
      <c r="AD1244" t="s">
        <v>36</v>
      </c>
      <c r="AE1244">
        <v>108.97</v>
      </c>
      <c r="AF1244">
        <v>97.72</v>
      </c>
      <c r="AG1244">
        <v>578.35</v>
      </c>
    </row>
    <row r="1245" spans="1:33" x14ac:dyDescent="0.25">
      <c r="A1245" s="1">
        <v>34606</v>
      </c>
      <c r="B1245">
        <v>109.15900000000001</v>
      </c>
      <c r="C1245">
        <v>2321.6619999999998</v>
      </c>
      <c r="D1245">
        <v>571.87</v>
      </c>
      <c r="E1245">
        <v>188.637</v>
      </c>
      <c r="F1245">
        <v>350.37819999999999</v>
      </c>
      <c r="G1245">
        <v>1264.4939999999999</v>
      </c>
      <c r="H1245">
        <v>4932.4470000000001</v>
      </c>
      <c r="I1245" t="s">
        <v>36</v>
      </c>
      <c r="J1245" t="s">
        <v>36</v>
      </c>
      <c r="K1245">
        <v>1510.5730000000001</v>
      </c>
      <c r="L1245">
        <v>1836.0129999999999</v>
      </c>
      <c r="M1245" t="s">
        <v>36</v>
      </c>
      <c r="N1245">
        <v>155.08000000000001</v>
      </c>
      <c r="O1245">
        <v>166.27</v>
      </c>
      <c r="P1245">
        <v>1095.49</v>
      </c>
      <c r="Q1245">
        <v>912.71</v>
      </c>
      <c r="R1245">
        <v>1129.43</v>
      </c>
      <c r="S1245">
        <v>1128.05</v>
      </c>
      <c r="T1245" t="s">
        <v>36</v>
      </c>
      <c r="U1245">
        <v>832.62</v>
      </c>
      <c r="V1245">
        <v>102.3466</v>
      </c>
      <c r="W1245">
        <v>96.44</v>
      </c>
      <c r="X1245">
        <v>98.75</v>
      </c>
      <c r="Y1245">
        <v>104.23</v>
      </c>
      <c r="Z1245">
        <v>97.07</v>
      </c>
      <c r="AA1245">
        <v>100.91</v>
      </c>
      <c r="AB1245">
        <v>92.12</v>
      </c>
      <c r="AC1245">
        <v>109.16</v>
      </c>
      <c r="AD1245" t="s">
        <v>36</v>
      </c>
      <c r="AE1245">
        <v>107.3</v>
      </c>
      <c r="AF1245">
        <v>98.42</v>
      </c>
      <c r="AG1245">
        <v>575.20000000000005</v>
      </c>
    </row>
    <row r="1246" spans="1:33" x14ac:dyDescent="0.25">
      <c r="A1246" s="1">
        <v>34607</v>
      </c>
      <c r="B1246">
        <v>109.02500000000001</v>
      </c>
      <c r="C1246">
        <v>2342.3240000000001</v>
      </c>
      <c r="D1246">
        <v>572.36</v>
      </c>
      <c r="E1246">
        <v>189.5505</v>
      </c>
      <c r="F1246">
        <v>345.2355</v>
      </c>
      <c r="G1246">
        <v>1218.8230000000001</v>
      </c>
      <c r="H1246">
        <v>4810.6859999999997</v>
      </c>
      <c r="I1246" t="s">
        <v>36</v>
      </c>
      <c r="J1246" t="s">
        <v>36</v>
      </c>
      <c r="K1246">
        <v>1440.865</v>
      </c>
      <c r="L1246">
        <v>1782.405</v>
      </c>
      <c r="M1246" t="s">
        <v>36</v>
      </c>
      <c r="N1246">
        <v>155.44999999999999</v>
      </c>
      <c r="O1246">
        <v>166.33</v>
      </c>
      <c r="P1246">
        <v>1105.43</v>
      </c>
      <c r="Q1246">
        <v>919.77</v>
      </c>
      <c r="R1246">
        <v>1136.73</v>
      </c>
      <c r="S1246">
        <v>1100.48</v>
      </c>
      <c r="T1246" t="s">
        <v>36</v>
      </c>
      <c r="U1246">
        <v>813.69</v>
      </c>
      <c r="V1246">
        <v>102.51860000000001</v>
      </c>
      <c r="W1246">
        <v>96.76</v>
      </c>
      <c r="X1246">
        <v>99.06</v>
      </c>
      <c r="Y1246">
        <v>104.12</v>
      </c>
      <c r="Z1246">
        <v>97.69</v>
      </c>
      <c r="AA1246">
        <v>100.69</v>
      </c>
      <c r="AB1246">
        <v>92.1</v>
      </c>
      <c r="AC1246">
        <v>108.69</v>
      </c>
      <c r="AD1246" t="s">
        <v>36</v>
      </c>
      <c r="AE1246">
        <v>107.25</v>
      </c>
      <c r="AF1246">
        <v>98.97</v>
      </c>
      <c r="AG1246">
        <v>575.79</v>
      </c>
    </row>
    <row r="1247" spans="1:33" x14ac:dyDescent="0.25">
      <c r="A1247" s="1">
        <v>34610</v>
      </c>
      <c r="B1247">
        <v>109.136</v>
      </c>
      <c r="C1247">
        <v>2342.3240000000001</v>
      </c>
      <c r="D1247">
        <v>571.24</v>
      </c>
      <c r="E1247">
        <v>189.5505</v>
      </c>
      <c r="F1247">
        <v>345.2355</v>
      </c>
      <c r="G1247">
        <v>1218.8230000000001</v>
      </c>
      <c r="H1247">
        <v>4810.6859999999997</v>
      </c>
      <c r="I1247" t="s">
        <v>36</v>
      </c>
      <c r="J1247" t="s">
        <v>36</v>
      </c>
      <c r="K1247">
        <v>1440.865</v>
      </c>
      <c r="L1247">
        <v>1782.405</v>
      </c>
      <c r="M1247" t="s">
        <v>36</v>
      </c>
      <c r="N1247">
        <v>155.29</v>
      </c>
      <c r="O1247">
        <v>165.76</v>
      </c>
      <c r="P1247">
        <v>1099.67</v>
      </c>
      <c r="Q1247">
        <v>914.88</v>
      </c>
      <c r="R1247">
        <v>1130.55</v>
      </c>
      <c r="S1247">
        <v>1100.48</v>
      </c>
      <c r="T1247" t="s">
        <v>36</v>
      </c>
      <c r="U1247">
        <v>813.69</v>
      </c>
      <c r="V1247">
        <v>102.3942</v>
      </c>
      <c r="W1247">
        <v>97.06</v>
      </c>
      <c r="X1247">
        <v>99.3</v>
      </c>
      <c r="Y1247">
        <v>103.42</v>
      </c>
      <c r="Z1247">
        <v>98.54</v>
      </c>
      <c r="AA1247">
        <v>100.18</v>
      </c>
      <c r="AB1247">
        <v>91.48</v>
      </c>
      <c r="AC1247">
        <v>108.25</v>
      </c>
      <c r="AD1247" t="s">
        <v>36</v>
      </c>
      <c r="AE1247">
        <v>106.31</v>
      </c>
      <c r="AF1247">
        <v>98.55</v>
      </c>
      <c r="AG1247">
        <v>574.82000000000005</v>
      </c>
    </row>
    <row r="1248" spans="1:33" x14ac:dyDescent="0.25">
      <c r="A1248" s="1">
        <v>34611</v>
      </c>
      <c r="B1248">
        <v>109.119</v>
      </c>
      <c r="C1248">
        <v>2342.3240000000001</v>
      </c>
      <c r="D1248">
        <v>570.66</v>
      </c>
      <c r="E1248">
        <v>189.5505</v>
      </c>
      <c r="F1248">
        <v>345.2355</v>
      </c>
      <c r="G1248">
        <v>1218.8230000000001</v>
      </c>
      <c r="H1248">
        <v>4810.6859999999997</v>
      </c>
      <c r="I1248" t="s">
        <v>36</v>
      </c>
      <c r="J1248" t="s">
        <v>36</v>
      </c>
      <c r="K1248">
        <v>1440.865</v>
      </c>
      <c r="L1248">
        <v>1782.405</v>
      </c>
      <c r="M1248" t="s">
        <v>36</v>
      </c>
      <c r="N1248">
        <v>152.68</v>
      </c>
      <c r="O1248">
        <v>163.58000000000001</v>
      </c>
      <c r="P1248">
        <v>1081.76</v>
      </c>
      <c r="Q1248">
        <v>902.89</v>
      </c>
      <c r="R1248">
        <v>1119.24</v>
      </c>
      <c r="S1248">
        <v>1100.48</v>
      </c>
      <c r="T1248" t="s">
        <v>36</v>
      </c>
      <c r="U1248">
        <v>813.69</v>
      </c>
      <c r="V1248">
        <v>100.8163</v>
      </c>
      <c r="W1248">
        <v>95.73</v>
      </c>
      <c r="X1248">
        <v>98</v>
      </c>
      <c r="Y1248">
        <v>101.8</v>
      </c>
      <c r="Z1248">
        <v>97.05</v>
      </c>
      <c r="AA1248">
        <v>98.87</v>
      </c>
      <c r="AB1248">
        <v>89.34</v>
      </c>
      <c r="AC1248">
        <v>106.19</v>
      </c>
      <c r="AD1248" t="s">
        <v>36</v>
      </c>
      <c r="AE1248">
        <v>104.27</v>
      </c>
      <c r="AF1248">
        <v>97.96</v>
      </c>
      <c r="AG1248">
        <v>566.04999999999995</v>
      </c>
    </row>
    <row r="1249" spans="1:33" x14ac:dyDescent="0.25">
      <c r="A1249" s="1">
        <v>34612</v>
      </c>
      <c r="B1249">
        <v>108.989</v>
      </c>
      <c r="C1249">
        <v>2342.3240000000001</v>
      </c>
      <c r="D1249">
        <v>568.95000000000005</v>
      </c>
      <c r="E1249">
        <v>189.5505</v>
      </c>
      <c r="F1249">
        <v>345.2355</v>
      </c>
      <c r="G1249">
        <v>1218.8230000000001</v>
      </c>
      <c r="H1249">
        <v>4810.6859999999997</v>
      </c>
      <c r="I1249" t="s">
        <v>36</v>
      </c>
      <c r="J1249" t="s">
        <v>36</v>
      </c>
      <c r="K1249">
        <v>1440.865</v>
      </c>
      <c r="L1249">
        <v>1782.405</v>
      </c>
      <c r="M1249" t="s">
        <v>36</v>
      </c>
      <c r="N1249">
        <v>152.34</v>
      </c>
      <c r="O1249">
        <v>163.01</v>
      </c>
      <c r="P1249">
        <v>1073.1199999999999</v>
      </c>
      <c r="Q1249">
        <v>895.87</v>
      </c>
      <c r="R1249">
        <v>1110.76</v>
      </c>
      <c r="S1249">
        <v>1100.48</v>
      </c>
      <c r="T1249" t="s">
        <v>36</v>
      </c>
      <c r="U1249">
        <v>813.69</v>
      </c>
      <c r="V1249">
        <v>100.9676</v>
      </c>
      <c r="W1249">
        <v>95.86</v>
      </c>
      <c r="X1249">
        <v>97.8</v>
      </c>
      <c r="Y1249">
        <v>101.44</v>
      </c>
      <c r="Z1249">
        <v>96.13</v>
      </c>
      <c r="AA1249">
        <v>98.55</v>
      </c>
      <c r="AB1249">
        <v>90.08</v>
      </c>
      <c r="AC1249">
        <v>105.03</v>
      </c>
      <c r="AD1249" t="s">
        <v>36</v>
      </c>
      <c r="AE1249">
        <v>103.82</v>
      </c>
      <c r="AF1249">
        <v>97.45</v>
      </c>
      <c r="AG1249">
        <v>564.72</v>
      </c>
    </row>
    <row r="1250" spans="1:33" x14ac:dyDescent="0.25">
      <c r="A1250" s="1">
        <v>34613</v>
      </c>
      <c r="B1250">
        <v>109.161</v>
      </c>
      <c r="C1250">
        <v>2342.3240000000001</v>
      </c>
      <c r="D1250">
        <v>568.83000000000004</v>
      </c>
      <c r="E1250">
        <v>189.5505</v>
      </c>
      <c r="F1250">
        <v>345.2355</v>
      </c>
      <c r="G1250">
        <v>1218.8230000000001</v>
      </c>
      <c r="H1250">
        <v>4810.6859999999997</v>
      </c>
      <c r="I1250" t="s">
        <v>36</v>
      </c>
      <c r="J1250" t="s">
        <v>36</v>
      </c>
      <c r="K1250">
        <v>1440.865</v>
      </c>
      <c r="L1250">
        <v>1782.405</v>
      </c>
      <c r="M1250" t="s">
        <v>36</v>
      </c>
      <c r="N1250">
        <v>151.80000000000001</v>
      </c>
      <c r="O1250">
        <v>162.78</v>
      </c>
      <c r="P1250">
        <v>1073.77</v>
      </c>
      <c r="Q1250">
        <v>896.16</v>
      </c>
      <c r="R1250">
        <v>1110.79</v>
      </c>
      <c r="S1250">
        <v>1100.48</v>
      </c>
      <c r="T1250" t="s">
        <v>36</v>
      </c>
      <c r="U1250">
        <v>813.69</v>
      </c>
      <c r="V1250">
        <v>100.2037</v>
      </c>
      <c r="W1250">
        <v>95.79</v>
      </c>
      <c r="X1250">
        <v>98.03</v>
      </c>
      <c r="Y1250">
        <v>101.53</v>
      </c>
      <c r="Z1250">
        <v>95.86</v>
      </c>
      <c r="AA1250">
        <v>98.31</v>
      </c>
      <c r="AB1250">
        <v>89.34</v>
      </c>
      <c r="AC1250">
        <v>104.73</v>
      </c>
      <c r="AD1250" t="s">
        <v>36</v>
      </c>
      <c r="AE1250">
        <v>103.55</v>
      </c>
      <c r="AF1250">
        <v>97.43</v>
      </c>
      <c r="AG1250">
        <v>563.28</v>
      </c>
    </row>
    <row r="1251" spans="1:33" x14ac:dyDescent="0.25">
      <c r="A1251" s="1">
        <v>34614</v>
      </c>
      <c r="B1251">
        <v>108.465</v>
      </c>
      <c r="C1251">
        <v>2342.3240000000001</v>
      </c>
      <c r="D1251">
        <v>570.84</v>
      </c>
      <c r="E1251">
        <v>189.5505</v>
      </c>
      <c r="F1251">
        <v>345.2355</v>
      </c>
      <c r="G1251">
        <v>1218.8230000000001</v>
      </c>
      <c r="H1251">
        <v>4810.6859999999997</v>
      </c>
      <c r="I1251" t="s">
        <v>36</v>
      </c>
      <c r="J1251" t="s">
        <v>36</v>
      </c>
      <c r="K1251">
        <v>1440.865</v>
      </c>
      <c r="L1251">
        <v>1782.405</v>
      </c>
      <c r="M1251" t="s">
        <v>36</v>
      </c>
      <c r="N1251">
        <v>152.63999999999999</v>
      </c>
      <c r="O1251">
        <v>163.99</v>
      </c>
      <c r="P1251">
        <v>1082.31</v>
      </c>
      <c r="Q1251">
        <v>900.47</v>
      </c>
      <c r="R1251">
        <v>1112.77</v>
      </c>
      <c r="S1251">
        <v>1100.48</v>
      </c>
      <c r="T1251" t="s">
        <v>36</v>
      </c>
      <c r="U1251">
        <v>813.69</v>
      </c>
      <c r="V1251">
        <v>100.33199999999999</v>
      </c>
      <c r="W1251">
        <v>95.78</v>
      </c>
      <c r="X1251">
        <v>100.16</v>
      </c>
      <c r="Y1251">
        <v>102.21</v>
      </c>
      <c r="Z1251">
        <v>96.5</v>
      </c>
      <c r="AA1251">
        <v>98.46</v>
      </c>
      <c r="AB1251">
        <v>90.93</v>
      </c>
      <c r="AC1251">
        <v>104.65</v>
      </c>
      <c r="AD1251" t="s">
        <v>36</v>
      </c>
      <c r="AE1251">
        <v>104.46</v>
      </c>
      <c r="AF1251">
        <v>97.64</v>
      </c>
      <c r="AG1251">
        <v>566.75</v>
      </c>
    </row>
    <row r="1252" spans="1:33" x14ac:dyDescent="0.25">
      <c r="A1252" s="1">
        <v>34617</v>
      </c>
      <c r="B1252">
        <v>108.465</v>
      </c>
      <c r="C1252">
        <v>2342.3240000000001</v>
      </c>
      <c r="D1252">
        <v>570.84</v>
      </c>
      <c r="E1252">
        <v>189.5505</v>
      </c>
      <c r="F1252">
        <v>345.2355</v>
      </c>
      <c r="G1252">
        <v>1218.8230000000001</v>
      </c>
      <c r="H1252">
        <v>4810.6859999999997</v>
      </c>
      <c r="I1252" t="s">
        <v>36</v>
      </c>
      <c r="J1252" t="s">
        <v>36</v>
      </c>
      <c r="K1252">
        <v>1440.865</v>
      </c>
      <c r="L1252">
        <v>1782.405</v>
      </c>
      <c r="M1252" t="s">
        <v>36</v>
      </c>
      <c r="N1252">
        <v>154.16999999999999</v>
      </c>
      <c r="O1252">
        <v>164.95</v>
      </c>
      <c r="P1252">
        <v>1092.82</v>
      </c>
      <c r="Q1252">
        <v>906.82</v>
      </c>
      <c r="R1252">
        <v>1117.72</v>
      </c>
      <c r="S1252">
        <v>1100.48</v>
      </c>
      <c r="T1252" t="s">
        <v>36</v>
      </c>
      <c r="U1252">
        <v>813.69</v>
      </c>
      <c r="V1252">
        <v>102.1592</v>
      </c>
      <c r="W1252">
        <v>96.27</v>
      </c>
      <c r="X1252">
        <v>100.42</v>
      </c>
      <c r="Y1252">
        <v>103.05</v>
      </c>
      <c r="Z1252">
        <v>96.93</v>
      </c>
      <c r="AA1252">
        <v>98.97</v>
      </c>
      <c r="AB1252">
        <v>92.83</v>
      </c>
      <c r="AC1252">
        <v>105.76</v>
      </c>
      <c r="AD1252" t="s">
        <v>36</v>
      </c>
      <c r="AE1252">
        <v>104.57</v>
      </c>
      <c r="AF1252">
        <v>98.55</v>
      </c>
      <c r="AG1252">
        <v>571.66</v>
      </c>
    </row>
    <row r="1253" spans="1:33" x14ac:dyDescent="0.25">
      <c r="A1253" s="1">
        <v>34618</v>
      </c>
      <c r="B1253">
        <v>107.395</v>
      </c>
      <c r="C1253">
        <v>2342.3240000000001</v>
      </c>
      <c r="D1253">
        <v>572.66999999999996</v>
      </c>
      <c r="E1253">
        <v>189.5505</v>
      </c>
      <c r="F1253">
        <v>345.2355</v>
      </c>
      <c r="G1253">
        <v>1218.8230000000001</v>
      </c>
      <c r="H1253">
        <v>4810.6859999999997</v>
      </c>
      <c r="I1253" t="s">
        <v>36</v>
      </c>
      <c r="J1253" t="s">
        <v>36</v>
      </c>
      <c r="K1253">
        <v>1440.865</v>
      </c>
      <c r="L1253">
        <v>1782.405</v>
      </c>
      <c r="M1253" t="s">
        <v>36</v>
      </c>
      <c r="N1253">
        <v>156.81</v>
      </c>
      <c r="O1253">
        <v>166.77</v>
      </c>
      <c r="P1253">
        <v>1105.29</v>
      </c>
      <c r="Q1253">
        <v>913.9</v>
      </c>
      <c r="R1253">
        <v>1122.52</v>
      </c>
      <c r="S1253">
        <v>1100.48</v>
      </c>
      <c r="T1253" t="s">
        <v>36</v>
      </c>
      <c r="U1253">
        <v>813.69</v>
      </c>
      <c r="V1253">
        <v>104.0749</v>
      </c>
      <c r="W1253">
        <v>98.35</v>
      </c>
      <c r="X1253">
        <v>101.15</v>
      </c>
      <c r="Y1253">
        <v>103.85</v>
      </c>
      <c r="Z1253">
        <v>98.15</v>
      </c>
      <c r="AA1253">
        <v>101.14</v>
      </c>
      <c r="AB1253">
        <v>94.3</v>
      </c>
      <c r="AC1253">
        <v>106.38</v>
      </c>
      <c r="AD1253" t="s">
        <v>36</v>
      </c>
      <c r="AE1253">
        <v>106.08</v>
      </c>
      <c r="AF1253">
        <v>99.93</v>
      </c>
      <c r="AG1253">
        <v>580.09</v>
      </c>
    </row>
    <row r="1254" spans="1:33" x14ac:dyDescent="0.25">
      <c r="A1254" s="1">
        <v>34619</v>
      </c>
      <c r="B1254">
        <v>107.08</v>
      </c>
      <c r="C1254">
        <v>2342.3240000000001</v>
      </c>
      <c r="D1254">
        <v>571.87</v>
      </c>
      <c r="E1254">
        <v>189.5505</v>
      </c>
      <c r="F1254">
        <v>345.2355</v>
      </c>
      <c r="G1254">
        <v>1218.8230000000001</v>
      </c>
      <c r="H1254">
        <v>4810.6859999999997</v>
      </c>
      <c r="I1254" t="s">
        <v>36</v>
      </c>
      <c r="J1254" t="s">
        <v>36</v>
      </c>
      <c r="K1254">
        <v>1440.865</v>
      </c>
      <c r="L1254">
        <v>1782.405</v>
      </c>
      <c r="M1254" t="s">
        <v>36</v>
      </c>
      <c r="N1254">
        <v>156.80000000000001</v>
      </c>
      <c r="O1254">
        <v>166.62</v>
      </c>
      <c r="P1254">
        <v>1108.52</v>
      </c>
      <c r="Q1254">
        <v>915.76</v>
      </c>
      <c r="R1254">
        <v>1123.81</v>
      </c>
      <c r="S1254">
        <v>1100.48</v>
      </c>
      <c r="T1254" t="s">
        <v>36</v>
      </c>
      <c r="U1254">
        <v>813.69</v>
      </c>
      <c r="V1254">
        <v>103.8626</v>
      </c>
      <c r="W1254">
        <v>97.84</v>
      </c>
      <c r="X1254">
        <v>100.83</v>
      </c>
      <c r="Y1254">
        <v>103.89</v>
      </c>
      <c r="Z1254">
        <v>98.49</v>
      </c>
      <c r="AA1254">
        <v>102</v>
      </c>
      <c r="AB1254">
        <v>94.68</v>
      </c>
      <c r="AC1254">
        <v>106.05</v>
      </c>
      <c r="AD1254" t="s">
        <v>36</v>
      </c>
      <c r="AE1254">
        <v>105.22</v>
      </c>
      <c r="AF1254">
        <v>99.43</v>
      </c>
      <c r="AG1254">
        <v>579.69000000000005</v>
      </c>
    </row>
    <row r="1255" spans="1:33" x14ac:dyDescent="0.25">
      <c r="A1255" s="1">
        <v>34620</v>
      </c>
      <c r="B1255">
        <v>106.785</v>
      </c>
      <c r="C1255">
        <v>2342.3240000000001</v>
      </c>
      <c r="D1255">
        <v>573.47</v>
      </c>
      <c r="E1255">
        <v>189.5505</v>
      </c>
      <c r="F1255">
        <v>345.2355</v>
      </c>
      <c r="G1255">
        <v>1218.8230000000001</v>
      </c>
      <c r="H1255">
        <v>4810.6859999999997</v>
      </c>
      <c r="I1255" t="s">
        <v>36</v>
      </c>
      <c r="J1255" t="s">
        <v>36</v>
      </c>
      <c r="K1255">
        <v>1440.865</v>
      </c>
      <c r="L1255">
        <v>1782.405</v>
      </c>
      <c r="M1255" t="s">
        <v>36</v>
      </c>
      <c r="N1255">
        <v>157.27000000000001</v>
      </c>
      <c r="O1255">
        <v>167.48</v>
      </c>
      <c r="P1255">
        <v>1108.3399999999999</v>
      </c>
      <c r="Q1255">
        <v>916.58</v>
      </c>
      <c r="R1255">
        <v>1126</v>
      </c>
      <c r="S1255">
        <v>1100.48</v>
      </c>
      <c r="T1255" t="s">
        <v>36</v>
      </c>
      <c r="U1255">
        <v>813.69</v>
      </c>
      <c r="V1255">
        <v>104.2777</v>
      </c>
      <c r="W1255">
        <v>98.57</v>
      </c>
      <c r="X1255">
        <v>101.51</v>
      </c>
      <c r="Y1255">
        <v>104.54</v>
      </c>
      <c r="Z1255">
        <v>98.52</v>
      </c>
      <c r="AA1255">
        <v>102.34</v>
      </c>
      <c r="AB1255">
        <v>94.34</v>
      </c>
      <c r="AC1255">
        <v>106.67</v>
      </c>
      <c r="AD1255" t="s">
        <v>36</v>
      </c>
      <c r="AE1255">
        <v>106.51</v>
      </c>
      <c r="AF1255">
        <v>100.17</v>
      </c>
      <c r="AG1255">
        <v>582.17999999999995</v>
      </c>
    </row>
    <row r="1256" spans="1:33" x14ac:dyDescent="0.25">
      <c r="A1256" s="1">
        <v>34621</v>
      </c>
      <c r="B1256">
        <v>106.92100000000001</v>
      </c>
      <c r="C1256">
        <v>2342.3240000000001</v>
      </c>
      <c r="D1256">
        <v>574.5</v>
      </c>
      <c r="E1256">
        <v>189.5505</v>
      </c>
      <c r="F1256">
        <v>345.2355</v>
      </c>
      <c r="G1256">
        <v>1218.8230000000001</v>
      </c>
      <c r="H1256">
        <v>4810.6859999999997</v>
      </c>
      <c r="I1256" t="s">
        <v>36</v>
      </c>
      <c r="J1256" t="s">
        <v>36</v>
      </c>
      <c r="K1256">
        <v>1440.865</v>
      </c>
      <c r="L1256">
        <v>1782.405</v>
      </c>
      <c r="M1256" t="s">
        <v>36</v>
      </c>
      <c r="N1256">
        <v>157.30000000000001</v>
      </c>
      <c r="O1256">
        <v>168.22</v>
      </c>
      <c r="P1256">
        <v>1106.83</v>
      </c>
      <c r="Q1256">
        <v>915.48</v>
      </c>
      <c r="R1256">
        <v>1124.82</v>
      </c>
      <c r="S1256">
        <v>1100.48</v>
      </c>
      <c r="T1256" t="s">
        <v>36</v>
      </c>
      <c r="U1256">
        <v>813.69</v>
      </c>
      <c r="V1256">
        <v>104.12139999999999</v>
      </c>
      <c r="W1256">
        <v>99.04</v>
      </c>
      <c r="X1256">
        <v>102.07</v>
      </c>
      <c r="Y1256">
        <v>104.84</v>
      </c>
      <c r="Z1256">
        <v>98.41</v>
      </c>
      <c r="AA1256">
        <v>102.8</v>
      </c>
      <c r="AB1256">
        <v>94.27</v>
      </c>
      <c r="AC1256">
        <v>107.31</v>
      </c>
      <c r="AD1256" t="s">
        <v>36</v>
      </c>
      <c r="AE1256">
        <v>107.07</v>
      </c>
      <c r="AF1256">
        <v>100.62</v>
      </c>
      <c r="AG1256">
        <v>584.26</v>
      </c>
    </row>
    <row r="1257" spans="1:33" x14ac:dyDescent="0.25">
      <c r="A1257" s="1">
        <v>34624</v>
      </c>
      <c r="B1257">
        <v>107.834</v>
      </c>
      <c r="C1257">
        <v>2342.3240000000001</v>
      </c>
      <c r="D1257">
        <v>574.5</v>
      </c>
      <c r="E1257">
        <v>189.5505</v>
      </c>
      <c r="F1257">
        <v>345.2355</v>
      </c>
      <c r="G1257">
        <v>1218.8230000000001</v>
      </c>
      <c r="H1257">
        <v>4810.6859999999997</v>
      </c>
      <c r="I1257" t="s">
        <v>36</v>
      </c>
      <c r="J1257" t="s">
        <v>36</v>
      </c>
      <c r="K1257">
        <v>1440.865</v>
      </c>
      <c r="L1257">
        <v>1782.405</v>
      </c>
      <c r="M1257" t="s">
        <v>36</v>
      </c>
      <c r="N1257">
        <v>157.30000000000001</v>
      </c>
      <c r="O1257">
        <v>167.98</v>
      </c>
      <c r="P1257">
        <v>1107.29</v>
      </c>
      <c r="Q1257">
        <v>916.02</v>
      </c>
      <c r="R1257">
        <v>1125.6600000000001</v>
      </c>
      <c r="S1257">
        <v>1100.48</v>
      </c>
      <c r="T1257" t="s">
        <v>36</v>
      </c>
      <c r="U1257">
        <v>813.69</v>
      </c>
      <c r="V1257">
        <v>103.9592</v>
      </c>
      <c r="W1257">
        <v>99.22</v>
      </c>
      <c r="X1257">
        <v>102.48</v>
      </c>
      <c r="Y1257">
        <v>104.71</v>
      </c>
      <c r="Z1257">
        <v>98.58</v>
      </c>
      <c r="AA1257">
        <v>102.73</v>
      </c>
      <c r="AB1257">
        <v>93.99</v>
      </c>
      <c r="AC1257">
        <v>107.73</v>
      </c>
      <c r="AD1257" t="s">
        <v>36</v>
      </c>
      <c r="AE1257">
        <v>106.59</v>
      </c>
      <c r="AF1257">
        <v>100.01</v>
      </c>
      <c r="AG1257">
        <v>584.14</v>
      </c>
    </row>
    <row r="1258" spans="1:33" x14ac:dyDescent="0.25">
      <c r="A1258" s="1">
        <v>34625</v>
      </c>
      <c r="B1258">
        <v>107.637</v>
      </c>
      <c r="C1258">
        <v>2342.3240000000001</v>
      </c>
      <c r="D1258">
        <v>574.21</v>
      </c>
      <c r="E1258">
        <v>189.5505</v>
      </c>
      <c r="F1258">
        <v>345.2355</v>
      </c>
      <c r="G1258">
        <v>1218.8230000000001</v>
      </c>
      <c r="H1258">
        <v>4810.6859999999997</v>
      </c>
      <c r="I1258" t="s">
        <v>36</v>
      </c>
      <c r="J1258" t="s">
        <v>36</v>
      </c>
      <c r="K1258">
        <v>1440.865</v>
      </c>
      <c r="L1258">
        <v>1782.405</v>
      </c>
      <c r="M1258" t="s">
        <v>36</v>
      </c>
      <c r="N1258">
        <v>156.97</v>
      </c>
      <c r="O1258">
        <v>167.69</v>
      </c>
      <c r="P1258">
        <v>1102.75</v>
      </c>
      <c r="Q1258">
        <v>912.05</v>
      </c>
      <c r="R1258">
        <v>1120.54</v>
      </c>
      <c r="S1258">
        <v>1100.48</v>
      </c>
      <c r="T1258" t="s">
        <v>36</v>
      </c>
      <c r="U1258">
        <v>813.69</v>
      </c>
      <c r="V1258">
        <v>103.5616</v>
      </c>
      <c r="W1258">
        <v>99.19</v>
      </c>
      <c r="X1258">
        <v>102.26</v>
      </c>
      <c r="Y1258">
        <v>104.75</v>
      </c>
      <c r="Z1258">
        <v>98.09</v>
      </c>
      <c r="AA1258">
        <v>102.23</v>
      </c>
      <c r="AB1258">
        <v>94.49</v>
      </c>
      <c r="AC1258">
        <v>107.18</v>
      </c>
      <c r="AD1258" t="s">
        <v>36</v>
      </c>
      <c r="AE1258">
        <v>105.71</v>
      </c>
      <c r="AF1258">
        <v>99.59</v>
      </c>
      <c r="AG1258">
        <v>582.54</v>
      </c>
    </row>
    <row r="1259" spans="1:33" x14ac:dyDescent="0.25">
      <c r="A1259" s="1">
        <v>34626</v>
      </c>
      <c r="B1259">
        <v>108.489</v>
      </c>
      <c r="C1259">
        <v>2342.3240000000001</v>
      </c>
      <c r="D1259">
        <v>573.13</v>
      </c>
      <c r="E1259">
        <v>189.5505</v>
      </c>
      <c r="F1259">
        <v>345.2355</v>
      </c>
      <c r="G1259">
        <v>1218.8230000000001</v>
      </c>
      <c r="H1259">
        <v>4810.6859999999997</v>
      </c>
      <c r="I1259" t="s">
        <v>36</v>
      </c>
      <c r="J1259" t="s">
        <v>36</v>
      </c>
      <c r="K1259">
        <v>1440.865</v>
      </c>
      <c r="L1259">
        <v>1782.405</v>
      </c>
      <c r="M1259" t="s">
        <v>36</v>
      </c>
      <c r="N1259">
        <v>158.09</v>
      </c>
      <c r="O1259">
        <v>168.26</v>
      </c>
      <c r="P1259">
        <v>1107.29</v>
      </c>
      <c r="Q1259">
        <v>915.45</v>
      </c>
      <c r="R1259">
        <v>1124.28</v>
      </c>
      <c r="S1259">
        <v>1100.48</v>
      </c>
      <c r="T1259" t="s">
        <v>36</v>
      </c>
      <c r="U1259">
        <v>813.69</v>
      </c>
      <c r="V1259">
        <v>104.0937</v>
      </c>
      <c r="W1259">
        <v>99.71</v>
      </c>
      <c r="X1259">
        <v>102.04</v>
      </c>
      <c r="Y1259">
        <v>105.26</v>
      </c>
      <c r="Z1259">
        <v>98.68</v>
      </c>
      <c r="AA1259">
        <v>102.97</v>
      </c>
      <c r="AB1259">
        <v>96.34</v>
      </c>
      <c r="AC1259">
        <v>107.24</v>
      </c>
      <c r="AD1259" t="s">
        <v>36</v>
      </c>
      <c r="AE1259">
        <v>106.49</v>
      </c>
      <c r="AF1259">
        <v>99.9</v>
      </c>
      <c r="AG1259">
        <v>585.80999999999995</v>
      </c>
    </row>
    <row r="1260" spans="1:33" x14ac:dyDescent="0.25">
      <c r="A1260" s="1">
        <v>34627</v>
      </c>
      <c r="B1260">
        <v>109.367</v>
      </c>
      <c r="C1260">
        <v>2342.3240000000001</v>
      </c>
      <c r="D1260">
        <v>570.09</v>
      </c>
      <c r="E1260">
        <v>189.5505</v>
      </c>
      <c r="F1260">
        <v>345.2355</v>
      </c>
      <c r="G1260">
        <v>1218.8230000000001</v>
      </c>
      <c r="H1260">
        <v>4810.6859999999997</v>
      </c>
      <c r="I1260" t="s">
        <v>36</v>
      </c>
      <c r="J1260" t="s">
        <v>36</v>
      </c>
      <c r="K1260">
        <v>1440.865</v>
      </c>
      <c r="L1260">
        <v>1782.405</v>
      </c>
      <c r="M1260" t="s">
        <v>36</v>
      </c>
      <c r="N1260">
        <v>157.13999999999999</v>
      </c>
      <c r="O1260">
        <v>166.85</v>
      </c>
      <c r="P1260">
        <v>1101.6600000000001</v>
      </c>
      <c r="Q1260">
        <v>910.93</v>
      </c>
      <c r="R1260">
        <v>1118.8599999999999</v>
      </c>
      <c r="S1260">
        <v>1100.48</v>
      </c>
      <c r="T1260" t="s">
        <v>36</v>
      </c>
      <c r="U1260">
        <v>813.69</v>
      </c>
      <c r="V1260">
        <v>102.45140000000001</v>
      </c>
      <c r="W1260">
        <v>98.81</v>
      </c>
      <c r="X1260">
        <v>101.64</v>
      </c>
      <c r="Y1260">
        <v>104.18</v>
      </c>
      <c r="Z1260">
        <v>98.6</v>
      </c>
      <c r="AA1260">
        <v>102.01</v>
      </c>
      <c r="AB1260">
        <v>96.89</v>
      </c>
      <c r="AC1260">
        <v>106.98</v>
      </c>
      <c r="AD1260" t="s">
        <v>36</v>
      </c>
      <c r="AE1260">
        <v>105.37</v>
      </c>
      <c r="AF1260">
        <v>99.27</v>
      </c>
      <c r="AG1260">
        <v>581.54</v>
      </c>
    </row>
    <row r="1261" spans="1:33" x14ac:dyDescent="0.25">
      <c r="A1261" s="1">
        <v>34628</v>
      </c>
      <c r="B1261">
        <v>108.36799999999999</v>
      </c>
      <c r="C1261">
        <v>2342.3240000000001</v>
      </c>
      <c r="D1261">
        <v>570.42999999999995</v>
      </c>
      <c r="E1261">
        <v>189.5505</v>
      </c>
      <c r="F1261">
        <v>345.2355</v>
      </c>
      <c r="G1261">
        <v>1218.8230000000001</v>
      </c>
      <c r="H1261">
        <v>4810.6859999999997</v>
      </c>
      <c r="I1261" t="s">
        <v>36</v>
      </c>
      <c r="J1261" t="s">
        <v>36</v>
      </c>
      <c r="K1261">
        <v>1440.865</v>
      </c>
      <c r="L1261">
        <v>1782.405</v>
      </c>
      <c r="M1261" t="s">
        <v>36</v>
      </c>
      <c r="N1261">
        <v>156.41999999999999</v>
      </c>
      <c r="O1261">
        <v>166.17</v>
      </c>
      <c r="P1261">
        <v>1099.43</v>
      </c>
      <c r="Q1261">
        <v>908.26</v>
      </c>
      <c r="R1261">
        <v>1114.5899999999999</v>
      </c>
      <c r="S1261">
        <v>1100.48</v>
      </c>
      <c r="T1261" t="s">
        <v>36</v>
      </c>
      <c r="U1261">
        <v>813.69</v>
      </c>
      <c r="V1261">
        <v>101.93519999999999</v>
      </c>
      <c r="W1261">
        <v>98.52</v>
      </c>
      <c r="X1261">
        <v>101.54</v>
      </c>
      <c r="Y1261">
        <v>103.64</v>
      </c>
      <c r="Z1261">
        <v>98.11</v>
      </c>
      <c r="AA1261">
        <v>100.96</v>
      </c>
      <c r="AB1261">
        <v>96.86</v>
      </c>
      <c r="AC1261">
        <v>106.44</v>
      </c>
      <c r="AD1261" t="s">
        <v>36</v>
      </c>
      <c r="AE1261">
        <v>105.25</v>
      </c>
      <c r="AF1261">
        <v>99.07</v>
      </c>
      <c r="AG1261">
        <v>579.1</v>
      </c>
    </row>
    <row r="1262" spans="1:33" x14ac:dyDescent="0.25">
      <c r="A1262" s="1">
        <v>34631</v>
      </c>
      <c r="B1262">
        <v>109.057</v>
      </c>
      <c r="C1262">
        <v>2342.3240000000001</v>
      </c>
      <c r="D1262">
        <v>569.35</v>
      </c>
      <c r="E1262">
        <v>189.5505</v>
      </c>
      <c r="F1262">
        <v>345.2355</v>
      </c>
      <c r="G1262">
        <v>1218.8230000000001</v>
      </c>
      <c r="H1262">
        <v>4810.6859999999997</v>
      </c>
      <c r="I1262" t="s">
        <v>36</v>
      </c>
      <c r="J1262" t="s">
        <v>36</v>
      </c>
      <c r="K1262">
        <v>1440.865</v>
      </c>
      <c r="L1262">
        <v>1782.405</v>
      </c>
      <c r="M1262" t="s">
        <v>36</v>
      </c>
      <c r="N1262">
        <v>155.43</v>
      </c>
      <c r="O1262">
        <v>164.51</v>
      </c>
      <c r="P1262">
        <v>1094.42</v>
      </c>
      <c r="Q1262">
        <v>903.97</v>
      </c>
      <c r="R1262">
        <v>1109.1500000000001</v>
      </c>
      <c r="S1262">
        <v>1100.48</v>
      </c>
      <c r="T1262" t="s">
        <v>36</v>
      </c>
      <c r="U1262">
        <v>813.69</v>
      </c>
      <c r="V1262">
        <v>100.82340000000001</v>
      </c>
      <c r="W1262">
        <v>97.75</v>
      </c>
      <c r="X1262">
        <v>101.07</v>
      </c>
      <c r="Y1262">
        <v>102.1</v>
      </c>
      <c r="Z1262">
        <v>97.33</v>
      </c>
      <c r="AA1262">
        <v>100.84</v>
      </c>
      <c r="AB1262">
        <v>95.97</v>
      </c>
      <c r="AC1262">
        <v>105.39</v>
      </c>
      <c r="AD1262" t="s">
        <v>36</v>
      </c>
      <c r="AE1262">
        <v>103.84</v>
      </c>
      <c r="AF1262">
        <v>98.15</v>
      </c>
      <c r="AG1262">
        <v>574.09</v>
      </c>
    </row>
    <row r="1263" spans="1:33" x14ac:dyDescent="0.25">
      <c r="A1263" s="1">
        <v>34632</v>
      </c>
      <c r="B1263">
        <v>109.245</v>
      </c>
      <c r="C1263">
        <v>2342.3240000000001</v>
      </c>
      <c r="D1263">
        <v>568.95000000000005</v>
      </c>
      <c r="E1263">
        <v>189.5505</v>
      </c>
      <c r="F1263">
        <v>345.2355</v>
      </c>
      <c r="G1263">
        <v>1218.8230000000001</v>
      </c>
      <c r="H1263">
        <v>4810.6859999999997</v>
      </c>
      <c r="I1263" t="s">
        <v>36</v>
      </c>
      <c r="J1263" t="s">
        <v>36</v>
      </c>
      <c r="K1263">
        <v>1440.865</v>
      </c>
      <c r="L1263">
        <v>1782.405</v>
      </c>
      <c r="M1263" t="s">
        <v>36</v>
      </c>
      <c r="N1263">
        <v>155.36000000000001</v>
      </c>
      <c r="O1263">
        <v>164.8</v>
      </c>
      <c r="P1263">
        <v>1088.3699999999999</v>
      </c>
      <c r="Q1263">
        <v>899.95</v>
      </c>
      <c r="R1263">
        <v>1105.3900000000001</v>
      </c>
      <c r="S1263">
        <v>1100.48</v>
      </c>
      <c r="T1263" t="s">
        <v>36</v>
      </c>
      <c r="U1263">
        <v>813.69</v>
      </c>
      <c r="V1263">
        <v>101.2428</v>
      </c>
      <c r="W1263">
        <v>98.6</v>
      </c>
      <c r="X1263">
        <v>102.4</v>
      </c>
      <c r="Y1263">
        <v>102.09</v>
      </c>
      <c r="Z1263">
        <v>96.95</v>
      </c>
      <c r="AA1263">
        <v>100.56</v>
      </c>
      <c r="AB1263">
        <v>96.11</v>
      </c>
      <c r="AC1263">
        <v>104.43</v>
      </c>
      <c r="AD1263" t="s">
        <v>36</v>
      </c>
      <c r="AE1263">
        <v>103.46</v>
      </c>
      <c r="AF1263">
        <v>98.36</v>
      </c>
      <c r="AG1263">
        <v>575.03</v>
      </c>
    </row>
    <row r="1264" spans="1:33" x14ac:dyDescent="0.25">
      <c r="A1264" s="1">
        <v>34633</v>
      </c>
      <c r="B1264">
        <v>110.379</v>
      </c>
      <c r="C1264">
        <v>2342.3240000000001</v>
      </c>
      <c r="D1264">
        <v>569</v>
      </c>
      <c r="E1264">
        <v>189.5505</v>
      </c>
      <c r="F1264">
        <v>345.2355</v>
      </c>
      <c r="G1264">
        <v>1218.8230000000001</v>
      </c>
      <c r="H1264">
        <v>4810.6859999999997</v>
      </c>
      <c r="I1264" t="s">
        <v>36</v>
      </c>
      <c r="J1264" t="s">
        <v>36</v>
      </c>
      <c r="K1264">
        <v>1440.865</v>
      </c>
      <c r="L1264">
        <v>1782.405</v>
      </c>
      <c r="M1264" t="s">
        <v>36</v>
      </c>
      <c r="N1264">
        <v>156.13999999999999</v>
      </c>
      <c r="O1264">
        <v>164.98</v>
      </c>
      <c r="P1264">
        <v>1092.82</v>
      </c>
      <c r="Q1264">
        <v>900.58</v>
      </c>
      <c r="R1264">
        <v>1102.47</v>
      </c>
      <c r="S1264">
        <v>1100.48</v>
      </c>
      <c r="T1264" t="s">
        <v>36</v>
      </c>
      <c r="U1264">
        <v>813.69</v>
      </c>
      <c r="V1264">
        <v>101.2285</v>
      </c>
      <c r="W1264">
        <v>99.18</v>
      </c>
      <c r="X1264">
        <v>103.47</v>
      </c>
      <c r="Y1264">
        <v>102.43</v>
      </c>
      <c r="Z1264">
        <v>96.75</v>
      </c>
      <c r="AA1264">
        <v>100.23</v>
      </c>
      <c r="AB1264">
        <v>97.55</v>
      </c>
      <c r="AC1264">
        <v>103.91</v>
      </c>
      <c r="AD1264" t="s">
        <v>36</v>
      </c>
      <c r="AE1264">
        <v>103.6</v>
      </c>
      <c r="AF1264">
        <v>98.1</v>
      </c>
      <c r="AG1264">
        <v>576.45000000000005</v>
      </c>
    </row>
    <row r="1265" spans="1:33" x14ac:dyDescent="0.25">
      <c r="A1265" s="1">
        <v>34634</v>
      </c>
      <c r="B1265">
        <v>110.873</v>
      </c>
      <c r="C1265">
        <v>2342.3240000000001</v>
      </c>
      <c r="D1265">
        <v>569.35</v>
      </c>
      <c r="E1265">
        <v>189.5505</v>
      </c>
      <c r="F1265">
        <v>345.2355</v>
      </c>
      <c r="G1265">
        <v>1218.8230000000001</v>
      </c>
      <c r="H1265">
        <v>4810.6859999999997</v>
      </c>
      <c r="I1265" t="s">
        <v>36</v>
      </c>
      <c r="J1265" t="s">
        <v>36</v>
      </c>
      <c r="K1265">
        <v>1440.865</v>
      </c>
      <c r="L1265">
        <v>1782.405</v>
      </c>
      <c r="M1265" t="s">
        <v>36</v>
      </c>
      <c r="N1265">
        <v>156.97999999999999</v>
      </c>
      <c r="O1265">
        <v>166.31</v>
      </c>
      <c r="P1265">
        <v>1101.8399999999999</v>
      </c>
      <c r="Q1265">
        <v>905.54</v>
      </c>
      <c r="R1265">
        <v>1105.56</v>
      </c>
      <c r="S1265">
        <v>1100.48</v>
      </c>
      <c r="T1265" t="s">
        <v>36</v>
      </c>
      <c r="U1265">
        <v>813.69</v>
      </c>
      <c r="V1265">
        <v>101.42959999999999</v>
      </c>
      <c r="W1265">
        <v>100.03</v>
      </c>
      <c r="X1265">
        <v>105.08</v>
      </c>
      <c r="Y1265">
        <v>103.62</v>
      </c>
      <c r="Z1265">
        <v>97.65</v>
      </c>
      <c r="AA1265">
        <v>100.5</v>
      </c>
      <c r="AB1265">
        <v>98.13</v>
      </c>
      <c r="AC1265">
        <v>104.43</v>
      </c>
      <c r="AD1265" t="s">
        <v>36</v>
      </c>
      <c r="AE1265">
        <v>103.97</v>
      </c>
      <c r="AF1265">
        <v>98.92</v>
      </c>
      <c r="AG1265">
        <v>580.48</v>
      </c>
    </row>
    <row r="1266" spans="1:33" x14ac:dyDescent="0.25">
      <c r="A1266" s="1">
        <v>34635</v>
      </c>
      <c r="B1266">
        <v>110.56399999999999</v>
      </c>
      <c r="C1266">
        <v>2342.3240000000001</v>
      </c>
      <c r="D1266">
        <v>571.58000000000004</v>
      </c>
      <c r="E1266">
        <v>189.5505</v>
      </c>
      <c r="F1266">
        <v>345.2355</v>
      </c>
      <c r="G1266">
        <v>1218.8230000000001</v>
      </c>
      <c r="H1266">
        <v>4810.6859999999997</v>
      </c>
      <c r="I1266" t="s">
        <v>36</v>
      </c>
      <c r="J1266" t="s">
        <v>36</v>
      </c>
      <c r="K1266">
        <v>1440.865</v>
      </c>
      <c r="L1266">
        <v>1782.405</v>
      </c>
      <c r="M1266" t="s">
        <v>36</v>
      </c>
      <c r="N1266">
        <v>159.61000000000001</v>
      </c>
      <c r="O1266">
        <v>168.92</v>
      </c>
      <c r="P1266">
        <v>1116.25</v>
      </c>
      <c r="Q1266">
        <v>915.39</v>
      </c>
      <c r="R1266">
        <v>1115.17</v>
      </c>
      <c r="S1266">
        <v>1100.48</v>
      </c>
      <c r="T1266" t="s">
        <v>36</v>
      </c>
      <c r="U1266">
        <v>813.69</v>
      </c>
      <c r="V1266">
        <v>103.0947</v>
      </c>
      <c r="W1266">
        <v>100.76</v>
      </c>
      <c r="X1266">
        <v>106.97</v>
      </c>
      <c r="Y1266">
        <v>106.02</v>
      </c>
      <c r="Z1266">
        <v>98.69</v>
      </c>
      <c r="AA1266">
        <v>102.48</v>
      </c>
      <c r="AB1266">
        <v>100.36</v>
      </c>
      <c r="AC1266">
        <v>105.69</v>
      </c>
      <c r="AD1266" t="s">
        <v>36</v>
      </c>
      <c r="AE1266">
        <v>106.21</v>
      </c>
      <c r="AF1266">
        <v>101.13</v>
      </c>
      <c r="AG1266">
        <v>590.38</v>
      </c>
    </row>
    <row r="1267" spans="1:33" x14ac:dyDescent="0.25">
      <c r="A1267" s="1">
        <v>34638</v>
      </c>
      <c r="B1267">
        <v>109.902</v>
      </c>
      <c r="C1267">
        <v>2341.6219999999998</v>
      </c>
      <c r="D1267">
        <v>571.85</v>
      </c>
      <c r="E1267">
        <v>188.12270000000001</v>
      </c>
      <c r="F1267">
        <v>339.10520000000002</v>
      </c>
      <c r="G1267">
        <v>1262.3430000000001</v>
      </c>
      <c r="H1267">
        <v>4942.5940000000001</v>
      </c>
      <c r="I1267" t="s">
        <v>36</v>
      </c>
      <c r="J1267" t="s">
        <v>36</v>
      </c>
      <c r="K1267">
        <v>1524.7170000000001</v>
      </c>
      <c r="L1267">
        <v>1838.4970000000001</v>
      </c>
      <c r="M1267" t="s">
        <v>36</v>
      </c>
      <c r="N1267">
        <v>159.1</v>
      </c>
      <c r="O1267">
        <v>168.65</v>
      </c>
      <c r="P1267">
        <v>1117.33</v>
      </c>
      <c r="Q1267">
        <v>916.14</v>
      </c>
      <c r="R1267">
        <v>1115.93</v>
      </c>
      <c r="S1267">
        <v>1108.9000000000001</v>
      </c>
      <c r="T1267" t="s">
        <v>36</v>
      </c>
      <c r="U1267">
        <v>833.63</v>
      </c>
      <c r="V1267">
        <v>103.0115</v>
      </c>
      <c r="W1267">
        <v>99.74</v>
      </c>
      <c r="X1267">
        <v>107.07</v>
      </c>
      <c r="Y1267">
        <v>105.6</v>
      </c>
      <c r="Z1267">
        <v>98.67</v>
      </c>
      <c r="AA1267">
        <v>102.12</v>
      </c>
      <c r="AB1267">
        <v>100.34</v>
      </c>
      <c r="AC1267">
        <v>104.86</v>
      </c>
      <c r="AD1267" t="s">
        <v>36</v>
      </c>
      <c r="AE1267">
        <v>106.35</v>
      </c>
      <c r="AF1267">
        <v>100.55</v>
      </c>
      <c r="AG1267">
        <v>588.73</v>
      </c>
    </row>
    <row r="1268" spans="1:33" x14ac:dyDescent="0.25">
      <c r="A1268" s="1">
        <v>34639</v>
      </c>
      <c r="B1268">
        <v>111.068</v>
      </c>
      <c r="C1268">
        <v>2341.6219999999998</v>
      </c>
      <c r="D1268">
        <v>569.17999999999995</v>
      </c>
      <c r="E1268">
        <v>188.12270000000001</v>
      </c>
      <c r="F1268">
        <v>339.10520000000002</v>
      </c>
      <c r="G1268">
        <v>1262.3430000000001</v>
      </c>
      <c r="H1268">
        <v>4942.5940000000001</v>
      </c>
      <c r="I1268" t="s">
        <v>36</v>
      </c>
      <c r="J1268" t="s">
        <v>36</v>
      </c>
      <c r="K1268">
        <v>1524.7170000000001</v>
      </c>
      <c r="L1268">
        <v>1838.4970000000001</v>
      </c>
      <c r="M1268" t="s">
        <v>36</v>
      </c>
      <c r="N1268">
        <v>158.44</v>
      </c>
      <c r="O1268">
        <v>166.63</v>
      </c>
      <c r="P1268">
        <v>1110.4000000000001</v>
      </c>
      <c r="Q1268">
        <v>910.55</v>
      </c>
      <c r="R1268">
        <v>1109.22</v>
      </c>
      <c r="S1268">
        <v>1108.9000000000001</v>
      </c>
      <c r="T1268" t="s">
        <v>36</v>
      </c>
      <c r="U1268">
        <v>833.63</v>
      </c>
      <c r="V1268">
        <v>102.26600000000001</v>
      </c>
      <c r="W1268">
        <v>99.65</v>
      </c>
      <c r="X1268">
        <v>105.13</v>
      </c>
      <c r="Y1268">
        <v>104.43</v>
      </c>
      <c r="Z1268">
        <v>98.44</v>
      </c>
      <c r="AA1268">
        <v>101.55</v>
      </c>
      <c r="AB1268">
        <v>100.15</v>
      </c>
      <c r="AC1268">
        <v>102.72</v>
      </c>
      <c r="AD1268" t="s">
        <v>36</v>
      </c>
      <c r="AE1268">
        <v>105.38</v>
      </c>
      <c r="AF1268">
        <v>99.34</v>
      </c>
      <c r="AG1268">
        <v>583.98</v>
      </c>
    </row>
    <row r="1269" spans="1:33" x14ac:dyDescent="0.25">
      <c r="A1269" s="1">
        <v>34640</v>
      </c>
      <c r="B1269">
        <v>111.369</v>
      </c>
      <c r="C1269">
        <v>2341.6219999999998</v>
      </c>
      <c r="D1269">
        <v>568.27</v>
      </c>
      <c r="E1269">
        <v>188.12270000000001</v>
      </c>
      <c r="F1269">
        <v>339.10520000000002</v>
      </c>
      <c r="G1269">
        <v>1262.3430000000001</v>
      </c>
      <c r="H1269">
        <v>4942.5940000000001</v>
      </c>
      <c r="I1269" t="s">
        <v>36</v>
      </c>
      <c r="J1269" t="s">
        <v>36</v>
      </c>
      <c r="K1269">
        <v>1524.7170000000001</v>
      </c>
      <c r="L1269">
        <v>1838.4970000000001</v>
      </c>
      <c r="M1269" t="s">
        <v>36</v>
      </c>
      <c r="N1269">
        <v>157.9</v>
      </c>
      <c r="O1269">
        <v>166.24</v>
      </c>
      <c r="P1269">
        <v>1112.8</v>
      </c>
      <c r="Q1269">
        <v>911.52</v>
      </c>
      <c r="R1269">
        <v>1109.1600000000001</v>
      </c>
      <c r="S1269">
        <v>1108.9000000000001</v>
      </c>
      <c r="T1269" t="s">
        <v>36</v>
      </c>
      <c r="U1269">
        <v>833.63</v>
      </c>
      <c r="V1269">
        <v>101.8813</v>
      </c>
      <c r="W1269">
        <v>99.11</v>
      </c>
      <c r="X1269">
        <v>104.71</v>
      </c>
      <c r="Y1269">
        <v>104.16</v>
      </c>
      <c r="Z1269">
        <v>98.04</v>
      </c>
      <c r="AA1269">
        <v>101.04</v>
      </c>
      <c r="AB1269">
        <v>100.19</v>
      </c>
      <c r="AC1269">
        <v>101.74</v>
      </c>
      <c r="AD1269" t="s">
        <v>36</v>
      </c>
      <c r="AE1269">
        <v>104.96</v>
      </c>
      <c r="AF1269">
        <v>99.08</v>
      </c>
      <c r="AG1269">
        <v>581.65</v>
      </c>
    </row>
    <row r="1270" spans="1:33" x14ac:dyDescent="0.25">
      <c r="A1270" s="1">
        <v>34641</v>
      </c>
      <c r="B1270">
        <v>111.16800000000001</v>
      </c>
      <c r="C1270">
        <v>2341.6219999999998</v>
      </c>
      <c r="D1270">
        <v>567.86</v>
      </c>
      <c r="E1270">
        <v>188.12270000000001</v>
      </c>
      <c r="F1270">
        <v>339.10520000000002</v>
      </c>
      <c r="G1270">
        <v>1262.3430000000001</v>
      </c>
      <c r="H1270">
        <v>4942.5940000000001</v>
      </c>
      <c r="I1270" t="s">
        <v>36</v>
      </c>
      <c r="J1270" t="s">
        <v>36</v>
      </c>
      <c r="K1270">
        <v>1524.7170000000001</v>
      </c>
      <c r="L1270">
        <v>1838.4970000000001</v>
      </c>
      <c r="M1270" t="s">
        <v>36</v>
      </c>
      <c r="N1270">
        <v>158.1</v>
      </c>
      <c r="O1270">
        <v>167.07</v>
      </c>
      <c r="P1270">
        <v>1114.5999999999999</v>
      </c>
      <c r="Q1270">
        <v>913.09</v>
      </c>
      <c r="R1270">
        <v>1111.18</v>
      </c>
      <c r="S1270">
        <v>1108.9000000000001</v>
      </c>
      <c r="T1270" t="s">
        <v>36</v>
      </c>
      <c r="U1270">
        <v>833.63</v>
      </c>
      <c r="V1270">
        <v>103.0176</v>
      </c>
      <c r="W1270">
        <v>99.13</v>
      </c>
      <c r="X1270">
        <v>105.12</v>
      </c>
      <c r="Y1270">
        <v>104.66</v>
      </c>
      <c r="Z1270">
        <v>98.03</v>
      </c>
      <c r="AA1270">
        <v>101.14</v>
      </c>
      <c r="AB1270">
        <v>99.78</v>
      </c>
      <c r="AC1270">
        <v>101.76</v>
      </c>
      <c r="AD1270" t="s">
        <v>36</v>
      </c>
      <c r="AE1270">
        <v>105.35</v>
      </c>
      <c r="AF1270">
        <v>99.67</v>
      </c>
      <c r="AG1270">
        <v>583.49</v>
      </c>
    </row>
    <row r="1271" spans="1:33" x14ac:dyDescent="0.25">
      <c r="A1271" s="1">
        <v>34642</v>
      </c>
      <c r="B1271">
        <v>111.32899999999999</v>
      </c>
      <c r="C1271">
        <v>2341.6219999999998</v>
      </c>
      <c r="D1271">
        <v>566.15</v>
      </c>
      <c r="E1271">
        <v>188.12270000000001</v>
      </c>
      <c r="F1271">
        <v>339.10520000000002</v>
      </c>
      <c r="G1271">
        <v>1262.3430000000001</v>
      </c>
      <c r="H1271">
        <v>4942.5940000000001</v>
      </c>
      <c r="I1271" t="s">
        <v>36</v>
      </c>
      <c r="J1271" t="s">
        <v>36</v>
      </c>
      <c r="K1271">
        <v>1524.7170000000001</v>
      </c>
      <c r="L1271">
        <v>1838.4970000000001</v>
      </c>
      <c r="M1271" t="s">
        <v>36</v>
      </c>
      <c r="N1271">
        <v>156.55000000000001</v>
      </c>
      <c r="O1271">
        <v>165.24</v>
      </c>
      <c r="P1271">
        <v>1109.1400000000001</v>
      </c>
      <c r="Q1271">
        <v>908.28</v>
      </c>
      <c r="R1271">
        <v>1104.9100000000001</v>
      </c>
      <c r="S1271">
        <v>1108.9000000000001</v>
      </c>
      <c r="T1271" t="s">
        <v>36</v>
      </c>
      <c r="U1271">
        <v>833.63</v>
      </c>
      <c r="V1271">
        <v>102.0231</v>
      </c>
      <c r="W1271">
        <v>98.33</v>
      </c>
      <c r="X1271">
        <v>103.61</v>
      </c>
      <c r="Y1271">
        <v>103.46</v>
      </c>
      <c r="Z1271">
        <v>96.9</v>
      </c>
      <c r="AA1271">
        <v>100.22</v>
      </c>
      <c r="AB1271">
        <v>97.52</v>
      </c>
      <c r="AC1271">
        <v>100.85</v>
      </c>
      <c r="AD1271" t="s">
        <v>36</v>
      </c>
      <c r="AE1271">
        <v>103.59</v>
      </c>
      <c r="AF1271">
        <v>98.41</v>
      </c>
      <c r="AG1271">
        <v>576.75</v>
      </c>
    </row>
    <row r="1272" spans="1:33" x14ac:dyDescent="0.25">
      <c r="A1272" s="1">
        <v>34645</v>
      </c>
      <c r="B1272">
        <v>110.178</v>
      </c>
      <c r="C1272">
        <v>2341.6219999999998</v>
      </c>
      <c r="D1272">
        <v>566.38</v>
      </c>
      <c r="E1272">
        <v>188.12270000000001</v>
      </c>
      <c r="F1272">
        <v>339.10520000000002</v>
      </c>
      <c r="G1272">
        <v>1262.3430000000001</v>
      </c>
      <c r="H1272">
        <v>4942.5940000000001</v>
      </c>
      <c r="I1272" t="s">
        <v>36</v>
      </c>
      <c r="J1272" t="s">
        <v>36</v>
      </c>
      <c r="K1272">
        <v>1524.7170000000001</v>
      </c>
      <c r="L1272">
        <v>1838.4970000000001</v>
      </c>
      <c r="M1272" t="s">
        <v>36</v>
      </c>
      <c r="N1272">
        <v>156.65</v>
      </c>
      <c r="O1272">
        <v>165.31</v>
      </c>
      <c r="P1272">
        <v>1104.6300000000001</v>
      </c>
      <c r="Q1272">
        <v>904.96</v>
      </c>
      <c r="R1272">
        <v>1101.3399999999999</v>
      </c>
      <c r="S1272">
        <v>1108.9000000000001</v>
      </c>
      <c r="T1272" t="s">
        <v>36</v>
      </c>
      <c r="U1272">
        <v>833.63</v>
      </c>
      <c r="V1272">
        <v>102.2257</v>
      </c>
      <c r="W1272">
        <v>98.95</v>
      </c>
      <c r="X1272">
        <v>103.35</v>
      </c>
      <c r="Y1272">
        <v>103.62</v>
      </c>
      <c r="Z1272">
        <v>97.34</v>
      </c>
      <c r="AA1272">
        <v>100.18</v>
      </c>
      <c r="AB1272">
        <v>97.37</v>
      </c>
      <c r="AC1272">
        <v>100.65</v>
      </c>
      <c r="AD1272" t="s">
        <v>36</v>
      </c>
      <c r="AE1272">
        <v>103.98</v>
      </c>
      <c r="AF1272">
        <v>99.05</v>
      </c>
      <c r="AG1272">
        <v>577.91</v>
      </c>
    </row>
    <row r="1273" spans="1:33" x14ac:dyDescent="0.25">
      <c r="A1273" s="1">
        <v>34646</v>
      </c>
      <c r="B1273">
        <v>110.92700000000001</v>
      </c>
      <c r="C1273">
        <v>2341.6219999999998</v>
      </c>
      <c r="D1273">
        <v>567.69000000000005</v>
      </c>
      <c r="E1273">
        <v>188.12270000000001</v>
      </c>
      <c r="F1273">
        <v>339.10520000000002</v>
      </c>
      <c r="G1273">
        <v>1262.3430000000001</v>
      </c>
      <c r="H1273">
        <v>4942.5940000000001</v>
      </c>
      <c r="I1273" t="s">
        <v>36</v>
      </c>
      <c r="J1273" t="s">
        <v>36</v>
      </c>
      <c r="K1273">
        <v>1524.7170000000001</v>
      </c>
      <c r="L1273">
        <v>1838.4970000000001</v>
      </c>
      <c r="M1273" t="s">
        <v>36</v>
      </c>
      <c r="N1273">
        <v>157.96</v>
      </c>
      <c r="O1273">
        <v>165.83</v>
      </c>
      <c r="P1273">
        <v>1106.82</v>
      </c>
      <c r="Q1273">
        <v>906.17</v>
      </c>
      <c r="R1273">
        <v>1102.0999999999999</v>
      </c>
      <c r="S1273">
        <v>1108.9000000000001</v>
      </c>
      <c r="T1273" t="s">
        <v>36</v>
      </c>
      <c r="U1273">
        <v>833.63</v>
      </c>
      <c r="V1273">
        <v>102.6263</v>
      </c>
      <c r="W1273">
        <v>99.59</v>
      </c>
      <c r="X1273">
        <v>103.5</v>
      </c>
      <c r="Y1273">
        <v>103.84</v>
      </c>
      <c r="Z1273">
        <v>98.29</v>
      </c>
      <c r="AA1273">
        <v>100.55</v>
      </c>
      <c r="AB1273">
        <v>99.04</v>
      </c>
      <c r="AC1273">
        <v>101.19</v>
      </c>
      <c r="AD1273" t="s">
        <v>36</v>
      </c>
      <c r="AE1273">
        <v>104.57</v>
      </c>
      <c r="AF1273">
        <v>99.29</v>
      </c>
      <c r="AG1273">
        <v>581.27</v>
      </c>
    </row>
    <row r="1274" spans="1:33" x14ac:dyDescent="0.25">
      <c r="A1274" s="1">
        <v>34647</v>
      </c>
      <c r="B1274">
        <v>110.087</v>
      </c>
      <c r="C1274">
        <v>2341.6219999999998</v>
      </c>
      <c r="D1274">
        <v>569.17999999999995</v>
      </c>
      <c r="E1274">
        <v>188.12270000000001</v>
      </c>
      <c r="F1274">
        <v>339.10520000000002</v>
      </c>
      <c r="G1274">
        <v>1262.3430000000001</v>
      </c>
      <c r="H1274">
        <v>4942.5940000000001</v>
      </c>
      <c r="I1274" t="s">
        <v>36</v>
      </c>
      <c r="J1274" t="s">
        <v>36</v>
      </c>
      <c r="K1274">
        <v>1524.7170000000001</v>
      </c>
      <c r="L1274">
        <v>1838.4970000000001</v>
      </c>
      <c r="M1274" t="s">
        <v>36</v>
      </c>
      <c r="N1274">
        <v>158.21</v>
      </c>
      <c r="O1274">
        <v>165.34</v>
      </c>
      <c r="P1274">
        <v>1104.73</v>
      </c>
      <c r="Q1274">
        <v>904.81</v>
      </c>
      <c r="R1274">
        <v>1100.8900000000001</v>
      </c>
      <c r="S1274">
        <v>1108.9000000000001</v>
      </c>
      <c r="T1274" t="s">
        <v>36</v>
      </c>
      <c r="U1274">
        <v>833.63</v>
      </c>
      <c r="V1274">
        <v>102.8096</v>
      </c>
      <c r="W1274">
        <v>99.2</v>
      </c>
      <c r="X1274">
        <v>102.53</v>
      </c>
      <c r="Y1274">
        <v>103.54</v>
      </c>
      <c r="Z1274">
        <v>100.04</v>
      </c>
      <c r="AA1274">
        <v>100.44</v>
      </c>
      <c r="AB1274">
        <v>99.63</v>
      </c>
      <c r="AC1274">
        <v>100.77</v>
      </c>
      <c r="AD1274" t="s">
        <v>36</v>
      </c>
      <c r="AE1274">
        <v>104.28</v>
      </c>
      <c r="AF1274">
        <v>98.49</v>
      </c>
      <c r="AG1274">
        <v>581.01</v>
      </c>
    </row>
    <row r="1275" spans="1:33" x14ac:dyDescent="0.25">
      <c r="A1275" s="1">
        <v>34648</v>
      </c>
      <c r="B1275">
        <v>110.227</v>
      </c>
      <c r="C1275">
        <v>2341.6219999999998</v>
      </c>
      <c r="D1275">
        <v>568.04</v>
      </c>
      <c r="E1275">
        <v>188.12270000000001</v>
      </c>
      <c r="F1275">
        <v>339.10520000000002</v>
      </c>
      <c r="G1275">
        <v>1262.3430000000001</v>
      </c>
      <c r="H1275">
        <v>4942.5940000000001</v>
      </c>
      <c r="I1275" t="s">
        <v>36</v>
      </c>
      <c r="J1275" t="s">
        <v>36</v>
      </c>
      <c r="K1275">
        <v>1524.7170000000001</v>
      </c>
      <c r="L1275">
        <v>1838.4970000000001</v>
      </c>
      <c r="M1275" t="s">
        <v>36</v>
      </c>
      <c r="N1275">
        <v>158.16999999999999</v>
      </c>
      <c r="O1275">
        <v>164.57</v>
      </c>
      <c r="P1275">
        <v>1099.7</v>
      </c>
      <c r="Q1275">
        <v>901.21</v>
      </c>
      <c r="R1275">
        <v>1097.1500000000001</v>
      </c>
      <c r="S1275">
        <v>1108.9000000000001</v>
      </c>
      <c r="T1275" t="s">
        <v>36</v>
      </c>
      <c r="U1275">
        <v>833.63</v>
      </c>
      <c r="V1275">
        <v>102.9628</v>
      </c>
      <c r="W1275">
        <v>99.33</v>
      </c>
      <c r="X1275">
        <v>101.76</v>
      </c>
      <c r="Y1275">
        <v>103.37</v>
      </c>
      <c r="Z1275">
        <v>100.38</v>
      </c>
      <c r="AA1275">
        <v>100.34</v>
      </c>
      <c r="AB1275">
        <v>98.51</v>
      </c>
      <c r="AC1275">
        <v>100.27</v>
      </c>
      <c r="AD1275" t="s">
        <v>36</v>
      </c>
      <c r="AE1275">
        <v>103.81</v>
      </c>
      <c r="AF1275">
        <v>98.17</v>
      </c>
      <c r="AG1275">
        <v>579.76</v>
      </c>
    </row>
    <row r="1276" spans="1:33" x14ac:dyDescent="0.25">
      <c r="A1276" s="1">
        <v>34649</v>
      </c>
      <c r="B1276">
        <v>110.227</v>
      </c>
      <c r="C1276">
        <v>2341.6219999999998</v>
      </c>
      <c r="D1276">
        <v>568.04</v>
      </c>
      <c r="E1276">
        <v>188.12270000000001</v>
      </c>
      <c r="F1276">
        <v>339.10520000000002</v>
      </c>
      <c r="G1276">
        <v>1262.3430000000001</v>
      </c>
      <c r="H1276">
        <v>4942.5940000000001</v>
      </c>
      <c r="I1276" t="s">
        <v>36</v>
      </c>
      <c r="J1276" t="s">
        <v>36</v>
      </c>
      <c r="K1276">
        <v>1524.7170000000001</v>
      </c>
      <c r="L1276">
        <v>1838.4970000000001</v>
      </c>
      <c r="M1276" t="s">
        <v>36</v>
      </c>
      <c r="N1276">
        <v>157.69</v>
      </c>
      <c r="O1276">
        <v>163.79</v>
      </c>
      <c r="P1276">
        <v>1094.77</v>
      </c>
      <c r="Q1276">
        <v>896.74</v>
      </c>
      <c r="R1276">
        <v>1091.18</v>
      </c>
      <c r="S1276">
        <v>1108.9000000000001</v>
      </c>
      <c r="T1276" t="s">
        <v>36</v>
      </c>
      <c r="U1276">
        <v>833.63</v>
      </c>
      <c r="V1276">
        <v>102.2608</v>
      </c>
      <c r="W1276">
        <v>99.49</v>
      </c>
      <c r="X1276">
        <v>101.52</v>
      </c>
      <c r="Y1276">
        <v>102.65</v>
      </c>
      <c r="Z1276">
        <v>99.92</v>
      </c>
      <c r="AA1276">
        <v>99.74</v>
      </c>
      <c r="AB1276">
        <v>98.42</v>
      </c>
      <c r="AC1276">
        <v>99.48</v>
      </c>
      <c r="AD1276" t="s">
        <v>36</v>
      </c>
      <c r="AE1276">
        <v>103.3</v>
      </c>
      <c r="AF1276">
        <v>97.73</v>
      </c>
      <c r="AG1276">
        <v>577.24</v>
      </c>
    </row>
    <row r="1277" spans="1:33" x14ac:dyDescent="0.25">
      <c r="A1277" s="1">
        <v>34652</v>
      </c>
      <c r="B1277">
        <v>109.66500000000001</v>
      </c>
      <c r="C1277">
        <v>2341.6219999999998</v>
      </c>
      <c r="D1277">
        <v>569.41</v>
      </c>
      <c r="E1277">
        <v>188.12270000000001</v>
      </c>
      <c r="F1277">
        <v>339.10520000000002</v>
      </c>
      <c r="G1277">
        <v>1262.3430000000001</v>
      </c>
      <c r="H1277">
        <v>4942.5940000000001</v>
      </c>
      <c r="I1277" t="s">
        <v>36</v>
      </c>
      <c r="J1277" t="s">
        <v>36</v>
      </c>
      <c r="K1277">
        <v>1524.7170000000001</v>
      </c>
      <c r="L1277">
        <v>1838.4970000000001</v>
      </c>
      <c r="M1277" t="s">
        <v>36</v>
      </c>
      <c r="N1277">
        <v>159.16</v>
      </c>
      <c r="O1277">
        <v>164.72</v>
      </c>
      <c r="P1277">
        <v>1100.27</v>
      </c>
      <c r="Q1277">
        <v>899.47</v>
      </c>
      <c r="R1277">
        <v>1092.3399999999999</v>
      </c>
      <c r="S1277">
        <v>1108.9000000000001</v>
      </c>
      <c r="T1277" t="s">
        <v>36</v>
      </c>
      <c r="U1277">
        <v>833.63</v>
      </c>
      <c r="V1277">
        <v>103.41079999999999</v>
      </c>
      <c r="W1277">
        <v>100.71</v>
      </c>
      <c r="X1277">
        <v>101.43</v>
      </c>
      <c r="Y1277">
        <v>103.24</v>
      </c>
      <c r="Z1277">
        <v>100.88</v>
      </c>
      <c r="AA1277">
        <v>100.04</v>
      </c>
      <c r="AB1277">
        <v>100.44</v>
      </c>
      <c r="AC1277">
        <v>99.83</v>
      </c>
      <c r="AD1277" t="s">
        <v>36</v>
      </c>
      <c r="AE1277">
        <v>104.19</v>
      </c>
      <c r="AF1277">
        <v>98.13</v>
      </c>
      <c r="AG1277">
        <v>581.99</v>
      </c>
    </row>
    <row r="1278" spans="1:33" x14ac:dyDescent="0.25">
      <c r="A1278" s="1">
        <v>34653</v>
      </c>
      <c r="B1278">
        <v>109.893</v>
      </c>
      <c r="C1278">
        <v>2341.6219999999998</v>
      </c>
      <c r="D1278">
        <v>570.1</v>
      </c>
      <c r="E1278">
        <v>188.12270000000001</v>
      </c>
      <c r="F1278">
        <v>339.10520000000002</v>
      </c>
      <c r="G1278">
        <v>1262.3430000000001</v>
      </c>
      <c r="H1278">
        <v>4942.5940000000001</v>
      </c>
      <c r="I1278" t="s">
        <v>36</v>
      </c>
      <c r="J1278" t="s">
        <v>36</v>
      </c>
      <c r="K1278">
        <v>1524.7170000000001</v>
      </c>
      <c r="L1278">
        <v>1838.4970000000001</v>
      </c>
      <c r="M1278" t="s">
        <v>36</v>
      </c>
      <c r="N1278">
        <v>158.71</v>
      </c>
      <c r="O1278">
        <v>164.77</v>
      </c>
      <c r="P1278">
        <v>1103.57</v>
      </c>
      <c r="Q1278">
        <v>901.95</v>
      </c>
      <c r="R1278">
        <v>1095.08</v>
      </c>
      <c r="S1278">
        <v>1108.9000000000001</v>
      </c>
      <c r="T1278" t="s">
        <v>36</v>
      </c>
      <c r="U1278">
        <v>833.63</v>
      </c>
      <c r="V1278">
        <v>103.2392</v>
      </c>
      <c r="W1278">
        <v>100.49</v>
      </c>
      <c r="X1278">
        <v>101.73</v>
      </c>
      <c r="Y1278">
        <v>102.97</v>
      </c>
      <c r="Z1278">
        <v>99.99</v>
      </c>
      <c r="AA1278">
        <v>99.73</v>
      </c>
      <c r="AB1278">
        <v>100.7</v>
      </c>
      <c r="AC1278">
        <v>100.1</v>
      </c>
      <c r="AD1278" t="s">
        <v>36</v>
      </c>
      <c r="AE1278">
        <v>103.3</v>
      </c>
      <c r="AF1278">
        <v>97.81</v>
      </c>
      <c r="AG1278">
        <v>580.75</v>
      </c>
    </row>
    <row r="1279" spans="1:33" x14ac:dyDescent="0.25">
      <c r="A1279" s="1">
        <v>34654</v>
      </c>
      <c r="B1279">
        <v>109.715</v>
      </c>
      <c r="C1279">
        <v>2341.6219999999998</v>
      </c>
      <c r="D1279">
        <v>568.54999999999995</v>
      </c>
      <c r="E1279">
        <v>188.12270000000001</v>
      </c>
      <c r="F1279">
        <v>339.10520000000002</v>
      </c>
      <c r="G1279">
        <v>1262.3430000000001</v>
      </c>
      <c r="H1279">
        <v>4942.5940000000001</v>
      </c>
      <c r="I1279" t="s">
        <v>36</v>
      </c>
      <c r="J1279" t="s">
        <v>36</v>
      </c>
      <c r="K1279">
        <v>1524.7170000000001</v>
      </c>
      <c r="L1279">
        <v>1838.4970000000001</v>
      </c>
      <c r="M1279" t="s">
        <v>36</v>
      </c>
      <c r="N1279">
        <v>158.88</v>
      </c>
      <c r="O1279">
        <v>164.74</v>
      </c>
      <c r="P1279">
        <v>1103.48</v>
      </c>
      <c r="Q1279">
        <v>900.85</v>
      </c>
      <c r="R1279">
        <v>1092.47</v>
      </c>
      <c r="S1279">
        <v>1108.9000000000001</v>
      </c>
      <c r="T1279" t="s">
        <v>36</v>
      </c>
      <c r="U1279">
        <v>833.63</v>
      </c>
      <c r="V1279">
        <v>103.5955</v>
      </c>
      <c r="W1279">
        <v>101.18</v>
      </c>
      <c r="X1279">
        <v>102.22</v>
      </c>
      <c r="Y1279">
        <v>102.25</v>
      </c>
      <c r="Z1279">
        <v>100.47</v>
      </c>
      <c r="AA1279">
        <v>100.2</v>
      </c>
      <c r="AB1279">
        <v>100.87</v>
      </c>
      <c r="AC1279">
        <v>99.8</v>
      </c>
      <c r="AD1279" t="s">
        <v>36</v>
      </c>
      <c r="AE1279">
        <v>102.38</v>
      </c>
      <c r="AF1279">
        <v>97.64</v>
      </c>
      <c r="AG1279">
        <v>581.57000000000005</v>
      </c>
    </row>
    <row r="1280" spans="1:33" x14ac:dyDescent="0.25">
      <c r="A1280" s="1">
        <v>34655</v>
      </c>
      <c r="B1280">
        <v>109.97</v>
      </c>
      <c r="C1280">
        <v>2341.6219999999998</v>
      </c>
      <c r="D1280">
        <v>567.35</v>
      </c>
      <c r="E1280">
        <v>188.12270000000001</v>
      </c>
      <c r="F1280">
        <v>339.10520000000002</v>
      </c>
      <c r="G1280">
        <v>1262.3430000000001</v>
      </c>
      <c r="H1280">
        <v>4942.5940000000001</v>
      </c>
      <c r="I1280" t="s">
        <v>36</v>
      </c>
      <c r="J1280" t="s">
        <v>36</v>
      </c>
      <c r="K1280">
        <v>1524.7170000000001</v>
      </c>
      <c r="L1280">
        <v>1838.4970000000001</v>
      </c>
      <c r="M1280" t="s">
        <v>36</v>
      </c>
      <c r="N1280">
        <v>158.30000000000001</v>
      </c>
      <c r="O1280">
        <v>163.9</v>
      </c>
      <c r="P1280">
        <v>1099.8599999999999</v>
      </c>
      <c r="Q1280">
        <v>897.75</v>
      </c>
      <c r="R1280">
        <v>1088.54</v>
      </c>
      <c r="S1280">
        <v>1108.9000000000001</v>
      </c>
      <c r="T1280" t="s">
        <v>36</v>
      </c>
      <c r="U1280">
        <v>833.63</v>
      </c>
      <c r="V1280">
        <v>102.4795</v>
      </c>
      <c r="W1280">
        <v>101.02</v>
      </c>
      <c r="X1280">
        <v>102.12</v>
      </c>
      <c r="Y1280">
        <v>100.88</v>
      </c>
      <c r="Z1280">
        <v>100.51</v>
      </c>
      <c r="AA1280">
        <v>99.57</v>
      </c>
      <c r="AB1280">
        <v>101.05</v>
      </c>
      <c r="AC1280">
        <v>98.96</v>
      </c>
      <c r="AD1280" t="s">
        <v>36</v>
      </c>
      <c r="AE1280">
        <v>102.98</v>
      </c>
      <c r="AF1280">
        <v>97.17</v>
      </c>
      <c r="AG1280">
        <v>579.04</v>
      </c>
    </row>
    <row r="1281" spans="1:33" x14ac:dyDescent="0.25">
      <c r="A1281" s="1">
        <v>34656</v>
      </c>
      <c r="B1281">
        <v>109.944</v>
      </c>
      <c r="C1281">
        <v>2341.6219999999998</v>
      </c>
      <c r="D1281">
        <v>567.52</v>
      </c>
      <c r="E1281">
        <v>188.12270000000001</v>
      </c>
      <c r="F1281">
        <v>339.10520000000002</v>
      </c>
      <c r="G1281">
        <v>1262.3430000000001</v>
      </c>
      <c r="H1281">
        <v>4942.5940000000001</v>
      </c>
      <c r="I1281" t="s">
        <v>36</v>
      </c>
      <c r="J1281" t="s">
        <v>36</v>
      </c>
      <c r="K1281">
        <v>1524.7170000000001</v>
      </c>
      <c r="L1281">
        <v>1838.4970000000001</v>
      </c>
      <c r="M1281" t="s">
        <v>36</v>
      </c>
      <c r="N1281">
        <v>158.03</v>
      </c>
      <c r="O1281">
        <v>162.62</v>
      </c>
      <c r="P1281">
        <v>1095.22</v>
      </c>
      <c r="Q1281">
        <v>893.94</v>
      </c>
      <c r="R1281">
        <v>1083.8900000000001</v>
      </c>
      <c r="S1281">
        <v>1108.9000000000001</v>
      </c>
      <c r="T1281" t="s">
        <v>36</v>
      </c>
      <c r="U1281">
        <v>833.63</v>
      </c>
      <c r="V1281">
        <v>102.07989999999999</v>
      </c>
      <c r="W1281">
        <v>101.11</v>
      </c>
      <c r="X1281">
        <v>101.34</v>
      </c>
      <c r="Y1281">
        <v>99.76</v>
      </c>
      <c r="Z1281">
        <v>100.61</v>
      </c>
      <c r="AA1281">
        <v>98.87</v>
      </c>
      <c r="AB1281">
        <v>101.37</v>
      </c>
      <c r="AC1281">
        <v>98.22</v>
      </c>
      <c r="AD1281" t="s">
        <v>36</v>
      </c>
      <c r="AE1281">
        <v>102.22</v>
      </c>
      <c r="AF1281">
        <v>96.41</v>
      </c>
      <c r="AG1281">
        <v>576.54</v>
      </c>
    </row>
    <row r="1282" spans="1:33" x14ac:dyDescent="0.25">
      <c r="A1282" s="1">
        <v>34659</v>
      </c>
      <c r="B1282">
        <v>109.67400000000001</v>
      </c>
      <c r="C1282">
        <v>2341.6219999999998</v>
      </c>
      <c r="D1282">
        <v>567.46</v>
      </c>
      <c r="E1282">
        <v>188.12270000000001</v>
      </c>
      <c r="F1282">
        <v>339.10520000000002</v>
      </c>
      <c r="G1282">
        <v>1262.3430000000001</v>
      </c>
      <c r="H1282">
        <v>4942.5940000000001</v>
      </c>
      <c r="I1282" t="s">
        <v>36</v>
      </c>
      <c r="J1282" t="s">
        <v>36</v>
      </c>
      <c r="K1282">
        <v>1524.7170000000001</v>
      </c>
      <c r="L1282">
        <v>1838.4970000000001</v>
      </c>
      <c r="M1282" t="s">
        <v>36</v>
      </c>
      <c r="N1282">
        <v>156.55000000000001</v>
      </c>
      <c r="O1282">
        <v>161.69</v>
      </c>
      <c r="P1282">
        <v>1085.75</v>
      </c>
      <c r="Q1282">
        <v>887.19</v>
      </c>
      <c r="R1282">
        <v>1076.9100000000001</v>
      </c>
      <c r="S1282">
        <v>1108.9000000000001</v>
      </c>
      <c r="T1282" t="s">
        <v>36</v>
      </c>
      <c r="U1282">
        <v>833.63</v>
      </c>
      <c r="V1282">
        <v>101.2813</v>
      </c>
      <c r="W1282">
        <v>100.71</v>
      </c>
      <c r="X1282">
        <v>101.74</v>
      </c>
      <c r="Y1282">
        <v>98.03</v>
      </c>
      <c r="Z1282">
        <v>99.36</v>
      </c>
      <c r="AA1282">
        <v>97.67</v>
      </c>
      <c r="AB1282">
        <v>100.82</v>
      </c>
      <c r="AC1282">
        <v>97.34</v>
      </c>
      <c r="AD1282" t="s">
        <v>36</v>
      </c>
      <c r="AE1282">
        <v>102.32</v>
      </c>
      <c r="AF1282">
        <v>96.49</v>
      </c>
      <c r="AG1282">
        <v>572.61</v>
      </c>
    </row>
    <row r="1283" spans="1:33" x14ac:dyDescent="0.25">
      <c r="A1283" s="1">
        <v>34660</v>
      </c>
      <c r="B1283">
        <v>110.039</v>
      </c>
      <c r="C1283">
        <v>2341.6219999999998</v>
      </c>
      <c r="D1283">
        <v>568.27</v>
      </c>
      <c r="E1283">
        <v>188.12270000000001</v>
      </c>
      <c r="F1283">
        <v>339.10520000000002</v>
      </c>
      <c r="G1283">
        <v>1262.3430000000001</v>
      </c>
      <c r="H1283">
        <v>4942.5940000000001</v>
      </c>
      <c r="I1283" t="s">
        <v>36</v>
      </c>
      <c r="J1283" t="s">
        <v>36</v>
      </c>
      <c r="K1283">
        <v>1524.7170000000001</v>
      </c>
      <c r="L1283">
        <v>1838.4970000000001</v>
      </c>
      <c r="M1283" t="s">
        <v>36</v>
      </c>
      <c r="N1283">
        <v>153.28</v>
      </c>
      <c r="O1283">
        <v>159.19999999999999</v>
      </c>
      <c r="P1283">
        <v>1062.42</v>
      </c>
      <c r="Q1283">
        <v>871.61</v>
      </c>
      <c r="R1283">
        <v>1062.29</v>
      </c>
      <c r="S1283">
        <v>1108.9000000000001</v>
      </c>
      <c r="T1283" t="s">
        <v>36</v>
      </c>
      <c r="U1283">
        <v>833.63</v>
      </c>
      <c r="V1283">
        <v>99.626000000000005</v>
      </c>
      <c r="W1283">
        <v>99.18</v>
      </c>
      <c r="X1283">
        <v>100.94</v>
      </c>
      <c r="Y1283">
        <v>96.28</v>
      </c>
      <c r="Z1283">
        <v>97.23</v>
      </c>
      <c r="AA1283">
        <v>95.35</v>
      </c>
      <c r="AB1283">
        <v>97.13</v>
      </c>
      <c r="AC1283">
        <v>94.62</v>
      </c>
      <c r="AD1283" t="s">
        <v>36</v>
      </c>
      <c r="AE1283">
        <v>101.37</v>
      </c>
      <c r="AF1283">
        <v>96.96</v>
      </c>
      <c r="AG1283">
        <v>562.35</v>
      </c>
    </row>
    <row r="1284" spans="1:33" x14ac:dyDescent="0.25">
      <c r="A1284" s="1">
        <v>34661</v>
      </c>
      <c r="B1284">
        <v>110.14700000000001</v>
      </c>
      <c r="C1284">
        <v>2341.6219999999998</v>
      </c>
      <c r="D1284">
        <v>572.84</v>
      </c>
      <c r="E1284">
        <v>188.12270000000001</v>
      </c>
      <c r="F1284">
        <v>339.10520000000002</v>
      </c>
      <c r="G1284">
        <v>1262.3430000000001</v>
      </c>
      <c r="H1284">
        <v>4942.5940000000001</v>
      </c>
      <c r="I1284" t="s">
        <v>36</v>
      </c>
      <c r="J1284" t="s">
        <v>36</v>
      </c>
      <c r="K1284">
        <v>1524.7170000000001</v>
      </c>
      <c r="L1284">
        <v>1838.4970000000001</v>
      </c>
      <c r="M1284" t="s">
        <v>36</v>
      </c>
      <c r="N1284">
        <v>152.56</v>
      </c>
      <c r="O1284">
        <v>160.16999999999999</v>
      </c>
      <c r="P1284">
        <v>1053.67</v>
      </c>
      <c r="Q1284">
        <v>865.77</v>
      </c>
      <c r="R1284">
        <v>1056.82</v>
      </c>
      <c r="S1284">
        <v>1108.9000000000001</v>
      </c>
      <c r="T1284" t="s">
        <v>36</v>
      </c>
      <c r="U1284">
        <v>833.63</v>
      </c>
      <c r="V1284">
        <v>99.436099999999996</v>
      </c>
      <c r="W1284">
        <v>98.81</v>
      </c>
      <c r="X1284">
        <v>100.31</v>
      </c>
      <c r="Y1284">
        <v>98.5</v>
      </c>
      <c r="Z1284">
        <v>96.52</v>
      </c>
      <c r="AA1284">
        <v>94.86</v>
      </c>
      <c r="AB1284">
        <v>96.62</v>
      </c>
      <c r="AC1284">
        <v>93.76</v>
      </c>
      <c r="AD1284" t="s">
        <v>36</v>
      </c>
      <c r="AE1284">
        <v>101.29</v>
      </c>
      <c r="AF1284">
        <v>99.22</v>
      </c>
      <c r="AG1284">
        <v>562.23</v>
      </c>
    </row>
    <row r="1285" spans="1:33" x14ac:dyDescent="0.25">
      <c r="A1285" s="1">
        <v>34662</v>
      </c>
      <c r="B1285">
        <v>110.14700000000001</v>
      </c>
      <c r="C1285">
        <v>2341.6219999999998</v>
      </c>
      <c r="D1285">
        <v>572.84</v>
      </c>
      <c r="E1285">
        <v>188.12270000000001</v>
      </c>
      <c r="F1285">
        <v>339.10520000000002</v>
      </c>
      <c r="G1285">
        <v>1262.3430000000001</v>
      </c>
      <c r="H1285">
        <v>4942.5940000000001</v>
      </c>
      <c r="I1285" t="s">
        <v>36</v>
      </c>
      <c r="J1285" t="s">
        <v>36</v>
      </c>
      <c r="K1285">
        <v>1524.7170000000001</v>
      </c>
      <c r="L1285">
        <v>1838.4970000000001</v>
      </c>
      <c r="M1285" t="s">
        <v>36</v>
      </c>
      <c r="N1285">
        <v>152.56</v>
      </c>
      <c r="O1285">
        <v>160.16999999999999</v>
      </c>
      <c r="P1285">
        <v>1053.67</v>
      </c>
      <c r="Q1285">
        <v>865.77</v>
      </c>
      <c r="R1285">
        <v>1056.82</v>
      </c>
      <c r="S1285">
        <v>1108.9000000000001</v>
      </c>
      <c r="T1285" t="s">
        <v>36</v>
      </c>
      <c r="U1285">
        <v>833.63</v>
      </c>
      <c r="V1285">
        <v>99.436099999999996</v>
      </c>
      <c r="W1285">
        <v>98.81</v>
      </c>
      <c r="X1285">
        <v>100.31</v>
      </c>
      <c r="Y1285">
        <v>98.5</v>
      </c>
      <c r="Z1285">
        <v>96.52</v>
      </c>
      <c r="AA1285">
        <v>94.86</v>
      </c>
      <c r="AB1285">
        <v>96.62</v>
      </c>
      <c r="AC1285">
        <v>93.76</v>
      </c>
      <c r="AD1285" t="s">
        <v>36</v>
      </c>
      <c r="AE1285">
        <v>101.29</v>
      </c>
      <c r="AF1285">
        <v>99.22</v>
      </c>
      <c r="AG1285">
        <v>562.23</v>
      </c>
    </row>
    <row r="1286" spans="1:33" x14ac:dyDescent="0.25">
      <c r="A1286" s="1">
        <v>34663</v>
      </c>
      <c r="B1286">
        <v>110.087</v>
      </c>
      <c r="C1286">
        <v>2341.6219999999998</v>
      </c>
      <c r="D1286">
        <v>573.17999999999995</v>
      </c>
      <c r="E1286">
        <v>188.12270000000001</v>
      </c>
      <c r="F1286">
        <v>339.10520000000002</v>
      </c>
      <c r="G1286">
        <v>1262.3430000000001</v>
      </c>
      <c r="H1286">
        <v>4942.5940000000001</v>
      </c>
      <c r="I1286" t="s">
        <v>36</v>
      </c>
      <c r="J1286" t="s">
        <v>36</v>
      </c>
      <c r="K1286">
        <v>1524.7170000000001</v>
      </c>
      <c r="L1286">
        <v>1838.4970000000001</v>
      </c>
      <c r="M1286" t="s">
        <v>36</v>
      </c>
      <c r="N1286">
        <v>153.47999999999999</v>
      </c>
      <c r="O1286">
        <v>161.19999999999999</v>
      </c>
      <c r="P1286">
        <v>1060.4000000000001</v>
      </c>
      <c r="Q1286">
        <v>870.34</v>
      </c>
      <c r="R1286">
        <v>1061.22</v>
      </c>
      <c r="S1286">
        <v>1108.9000000000001</v>
      </c>
      <c r="T1286" t="s">
        <v>36</v>
      </c>
      <c r="U1286">
        <v>833.63</v>
      </c>
      <c r="V1286">
        <v>100.1575</v>
      </c>
      <c r="W1286">
        <v>98.93</v>
      </c>
      <c r="X1286">
        <v>100.47</v>
      </c>
      <c r="Y1286">
        <v>99.11</v>
      </c>
      <c r="Z1286">
        <v>97.17</v>
      </c>
      <c r="AA1286">
        <v>95.33</v>
      </c>
      <c r="AB1286">
        <v>97.64</v>
      </c>
      <c r="AC1286">
        <v>94.72</v>
      </c>
      <c r="AD1286" t="s">
        <v>36</v>
      </c>
      <c r="AE1286">
        <v>101.26</v>
      </c>
      <c r="AF1286">
        <v>99.89</v>
      </c>
      <c r="AG1286">
        <v>565.39</v>
      </c>
    </row>
    <row r="1287" spans="1:33" x14ac:dyDescent="0.25">
      <c r="A1287" s="1">
        <v>34666</v>
      </c>
      <c r="B1287">
        <v>109.919</v>
      </c>
      <c r="C1287">
        <v>2341.6219999999998</v>
      </c>
      <c r="D1287">
        <v>571.24</v>
      </c>
      <c r="E1287">
        <v>188.12270000000001</v>
      </c>
      <c r="F1287">
        <v>339.10520000000002</v>
      </c>
      <c r="G1287">
        <v>1262.3430000000001</v>
      </c>
      <c r="H1287">
        <v>4942.5940000000001</v>
      </c>
      <c r="I1287" t="s">
        <v>36</v>
      </c>
      <c r="J1287" t="s">
        <v>36</v>
      </c>
      <c r="K1287">
        <v>1524.7170000000001</v>
      </c>
      <c r="L1287">
        <v>1838.4970000000001</v>
      </c>
      <c r="M1287" t="s">
        <v>36</v>
      </c>
      <c r="N1287">
        <v>154.49</v>
      </c>
      <c r="O1287">
        <v>161.37</v>
      </c>
      <c r="P1287">
        <v>1064.6500000000001</v>
      </c>
      <c r="Q1287">
        <v>873.19</v>
      </c>
      <c r="R1287">
        <v>1063.8900000000001</v>
      </c>
      <c r="S1287">
        <v>1108.9000000000001</v>
      </c>
      <c r="T1287" t="s">
        <v>36</v>
      </c>
      <c r="U1287">
        <v>833.63</v>
      </c>
      <c r="V1287">
        <v>100.6634</v>
      </c>
      <c r="W1287">
        <v>99.46</v>
      </c>
      <c r="X1287">
        <v>101.29</v>
      </c>
      <c r="Y1287">
        <v>99.16</v>
      </c>
      <c r="Z1287">
        <v>98.31</v>
      </c>
      <c r="AA1287">
        <v>95.85</v>
      </c>
      <c r="AB1287">
        <v>98.48</v>
      </c>
      <c r="AC1287">
        <v>95.18</v>
      </c>
      <c r="AD1287" t="s">
        <v>36</v>
      </c>
      <c r="AE1287">
        <v>99.98</v>
      </c>
      <c r="AF1287">
        <v>100.03</v>
      </c>
      <c r="AG1287">
        <v>567.83000000000004</v>
      </c>
    </row>
    <row r="1288" spans="1:33" x14ac:dyDescent="0.25">
      <c r="A1288" s="1">
        <v>34667</v>
      </c>
      <c r="B1288">
        <v>109.755</v>
      </c>
      <c r="C1288">
        <v>2341.6219999999998</v>
      </c>
      <c r="D1288">
        <v>569.12</v>
      </c>
      <c r="E1288">
        <v>188.12270000000001</v>
      </c>
      <c r="F1288">
        <v>339.10520000000002</v>
      </c>
      <c r="G1288">
        <v>1262.3430000000001</v>
      </c>
      <c r="H1288">
        <v>4942.5940000000001</v>
      </c>
      <c r="I1288" t="s">
        <v>36</v>
      </c>
      <c r="J1288" t="s">
        <v>36</v>
      </c>
      <c r="K1288">
        <v>1524.7170000000001</v>
      </c>
      <c r="L1288">
        <v>1838.4970000000001</v>
      </c>
      <c r="M1288" t="s">
        <v>36</v>
      </c>
      <c r="N1288">
        <v>154.87</v>
      </c>
      <c r="O1288">
        <v>161.75</v>
      </c>
      <c r="P1288">
        <v>1070.1400000000001</v>
      </c>
      <c r="Q1288">
        <v>877.01</v>
      </c>
      <c r="R1288">
        <v>1067.69</v>
      </c>
      <c r="S1288">
        <v>1108.9000000000001</v>
      </c>
      <c r="T1288" t="s">
        <v>36</v>
      </c>
      <c r="U1288">
        <v>833.63</v>
      </c>
      <c r="V1288">
        <v>100.754</v>
      </c>
      <c r="W1288">
        <v>99.22</v>
      </c>
      <c r="X1288">
        <v>101.57</v>
      </c>
      <c r="Y1288">
        <v>99.76</v>
      </c>
      <c r="Z1288">
        <v>99.05</v>
      </c>
      <c r="AA1288">
        <v>95.69</v>
      </c>
      <c r="AB1288">
        <v>99.45</v>
      </c>
      <c r="AC1288">
        <v>95.73</v>
      </c>
      <c r="AD1288" t="s">
        <v>36</v>
      </c>
      <c r="AE1288">
        <v>99.68</v>
      </c>
      <c r="AF1288">
        <v>100</v>
      </c>
      <c r="AG1288">
        <v>569.12</v>
      </c>
    </row>
    <row r="1289" spans="1:33" x14ac:dyDescent="0.25">
      <c r="A1289" s="1">
        <v>34668</v>
      </c>
      <c r="B1289">
        <v>109.66</v>
      </c>
      <c r="C1289">
        <v>2311.8829999999998</v>
      </c>
      <c r="D1289">
        <v>570.58000000000004</v>
      </c>
      <c r="E1289">
        <v>187.14879999999999</v>
      </c>
      <c r="F1289">
        <v>332.97370000000001</v>
      </c>
      <c r="G1289">
        <v>1217.5129999999999</v>
      </c>
      <c r="H1289">
        <v>4693.8739999999998</v>
      </c>
      <c r="I1289" t="s">
        <v>36</v>
      </c>
      <c r="J1289" t="s">
        <v>36</v>
      </c>
      <c r="K1289">
        <v>1458.5519999999999</v>
      </c>
      <c r="L1289">
        <v>1749.136</v>
      </c>
      <c r="M1289" t="s">
        <v>36</v>
      </c>
      <c r="N1289">
        <v>154</v>
      </c>
      <c r="O1289">
        <v>161.85</v>
      </c>
      <c r="P1289">
        <v>1072.1199999999999</v>
      </c>
      <c r="Q1289">
        <v>879.14</v>
      </c>
      <c r="R1289">
        <v>1070.9100000000001</v>
      </c>
      <c r="S1289">
        <v>1059.97</v>
      </c>
      <c r="T1289" t="s">
        <v>36</v>
      </c>
      <c r="U1289">
        <v>806.89</v>
      </c>
      <c r="V1289">
        <v>100.22929999999999</v>
      </c>
      <c r="W1289">
        <v>98.49</v>
      </c>
      <c r="X1289">
        <v>101.22</v>
      </c>
      <c r="Y1289">
        <v>99.1</v>
      </c>
      <c r="Z1289">
        <v>99.37</v>
      </c>
      <c r="AA1289">
        <v>95.58</v>
      </c>
      <c r="AB1289">
        <v>98.09</v>
      </c>
      <c r="AC1289">
        <v>96.62</v>
      </c>
      <c r="AD1289" t="s">
        <v>36</v>
      </c>
      <c r="AE1289">
        <v>99.54</v>
      </c>
      <c r="AF1289">
        <v>100.04</v>
      </c>
      <c r="AG1289">
        <v>567.29</v>
      </c>
    </row>
    <row r="1290" spans="1:33" x14ac:dyDescent="0.25">
      <c r="A1290" s="1">
        <v>34669</v>
      </c>
      <c r="B1290">
        <v>109.449</v>
      </c>
      <c r="C1290">
        <v>2311.8829999999998</v>
      </c>
      <c r="D1290">
        <v>569.91999999999996</v>
      </c>
      <c r="E1290">
        <v>187.14879999999999</v>
      </c>
      <c r="F1290">
        <v>332.97370000000001</v>
      </c>
      <c r="G1290">
        <v>1217.5129999999999</v>
      </c>
      <c r="H1290">
        <v>4693.8739999999998</v>
      </c>
      <c r="I1290" t="s">
        <v>36</v>
      </c>
      <c r="J1290" t="s">
        <v>36</v>
      </c>
      <c r="K1290">
        <v>1458.5519999999999</v>
      </c>
      <c r="L1290">
        <v>1749.136</v>
      </c>
      <c r="M1290" t="s">
        <v>36</v>
      </c>
      <c r="N1290">
        <v>152.44999999999999</v>
      </c>
      <c r="O1290">
        <v>160.18</v>
      </c>
      <c r="P1290">
        <v>1060.98</v>
      </c>
      <c r="Q1290">
        <v>871.12</v>
      </c>
      <c r="R1290">
        <v>1062.52</v>
      </c>
      <c r="S1290">
        <v>1059.97</v>
      </c>
      <c r="T1290" t="s">
        <v>36</v>
      </c>
      <c r="U1290">
        <v>806.89</v>
      </c>
      <c r="V1290">
        <v>98.767099999999999</v>
      </c>
      <c r="W1290">
        <v>97.57</v>
      </c>
      <c r="X1290">
        <v>100.01</v>
      </c>
      <c r="Y1290">
        <v>98.4</v>
      </c>
      <c r="Z1290">
        <v>98.6</v>
      </c>
      <c r="AA1290">
        <v>94.81</v>
      </c>
      <c r="AB1290">
        <v>96.52</v>
      </c>
      <c r="AC1290">
        <v>95.63</v>
      </c>
      <c r="AD1290" t="s">
        <v>36</v>
      </c>
      <c r="AE1290">
        <v>98.77</v>
      </c>
      <c r="AF1290">
        <v>98.76</v>
      </c>
      <c r="AG1290">
        <v>561.42999999999995</v>
      </c>
    </row>
    <row r="1291" spans="1:33" x14ac:dyDescent="0.25">
      <c r="A1291" s="1">
        <v>34670</v>
      </c>
      <c r="B1291">
        <v>108.334</v>
      </c>
      <c r="C1291">
        <v>2311.8829999999998</v>
      </c>
      <c r="D1291">
        <v>572.71</v>
      </c>
      <c r="E1291">
        <v>187.14879999999999</v>
      </c>
      <c r="F1291">
        <v>332.97370000000001</v>
      </c>
      <c r="G1291">
        <v>1217.5129999999999</v>
      </c>
      <c r="H1291">
        <v>4693.8739999999998</v>
      </c>
      <c r="I1291" t="s">
        <v>36</v>
      </c>
      <c r="J1291" t="s">
        <v>36</v>
      </c>
      <c r="K1291">
        <v>1458.5519999999999</v>
      </c>
      <c r="L1291">
        <v>1749.136</v>
      </c>
      <c r="M1291" t="s">
        <v>36</v>
      </c>
      <c r="N1291">
        <v>153.72999999999999</v>
      </c>
      <c r="O1291">
        <v>161.44999999999999</v>
      </c>
      <c r="P1291">
        <v>1065.3399999999999</v>
      </c>
      <c r="Q1291">
        <v>874.01</v>
      </c>
      <c r="R1291">
        <v>1065.2</v>
      </c>
      <c r="S1291">
        <v>1059.97</v>
      </c>
      <c r="T1291" t="s">
        <v>36</v>
      </c>
      <c r="U1291">
        <v>806.89</v>
      </c>
      <c r="V1291">
        <v>99.690799999999996</v>
      </c>
      <c r="W1291">
        <v>98.98</v>
      </c>
      <c r="X1291">
        <v>100.36</v>
      </c>
      <c r="Y1291">
        <v>99.63</v>
      </c>
      <c r="Z1291">
        <v>98.87</v>
      </c>
      <c r="AA1291">
        <v>96.2</v>
      </c>
      <c r="AB1291">
        <v>98.08</v>
      </c>
      <c r="AC1291">
        <v>96.63</v>
      </c>
      <c r="AD1291" t="s">
        <v>36</v>
      </c>
      <c r="AE1291">
        <v>98.71</v>
      </c>
      <c r="AF1291">
        <v>99.98</v>
      </c>
      <c r="AG1291">
        <v>566.99</v>
      </c>
    </row>
    <row r="1292" spans="1:33" x14ac:dyDescent="0.25">
      <c r="A1292" s="1">
        <v>34673</v>
      </c>
      <c r="B1292">
        <v>107.819</v>
      </c>
      <c r="C1292">
        <v>2311.8829999999998</v>
      </c>
      <c r="D1292">
        <v>571.74</v>
      </c>
      <c r="E1292">
        <v>187.14879999999999</v>
      </c>
      <c r="F1292">
        <v>332.97370000000001</v>
      </c>
      <c r="G1292">
        <v>1217.5129999999999</v>
      </c>
      <c r="H1292">
        <v>4693.8739999999998</v>
      </c>
      <c r="I1292" t="s">
        <v>36</v>
      </c>
      <c r="J1292" t="s">
        <v>36</v>
      </c>
      <c r="K1292">
        <v>1458.5519999999999</v>
      </c>
      <c r="L1292">
        <v>1749.136</v>
      </c>
      <c r="M1292" t="s">
        <v>36</v>
      </c>
      <c r="N1292">
        <v>153.66</v>
      </c>
      <c r="O1292">
        <v>161.88999999999999</v>
      </c>
      <c r="P1292">
        <v>1066.98</v>
      </c>
      <c r="Q1292">
        <v>874.72</v>
      </c>
      <c r="R1292">
        <v>1065.27</v>
      </c>
      <c r="S1292">
        <v>1059.97</v>
      </c>
      <c r="T1292" t="s">
        <v>36</v>
      </c>
      <c r="U1292">
        <v>806.89</v>
      </c>
      <c r="V1292">
        <v>99.428899999999999</v>
      </c>
      <c r="W1292">
        <v>98.66</v>
      </c>
      <c r="X1292">
        <v>99.52</v>
      </c>
      <c r="Y1292">
        <v>100.16</v>
      </c>
      <c r="Z1292">
        <v>98.89</v>
      </c>
      <c r="AA1292">
        <v>96.57</v>
      </c>
      <c r="AB1292">
        <v>98.69</v>
      </c>
      <c r="AC1292">
        <v>96.53</v>
      </c>
      <c r="AD1292" t="s">
        <v>36</v>
      </c>
      <c r="AE1292">
        <v>98.6</v>
      </c>
      <c r="AF1292">
        <v>100.52</v>
      </c>
      <c r="AG1292">
        <v>567.11</v>
      </c>
    </row>
    <row r="1293" spans="1:33" x14ac:dyDescent="0.25">
      <c r="A1293" s="1">
        <v>34674</v>
      </c>
      <c r="B1293">
        <v>107.884</v>
      </c>
      <c r="C1293">
        <v>2311.8829999999998</v>
      </c>
      <c r="D1293">
        <v>574.88</v>
      </c>
      <c r="E1293">
        <v>187.14879999999999</v>
      </c>
      <c r="F1293">
        <v>332.97370000000001</v>
      </c>
      <c r="G1293">
        <v>1217.5129999999999</v>
      </c>
      <c r="H1293">
        <v>4693.8739999999998</v>
      </c>
      <c r="I1293" t="s">
        <v>36</v>
      </c>
      <c r="J1293" t="s">
        <v>36</v>
      </c>
      <c r="K1293">
        <v>1458.5519999999999</v>
      </c>
      <c r="L1293">
        <v>1749.136</v>
      </c>
      <c r="M1293" t="s">
        <v>36</v>
      </c>
      <c r="N1293">
        <v>153.37</v>
      </c>
      <c r="O1293">
        <v>161.9</v>
      </c>
      <c r="P1293">
        <v>1061.4000000000001</v>
      </c>
      <c r="Q1293">
        <v>871.69</v>
      </c>
      <c r="R1293">
        <v>1063.49</v>
      </c>
      <c r="S1293">
        <v>1059.97</v>
      </c>
      <c r="T1293" t="s">
        <v>36</v>
      </c>
      <c r="U1293">
        <v>806.89</v>
      </c>
      <c r="V1293">
        <v>99.126099999999994</v>
      </c>
      <c r="W1293">
        <v>98.4</v>
      </c>
      <c r="X1293">
        <v>99.47</v>
      </c>
      <c r="Y1293">
        <v>100.24</v>
      </c>
      <c r="Z1293">
        <v>99.28</v>
      </c>
      <c r="AA1293">
        <v>96.28</v>
      </c>
      <c r="AB1293">
        <v>98.63</v>
      </c>
      <c r="AC1293">
        <v>97</v>
      </c>
      <c r="AD1293" t="s">
        <v>36</v>
      </c>
      <c r="AE1293">
        <v>98.59</v>
      </c>
      <c r="AF1293">
        <v>100.55</v>
      </c>
      <c r="AG1293">
        <v>566.87</v>
      </c>
    </row>
    <row r="1294" spans="1:33" x14ac:dyDescent="0.25">
      <c r="A1294" s="1">
        <v>34675</v>
      </c>
      <c r="B1294">
        <v>108.185</v>
      </c>
      <c r="C1294">
        <v>2311.8829999999998</v>
      </c>
      <c r="D1294">
        <v>572.6</v>
      </c>
      <c r="E1294">
        <v>187.14879999999999</v>
      </c>
      <c r="F1294">
        <v>332.97370000000001</v>
      </c>
      <c r="G1294">
        <v>1217.5129999999999</v>
      </c>
      <c r="H1294">
        <v>4693.8739999999998</v>
      </c>
      <c r="I1294" t="s">
        <v>36</v>
      </c>
      <c r="J1294" t="s">
        <v>36</v>
      </c>
      <c r="K1294">
        <v>1458.5519999999999</v>
      </c>
      <c r="L1294">
        <v>1749.136</v>
      </c>
      <c r="M1294" t="s">
        <v>36</v>
      </c>
      <c r="N1294">
        <v>152.4</v>
      </c>
      <c r="O1294">
        <v>161.35</v>
      </c>
      <c r="P1294">
        <v>1051.27</v>
      </c>
      <c r="Q1294">
        <v>864.69</v>
      </c>
      <c r="R1294">
        <v>1056.57</v>
      </c>
      <c r="S1294">
        <v>1059.97</v>
      </c>
      <c r="T1294" t="s">
        <v>36</v>
      </c>
      <c r="U1294">
        <v>806.89</v>
      </c>
      <c r="V1294">
        <v>98.493300000000005</v>
      </c>
      <c r="W1294">
        <v>98.22</v>
      </c>
      <c r="X1294">
        <v>99.38</v>
      </c>
      <c r="Y1294">
        <v>99.56</v>
      </c>
      <c r="Z1294">
        <v>98.75</v>
      </c>
      <c r="AA1294">
        <v>96.2</v>
      </c>
      <c r="AB1294">
        <v>97.61</v>
      </c>
      <c r="AC1294">
        <v>96.95</v>
      </c>
      <c r="AD1294" t="s">
        <v>36</v>
      </c>
      <c r="AE1294">
        <v>97.94</v>
      </c>
      <c r="AF1294">
        <v>100.54</v>
      </c>
      <c r="AG1294">
        <v>564.54</v>
      </c>
    </row>
    <row r="1295" spans="1:33" x14ac:dyDescent="0.25">
      <c r="A1295" s="1">
        <v>34676</v>
      </c>
      <c r="B1295">
        <v>109.50700000000001</v>
      </c>
      <c r="C1295">
        <v>2311.8829999999998</v>
      </c>
      <c r="D1295">
        <v>572.20000000000005</v>
      </c>
      <c r="E1295">
        <v>187.14879999999999</v>
      </c>
      <c r="F1295">
        <v>332.97370000000001</v>
      </c>
      <c r="G1295">
        <v>1217.5129999999999</v>
      </c>
      <c r="H1295">
        <v>4693.8739999999998</v>
      </c>
      <c r="I1295" t="s">
        <v>36</v>
      </c>
      <c r="J1295" t="s">
        <v>36</v>
      </c>
      <c r="K1295">
        <v>1458.5519999999999</v>
      </c>
      <c r="L1295">
        <v>1749.136</v>
      </c>
      <c r="M1295" t="s">
        <v>36</v>
      </c>
      <c r="N1295">
        <v>150.13</v>
      </c>
      <c r="O1295">
        <v>159.47999999999999</v>
      </c>
      <c r="P1295">
        <v>1029.4100000000001</v>
      </c>
      <c r="Q1295">
        <v>850.34</v>
      </c>
      <c r="R1295">
        <v>1043.49</v>
      </c>
      <c r="S1295">
        <v>1059.97</v>
      </c>
      <c r="T1295" t="s">
        <v>36</v>
      </c>
      <c r="U1295">
        <v>806.89</v>
      </c>
      <c r="V1295">
        <v>96.389399999999995</v>
      </c>
      <c r="W1295">
        <v>97.54</v>
      </c>
      <c r="X1295">
        <v>99.15</v>
      </c>
      <c r="Y1295">
        <v>97.68</v>
      </c>
      <c r="Z1295">
        <v>96.82</v>
      </c>
      <c r="AA1295">
        <v>94.53</v>
      </c>
      <c r="AB1295">
        <v>95.13</v>
      </c>
      <c r="AC1295">
        <v>95.61</v>
      </c>
      <c r="AD1295" t="s">
        <v>36</v>
      </c>
      <c r="AE1295">
        <v>98.77</v>
      </c>
      <c r="AF1295">
        <v>100.58</v>
      </c>
      <c r="AG1295">
        <v>557.33000000000004</v>
      </c>
    </row>
    <row r="1296" spans="1:33" x14ac:dyDescent="0.25">
      <c r="A1296" s="1">
        <v>34677</v>
      </c>
      <c r="B1296">
        <v>109.42700000000001</v>
      </c>
      <c r="C1296">
        <v>2311.8829999999998</v>
      </c>
      <c r="D1296">
        <v>573.04999999999995</v>
      </c>
      <c r="E1296">
        <v>187.14879999999999</v>
      </c>
      <c r="F1296">
        <v>332.97370000000001</v>
      </c>
      <c r="G1296">
        <v>1217.5129999999999</v>
      </c>
      <c r="H1296">
        <v>4693.8739999999998</v>
      </c>
      <c r="I1296" t="s">
        <v>36</v>
      </c>
      <c r="J1296" t="s">
        <v>36</v>
      </c>
      <c r="K1296">
        <v>1458.5519999999999</v>
      </c>
      <c r="L1296">
        <v>1749.136</v>
      </c>
      <c r="M1296" t="s">
        <v>36</v>
      </c>
      <c r="N1296">
        <v>150.56</v>
      </c>
      <c r="O1296">
        <v>160.02000000000001</v>
      </c>
      <c r="P1296">
        <v>1024.2</v>
      </c>
      <c r="Q1296">
        <v>847.22</v>
      </c>
      <c r="R1296">
        <v>1041.1099999999999</v>
      </c>
      <c r="S1296">
        <v>1059.97</v>
      </c>
      <c r="T1296" t="s">
        <v>36</v>
      </c>
      <c r="U1296">
        <v>806.89</v>
      </c>
      <c r="V1296">
        <v>96.041700000000006</v>
      </c>
      <c r="W1296">
        <v>97.55</v>
      </c>
      <c r="X1296">
        <v>99.82</v>
      </c>
      <c r="Y1296">
        <v>97.9</v>
      </c>
      <c r="Z1296">
        <v>97.36</v>
      </c>
      <c r="AA1296">
        <v>94.84</v>
      </c>
      <c r="AB1296">
        <v>96.52</v>
      </c>
      <c r="AC1296">
        <v>95.8</v>
      </c>
      <c r="AD1296" t="s">
        <v>36</v>
      </c>
      <c r="AE1296">
        <v>99.49</v>
      </c>
      <c r="AF1296">
        <v>100.74</v>
      </c>
      <c r="AG1296">
        <v>559.45000000000005</v>
      </c>
    </row>
    <row r="1297" spans="1:33" x14ac:dyDescent="0.25">
      <c r="A1297" s="1">
        <v>34680</v>
      </c>
      <c r="B1297">
        <v>109.044</v>
      </c>
      <c r="C1297">
        <v>2311.8829999999998</v>
      </c>
      <c r="D1297">
        <v>571.51</v>
      </c>
      <c r="E1297">
        <v>187.14879999999999</v>
      </c>
      <c r="F1297">
        <v>332.97370000000001</v>
      </c>
      <c r="G1297">
        <v>1217.5129999999999</v>
      </c>
      <c r="H1297">
        <v>4693.8739999999998</v>
      </c>
      <c r="I1297" t="s">
        <v>36</v>
      </c>
      <c r="J1297" t="s">
        <v>36</v>
      </c>
      <c r="K1297">
        <v>1458.5519999999999</v>
      </c>
      <c r="L1297">
        <v>1749.136</v>
      </c>
      <c r="M1297" t="s">
        <v>36</v>
      </c>
      <c r="N1297">
        <v>151.32</v>
      </c>
      <c r="O1297">
        <v>160.78</v>
      </c>
      <c r="P1297">
        <v>1025.6600000000001</v>
      </c>
      <c r="Q1297">
        <v>848.41</v>
      </c>
      <c r="R1297">
        <v>1042.55</v>
      </c>
      <c r="S1297">
        <v>1059.97</v>
      </c>
      <c r="T1297" t="s">
        <v>36</v>
      </c>
      <c r="U1297">
        <v>806.89</v>
      </c>
      <c r="V1297">
        <v>96.697699999999998</v>
      </c>
      <c r="W1297">
        <v>98.03</v>
      </c>
      <c r="X1297">
        <v>100.79</v>
      </c>
      <c r="Y1297">
        <v>98.37</v>
      </c>
      <c r="Z1297">
        <v>98.24</v>
      </c>
      <c r="AA1297">
        <v>95.37</v>
      </c>
      <c r="AB1297">
        <v>96.18</v>
      </c>
      <c r="AC1297">
        <v>96.7</v>
      </c>
      <c r="AD1297" t="s">
        <v>36</v>
      </c>
      <c r="AE1297">
        <v>99.68</v>
      </c>
      <c r="AF1297">
        <v>101.48</v>
      </c>
      <c r="AG1297">
        <v>562.64</v>
      </c>
    </row>
    <row r="1298" spans="1:33" x14ac:dyDescent="0.25">
      <c r="A1298" s="1">
        <v>34681</v>
      </c>
      <c r="B1298">
        <v>108.096</v>
      </c>
      <c r="C1298">
        <v>2311.8829999999998</v>
      </c>
      <c r="D1298">
        <v>572.08000000000004</v>
      </c>
      <c r="E1298">
        <v>187.14879999999999</v>
      </c>
      <c r="F1298">
        <v>332.97370000000001</v>
      </c>
      <c r="G1298">
        <v>1217.5129999999999</v>
      </c>
      <c r="H1298">
        <v>4693.8739999999998</v>
      </c>
      <c r="I1298" t="s">
        <v>36</v>
      </c>
      <c r="J1298" t="s">
        <v>36</v>
      </c>
      <c r="K1298">
        <v>1458.5519999999999</v>
      </c>
      <c r="L1298">
        <v>1749.136</v>
      </c>
      <c r="M1298" t="s">
        <v>36</v>
      </c>
      <c r="N1298">
        <v>151.75</v>
      </c>
      <c r="O1298">
        <v>161.12</v>
      </c>
      <c r="P1298">
        <v>1026.77</v>
      </c>
      <c r="Q1298">
        <v>849.64</v>
      </c>
      <c r="R1298">
        <v>1044.45</v>
      </c>
      <c r="S1298">
        <v>1059.97</v>
      </c>
      <c r="T1298" t="s">
        <v>36</v>
      </c>
      <c r="U1298">
        <v>806.89</v>
      </c>
      <c r="V1298">
        <v>97.135000000000005</v>
      </c>
      <c r="W1298">
        <v>98.55</v>
      </c>
      <c r="X1298">
        <v>100.34</v>
      </c>
      <c r="Y1298">
        <v>99.39</v>
      </c>
      <c r="Z1298">
        <v>97.94</v>
      </c>
      <c r="AA1298">
        <v>95.55</v>
      </c>
      <c r="AB1298">
        <v>95.53</v>
      </c>
      <c r="AC1298">
        <v>96.47</v>
      </c>
      <c r="AD1298" t="s">
        <v>36</v>
      </c>
      <c r="AE1298">
        <v>99.95</v>
      </c>
      <c r="AF1298">
        <v>101.59</v>
      </c>
      <c r="AG1298">
        <v>563.54</v>
      </c>
    </row>
    <row r="1299" spans="1:33" x14ac:dyDescent="0.25">
      <c r="A1299" s="1">
        <v>34682</v>
      </c>
      <c r="B1299">
        <v>108.52800000000001</v>
      </c>
      <c r="C1299">
        <v>2311.8829999999998</v>
      </c>
      <c r="D1299">
        <v>573.45000000000005</v>
      </c>
      <c r="E1299">
        <v>187.14879999999999</v>
      </c>
      <c r="F1299">
        <v>332.97370000000001</v>
      </c>
      <c r="G1299">
        <v>1217.5129999999999</v>
      </c>
      <c r="H1299">
        <v>4693.8739999999998</v>
      </c>
      <c r="I1299" t="s">
        <v>36</v>
      </c>
      <c r="J1299" t="s">
        <v>36</v>
      </c>
      <c r="K1299">
        <v>1458.5519999999999</v>
      </c>
      <c r="L1299">
        <v>1749.136</v>
      </c>
      <c r="M1299" t="s">
        <v>36</v>
      </c>
      <c r="N1299">
        <v>153.71</v>
      </c>
      <c r="O1299">
        <v>162.55000000000001</v>
      </c>
      <c r="P1299">
        <v>1036.1199999999999</v>
      </c>
      <c r="Q1299">
        <v>857.05</v>
      </c>
      <c r="R1299">
        <v>1053.1400000000001</v>
      </c>
      <c r="S1299">
        <v>1059.97</v>
      </c>
      <c r="T1299" t="s">
        <v>36</v>
      </c>
      <c r="U1299">
        <v>806.89</v>
      </c>
      <c r="V1299">
        <v>98.140199999999993</v>
      </c>
      <c r="W1299">
        <v>99.45</v>
      </c>
      <c r="X1299">
        <v>100.2</v>
      </c>
      <c r="Y1299">
        <v>100.88</v>
      </c>
      <c r="Z1299">
        <v>99.12</v>
      </c>
      <c r="AA1299">
        <v>96.74</v>
      </c>
      <c r="AB1299">
        <v>96.28</v>
      </c>
      <c r="AC1299">
        <v>98.21</v>
      </c>
      <c r="AD1299" t="s">
        <v>36</v>
      </c>
      <c r="AE1299">
        <v>102.01</v>
      </c>
      <c r="AF1299">
        <v>101.7</v>
      </c>
      <c r="AG1299">
        <v>569.58000000000004</v>
      </c>
    </row>
    <row r="1300" spans="1:33" x14ac:dyDescent="0.25">
      <c r="A1300" s="1">
        <v>34683</v>
      </c>
      <c r="B1300">
        <v>109.124</v>
      </c>
      <c r="C1300">
        <v>2311.8829999999998</v>
      </c>
      <c r="D1300">
        <v>574.08000000000004</v>
      </c>
      <c r="E1300">
        <v>187.14879999999999</v>
      </c>
      <c r="F1300">
        <v>332.97370000000001</v>
      </c>
      <c r="G1300">
        <v>1217.5129999999999</v>
      </c>
      <c r="H1300">
        <v>4693.8739999999998</v>
      </c>
      <c r="I1300" t="s">
        <v>36</v>
      </c>
      <c r="J1300" t="s">
        <v>36</v>
      </c>
      <c r="K1300">
        <v>1458.5519999999999</v>
      </c>
      <c r="L1300">
        <v>1749.136</v>
      </c>
      <c r="M1300" t="s">
        <v>36</v>
      </c>
      <c r="N1300">
        <v>154.28</v>
      </c>
      <c r="O1300">
        <v>162.66999999999999</v>
      </c>
      <c r="P1300">
        <v>1051.45</v>
      </c>
      <c r="Q1300">
        <v>868.94</v>
      </c>
      <c r="R1300">
        <v>1066.78</v>
      </c>
      <c r="S1300">
        <v>1059.97</v>
      </c>
      <c r="T1300" t="s">
        <v>36</v>
      </c>
      <c r="U1300">
        <v>806.89</v>
      </c>
      <c r="V1300">
        <v>98.435199999999995</v>
      </c>
      <c r="W1300">
        <v>99.4</v>
      </c>
      <c r="X1300">
        <v>100.14</v>
      </c>
      <c r="Y1300">
        <v>100.89</v>
      </c>
      <c r="Z1300">
        <v>98.95</v>
      </c>
      <c r="AA1300">
        <v>97.44</v>
      </c>
      <c r="AB1300">
        <v>96.71</v>
      </c>
      <c r="AC1300">
        <v>99.06</v>
      </c>
      <c r="AD1300" t="s">
        <v>36</v>
      </c>
      <c r="AE1300">
        <v>101.25</v>
      </c>
      <c r="AF1300">
        <v>100.51</v>
      </c>
      <c r="AG1300">
        <v>570.09</v>
      </c>
    </row>
    <row r="1301" spans="1:33" x14ac:dyDescent="0.25">
      <c r="A1301" s="1">
        <v>34684</v>
      </c>
      <c r="B1301">
        <v>109.545</v>
      </c>
      <c r="C1301">
        <v>2311.8829999999998</v>
      </c>
      <c r="D1301">
        <v>573.79999999999995</v>
      </c>
      <c r="E1301">
        <v>187.14879999999999</v>
      </c>
      <c r="F1301">
        <v>332.97370000000001</v>
      </c>
      <c r="G1301">
        <v>1217.5129999999999</v>
      </c>
      <c r="H1301">
        <v>4693.8739999999998</v>
      </c>
      <c r="I1301" t="s">
        <v>36</v>
      </c>
      <c r="J1301" t="s">
        <v>36</v>
      </c>
      <c r="K1301">
        <v>1458.5519999999999</v>
      </c>
      <c r="L1301">
        <v>1749.136</v>
      </c>
      <c r="M1301" t="s">
        <v>36</v>
      </c>
      <c r="N1301">
        <v>155.11000000000001</v>
      </c>
      <c r="O1301">
        <v>163.61000000000001</v>
      </c>
      <c r="P1301">
        <v>1050.01</v>
      </c>
      <c r="Q1301">
        <v>868.57</v>
      </c>
      <c r="R1301">
        <v>1067.31</v>
      </c>
      <c r="S1301">
        <v>1059.97</v>
      </c>
      <c r="T1301" t="s">
        <v>36</v>
      </c>
      <c r="U1301">
        <v>806.89</v>
      </c>
      <c r="V1301">
        <v>99.142799999999994</v>
      </c>
      <c r="W1301">
        <v>100.12</v>
      </c>
      <c r="X1301">
        <v>101.29</v>
      </c>
      <c r="Y1301">
        <v>101.31</v>
      </c>
      <c r="Z1301">
        <v>99.67</v>
      </c>
      <c r="AA1301">
        <v>98.51</v>
      </c>
      <c r="AB1301">
        <v>96.7</v>
      </c>
      <c r="AC1301">
        <v>100.26</v>
      </c>
      <c r="AD1301" t="s">
        <v>36</v>
      </c>
      <c r="AE1301">
        <v>102.1</v>
      </c>
      <c r="AF1301">
        <v>101.1</v>
      </c>
      <c r="AG1301">
        <v>574.42999999999995</v>
      </c>
    </row>
    <row r="1302" spans="1:33" x14ac:dyDescent="0.25">
      <c r="A1302" s="1">
        <v>34687</v>
      </c>
      <c r="B1302">
        <v>108.907</v>
      </c>
      <c r="C1302">
        <v>2311.8829999999998</v>
      </c>
      <c r="D1302">
        <v>574.30999999999995</v>
      </c>
      <c r="E1302">
        <v>187.14879999999999</v>
      </c>
      <c r="F1302">
        <v>332.97370000000001</v>
      </c>
      <c r="G1302">
        <v>1217.5129999999999</v>
      </c>
      <c r="H1302">
        <v>4693.8739999999998</v>
      </c>
      <c r="I1302" t="s">
        <v>36</v>
      </c>
      <c r="J1302" t="s">
        <v>36</v>
      </c>
      <c r="K1302">
        <v>1458.5519999999999</v>
      </c>
      <c r="L1302">
        <v>1749.136</v>
      </c>
      <c r="M1302" t="s">
        <v>36</v>
      </c>
      <c r="N1302">
        <v>154.75</v>
      </c>
      <c r="O1302">
        <v>163.41999999999999</v>
      </c>
      <c r="P1302">
        <v>1046.07</v>
      </c>
      <c r="Q1302">
        <v>866.19</v>
      </c>
      <c r="R1302">
        <v>1065.44</v>
      </c>
      <c r="S1302">
        <v>1059.97</v>
      </c>
      <c r="T1302" t="s">
        <v>36</v>
      </c>
      <c r="U1302">
        <v>806.89</v>
      </c>
      <c r="V1302">
        <v>98.768500000000003</v>
      </c>
      <c r="W1302">
        <v>99.95</v>
      </c>
      <c r="X1302">
        <v>101.15</v>
      </c>
      <c r="Y1302">
        <v>101.65</v>
      </c>
      <c r="Z1302">
        <v>99.93</v>
      </c>
      <c r="AA1302">
        <v>98.31</v>
      </c>
      <c r="AB1302">
        <v>96.23</v>
      </c>
      <c r="AC1302">
        <v>99.73</v>
      </c>
      <c r="AD1302" t="s">
        <v>36</v>
      </c>
      <c r="AE1302">
        <v>101.52</v>
      </c>
      <c r="AF1302">
        <v>100.9</v>
      </c>
      <c r="AG1302">
        <v>573.33000000000004</v>
      </c>
    </row>
    <row r="1303" spans="1:33" x14ac:dyDescent="0.25">
      <c r="A1303" s="1">
        <v>34688</v>
      </c>
      <c r="B1303">
        <v>109.333</v>
      </c>
      <c r="C1303">
        <v>2311.8829999999998</v>
      </c>
      <c r="D1303">
        <v>574.37</v>
      </c>
      <c r="E1303">
        <v>187.14879999999999</v>
      </c>
      <c r="F1303">
        <v>332.97370000000001</v>
      </c>
      <c r="G1303">
        <v>1217.5129999999999</v>
      </c>
      <c r="H1303">
        <v>4693.8739999999998</v>
      </c>
      <c r="I1303" t="s">
        <v>36</v>
      </c>
      <c r="J1303" t="s">
        <v>36</v>
      </c>
      <c r="K1303">
        <v>1458.5519999999999</v>
      </c>
      <c r="L1303">
        <v>1749.136</v>
      </c>
      <c r="M1303" t="s">
        <v>36</v>
      </c>
      <c r="N1303">
        <v>154.66999999999999</v>
      </c>
      <c r="O1303">
        <v>163.27000000000001</v>
      </c>
      <c r="P1303">
        <v>1047.6600000000001</v>
      </c>
      <c r="Q1303">
        <v>867.02</v>
      </c>
      <c r="R1303">
        <v>1065.8699999999999</v>
      </c>
      <c r="S1303">
        <v>1059.97</v>
      </c>
      <c r="T1303" t="s">
        <v>36</v>
      </c>
      <c r="U1303">
        <v>806.89</v>
      </c>
      <c r="V1303">
        <v>98.278599999999997</v>
      </c>
      <c r="W1303">
        <v>99.91</v>
      </c>
      <c r="X1303">
        <v>100.82</v>
      </c>
      <c r="Y1303">
        <v>101.28</v>
      </c>
      <c r="Z1303">
        <v>100.58</v>
      </c>
      <c r="AA1303">
        <v>97.96</v>
      </c>
      <c r="AB1303">
        <v>96.44</v>
      </c>
      <c r="AC1303">
        <v>99.49</v>
      </c>
      <c r="AD1303" t="s">
        <v>36</v>
      </c>
      <c r="AE1303">
        <v>101.15</v>
      </c>
      <c r="AF1303">
        <v>100.8</v>
      </c>
      <c r="AG1303">
        <v>572.34</v>
      </c>
    </row>
    <row r="1304" spans="1:33" x14ac:dyDescent="0.25">
      <c r="A1304" s="1">
        <v>34689</v>
      </c>
      <c r="B1304">
        <v>110.05200000000001</v>
      </c>
      <c r="C1304">
        <v>2311.8829999999998</v>
      </c>
      <c r="D1304">
        <v>574.82000000000005</v>
      </c>
      <c r="E1304">
        <v>187.14879999999999</v>
      </c>
      <c r="F1304">
        <v>332.97370000000001</v>
      </c>
      <c r="G1304">
        <v>1217.5129999999999</v>
      </c>
      <c r="H1304">
        <v>4693.8739999999998</v>
      </c>
      <c r="I1304" t="s">
        <v>36</v>
      </c>
      <c r="J1304" t="s">
        <v>36</v>
      </c>
      <c r="K1304">
        <v>1458.5519999999999</v>
      </c>
      <c r="L1304">
        <v>1749.136</v>
      </c>
      <c r="M1304" t="s">
        <v>36</v>
      </c>
      <c r="N1304">
        <v>155.9</v>
      </c>
      <c r="O1304">
        <v>163.87</v>
      </c>
      <c r="P1304">
        <v>1060.6500000000001</v>
      </c>
      <c r="Q1304">
        <v>877.03</v>
      </c>
      <c r="R1304">
        <v>1077.3</v>
      </c>
      <c r="S1304">
        <v>1059.97</v>
      </c>
      <c r="T1304" t="s">
        <v>36</v>
      </c>
      <c r="U1304">
        <v>806.89</v>
      </c>
      <c r="V1304">
        <v>99.000100000000003</v>
      </c>
      <c r="W1304">
        <v>100.36</v>
      </c>
      <c r="X1304">
        <v>100.8</v>
      </c>
      <c r="Y1304">
        <v>101.38</v>
      </c>
      <c r="Z1304">
        <v>101.26</v>
      </c>
      <c r="AA1304">
        <v>98.55</v>
      </c>
      <c r="AB1304">
        <v>98.91</v>
      </c>
      <c r="AC1304">
        <v>100.03</v>
      </c>
      <c r="AD1304" t="s">
        <v>36</v>
      </c>
      <c r="AE1304">
        <v>100.9</v>
      </c>
      <c r="AF1304">
        <v>100.85</v>
      </c>
      <c r="AG1304">
        <v>575.5</v>
      </c>
    </row>
    <row r="1305" spans="1:33" x14ac:dyDescent="0.25">
      <c r="A1305" s="1">
        <v>34690</v>
      </c>
      <c r="B1305">
        <v>110.336</v>
      </c>
      <c r="C1305">
        <v>2311.8829999999998</v>
      </c>
      <c r="D1305">
        <v>573.57000000000005</v>
      </c>
      <c r="E1305">
        <v>187.14879999999999</v>
      </c>
      <c r="F1305">
        <v>332.97370000000001</v>
      </c>
      <c r="G1305">
        <v>1217.5129999999999</v>
      </c>
      <c r="H1305">
        <v>4693.8739999999998</v>
      </c>
      <c r="I1305" t="s">
        <v>36</v>
      </c>
      <c r="J1305" t="s">
        <v>36</v>
      </c>
      <c r="K1305">
        <v>1458.5519999999999</v>
      </c>
      <c r="L1305">
        <v>1749.136</v>
      </c>
      <c r="M1305" t="s">
        <v>36</v>
      </c>
      <c r="N1305">
        <v>155.94999999999999</v>
      </c>
      <c r="O1305">
        <v>163.69</v>
      </c>
      <c r="P1305">
        <v>1065.01</v>
      </c>
      <c r="Q1305">
        <v>878.14</v>
      </c>
      <c r="R1305">
        <v>1075.5999999999999</v>
      </c>
      <c r="S1305">
        <v>1059.97</v>
      </c>
      <c r="T1305" t="s">
        <v>36</v>
      </c>
      <c r="U1305">
        <v>806.89</v>
      </c>
      <c r="V1305">
        <v>99.712500000000006</v>
      </c>
      <c r="W1305">
        <v>99.91</v>
      </c>
      <c r="X1305">
        <v>100.65</v>
      </c>
      <c r="Y1305">
        <v>100.3</v>
      </c>
      <c r="Z1305">
        <v>100.72</v>
      </c>
      <c r="AA1305">
        <v>99.18</v>
      </c>
      <c r="AB1305">
        <v>99.28</v>
      </c>
      <c r="AC1305">
        <v>100</v>
      </c>
      <c r="AD1305" t="s">
        <v>36</v>
      </c>
      <c r="AE1305">
        <v>101.28</v>
      </c>
      <c r="AF1305">
        <v>100.84</v>
      </c>
      <c r="AG1305">
        <v>575.58000000000004</v>
      </c>
    </row>
    <row r="1306" spans="1:33" x14ac:dyDescent="0.25">
      <c r="A1306" s="1">
        <v>34691</v>
      </c>
      <c r="B1306">
        <v>110.63500000000001</v>
      </c>
      <c r="C1306">
        <v>2311.8829999999998</v>
      </c>
      <c r="D1306">
        <v>573.67999999999995</v>
      </c>
      <c r="E1306">
        <v>187.14879999999999</v>
      </c>
      <c r="F1306">
        <v>332.97370000000001</v>
      </c>
      <c r="G1306">
        <v>1217.5129999999999</v>
      </c>
      <c r="H1306">
        <v>4693.8739999999998</v>
      </c>
      <c r="I1306" t="s">
        <v>36</v>
      </c>
      <c r="J1306" t="s">
        <v>36</v>
      </c>
      <c r="K1306">
        <v>1458.5519999999999</v>
      </c>
      <c r="L1306">
        <v>1749.136</v>
      </c>
      <c r="M1306" t="s">
        <v>36</v>
      </c>
      <c r="N1306">
        <v>156.16999999999999</v>
      </c>
      <c r="O1306">
        <v>164.21</v>
      </c>
      <c r="P1306">
        <v>1073.17</v>
      </c>
      <c r="Q1306">
        <v>882.26</v>
      </c>
      <c r="R1306">
        <v>1077.46</v>
      </c>
      <c r="S1306">
        <v>1059.97</v>
      </c>
      <c r="T1306" t="s">
        <v>36</v>
      </c>
      <c r="U1306">
        <v>806.89</v>
      </c>
      <c r="V1306">
        <v>100.0197</v>
      </c>
      <c r="W1306">
        <v>100.07</v>
      </c>
      <c r="X1306">
        <v>100.57</v>
      </c>
      <c r="Y1306">
        <v>100.42</v>
      </c>
      <c r="Z1306">
        <v>101.2</v>
      </c>
      <c r="AA1306">
        <v>99</v>
      </c>
      <c r="AB1306">
        <v>99.55</v>
      </c>
      <c r="AC1306">
        <v>100.02</v>
      </c>
      <c r="AD1306" t="s">
        <v>36</v>
      </c>
      <c r="AE1306">
        <v>100.69</v>
      </c>
      <c r="AF1306">
        <v>100.23</v>
      </c>
      <c r="AG1306">
        <v>576.21</v>
      </c>
    </row>
    <row r="1307" spans="1:33" x14ac:dyDescent="0.25">
      <c r="A1307" s="1">
        <v>34694</v>
      </c>
      <c r="B1307">
        <v>110.63500000000001</v>
      </c>
      <c r="C1307">
        <v>2311.8829999999998</v>
      </c>
      <c r="D1307">
        <v>573.67999999999995</v>
      </c>
      <c r="E1307">
        <v>187.14879999999999</v>
      </c>
      <c r="F1307">
        <v>332.97370000000001</v>
      </c>
      <c r="G1307">
        <v>1217.5129999999999</v>
      </c>
      <c r="H1307">
        <v>4693.8739999999998</v>
      </c>
      <c r="I1307" t="s">
        <v>36</v>
      </c>
      <c r="J1307" t="s">
        <v>36</v>
      </c>
      <c r="K1307">
        <v>1458.5519999999999</v>
      </c>
      <c r="L1307">
        <v>1749.136</v>
      </c>
      <c r="M1307" t="s">
        <v>36</v>
      </c>
      <c r="N1307">
        <v>156.16999999999999</v>
      </c>
      <c r="O1307">
        <v>164.21</v>
      </c>
      <c r="P1307">
        <v>1073.17</v>
      </c>
      <c r="Q1307">
        <v>882.26</v>
      </c>
      <c r="R1307">
        <v>1077.46</v>
      </c>
      <c r="S1307">
        <v>1059.97</v>
      </c>
      <c r="T1307" t="s">
        <v>36</v>
      </c>
      <c r="U1307">
        <v>806.89</v>
      </c>
      <c r="V1307">
        <v>100.0197</v>
      </c>
      <c r="W1307">
        <v>100.07</v>
      </c>
      <c r="X1307">
        <v>100.57</v>
      </c>
      <c r="Y1307">
        <v>100.42</v>
      </c>
      <c r="Z1307">
        <v>101.2</v>
      </c>
      <c r="AA1307">
        <v>99</v>
      </c>
      <c r="AB1307">
        <v>99.55</v>
      </c>
      <c r="AC1307">
        <v>100.02</v>
      </c>
      <c r="AD1307" t="s">
        <v>36</v>
      </c>
      <c r="AE1307">
        <v>100.69</v>
      </c>
      <c r="AF1307">
        <v>100.23</v>
      </c>
      <c r="AG1307">
        <v>576.21</v>
      </c>
    </row>
    <row r="1308" spans="1:33" x14ac:dyDescent="0.25">
      <c r="A1308" s="1">
        <v>34695</v>
      </c>
      <c r="B1308">
        <v>112.056</v>
      </c>
      <c r="C1308">
        <v>2311.8829999999998</v>
      </c>
      <c r="D1308">
        <v>576.36</v>
      </c>
      <c r="E1308">
        <v>187.14879999999999</v>
      </c>
      <c r="F1308">
        <v>332.97370000000001</v>
      </c>
      <c r="G1308">
        <v>1217.5129999999999</v>
      </c>
      <c r="H1308">
        <v>4693.8739999999998</v>
      </c>
      <c r="I1308" t="s">
        <v>36</v>
      </c>
      <c r="J1308" t="s">
        <v>36</v>
      </c>
      <c r="K1308">
        <v>1458.5519999999999</v>
      </c>
      <c r="L1308">
        <v>1749.136</v>
      </c>
      <c r="M1308" t="s">
        <v>36</v>
      </c>
      <c r="N1308">
        <v>157.27000000000001</v>
      </c>
      <c r="O1308">
        <v>164.73</v>
      </c>
      <c r="P1308">
        <v>1080.29</v>
      </c>
      <c r="Q1308">
        <v>886.64</v>
      </c>
      <c r="R1308">
        <v>1081.02</v>
      </c>
      <c r="S1308">
        <v>1059.97</v>
      </c>
      <c r="T1308" t="s">
        <v>36</v>
      </c>
      <c r="U1308">
        <v>806.89</v>
      </c>
      <c r="V1308">
        <v>99.999099999999999</v>
      </c>
      <c r="W1308">
        <v>100.79</v>
      </c>
      <c r="X1308">
        <v>100.95</v>
      </c>
      <c r="Y1308">
        <v>100.63</v>
      </c>
      <c r="Z1308">
        <v>101.49</v>
      </c>
      <c r="AA1308">
        <v>100.48</v>
      </c>
      <c r="AB1308">
        <v>100.67</v>
      </c>
      <c r="AC1308">
        <v>100.25</v>
      </c>
      <c r="AD1308" t="s">
        <v>36</v>
      </c>
      <c r="AE1308">
        <v>101.41</v>
      </c>
      <c r="AF1308">
        <v>100.79</v>
      </c>
      <c r="AG1308">
        <v>579.53</v>
      </c>
    </row>
    <row r="1309" spans="1:33" x14ac:dyDescent="0.25">
      <c r="A1309" s="1">
        <v>34696</v>
      </c>
      <c r="B1309">
        <v>112.78100000000001</v>
      </c>
      <c r="C1309">
        <v>2311.8829999999998</v>
      </c>
      <c r="D1309">
        <v>575.11</v>
      </c>
      <c r="E1309">
        <v>187.14879999999999</v>
      </c>
      <c r="F1309">
        <v>332.97370000000001</v>
      </c>
      <c r="G1309">
        <v>1217.5129999999999</v>
      </c>
      <c r="H1309">
        <v>4693.8739999999998</v>
      </c>
      <c r="I1309" t="s">
        <v>36</v>
      </c>
      <c r="J1309" t="s">
        <v>36</v>
      </c>
      <c r="K1309">
        <v>1458.5519999999999</v>
      </c>
      <c r="L1309">
        <v>1749.136</v>
      </c>
      <c r="M1309" t="s">
        <v>36</v>
      </c>
      <c r="N1309">
        <v>156.72999999999999</v>
      </c>
      <c r="O1309">
        <v>163.93</v>
      </c>
      <c r="P1309">
        <v>1076.79</v>
      </c>
      <c r="Q1309">
        <v>884.42</v>
      </c>
      <c r="R1309">
        <v>1079.1199999999999</v>
      </c>
      <c r="S1309">
        <v>1059.97</v>
      </c>
      <c r="T1309" t="s">
        <v>36</v>
      </c>
      <c r="U1309">
        <v>806.89</v>
      </c>
      <c r="V1309">
        <v>99.419600000000003</v>
      </c>
      <c r="W1309">
        <v>100.69</v>
      </c>
      <c r="X1309">
        <v>100.75</v>
      </c>
      <c r="Y1309">
        <v>100.33</v>
      </c>
      <c r="Z1309">
        <v>100.96</v>
      </c>
      <c r="AA1309">
        <v>99.92</v>
      </c>
      <c r="AB1309">
        <v>99.77</v>
      </c>
      <c r="AC1309">
        <v>100</v>
      </c>
      <c r="AD1309" t="s">
        <v>36</v>
      </c>
      <c r="AE1309">
        <v>101.88</v>
      </c>
      <c r="AF1309">
        <v>100.33</v>
      </c>
      <c r="AG1309">
        <v>577.51</v>
      </c>
    </row>
    <row r="1310" spans="1:33" x14ac:dyDescent="0.25">
      <c r="A1310" s="1">
        <v>34697</v>
      </c>
      <c r="B1310">
        <v>112.60899999999999</v>
      </c>
      <c r="C1310">
        <v>2311.8829999999998</v>
      </c>
      <c r="D1310">
        <v>574.82000000000005</v>
      </c>
      <c r="E1310">
        <v>187.14879999999999</v>
      </c>
      <c r="F1310">
        <v>332.97370000000001</v>
      </c>
      <c r="G1310">
        <v>1217.5129999999999</v>
      </c>
      <c r="H1310">
        <v>4693.8739999999998</v>
      </c>
      <c r="I1310" t="s">
        <v>36</v>
      </c>
      <c r="J1310" t="s">
        <v>36</v>
      </c>
      <c r="K1310">
        <v>1458.5519999999999</v>
      </c>
      <c r="L1310">
        <v>1749.136</v>
      </c>
      <c r="M1310" t="s">
        <v>36</v>
      </c>
      <c r="N1310">
        <v>157.25</v>
      </c>
      <c r="O1310">
        <v>164.16</v>
      </c>
      <c r="P1310">
        <v>1086.42</v>
      </c>
      <c r="Q1310">
        <v>890.2</v>
      </c>
      <c r="R1310">
        <v>1083.58</v>
      </c>
      <c r="S1310">
        <v>1059.97</v>
      </c>
      <c r="T1310" t="s">
        <v>36</v>
      </c>
      <c r="U1310">
        <v>806.89</v>
      </c>
      <c r="V1310">
        <v>99.909400000000005</v>
      </c>
      <c r="W1310">
        <v>100.51</v>
      </c>
      <c r="X1310">
        <v>100.37</v>
      </c>
      <c r="Y1310">
        <v>100.42</v>
      </c>
      <c r="Z1310">
        <v>100.81</v>
      </c>
      <c r="AA1310">
        <v>100.34</v>
      </c>
      <c r="AB1310">
        <v>101.11</v>
      </c>
      <c r="AC1310">
        <v>99.55</v>
      </c>
      <c r="AD1310" t="s">
        <v>36</v>
      </c>
      <c r="AE1310">
        <v>101.13</v>
      </c>
      <c r="AF1310">
        <v>100.02</v>
      </c>
      <c r="AG1310">
        <v>577.91999999999996</v>
      </c>
    </row>
    <row r="1311" spans="1:33" x14ac:dyDescent="0.25">
      <c r="A1311" s="1">
        <v>34698</v>
      </c>
      <c r="B1311">
        <v>112.755</v>
      </c>
      <c r="C1311">
        <v>2311.8829999999998</v>
      </c>
      <c r="D1311">
        <v>574.52</v>
      </c>
      <c r="E1311">
        <v>182.42599999999999</v>
      </c>
      <c r="F1311">
        <v>340.30329999999998</v>
      </c>
      <c r="G1311">
        <v>1227.4059999999999</v>
      </c>
      <c r="H1311">
        <v>4747.7460000000001</v>
      </c>
      <c r="I1311" t="s">
        <v>36</v>
      </c>
      <c r="J1311" t="s">
        <v>36</v>
      </c>
      <c r="K1311">
        <v>1460.2760000000001</v>
      </c>
      <c r="L1311">
        <v>1760.9749999999999</v>
      </c>
      <c r="M1311" t="s">
        <v>36</v>
      </c>
      <c r="N1311">
        <v>156.58000000000001</v>
      </c>
      <c r="O1311">
        <v>163.72999999999999</v>
      </c>
      <c r="P1311">
        <v>1097.5</v>
      </c>
      <c r="Q1311">
        <v>902.76</v>
      </c>
      <c r="R1311">
        <v>1103.1400000000001</v>
      </c>
      <c r="S1311">
        <v>1073.74</v>
      </c>
      <c r="T1311" t="s">
        <v>36</v>
      </c>
      <c r="U1311">
        <v>818.86</v>
      </c>
      <c r="V1311">
        <v>100</v>
      </c>
      <c r="W1311">
        <v>100</v>
      </c>
      <c r="X1311">
        <v>100</v>
      </c>
      <c r="Y1311">
        <v>100</v>
      </c>
      <c r="Z1311">
        <v>100</v>
      </c>
      <c r="AA1311">
        <v>100</v>
      </c>
      <c r="AB1311">
        <v>100</v>
      </c>
      <c r="AC1311">
        <v>100</v>
      </c>
      <c r="AD1311" t="s">
        <v>36</v>
      </c>
      <c r="AE1311">
        <v>100</v>
      </c>
      <c r="AF1311">
        <v>100</v>
      </c>
      <c r="AG1311">
        <v>575.70000000000005</v>
      </c>
    </row>
    <row r="1312" spans="1:33" x14ac:dyDescent="0.25">
      <c r="A1312" s="1">
        <v>34701</v>
      </c>
      <c r="B1312">
        <v>112.755</v>
      </c>
      <c r="C1312">
        <v>2310.0340000000001</v>
      </c>
      <c r="D1312">
        <v>574.52</v>
      </c>
      <c r="E1312">
        <v>182.42599999999999</v>
      </c>
      <c r="F1312">
        <v>340.30329999999998</v>
      </c>
      <c r="G1312">
        <v>1227.4059999999999</v>
      </c>
      <c r="H1312">
        <v>4747.7460000000001</v>
      </c>
      <c r="I1312" t="s">
        <v>36</v>
      </c>
      <c r="J1312" t="s">
        <v>36</v>
      </c>
      <c r="K1312">
        <v>1460.2760000000001</v>
      </c>
      <c r="L1312">
        <v>1760.9749999999999</v>
      </c>
      <c r="M1312" t="s">
        <v>36</v>
      </c>
      <c r="N1312">
        <v>156.58000000000001</v>
      </c>
      <c r="O1312">
        <v>163.72999999999999</v>
      </c>
      <c r="P1312">
        <v>1097.5</v>
      </c>
      <c r="Q1312">
        <v>902.76</v>
      </c>
      <c r="R1312">
        <v>1103.1400000000001</v>
      </c>
      <c r="S1312">
        <v>1073.74</v>
      </c>
      <c r="T1312" t="s">
        <v>36</v>
      </c>
      <c r="U1312">
        <v>818.86</v>
      </c>
      <c r="V1312">
        <v>100</v>
      </c>
      <c r="W1312">
        <v>100</v>
      </c>
      <c r="X1312">
        <v>100</v>
      </c>
      <c r="Y1312">
        <v>100</v>
      </c>
      <c r="Z1312">
        <v>100</v>
      </c>
      <c r="AA1312">
        <v>100</v>
      </c>
      <c r="AB1312">
        <v>100</v>
      </c>
      <c r="AC1312">
        <v>100</v>
      </c>
      <c r="AD1312" t="s">
        <v>36</v>
      </c>
      <c r="AE1312">
        <v>100</v>
      </c>
      <c r="AF1312">
        <v>100</v>
      </c>
      <c r="AG1312">
        <v>575.70000000000005</v>
      </c>
    </row>
    <row r="1313" spans="1:33" x14ac:dyDescent="0.25">
      <c r="A1313" s="1">
        <v>34702</v>
      </c>
      <c r="B1313">
        <v>111.599</v>
      </c>
      <c r="C1313">
        <v>2310.0340000000001</v>
      </c>
      <c r="D1313">
        <v>573.74</v>
      </c>
      <c r="E1313">
        <v>182.42599999999999</v>
      </c>
      <c r="F1313">
        <v>340.30329999999998</v>
      </c>
      <c r="G1313">
        <v>1227.4059999999999</v>
      </c>
      <c r="H1313">
        <v>4747.7460000000001</v>
      </c>
      <c r="I1313" t="s">
        <v>36</v>
      </c>
      <c r="J1313" t="s">
        <v>36</v>
      </c>
      <c r="K1313">
        <v>1460.2760000000001</v>
      </c>
      <c r="L1313">
        <v>1760.9749999999999</v>
      </c>
      <c r="M1313" t="s">
        <v>36</v>
      </c>
      <c r="N1313">
        <v>155.79</v>
      </c>
      <c r="O1313">
        <v>164.26</v>
      </c>
      <c r="P1313">
        <v>1080.06</v>
      </c>
      <c r="Q1313">
        <v>891.61</v>
      </c>
      <c r="R1313">
        <v>1093.44</v>
      </c>
      <c r="S1313">
        <v>1073.74</v>
      </c>
      <c r="T1313" t="s">
        <v>36</v>
      </c>
      <c r="U1313">
        <v>818.86</v>
      </c>
      <c r="V1313">
        <v>99.650800000000004</v>
      </c>
      <c r="W1313">
        <v>100.2</v>
      </c>
      <c r="X1313">
        <v>100.32</v>
      </c>
      <c r="Y1313">
        <v>100.55</v>
      </c>
      <c r="Z1313">
        <v>99.65</v>
      </c>
      <c r="AA1313">
        <v>100.1</v>
      </c>
      <c r="AB1313">
        <v>99.04</v>
      </c>
      <c r="AC1313">
        <v>99.59</v>
      </c>
      <c r="AD1313" t="s">
        <v>36</v>
      </c>
      <c r="AE1313">
        <v>100.05</v>
      </c>
      <c r="AF1313">
        <v>100.54</v>
      </c>
      <c r="AG1313">
        <v>575.52</v>
      </c>
    </row>
    <row r="1314" spans="1:33" x14ac:dyDescent="0.25">
      <c r="A1314" s="1">
        <v>34703</v>
      </c>
      <c r="B1314">
        <v>111.22</v>
      </c>
      <c r="C1314">
        <v>2310.0340000000001</v>
      </c>
      <c r="D1314">
        <v>576.04</v>
      </c>
      <c r="E1314">
        <v>182.42599999999999</v>
      </c>
      <c r="F1314">
        <v>340.30329999999998</v>
      </c>
      <c r="G1314">
        <v>1227.4059999999999</v>
      </c>
      <c r="H1314">
        <v>4747.7460000000001</v>
      </c>
      <c r="I1314" t="s">
        <v>36</v>
      </c>
      <c r="J1314" t="s">
        <v>36</v>
      </c>
      <c r="K1314">
        <v>1460.2760000000001</v>
      </c>
      <c r="L1314">
        <v>1760.9749999999999</v>
      </c>
      <c r="M1314" t="s">
        <v>36</v>
      </c>
      <c r="N1314">
        <v>156</v>
      </c>
      <c r="O1314">
        <v>165.36</v>
      </c>
      <c r="P1314">
        <v>1078.3800000000001</v>
      </c>
      <c r="Q1314">
        <v>892.32</v>
      </c>
      <c r="R1314">
        <v>1096.8800000000001</v>
      </c>
      <c r="S1314">
        <v>1073.74</v>
      </c>
      <c r="T1314" t="s">
        <v>36</v>
      </c>
      <c r="U1314">
        <v>818.86</v>
      </c>
      <c r="V1314">
        <v>100.6173</v>
      </c>
      <c r="W1314">
        <v>99.92</v>
      </c>
      <c r="X1314">
        <v>100.71</v>
      </c>
      <c r="Y1314">
        <v>101.55</v>
      </c>
      <c r="Z1314">
        <v>99.84</v>
      </c>
      <c r="AA1314">
        <v>100.16</v>
      </c>
      <c r="AB1314">
        <v>99.37</v>
      </c>
      <c r="AC1314">
        <v>99.74</v>
      </c>
      <c r="AD1314" t="s">
        <v>36</v>
      </c>
      <c r="AE1314">
        <v>100.06</v>
      </c>
      <c r="AF1314">
        <v>101.21</v>
      </c>
      <c r="AG1314">
        <v>577.69000000000005</v>
      </c>
    </row>
    <row r="1315" spans="1:33" x14ac:dyDescent="0.25">
      <c r="A1315" s="1">
        <v>34704</v>
      </c>
      <c r="B1315">
        <v>112.08799999999999</v>
      </c>
      <c r="C1315">
        <v>2310.0340000000001</v>
      </c>
      <c r="D1315">
        <v>574.37</v>
      </c>
      <c r="E1315">
        <v>182.42599999999999</v>
      </c>
      <c r="F1315">
        <v>340.30329999999998</v>
      </c>
      <c r="G1315">
        <v>1227.4059999999999</v>
      </c>
      <c r="H1315">
        <v>4747.7460000000001</v>
      </c>
      <c r="I1315" t="s">
        <v>36</v>
      </c>
      <c r="J1315" t="s">
        <v>36</v>
      </c>
      <c r="K1315">
        <v>1460.2760000000001</v>
      </c>
      <c r="L1315">
        <v>1760.9749999999999</v>
      </c>
      <c r="M1315" t="s">
        <v>36</v>
      </c>
      <c r="N1315">
        <v>155.69999999999999</v>
      </c>
      <c r="O1315">
        <v>165.52</v>
      </c>
      <c r="P1315">
        <v>1079.44</v>
      </c>
      <c r="Q1315">
        <v>892.4</v>
      </c>
      <c r="R1315">
        <v>1096.01</v>
      </c>
      <c r="S1315">
        <v>1073.74</v>
      </c>
      <c r="T1315" t="s">
        <v>36</v>
      </c>
      <c r="U1315">
        <v>818.86</v>
      </c>
      <c r="V1315">
        <v>100.95359999999999</v>
      </c>
      <c r="W1315">
        <v>98.99</v>
      </c>
      <c r="X1315">
        <v>100.71</v>
      </c>
      <c r="Y1315">
        <v>101.49</v>
      </c>
      <c r="Z1315">
        <v>99.88</v>
      </c>
      <c r="AA1315">
        <v>100.52</v>
      </c>
      <c r="AB1315">
        <v>99.17</v>
      </c>
      <c r="AC1315">
        <v>99.78</v>
      </c>
      <c r="AD1315" t="s">
        <v>36</v>
      </c>
      <c r="AE1315">
        <v>99.88</v>
      </c>
      <c r="AF1315">
        <v>100.74</v>
      </c>
      <c r="AG1315">
        <v>577.29999999999995</v>
      </c>
    </row>
    <row r="1316" spans="1:33" x14ac:dyDescent="0.25">
      <c r="A1316" s="1">
        <v>34705</v>
      </c>
      <c r="B1316">
        <v>111.908</v>
      </c>
      <c r="C1316">
        <v>2310.0340000000001</v>
      </c>
      <c r="D1316">
        <v>575.05999999999995</v>
      </c>
      <c r="E1316">
        <v>182.42599999999999</v>
      </c>
      <c r="F1316">
        <v>340.30329999999998</v>
      </c>
      <c r="G1316">
        <v>1227.4059999999999</v>
      </c>
      <c r="H1316">
        <v>4747.7460000000001</v>
      </c>
      <c r="I1316" t="s">
        <v>36</v>
      </c>
      <c r="J1316" t="s">
        <v>36</v>
      </c>
      <c r="K1316">
        <v>1460.2760000000001</v>
      </c>
      <c r="L1316">
        <v>1760.9749999999999</v>
      </c>
      <c r="M1316" t="s">
        <v>36</v>
      </c>
      <c r="N1316">
        <v>155.66999999999999</v>
      </c>
      <c r="O1316">
        <v>166.11</v>
      </c>
      <c r="P1316">
        <v>1083.56</v>
      </c>
      <c r="Q1316">
        <v>894.72</v>
      </c>
      <c r="R1316">
        <v>1097.53</v>
      </c>
      <c r="S1316">
        <v>1073.74</v>
      </c>
      <c r="T1316" t="s">
        <v>36</v>
      </c>
      <c r="U1316">
        <v>818.86</v>
      </c>
      <c r="V1316">
        <v>100.9187</v>
      </c>
      <c r="W1316">
        <v>98.84</v>
      </c>
      <c r="X1316">
        <v>100.45</v>
      </c>
      <c r="Y1316">
        <v>101.7</v>
      </c>
      <c r="Z1316">
        <v>99.4</v>
      </c>
      <c r="AA1316">
        <v>100.93</v>
      </c>
      <c r="AB1316">
        <v>100.22</v>
      </c>
      <c r="AC1316">
        <v>100.78</v>
      </c>
      <c r="AD1316" t="s">
        <v>36</v>
      </c>
      <c r="AE1316">
        <v>98.96</v>
      </c>
      <c r="AF1316">
        <v>100.97</v>
      </c>
      <c r="AG1316">
        <v>577.72</v>
      </c>
    </row>
    <row r="1317" spans="1:33" x14ac:dyDescent="0.25">
      <c r="A1317" s="1">
        <v>34708</v>
      </c>
      <c r="B1317">
        <v>111.494</v>
      </c>
      <c r="C1317">
        <v>2310.0340000000001</v>
      </c>
      <c r="D1317">
        <v>575.05999999999995</v>
      </c>
      <c r="E1317">
        <v>182.42599999999999</v>
      </c>
      <c r="F1317">
        <v>340.30329999999998</v>
      </c>
      <c r="G1317">
        <v>1227.4059999999999</v>
      </c>
      <c r="H1317">
        <v>4747.7460000000001</v>
      </c>
      <c r="I1317" t="s">
        <v>36</v>
      </c>
      <c r="J1317" t="s">
        <v>36</v>
      </c>
      <c r="K1317">
        <v>1460.2760000000001</v>
      </c>
      <c r="L1317">
        <v>1760.9749999999999</v>
      </c>
      <c r="M1317" t="s">
        <v>36</v>
      </c>
      <c r="N1317">
        <v>155.9</v>
      </c>
      <c r="O1317">
        <v>166.08</v>
      </c>
      <c r="P1317">
        <v>1085.26</v>
      </c>
      <c r="Q1317">
        <v>895.99</v>
      </c>
      <c r="R1317">
        <v>1098.9100000000001</v>
      </c>
      <c r="S1317">
        <v>1073.74</v>
      </c>
      <c r="T1317" t="s">
        <v>36</v>
      </c>
      <c r="U1317">
        <v>818.86</v>
      </c>
      <c r="V1317">
        <v>100.8715</v>
      </c>
      <c r="W1317">
        <v>98.84</v>
      </c>
      <c r="X1317">
        <v>100.31</v>
      </c>
      <c r="Y1317">
        <v>101.8</v>
      </c>
      <c r="Z1317">
        <v>98.75</v>
      </c>
      <c r="AA1317">
        <v>101.06</v>
      </c>
      <c r="AB1317">
        <v>100.93</v>
      </c>
      <c r="AC1317">
        <v>101.17</v>
      </c>
      <c r="AD1317" t="s">
        <v>36</v>
      </c>
      <c r="AE1317">
        <v>99.03</v>
      </c>
      <c r="AF1317">
        <v>100.76</v>
      </c>
      <c r="AG1317">
        <v>577.98</v>
      </c>
    </row>
    <row r="1318" spans="1:33" x14ac:dyDescent="0.25">
      <c r="A1318" s="1">
        <v>34709</v>
      </c>
      <c r="B1318">
        <v>111.511</v>
      </c>
      <c r="C1318">
        <v>2310.0340000000001</v>
      </c>
      <c r="D1318">
        <v>576.1</v>
      </c>
      <c r="E1318">
        <v>182.42599999999999</v>
      </c>
      <c r="F1318">
        <v>340.30329999999998</v>
      </c>
      <c r="G1318">
        <v>1227.4059999999999</v>
      </c>
      <c r="H1318">
        <v>4747.7460000000001</v>
      </c>
      <c r="I1318" t="s">
        <v>36</v>
      </c>
      <c r="J1318" t="s">
        <v>36</v>
      </c>
      <c r="K1318">
        <v>1460.2760000000001</v>
      </c>
      <c r="L1318">
        <v>1760.9749999999999</v>
      </c>
      <c r="M1318" t="s">
        <v>36</v>
      </c>
      <c r="N1318">
        <v>156.47999999999999</v>
      </c>
      <c r="O1318">
        <v>166.08</v>
      </c>
      <c r="P1318">
        <v>1089.32</v>
      </c>
      <c r="Q1318">
        <v>898.07</v>
      </c>
      <c r="R1318">
        <v>1099.8900000000001</v>
      </c>
      <c r="S1318">
        <v>1073.74</v>
      </c>
      <c r="T1318" t="s">
        <v>36</v>
      </c>
      <c r="U1318">
        <v>818.86</v>
      </c>
      <c r="V1318">
        <v>100.3985</v>
      </c>
      <c r="W1318">
        <v>98.73</v>
      </c>
      <c r="X1318">
        <v>99.98</v>
      </c>
      <c r="Y1318">
        <v>102.08</v>
      </c>
      <c r="Z1318">
        <v>98.95</v>
      </c>
      <c r="AA1318">
        <v>101.41</v>
      </c>
      <c r="AB1318">
        <v>103.11</v>
      </c>
      <c r="AC1318">
        <v>101.51</v>
      </c>
      <c r="AD1318" t="s">
        <v>36</v>
      </c>
      <c r="AE1318">
        <v>98.97</v>
      </c>
      <c r="AF1318">
        <v>100.86</v>
      </c>
      <c r="AG1318">
        <v>579.04999999999995</v>
      </c>
    </row>
    <row r="1319" spans="1:33" x14ac:dyDescent="0.25">
      <c r="A1319" s="1">
        <v>34710</v>
      </c>
      <c r="B1319">
        <v>111.77200000000001</v>
      </c>
      <c r="C1319">
        <v>2310.0340000000001</v>
      </c>
      <c r="D1319">
        <v>577.25</v>
      </c>
      <c r="E1319">
        <v>182.42599999999999</v>
      </c>
      <c r="F1319">
        <v>340.30329999999998</v>
      </c>
      <c r="G1319">
        <v>1227.4059999999999</v>
      </c>
      <c r="H1319">
        <v>4747.7460000000001</v>
      </c>
      <c r="I1319" t="s">
        <v>36</v>
      </c>
      <c r="J1319" t="s">
        <v>36</v>
      </c>
      <c r="K1319">
        <v>1460.2760000000001</v>
      </c>
      <c r="L1319">
        <v>1760.9749999999999</v>
      </c>
      <c r="M1319" t="s">
        <v>36</v>
      </c>
      <c r="N1319">
        <v>156.72999999999999</v>
      </c>
      <c r="O1319">
        <v>165.58</v>
      </c>
      <c r="P1319">
        <v>1085.75</v>
      </c>
      <c r="Q1319">
        <v>895.2</v>
      </c>
      <c r="R1319">
        <v>1096.47</v>
      </c>
      <c r="S1319">
        <v>1073.74</v>
      </c>
      <c r="T1319" t="s">
        <v>36</v>
      </c>
      <c r="U1319">
        <v>818.86</v>
      </c>
      <c r="V1319">
        <v>100.6983</v>
      </c>
      <c r="W1319">
        <v>98.79</v>
      </c>
      <c r="X1319">
        <v>99.15</v>
      </c>
      <c r="Y1319">
        <v>101.94</v>
      </c>
      <c r="Z1319">
        <v>99.12</v>
      </c>
      <c r="AA1319">
        <v>101.69</v>
      </c>
      <c r="AB1319">
        <v>102.82</v>
      </c>
      <c r="AC1319">
        <v>102.15</v>
      </c>
      <c r="AD1319" t="s">
        <v>36</v>
      </c>
      <c r="AE1319">
        <v>98.75</v>
      </c>
      <c r="AF1319">
        <v>100.62</v>
      </c>
      <c r="AG1319">
        <v>579.03</v>
      </c>
    </row>
    <row r="1320" spans="1:33" x14ac:dyDescent="0.25">
      <c r="A1320" s="1">
        <v>34711</v>
      </c>
      <c r="B1320">
        <v>112.117</v>
      </c>
      <c r="C1320">
        <v>2310.0340000000001</v>
      </c>
      <c r="D1320">
        <v>576.73</v>
      </c>
      <c r="E1320">
        <v>182.42599999999999</v>
      </c>
      <c r="F1320">
        <v>340.30329999999998</v>
      </c>
      <c r="G1320">
        <v>1227.4059999999999</v>
      </c>
      <c r="H1320">
        <v>4747.7460000000001</v>
      </c>
      <c r="I1320" t="s">
        <v>36</v>
      </c>
      <c r="J1320" t="s">
        <v>36</v>
      </c>
      <c r="K1320">
        <v>1460.2760000000001</v>
      </c>
      <c r="L1320">
        <v>1760.9749999999999</v>
      </c>
      <c r="M1320" t="s">
        <v>36</v>
      </c>
      <c r="N1320">
        <v>156.53</v>
      </c>
      <c r="O1320">
        <v>165.87</v>
      </c>
      <c r="P1320">
        <v>1087.01</v>
      </c>
      <c r="Q1320">
        <v>895.65</v>
      </c>
      <c r="R1320">
        <v>1096.31</v>
      </c>
      <c r="S1320">
        <v>1073.74</v>
      </c>
      <c r="T1320" t="s">
        <v>36</v>
      </c>
      <c r="U1320">
        <v>818.86</v>
      </c>
      <c r="V1320">
        <v>100.7664</v>
      </c>
      <c r="W1320">
        <v>98.97</v>
      </c>
      <c r="X1320">
        <v>99.17</v>
      </c>
      <c r="Y1320">
        <v>101.48</v>
      </c>
      <c r="Z1320">
        <v>98.31</v>
      </c>
      <c r="AA1320">
        <v>101.98</v>
      </c>
      <c r="AB1320">
        <v>103.63</v>
      </c>
      <c r="AC1320">
        <v>102.05</v>
      </c>
      <c r="AD1320" t="s">
        <v>36</v>
      </c>
      <c r="AE1320">
        <v>98.43</v>
      </c>
      <c r="AF1320">
        <v>100.83</v>
      </c>
      <c r="AG1320">
        <v>579</v>
      </c>
    </row>
    <row r="1321" spans="1:33" x14ac:dyDescent="0.25">
      <c r="A1321" s="1">
        <v>34712</v>
      </c>
      <c r="B1321">
        <v>111.22499999999999</v>
      </c>
      <c r="C1321">
        <v>2310.0340000000001</v>
      </c>
      <c r="D1321">
        <v>580.41</v>
      </c>
      <c r="E1321">
        <v>182.42599999999999</v>
      </c>
      <c r="F1321">
        <v>340.30329999999998</v>
      </c>
      <c r="G1321">
        <v>1227.4059999999999</v>
      </c>
      <c r="H1321">
        <v>4747.7460000000001</v>
      </c>
      <c r="I1321" t="s">
        <v>36</v>
      </c>
      <c r="J1321" t="s">
        <v>36</v>
      </c>
      <c r="K1321">
        <v>1460.2760000000001</v>
      </c>
      <c r="L1321">
        <v>1760.9749999999999</v>
      </c>
      <c r="M1321" t="s">
        <v>36</v>
      </c>
      <c r="N1321">
        <v>157.86000000000001</v>
      </c>
      <c r="O1321">
        <v>167.56</v>
      </c>
      <c r="P1321">
        <v>1094.06</v>
      </c>
      <c r="Q1321">
        <v>902.02</v>
      </c>
      <c r="R1321">
        <v>1104.78</v>
      </c>
      <c r="S1321">
        <v>1073.74</v>
      </c>
      <c r="T1321" t="s">
        <v>36</v>
      </c>
      <c r="U1321">
        <v>818.86</v>
      </c>
      <c r="V1321">
        <v>101.56140000000001</v>
      </c>
      <c r="W1321">
        <v>99.91</v>
      </c>
      <c r="X1321">
        <v>99.71</v>
      </c>
      <c r="Y1321">
        <v>103.91</v>
      </c>
      <c r="Z1321">
        <v>99.17</v>
      </c>
      <c r="AA1321">
        <v>102.75</v>
      </c>
      <c r="AB1321">
        <v>104.26</v>
      </c>
      <c r="AC1321">
        <v>102.73</v>
      </c>
      <c r="AD1321" t="s">
        <v>36</v>
      </c>
      <c r="AE1321">
        <v>99.42</v>
      </c>
      <c r="AF1321">
        <v>101.24</v>
      </c>
      <c r="AG1321">
        <v>584.54</v>
      </c>
    </row>
    <row r="1322" spans="1:33" x14ac:dyDescent="0.25">
      <c r="A1322" s="1">
        <v>34715</v>
      </c>
      <c r="B1322">
        <v>111.22499999999999</v>
      </c>
      <c r="C1322">
        <v>2310.0340000000001</v>
      </c>
      <c r="D1322">
        <v>580.41</v>
      </c>
      <c r="E1322">
        <v>182.42599999999999</v>
      </c>
      <c r="F1322">
        <v>340.30329999999998</v>
      </c>
      <c r="G1322">
        <v>1227.4059999999999</v>
      </c>
      <c r="H1322">
        <v>4747.7460000000001</v>
      </c>
      <c r="I1322" t="s">
        <v>36</v>
      </c>
      <c r="J1322" t="s">
        <v>36</v>
      </c>
      <c r="K1322">
        <v>1460.2760000000001</v>
      </c>
      <c r="L1322">
        <v>1760.9749999999999</v>
      </c>
      <c r="M1322" t="s">
        <v>36</v>
      </c>
      <c r="N1322">
        <v>159.07</v>
      </c>
      <c r="O1322">
        <v>169.14</v>
      </c>
      <c r="P1322">
        <v>1102.82</v>
      </c>
      <c r="Q1322">
        <v>907.75</v>
      </c>
      <c r="R1322">
        <v>1109.95</v>
      </c>
      <c r="S1322">
        <v>1073.74</v>
      </c>
      <c r="T1322" t="s">
        <v>36</v>
      </c>
      <c r="U1322">
        <v>818.86</v>
      </c>
      <c r="V1322">
        <v>101.88379999999999</v>
      </c>
      <c r="W1322">
        <v>100.12</v>
      </c>
      <c r="X1322">
        <v>99.54</v>
      </c>
      <c r="Y1322">
        <v>105.82</v>
      </c>
      <c r="Z1322">
        <v>100.06</v>
      </c>
      <c r="AA1322">
        <v>103.72</v>
      </c>
      <c r="AB1322">
        <v>105.29</v>
      </c>
      <c r="AC1322">
        <v>102.98</v>
      </c>
      <c r="AD1322" t="s">
        <v>36</v>
      </c>
      <c r="AE1322">
        <v>100.79</v>
      </c>
      <c r="AF1322">
        <v>102.19</v>
      </c>
      <c r="AG1322">
        <v>588.82000000000005</v>
      </c>
    </row>
    <row r="1323" spans="1:33" x14ac:dyDescent="0.25">
      <c r="A1323" s="1">
        <v>34716</v>
      </c>
      <c r="B1323">
        <v>113.396</v>
      </c>
      <c r="C1323">
        <v>2310.0340000000001</v>
      </c>
      <c r="D1323">
        <v>580.75</v>
      </c>
      <c r="E1323">
        <v>182.42599999999999</v>
      </c>
      <c r="F1323">
        <v>340.30329999999998</v>
      </c>
      <c r="G1323">
        <v>1227.4059999999999</v>
      </c>
      <c r="H1323">
        <v>4747.7460000000001</v>
      </c>
      <c r="I1323" t="s">
        <v>36</v>
      </c>
      <c r="J1323" t="s">
        <v>36</v>
      </c>
      <c r="K1323">
        <v>1460.2760000000001</v>
      </c>
      <c r="L1323">
        <v>1760.9749999999999</v>
      </c>
      <c r="M1323" t="s">
        <v>36</v>
      </c>
      <c r="N1323">
        <v>159.51</v>
      </c>
      <c r="O1323">
        <v>169.23</v>
      </c>
      <c r="P1323">
        <v>1109.94</v>
      </c>
      <c r="Q1323">
        <v>912.39</v>
      </c>
      <c r="R1323">
        <v>1114.1199999999999</v>
      </c>
      <c r="S1323">
        <v>1073.74</v>
      </c>
      <c r="T1323" t="s">
        <v>36</v>
      </c>
      <c r="U1323">
        <v>818.86</v>
      </c>
      <c r="V1323">
        <v>101.92440000000001</v>
      </c>
      <c r="W1323">
        <v>100.39</v>
      </c>
      <c r="X1323">
        <v>100.36</v>
      </c>
      <c r="Y1323">
        <v>105.05</v>
      </c>
      <c r="Z1323">
        <v>100.5</v>
      </c>
      <c r="AA1323">
        <v>103.86</v>
      </c>
      <c r="AB1323">
        <v>105.48</v>
      </c>
      <c r="AC1323">
        <v>103.25</v>
      </c>
      <c r="AD1323" t="s">
        <v>36</v>
      </c>
      <c r="AE1323">
        <v>100.63</v>
      </c>
      <c r="AF1323">
        <v>102.73</v>
      </c>
      <c r="AG1323">
        <v>589.67999999999995</v>
      </c>
    </row>
    <row r="1324" spans="1:33" x14ac:dyDescent="0.25">
      <c r="A1324" s="1">
        <v>34717</v>
      </c>
      <c r="B1324">
        <v>113.941</v>
      </c>
      <c r="C1324">
        <v>2310.0340000000001</v>
      </c>
      <c r="D1324">
        <v>580.41</v>
      </c>
      <c r="E1324">
        <v>182.42599999999999</v>
      </c>
      <c r="F1324">
        <v>340.30329999999998</v>
      </c>
      <c r="G1324">
        <v>1227.4059999999999</v>
      </c>
      <c r="H1324">
        <v>4747.7460000000001</v>
      </c>
      <c r="I1324" t="s">
        <v>36</v>
      </c>
      <c r="J1324" t="s">
        <v>36</v>
      </c>
      <c r="K1324">
        <v>1460.2760000000001</v>
      </c>
      <c r="L1324">
        <v>1760.9749999999999</v>
      </c>
      <c r="M1324" t="s">
        <v>36</v>
      </c>
      <c r="N1324">
        <v>159.43</v>
      </c>
      <c r="O1324">
        <v>168.89</v>
      </c>
      <c r="P1324">
        <v>1106.6300000000001</v>
      </c>
      <c r="Q1324">
        <v>910.31</v>
      </c>
      <c r="R1324">
        <v>1112.3800000000001</v>
      </c>
      <c r="S1324">
        <v>1073.74</v>
      </c>
      <c r="T1324" t="s">
        <v>36</v>
      </c>
      <c r="U1324">
        <v>818.86</v>
      </c>
      <c r="V1324">
        <v>101.1788</v>
      </c>
      <c r="W1324">
        <v>99.84</v>
      </c>
      <c r="X1324">
        <v>101.47</v>
      </c>
      <c r="Y1324">
        <v>104.22</v>
      </c>
      <c r="Z1324">
        <v>101.05</v>
      </c>
      <c r="AA1324">
        <v>103.75</v>
      </c>
      <c r="AB1324">
        <v>105.97</v>
      </c>
      <c r="AC1324">
        <v>103.77</v>
      </c>
      <c r="AD1324" t="s">
        <v>36</v>
      </c>
      <c r="AE1324">
        <v>100.37</v>
      </c>
      <c r="AF1324">
        <v>102.69</v>
      </c>
      <c r="AG1324">
        <v>589.27</v>
      </c>
    </row>
    <row r="1325" spans="1:33" x14ac:dyDescent="0.25">
      <c r="A1325" s="1">
        <v>34718</v>
      </c>
      <c r="B1325">
        <v>113.889</v>
      </c>
      <c r="C1325">
        <v>2310.0340000000001</v>
      </c>
      <c r="D1325">
        <v>579.77</v>
      </c>
      <c r="E1325">
        <v>182.42599999999999</v>
      </c>
      <c r="F1325">
        <v>340.30329999999998</v>
      </c>
      <c r="G1325">
        <v>1227.4059999999999</v>
      </c>
      <c r="H1325">
        <v>4747.7460000000001</v>
      </c>
      <c r="I1325" t="s">
        <v>36</v>
      </c>
      <c r="J1325" t="s">
        <v>36</v>
      </c>
      <c r="K1325">
        <v>1460.2760000000001</v>
      </c>
      <c r="L1325">
        <v>1760.9749999999999</v>
      </c>
      <c r="M1325" t="s">
        <v>36</v>
      </c>
      <c r="N1325">
        <v>158.61000000000001</v>
      </c>
      <c r="O1325">
        <v>167.86</v>
      </c>
      <c r="P1325">
        <v>1100.58</v>
      </c>
      <c r="Q1325">
        <v>905.73</v>
      </c>
      <c r="R1325">
        <v>1107.27</v>
      </c>
      <c r="S1325">
        <v>1073.74</v>
      </c>
      <c r="T1325" t="s">
        <v>36</v>
      </c>
      <c r="U1325">
        <v>818.86</v>
      </c>
      <c r="V1325">
        <v>100.35550000000001</v>
      </c>
      <c r="W1325">
        <v>99.18</v>
      </c>
      <c r="X1325">
        <v>101.49</v>
      </c>
      <c r="Y1325">
        <v>102.85</v>
      </c>
      <c r="Z1325">
        <v>101.03</v>
      </c>
      <c r="AA1325">
        <v>102.82</v>
      </c>
      <c r="AB1325">
        <v>105.56</v>
      </c>
      <c r="AC1325">
        <v>103.15</v>
      </c>
      <c r="AD1325" t="s">
        <v>36</v>
      </c>
      <c r="AE1325">
        <v>100.08</v>
      </c>
      <c r="AF1325">
        <v>102.22</v>
      </c>
      <c r="AG1325">
        <v>585.79999999999995</v>
      </c>
    </row>
    <row r="1326" spans="1:33" x14ac:dyDescent="0.25">
      <c r="A1326" s="1">
        <v>34719</v>
      </c>
      <c r="B1326">
        <v>114.19</v>
      </c>
      <c r="C1326">
        <v>2310.0340000000001</v>
      </c>
      <c r="D1326">
        <v>577.94000000000005</v>
      </c>
      <c r="E1326">
        <v>182.42599999999999</v>
      </c>
      <c r="F1326">
        <v>340.30329999999998</v>
      </c>
      <c r="G1326">
        <v>1227.4059999999999</v>
      </c>
      <c r="H1326">
        <v>4747.7460000000001</v>
      </c>
      <c r="I1326" t="s">
        <v>36</v>
      </c>
      <c r="J1326" t="s">
        <v>36</v>
      </c>
      <c r="K1326">
        <v>1460.2760000000001</v>
      </c>
      <c r="L1326">
        <v>1760.9749999999999</v>
      </c>
      <c r="M1326" t="s">
        <v>36</v>
      </c>
      <c r="N1326">
        <v>157.66</v>
      </c>
      <c r="O1326">
        <v>167.21</v>
      </c>
      <c r="P1326">
        <v>1093.68</v>
      </c>
      <c r="Q1326">
        <v>900.88</v>
      </c>
      <c r="R1326">
        <v>1102.3499999999999</v>
      </c>
      <c r="S1326">
        <v>1073.74</v>
      </c>
      <c r="T1326" t="s">
        <v>36</v>
      </c>
      <c r="U1326">
        <v>818.86</v>
      </c>
      <c r="V1326">
        <v>99.766900000000007</v>
      </c>
      <c r="W1326">
        <v>98.91</v>
      </c>
      <c r="X1326">
        <v>102.06</v>
      </c>
      <c r="Y1326">
        <v>102.22</v>
      </c>
      <c r="Z1326">
        <v>100.8</v>
      </c>
      <c r="AA1326">
        <v>102.19</v>
      </c>
      <c r="AB1326">
        <v>103.41</v>
      </c>
      <c r="AC1326">
        <v>102.28</v>
      </c>
      <c r="AD1326" t="s">
        <v>36</v>
      </c>
      <c r="AE1326">
        <v>99.87</v>
      </c>
      <c r="AF1326">
        <v>102.87</v>
      </c>
      <c r="AG1326">
        <v>583.08000000000004</v>
      </c>
    </row>
    <row r="1327" spans="1:33" x14ac:dyDescent="0.25">
      <c r="A1327" s="1">
        <v>34722</v>
      </c>
      <c r="B1327">
        <v>113.28</v>
      </c>
      <c r="C1327">
        <v>2310.0340000000001</v>
      </c>
      <c r="D1327">
        <v>578.11</v>
      </c>
      <c r="E1327">
        <v>182.42599999999999</v>
      </c>
      <c r="F1327">
        <v>340.30329999999998</v>
      </c>
      <c r="G1327">
        <v>1227.4059999999999</v>
      </c>
      <c r="H1327">
        <v>4747.7460000000001</v>
      </c>
      <c r="I1327" t="s">
        <v>36</v>
      </c>
      <c r="J1327" t="s">
        <v>36</v>
      </c>
      <c r="K1327">
        <v>1460.2760000000001</v>
      </c>
      <c r="L1327">
        <v>1760.9749999999999</v>
      </c>
      <c r="M1327" t="s">
        <v>36</v>
      </c>
      <c r="N1327">
        <v>157.65</v>
      </c>
      <c r="O1327">
        <v>167.68</v>
      </c>
      <c r="P1327">
        <v>1085.2</v>
      </c>
      <c r="Q1327">
        <v>895.11</v>
      </c>
      <c r="R1327">
        <v>1096.76</v>
      </c>
      <c r="S1327">
        <v>1073.74</v>
      </c>
      <c r="T1327" t="s">
        <v>36</v>
      </c>
      <c r="U1327">
        <v>818.86</v>
      </c>
      <c r="V1327">
        <v>99.786000000000001</v>
      </c>
      <c r="W1327">
        <v>99.4</v>
      </c>
      <c r="X1327">
        <v>103.1</v>
      </c>
      <c r="Y1327">
        <v>102.81</v>
      </c>
      <c r="Z1327">
        <v>101.49</v>
      </c>
      <c r="AA1327">
        <v>101.82</v>
      </c>
      <c r="AB1327">
        <v>103.26</v>
      </c>
      <c r="AC1327">
        <v>101.23</v>
      </c>
      <c r="AD1327" t="s">
        <v>36</v>
      </c>
      <c r="AE1327">
        <v>100.41</v>
      </c>
      <c r="AF1327">
        <v>103.23</v>
      </c>
      <c r="AG1327">
        <v>584.41</v>
      </c>
    </row>
    <row r="1328" spans="1:33" x14ac:dyDescent="0.25">
      <c r="A1328" s="1">
        <v>34723</v>
      </c>
      <c r="B1328">
        <v>113.67100000000001</v>
      </c>
      <c r="C1328">
        <v>2310.0340000000001</v>
      </c>
      <c r="D1328">
        <v>577.65</v>
      </c>
      <c r="E1328">
        <v>182.42599999999999</v>
      </c>
      <c r="F1328">
        <v>340.30329999999998</v>
      </c>
      <c r="G1328">
        <v>1227.4059999999999</v>
      </c>
      <c r="H1328">
        <v>4747.7460000000001</v>
      </c>
      <c r="I1328" t="s">
        <v>36</v>
      </c>
      <c r="J1328" t="s">
        <v>36</v>
      </c>
      <c r="K1328">
        <v>1460.2760000000001</v>
      </c>
      <c r="L1328">
        <v>1760.9749999999999</v>
      </c>
      <c r="M1328" t="s">
        <v>36</v>
      </c>
      <c r="N1328">
        <v>158.01</v>
      </c>
      <c r="O1328">
        <v>167.76</v>
      </c>
      <c r="P1328">
        <v>1090.06</v>
      </c>
      <c r="Q1328">
        <v>898.32</v>
      </c>
      <c r="R1328">
        <v>1099.71</v>
      </c>
      <c r="S1328">
        <v>1073.74</v>
      </c>
      <c r="T1328" t="s">
        <v>36</v>
      </c>
      <c r="U1328">
        <v>818.86</v>
      </c>
      <c r="V1328">
        <v>99.667500000000004</v>
      </c>
      <c r="W1328">
        <v>99.17</v>
      </c>
      <c r="X1328">
        <v>102.62</v>
      </c>
      <c r="Y1328">
        <v>102.92</v>
      </c>
      <c r="Z1328">
        <v>101.37</v>
      </c>
      <c r="AA1328">
        <v>101.81</v>
      </c>
      <c r="AB1328">
        <v>103.72</v>
      </c>
      <c r="AC1328">
        <v>101.38</v>
      </c>
      <c r="AD1328" t="s">
        <v>36</v>
      </c>
      <c r="AE1328">
        <v>101</v>
      </c>
      <c r="AF1328">
        <v>103.33</v>
      </c>
      <c r="AG1328">
        <v>584.52</v>
      </c>
    </row>
    <row r="1329" spans="1:33" x14ac:dyDescent="0.25">
      <c r="A1329" s="1">
        <v>34724</v>
      </c>
      <c r="B1329">
        <v>113.036</v>
      </c>
      <c r="C1329">
        <v>2310.0340000000001</v>
      </c>
      <c r="D1329">
        <v>579.72</v>
      </c>
      <c r="E1329">
        <v>182.42599999999999</v>
      </c>
      <c r="F1329">
        <v>340.30329999999998</v>
      </c>
      <c r="G1329">
        <v>1227.4059999999999</v>
      </c>
      <c r="H1329">
        <v>4747.7460000000001</v>
      </c>
      <c r="I1329" t="s">
        <v>36</v>
      </c>
      <c r="J1329" t="s">
        <v>36</v>
      </c>
      <c r="K1329">
        <v>1460.2760000000001</v>
      </c>
      <c r="L1329">
        <v>1760.9749999999999</v>
      </c>
      <c r="M1329" t="s">
        <v>36</v>
      </c>
      <c r="N1329">
        <v>158.18</v>
      </c>
      <c r="O1329">
        <v>168.49</v>
      </c>
      <c r="P1329">
        <v>1087.49</v>
      </c>
      <c r="Q1329">
        <v>897.7</v>
      </c>
      <c r="R1329">
        <v>1100.79</v>
      </c>
      <c r="S1329">
        <v>1073.74</v>
      </c>
      <c r="T1329" t="s">
        <v>36</v>
      </c>
      <c r="U1329">
        <v>818.86</v>
      </c>
      <c r="V1329">
        <v>100.0911</v>
      </c>
      <c r="W1329">
        <v>99.62</v>
      </c>
      <c r="X1329">
        <v>103.38</v>
      </c>
      <c r="Y1329">
        <v>103.87</v>
      </c>
      <c r="Z1329">
        <v>101.61</v>
      </c>
      <c r="AA1329">
        <v>101.99</v>
      </c>
      <c r="AB1329">
        <v>101.76</v>
      </c>
      <c r="AC1329">
        <v>101.37</v>
      </c>
      <c r="AD1329" t="s">
        <v>36</v>
      </c>
      <c r="AE1329">
        <v>102.57</v>
      </c>
      <c r="AF1329">
        <v>104.1</v>
      </c>
      <c r="AG1329">
        <v>586.59</v>
      </c>
    </row>
    <row r="1330" spans="1:33" x14ac:dyDescent="0.25">
      <c r="A1330" s="1">
        <v>34725</v>
      </c>
      <c r="B1330">
        <v>113.133</v>
      </c>
      <c r="C1330">
        <v>2310.0340000000001</v>
      </c>
      <c r="D1330">
        <v>581.1</v>
      </c>
      <c r="E1330">
        <v>182.42599999999999</v>
      </c>
      <c r="F1330">
        <v>340.30329999999998</v>
      </c>
      <c r="G1330">
        <v>1227.4059999999999</v>
      </c>
      <c r="H1330">
        <v>4747.7460000000001</v>
      </c>
      <c r="I1330" t="s">
        <v>36</v>
      </c>
      <c r="J1330" t="s">
        <v>36</v>
      </c>
      <c r="K1330">
        <v>1460.2760000000001</v>
      </c>
      <c r="L1330">
        <v>1760.9749999999999</v>
      </c>
      <c r="M1330" t="s">
        <v>36</v>
      </c>
      <c r="N1330">
        <v>158.57</v>
      </c>
      <c r="O1330">
        <v>168.45</v>
      </c>
      <c r="P1330">
        <v>1083.1099999999999</v>
      </c>
      <c r="Q1330">
        <v>895.14</v>
      </c>
      <c r="R1330">
        <v>1098.96</v>
      </c>
      <c r="S1330">
        <v>1073.74</v>
      </c>
      <c r="T1330" t="s">
        <v>36</v>
      </c>
      <c r="U1330">
        <v>818.86</v>
      </c>
      <c r="V1330">
        <v>99.860799999999998</v>
      </c>
      <c r="W1330">
        <v>100.61</v>
      </c>
      <c r="X1330">
        <v>103.65</v>
      </c>
      <c r="Y1330">
        <v>104.45</v>
      </c>
      <c r="Z1330">
        <v>102.44</v>
      </c>
      <c r="AA1330">
        <v>102.25</v>
      </c>
      <c r="AB1330">
        <v>100.73</v>
      </c>
      <c r="AC1330">
        <v>100.23</v>
      </c>
      <c r="AD1330" t="s">
        <v>36</v>
      </c>
      <c r="AE1330">
        <v>103.15</v>
      </c>
      <c r="AF1330">
        <v>104.44</v>
      </c>
      <c r="AG1330">
        <v>587.72</v>
      </c>
    </row>
    <row r="1331" spans="1:33" x14ac:dyDescent="0.25">
      <c r="A1331" s="1">
        <v>34726</v>
      </c>
      <c r="B1331">
        <v>112.265</v>
      </c>
      <c r="C1331">
        <v>2310.0340000000001</v>
      </c>
      <c r="D1331">
        <v>584.72</v>
      </c>
      <c r="E1331">
        <v>182.42599999999999</v>
      </c>
      <c r="F1331">
        <v>340.30329999999998</v>
      </c>
      <c r="G1331">
        <v>1227.4059999999999</v>
      </c>
      <c r="H1331">
        <v>4747.7460000000001</v>
      </c>
      <c r="I1331" t="s">
        <v>36</v>
      </c>
      <c r="J1331" t="s">
        <v>36</v>
      </c>
      <c r="K1331">
        <v>1460.2760000000001</v>
      </c>
      <c r="L1331">
        <v>1760.9749999999999</v>
      </c>
      <c r="M1331" t="s">
        <v>36</v>
      </c>
      <c r="N1331">
        <v>159.6</v>
      </c>
      <c r="O1331">
        <v>168.9</v>
      </c>
      <c r="P1331">
        <v>1084.52</v>
      </c>
      <c r="Q1331">
        <v>896.83</v>
      </c>
      <c r="R1331">
        <v>1101.69</v>
      </c>
      <c r="S1331">
        <v>1073.74</v>
      </c>
      <c r="T1331" t="s">
        <v>36</v>
      </c>
      <c r="U1331">
        <v>818.86</v>
      </c>
      <c r="V1331">
        <v>100.4952</v>
      </c>
      <c r="W1331">
        <v>101.87</v>
      </c>
      <c r="X1331">
        <v>103.2</v>
      </c>
      <c r="Y1331">
        <v>106.07</v>
      </c>
      <c r="Z1331">
        <v>103.39</v>
      </c>
      <c r="AA1331">
        <v>101.81</v>
      </c>
      <c r="AB1331">
        <v>101.19</v>
      </c>
      <c r="AC1331">
        <v>98.07</v>
      </c>
      <c r="AD1331" t="s">
        <v>36</v>
      </c>
      <c r="AE1331">
        <v>104.47</v>
      </c>
      <c r="AF1331">
        <v>105.06</v>
      </c>
      <c r="AG1331">
        <v>590.32000000000005</v>
      </c>
    </row>
    <row r="1332" spans="1:33" x14ac:dyDescent="0.25">
      <c r="A1332" s="1">
        <v>34729</v>
      </c>
      <c r="B1332">
        <v>112.068</v>
      </c>
      <c r="C1332">
        <v>2310.0340000000001</v>
      </c>
      <c r="D1332">
        <v>584.95000000000005</v>
      </c>
      <c r="E1332">
        <v>182.42599999999999</v>
      </c>
      <c r="F1332">
        <v>340.30329999999998</v>
      </c>
      <c r="G1332">
        <v>1227.4059999999999</v>
      </c>
      <c r="H1332">
        <v>4747.7460000000001</v>
      </c>
      <c r="I1332" t="s">
        <v>36</v>
      </c>
      <c r="J1332" t="s">
        <v>36</v>
      </c>
      <c r="K1332">
        <v>1460.2760000000001</v>
      </c>
      <c r="L1332">
        <v>1760.9749999999999</v>
      </c>
      <c r="M1332" t="s">
        <v>36</v>
      </c>
      <c r="N1332">
        <v>159.25</v>
      </c>
      <c r="O1332">
        <v>167.96</v>
      </c>
      <c r="P1332">
        <v>1073.76</v>
      </c>
      <c r="Q1332">
        <v>889.91</v>
      </c>
      <c r="R1332">
        <v>1095.6300000000001</v>
      </c>
      <c r="S1332">
        <v>1073.74</v>
      </c>
      <c r="T1332" t="s">
        <v>36</v>
      </c>
      <c r="U1332">
        <v>818.86</v>
      </c>
      <c r="V1332">
        <v>100.0587</v>
      </c>
      <c r="W1332">
        <v>101.99</v>
      </c>
      <c r="X1332">
        <v>102.34</v>
      </c>
      <c r="Y1332">
        <v>105.92</v>
      </c>
      <c r="Z1332">
        <v>104.53</v>
      </c>
      <c r="AA1332">
        <v>101.5</v>
      </c>
      <c r="AB1332">
        <v>99.52</v>
      </c>
      <c r="AC1332">
        <v>96.04</v>
      </c>
      <c r="AD1332" t="s">
        <v>36</v>
      </c>
      <c r="AE1332">
        <v>103.85</v>
      </c>
      <c r="AF1332">
        <v>105.47</v>
      </c>
      <c r="AG1332">
        <v>588.08000000000004</v>
      </c>
    </row>
    <row r="1333" spans="1:33" x14ac:dyDescent="0.25">
      <c r="A1333" s="1">
        <v>34730</v>
      </c>
      <c r="B1333">
        <v>112.10899999999999</v>
      </c>
      <c r="C1333">
        <v>2304.9520000000002</v>
      </c>
      <c r="D1333">
        <v>585.89</v>
      </c>
      <c r="E1333">
        <v>180.92410000000001</v>
      </c>
      <c r="F1333">
        <v>350.02850000000001</v>
      </c>
      <c r="G1333">
        <v>1222.6179999999999</v>
      </c>
      <c r="H1333">
        <v>4470.8509999999997</v>
      </c>
      <c r="I1333" t="s">
        <v>36</v>
      </c>
      <c r="J1333" t="s">
        <v>36</v>
      </c>
      <c r="K1333">
        <v>1438.1469999999999</v>
      </c>
      <c r="L1333">
        <v>1691.46</v>
      </c>
      <c r="M1333" t="s">
        <v>36</v>
      </c>
      <c r="N1333">
        <v>159.93</v>
      </c>
      <c r="O1333">
        <v>168.77</v>
      </c>
      <c r="P1333">
        <v>1075.21</v>
      </c>
      <c r="Q1333">
        <v>891.37</v>
      </c>
      <c r="R1333">
        <v>1097.73</v>
      </c>
      <c r="S1333">
        <v>1095.8</v>
      </c>
      <c r="T1333" t="s">
        <v>36</v>
      </c>
      <c r="U1333">
        <v>842.16</v>
      </c>
      <c r="V1333">
        <v>100.6469</v>
      </c>
      <c r="W1333">
        <v>102.05</v>
      </c>
      <c r="X1333">
        <v>101.81</v>
      </c>
      <c r="Y1333">
        <v>106.08</v>
      </c>
      <c r="Z1333">
        <v>106.37</v>
      </c>
      <c r="AA1333">
        <v>101.92</v>
      </c>
      <c r="AB1333">
        <v>99.91</v>
      </c>
      <c r="AC1333">
        <v>96.04</v>
      </c>
      <c r="AD1333" t="s">
        <v>36</v>
      </c>
      <c r="AE1333">
        <v>104.64</v>
      </c>
      <c r="AF1333">
        <v>106.19</v>
      </c>
      <c r="AG1333">
        <v>590.64</v>
      </c>
    </row>
    <row r="1334" spans="1:33" x14ac:dyDescent="0.25">
      <c r="A1334" s="1">
        <v>34731</v>
      </c>
      <c r="B1334">
        <v>111.85899999999999</v>
      </c>
      <c r="C1334">
        <v>2304.9520000000002</v>
      </c>
      <c r="D1334">
        <v>584.91999999999996</v>
      </c>
      <c r="E1334">
        <v>180.92410000000001</v>
      </c>
      <c r="F1334">
        <v>350.02850000000001</v>
      </c>
      <c r="G1334">
        <v>1222.6179999999999</v>
      </c>
      <c r="H1334">
        <v>4470.8509999999997</v>
      </c>
      <c r="I1334" t="s">
        <v>36</v>
      </c>
      <c r="J1334" t="s">
        <v>36</v>
      </c>
      <c r="K1334">
        <v>1438.1469999999999</v>
      </c>
      <c r="L1334">
        <v>1691.46</v>
      </c>
      <c r="M1334" t="s">
        <v>36</v>
      </c>
      <c r="N1334">
        <v>160.05000000000001</v>
      </c>
      <c r="O1334">
        <v>168.97</v>
      </c>
      <c r="P1334">
        <v>1080.8699999999999</v>
      </c>
      <c r="Q1334">
        <v>893.81</v>
      </c>
      <c r="R1334">
        <v>1097.96</v>
      </c>
      <c r="S1334">
        <v>1095.8</v>
      </c>
      <c r="T1334" t="s">
        <v>36</v>
      </c>
      <c r="U1334">
        <v>842.16</v>
      </c>
      <c r="V1334">
        <v>101.31529999999999</v>
      </c>
      <c r="W1334">
        <v>101.72</v>
      </c>
      <c r="X1334">
        <v>101.39</v>
      </c>
      <c r="Y1334">
        <v>105.82</v>
      </c>
      <c r="Z1334">
        <v>105.78</v>
      </c>
      <c r="AA1334">
        <v>101.63</v>
      </c>
      <c r="AB1334">
        <v>101.12</v>
      </c>
      <c r="AC1334">
        <v>97.09</v>
      </c>
      <c r="AD1334" t="s">
        <v>36</v>
      </c>
      <c r="AE1334">
        <v>103.92</v>
      </c>
      <c r="AF1334">
        <v>105.83</v>
      </c>
      <c r="AG1334">
        <v>590.65</v>
      </c>
    </row>
    <row r="1335" spans="1:33" x14ac:dyDescent="0.25">
      <c r="A1335" s="1">
        <v>34732</v>
      </c>
      <c r="B1335">
        <v>112.566</v>
      </c>
      <c r="C1335">
        <v>2304.9520000000002</v>
      </c>
      <c r="D1335">
        <v>584.04</v>
      </c>
      <c r="E1335">
        <v>180.92410000000001</v>
      </c>
      <c r="F1335">
        <v>350.02850000000001</v>
      </c>
      <c r="G1335">
        <v>1222.6179999999999</v>
      </c>
      <c r="H1335">
        <v>4470.8509999999997</v>
      </c>
      <c r="I1335" t="s">
        <v>36</v>
      </c>
      <c r="J1335" t="s">
        <v>36</v>
      </c>
      <c r="K1335">
        <v>1438.1469999999999</v>
      </c>
      <c r="L1335">
        <v>1691.46</v>
      </c>
      <c r="M1335" t="s">
        <v>36</v>
      </c>
      <c r="N1335">
        <v>161.03</v>
      </c>
      <c r="O1335">
        <v>169.63</v>
      </c>
      <c r="P1335">
        <v>1087.44</v>
      </c>
      <c r="Q1335">
        <v>897.81</v>
      </c>
      <c r="R1335">
        <v>1101.08</v>
      </c>
      <c r="S1335">
        <v>1095.8</v>
      </c>
      <c r="T1335" t="s">
        <v>36</v>
      </c>
      <c r="U1335">
        <v>842.16</v>
      </c>
      <c r="V1335">
        <v>101.92310000000001</v>
      </c>
      <c r="W1335">
        <v>102.36</v>
      </c>
      <c r="X1335">
        <v>101.61</v>
      </c>
      <c r="Y1335">
        <v>106.64</v>
      </c>
      <c r="Z1335">
        <v>105.49</v>
      </c>
      <c r="AA1335">
        <v>102.38</v>
      </c>
      <c r="AB1335">
        <v>102.06</v>
      </c>
      <c r="AC1335">
        <v>98.01</v>
      </c>
      <c r="AD1335" t="s">
        <v>36</v>
      </c>
      <c r="AE1335">
        <v>104.07</v>
      </c>
      <c r="AF1335">
        <v>105.89</v>
      </c>
      <c r="AG1335">
        <v>593.73</v>
      </c>
    </row>
    <row r="1336" spans="1:33" x14ac:dyDescent="0.25">
      <c r="A1336" s="1">
        <v>34733</v>
      </c>
      <c r="B1336">
        <v>112.581</v>
      </c>
      <c r="C1336">
        <v>2304.9520000000002</v>
      </c>
      <c r="D1336">
        <v>589.9</v>
      </c>
      <c r="E1336">
        <v>180.92410000000001</v>
      </c>
      <c r="F1336">
        <v>350.02850000000001</v>
      </c>
      <c r="G1336">
        <v>1222.6179999999999</v>
      </c>
      <c r="H1336">
        <v>4470.8509999999997</v>
      </c>
      <c r="I1336" t="s">
        <v>36</v>
      </c>
      <c r="J1336" t="s">
        <v>36</v>
      </c>
      <c r="K1336">
        <v>1438.1469999999999</v>
      </c>
      <c r="L1336">
        <v>1691.46</v>
      </c>
      <c r="M1336" t="s">
        <v>36</v>
      </c>
      <c r="N1336">
        <v>163.04</v>
      </c>
      <c r="O1336">
        <v>171.97</v>
      </c>
      <c r="P1336">
        <v>1098.6500000000001</v>
      </c>
      <c r="Q1336">
        <v>905.76</v>
      </c>
      <c r="R1336">
        <v>1109.19</v>
      </c>
      <c r="S1336">
        <v>1095.8</v>
      </c>
      <c r="T1336" t="s">
        <v>36</v>
      </c>
      <c r="U1336">
        <v>842.16</v>
      </c>
      <c r="V1336">
        <v>102.7582</v>
      </c>
      <c r="W1336">
        <v>103.36</v>
      </c>
      <c r="X1336">
        <v>102.45</v>
      </c>
      <c r="Y1336">
        <v>109.77</v>
      </c>
      <c r="Z1336">
        <v>106.11</v>
      </c>
      <c r="AA1336">
        <v>103.77</v>
      </c>
      <c r="AB1336">
        <v>102.96</v>
      </c>
      <c r="AC1336">
        <v>99.23</v>
      </c>
      <c r="AD1336" t="s">
        <v>36</v>
      </c>
      <c r="AE1336">
        <v>105.55</v>
      </c>
      <c r="AF1336">
        <v>107.36</v>
      </c>
      <c r="AG1336">
        <v>601.13</v>
      </c>
    </row>
    <row r="1337" spans="1:33" x14ac:dyDescent="0.25">
      <c r="A1337" s="1">
        <v>34736</v>
      </c>
      <c r="B1337">
        <v>112.32599999999999</v>
      </c>
      <c r="C1337">
        <v>2304.9520000000002</v>
      </c>
      <c r="D1337">
        <v>588.96</v>
      </c>
      <c r="E1337">
        <v>180.92410000000001</v>
      </c>
      <c r="F1337">
        <v>350.02850000000001</v>
      </c>
      <c r="G1337">
        <v>1222.6179999999999</v>
      </c>
      <c r="H1337">
        <v>4470.8509999999997</v>
      </c>
      <c r="I1337" t="s">
        <v>36</v>
      </c>
      <c r="J1337" t="s">
        <v>36</v>
      </c>
      <c r="K1337">
        <v>1438.1469999999999</v>
      </c>
      <c r="L1337">
        <v>1691.46</v>
      </c>
      <c r="M1337" t="s">
        <v>36</v>
      </c>
      <c r="N1337">
        <v>164.52</v>
      </c>
      <c r="O1337">
        <v>172.6</v>
      </c>
      <c r="P1337">
        <v>1107.8699999999999</v>
      </c>
      <c r="Q1337">
        <v>911.66</v>
      </c>
      <c r="R1337">
        <v>1114.3</v>
      </c>
      <c r="S1337">
        <v>1095.8</v>
      </c>
      <c r="T1337" t="s">
        <v>36</v>
      </c>
      <c r="U1337">
        <v>842.16</v>
      </c>
      <c r="V1337">
        <v>103.218</v>
      </c>
      <c r="W1337">
        <v>104.02</v>
      </c>
      <c r="X1337">
        <v>102.9</v>
      </c>
      <c r="Y1337">
        <v>110.37</v>
      </c>
      <c r="Z1337">
        <v>107.38</v>
      </c>
      <c r="AA1337">
        <v>104.1</v>
      </c>
      <c r="AB1337">
        <v>103.75</v>
      </c>
      <c r="AC1337">
        <v>99.38</v>
      </c>
      <c r="AD1337" t="s">
        <v>36</v>
      </c>
      <c r="AE1337">
        <v>106.11</v>
      </c>
      <c r="AF1337">
        <v>107.27</v>
      </c>
      <c r="AG1337">
        <v>604.55999999999995</v>
      </c>
    </row>
    <row r="1338" spans="1:33" x14ac:dyDescent="0.25">
      <c r="A1338" s="1">
        <v>34737</v>
      </c>
      <c r="B1338">
        <v>111.166</v>
      </c>
      <c r="C1338">
        <v>2304.9520000000002</v>
      </c>
      <c r="D1338">
        <v>588.96</v>
      </c>
      <c r="E1338">
        <v>180.92410000000001</v>
      </c>
      <c r="F1338">
        <v>350.02850000000001</v>
      </c>
      <c r="G1338">
        <v>1222.6179999999999</v>
      </c>
      <c r="H1338">
        <v>4470.8509999999997</v>
      </c>
      <c r="I1338" t="s">
        <v>36</v>
      </c>
      <c r="J1338" t="s">
        <v>36</v>
      </c>
      <c r="K1338">
        <v>1438.1469999999999</v>
      </c>
      <c r="L1338">
        <v>1691.46</v>
      </c>
      <c r="M1338" t="s">
        <v>36</v>
      </c>
      <c r="N1338">
        <v>164.26</v>
      </c>
      <c r="O1338">
        <v>172.56</v>
      </c>
      <c r="P1338">
        <v>1109.96</v>
      </c>
      <c r="Q1338">
        <v>913.79</v>
      </c>
      <c r="R1338">
        <v>1117.43</v>
      </c>
      <c r="S1338">
        <v>1095.8</v>
      </c>
      <c r="T1338" t="s">
        <v>36</v>
      </c>
      <c r="U1338">
        <v>842.16</v>
      </c>
      <c r="V1338">
        <v>103.50230000000001</v>
      </c>
      <c r="W1338">
        <v>104.18</v>
      </c>
      <c r="X1338">
        <v>102.55</v>
      </c>
      <c r="Y1338">
        <v>110.09</v>
      </c>
      <c r="Z1338">
        <v>106.8</v>
      </c>
      <c r="AA1338">
        <v>103.78</v>
      </c>
      <c r="AB1338">
        <v>103.5</v>
      </c>
      <c r="AC1338">
        <v>100.04</v>
      </c>
      <c r="AD1338" t="s">
        <v>36</v>
      </c>
      <c r="AE1338">
        <v>106.07</v>
      </c>
      <c r="AF1338">
        <v>107.28</v>
      </c>
      <c r="AG1338">
        <v>604.21</v>
      </c>
    </row>
    <row r="1339" spans="1:33" x14ac:dyDescent="0.25">
      <c r="A1339" s="1">
        <v>34738</v>
      </c>
      <c r="B1339">
        <v>110.53700000000001</v>
      </c>
      <c r="C1339">
        <v>2304.9520000000002</v>
      </c>
      <c r="D1339">
        <v>588.96</v>
      </c>
      <c r="E1339">
        <v>180.92410000000001</v>
      </c>
      <c r="F1339">
        <v>350.02850000000001</v>
      </c>
      <c r="G1339">
        <v>1222.6179999999999</v>
      </c>
      <c r="H1339">
        <v>4470.8509999999997</v>
      </c>
      <c r="I1339" t="s">
        <v>36</v>
      </c>
      <c r="J1339" t="s">
        <v>36</v>
      </c>
      <c r="K1339">
        <v>1438.1469999999999</v>
      </c>
      <c r="L1339">
        <v>1691.46</v>
      </c>
      <c r="M1339" t="s">
        <v>36</v>
      </c>
      <c r="N1339">
        <v>164.44</v>
      </c>
      <c r="O1339">
        <v>172.73</v>
      </c>
      <c r="P1339">
        <v>1115.5</v>
      </c>
      <c r="Q1339">
        <v>916.84</v>
      </c>
      <c r="R1339">
        <v>1119.28</v>
      </c>
      <c r="S1339">
        <v>1095.8</v>
      </c>
      <c r="T1339" t="s">
        <v>36</v>
      </c>
      <c r="U1339">
        <v>842.16</v>
      </c>
      <c r="V1339">
        <v>103.6835</v>
      </c>
      <c r="W1339">
        <v>103.78</v>
      </c>
      <c r="X1339">
        <v>102.81</v>
      </c>
      <c r="Y1339">
        <v>110.26</v>
      </c>
      <c r="Z1339">
        <v>106.74</v>
      </c>
      <c r="AA1339">
        <v>103.65</v>
      </c>
      <c r="AB1339">
        <v>104.56</v>
      </c>
      <c r="AC1339">
        <v>99.86</v>
      </c>
      <c r="AD1339" t="s">
        <v>36</v>
      </c>
      <c r="AE1339">
        <v>106.39</v>
      </c>
      <c r="AF1339">
        <v>106.87</v>
      </c>
      <c r="AG1339">
        <v>604.74</v>
      </c>
    </row>
    <row r="1340" spans="1:33" x14ac:dyDescent="0.25">
      <c r="A1340" s="1">
        <v>34739</v>
      </c>
      <c r="B1340">
        <v>111.34699999999999</v>
      </c>
      <c r="C1340">
        <v>2304.9520000000002</v>
      </c>
      <c r="D1340">
        <v>587.66999999999996</v>
      </c>
      <c r="E1340">
        <v>180.92410000000001</v>
      </c>
      <c r="F1340">
        <v>350.02850000000001</v>
      </c>
      <c r="G1340">
        <v>1222.6179999999999</v>
      </c>
      <c r="H1340">
        <v>4470.8509999999997</v>
      </c>
      <c r="I1340" t="s">
        <v>36</v>
      </c>
      <c r="J1340" t="s">
        <v>36</v>
      </c>
      <c r="K1340">
        <v>1438.1469999999999</v>
      </c>
      <c r="L1340">
        <v>1691.46</v>
      </c>
      <c r="M1340" t="s">
        <v>36</v>
      </c>
      <c r="N1340">
        <v>164.56</v>
      </c>
      <c r="O1340">
        <v>172.14</v>
      </c>
      <c r="P1340">
        <v>1119.3</v>
      </c>
      <c r="Q1340">
        <v>918.94</v>
      </c>
      <c r="R1340">
        <v>1120.56</v>
      </c>
      <c r="S1340">
        <v>1095.8</v>
      </c>
      <c r="T1340" t="s">
        <v>36</v>
      </c>
      <c r="U1340">
        <v>842.16</v>
      </c>
      <c r="V1340">
        <v>103.56270000000001</v>
      </c>
      <c r="W1340">
        <v>103.25</v>
      </c>
      <c r="X1340">
        <v>102.45</v>
      </c>
      <c r="Y1340">
        <v>109.57</v>
      </c>
      <c r="Z1340">
        <v>106.05</v>
      </c>
      <c r="AA1340">
        <v>103.85</v>
      </c>
      <c r="AB1340">
        <v>105.65</v>
      </c>
      <c r="AC1340">
        <v>100.03</v>
      </c>
      <c r="AD1340" t="s">
        <v>36</v>
      </c>
      <c r="AE1340">
        <v>106.03</v>
      </c>
      <c r="AF1340">
        <v>105.63</v>
      </c>
      <c r="AG1340">
        <v>603.62</v>
      </c>
    </row>
    <row r="1341" spans="1:33" x14ac:dyDescent="0.25">
      <c r="A1341" s="1">
        <v>34740</v>
      </c>
      <c r="B1341">
        <v>111.99</v>
      </c>
      <c r="C1341">
        <v>2304.9520000000002</v>
      </c>
      <c r="D1341">
        <v>586.44000000000005</v>
      </c>
      <c r="E1341">
        <v>180.92410000000001</v>
      </c>
      <c r="F1341">
        <v>350.02850000000001</v>
      </c>
      <c r="G1341">
        <v>1222.6179999999999</v>
      </c>
      <c r="H1341">
        <v>4470.8509999999997</v>
      </c>
      <c r="I1341" t="s">
        <v>36</v>
      </c>
      <c r="J1341" t="s">
        <v>36</v>
      </c>
      <c r="K1341">
        <v>1438.1469999999999</v>
      </c>
      <c r="L1341">
        <v>1691.46</v>
      </c>
      <c r="M1341" t="s">
        <v>36</v>
      </c>
      <c r="N1341">
        <v>165.05</v>
      </c>
      <c r="O1341">
        <v>172.53</v>
      </c>
      <c r="P1341">
        <v>1124.48</v>
      </c>
      <c r="Q1341">
        <v>922.47</v>
      </c>
      <c r="R1341">
        <v>1123.97</v>
      </c>
      <c r="S1341">
        <v>1095.8</v>
      </c>
      <c r="T1341" t="s">
        <v>36</v>
      </c>
      <c r="U1341">
        <v>842.16</v>
      </c>
      <c r="V1341">
        <v>104.303</v>
      </c>
      <c r="W1341">
        <v>103.74</v>
      </c>
      <c r="X1341">
        <v>102.43</v>
      </c>
      <c r="Y1341">
        <v>109.11</v>
      </c>
      <c r="Z1341">
        <v>106</v>
      </c>
      <c r="AA1341">
        <v>104.32</v>
      </c>
      <c r="AB1341">
        <v>106.03</v>
      </c>
      <c r="AC1341">
        <v>100.21</v>
      </c>
      <c r="AD1341" t="s">
        <v>36</v>
      </c>
      <c r="AE1341">
        <v>106.64</v>
      </c>
      <c r="AF1341">
        <v>105.62</v>
      </c>
      <c r="AG1341">
        <v>605.33000000000004</v>
      </c>
    </row>
    <row r="1342" spans="1:33" x14ac:dyDescent="0.25">
      <c r="A1342" s="1">
        <v>34743</v>
      </c>
      <c r="B1342">
        <v>111.32299999999999</v>
      </c>
      <c r="C1342">
        <v>2304.9520000000002</v>
      </c>
      <c r="D1342">
        <v>587.09</v>
      </c>
      <c r="E1342">
        <v>180.92410000000001</v>
      </c>
      <c r="F1342">
        <v>350.02850000000001</v>
      </c>
      <c r="G1342">
        <v>1222.6179999999999</v>
      </c>
      <c r="H1342">
        <v>4470.8509999999997</v>
      </c>
      <c r="I1342" t="s">
        <v>36</v>
      </c>
      <c r="J1342" t="s">
        <v>36</v>
      </c>
      <c r="K1342">
        <v>1438.1469999999999</v>
      </c>
      <c r="L1342">
        <v>1691.46</v>
      </c>
      <c r="M1342" t="s">
        <v>36</v>
      </c>
      <c r="N1342">
        <v>164.92</v>
      </c>
      <c r="O1342">
        <v>172.91</v>
      </c>
      <c r="P1342">
        <v>1125.8499999999999</v>
      </c>
      <c r="Q1342">
        <v>923.43</v>
      </c>
      <c r="R1342">
        <v>1124.95</v>
      </c>
      <c r="S1342">
        <v>1095.8</v>
      </c>
      <c r="T1342" t="s">
        <v>36</v>
      </c>
      <c r="U1342">
        <v>842.16</v>
      </c>
      <c r="V1342">
        <v>104.2805</v>
      </c>
      <c r="W1342">
        <v>103.48</v>
      </c>
      <c r="X1342">
        <v>102.89</v>
      </c>
      <c r="Y1342">
        <v>109.07</v>
      </c>
      <c r="Z1342">
        <v>105.64</v>
      </c>
      <c r="AA1342">
        <v>104.83</v>
      </c>
      <c r="AB1342">
        <v>106.04</v>
      </c>
      <c r="AC1342">
        <v>100.97</v>
      </c>
      <c r="AD1342" t="s">
        <v>36</v>
      </c>
      <c r="AE1342">
        <v>106.22</v>
      </c>
      <c r="AF1342">
        <v>105.32</v>
      </c>
      <c r="AG1342">
        <v>605.71</v>
      </c>
    </row>
    <row r="1343" spans="1:33" x14ac:dyDescent="0.25">
      <c r="A1343" s="1">
        <v>34744</v>
      </c>
      <c r="B1343">
        <v>111.77500000000001</v>
      </c>
      <c r="C1343">
        <v>2304.9520000000002</v>
      </c>
      <c r="D1343">
        <v>589.73</v>
      </c>
      <c r="E1343">
        <v>180.92410000000001</v>
      </c>
      <c r="F1343">
        <v>350.02850000000001</v>
      </c>
      <c r="G1343">
        <v>1222.6179999999999</v>
      </c>
      <c r="H1343">
        <v>4470.8509999999997</v>
      </c>
      <c r="I1343" t="s">
        <v>36</v>
      </c>
      <c r="J1343" t="s">
        <v>36</v>
      </c>
      <c r="K1343">
        <v>1438.1469999999999</v>
      </c>
      <c r="L1343">
        <v>1691.46</v>
      </c>
      <c r="M1343" t="s">
        <v>36</v>
      </c>
      <c r="N1343">
        <v>165.05</v>
      </c>
      <c r="O1343">
        <v>173.37</v>
      </c>
      <c r="P1343">
        <v>1123.79</v>
      </c>
      <c r="Q1343">
        <v>922.59</v>
      </c>
      <c r="R1343">
        <v>1124.98</v>
      </c>
      <c r="S1343">
        <v>1095.8</v>
      </c>
      <c r="T1343" t="s">
        <v>36</v>
      </c>
      <c r="U1343">
        <v>842.16</v>
      </c>
      <c r="V1343">
        <v>104.5354</v>
      </c>
      <c r="W1343">
        <v>103.69</v>
      </c>
      <c r="X1343">
        <v>103.35</v>
      </c>
      <c r="Y1343">
        <v>109.95</v>
      </c>
      <c r="Z1343">
        <v>105.21</v>
      </c>
      <c r="AA1343">
        <v>105.02</v>
      </c>
      <c r="AB1343">
        <v>106.28</v>
      </c>
      <c r="AC1343">
        <v>101.25</v>
      </c>
      <c r="AD1343" t="s">
        <v>36</v>
      </c>
      <c r="AE1343">
        <v>105.66</v>
      </c>
      <c r="AF1343">
        <v>105.6</v>
      </c>
      <c r="AG1343">
        <v>606.96</v>
      </c>
    </row>
    <row r="1344" spans="1:33" x14ac:dyDescent="0.25">
      <c r="A1344" s="1">
        <v>34745</v>
      </c>
      <c r="B1344">
        <v>111.627</v>
      </c>
      <c r="C1344">
        <v>2304.9520000000002</v>
      </c>
      <c r="D1344">
        <v>591.72</v>
      </c>
      <c r="E1344">
        <v>180.92410000000001</v>
      </c>
      <c r="F1344">
        <v>350.02850000000001</v>
      </c>
      <c r="G1344">
        <v>1222.6179999999999</v>
      </c>
      <c r="H1344">
        <v>4470.8509999999997</v>
      </c>
      <c r="I1344" t="s">
        <v>36</v>
      </c>
      <c r="J1344" t="s">
        <v>36</v>
      </c>
      <c r="K1344">
        <v>1438.1469999999999</v>
      </c>
      <c r="L1344">
        <v>1691.46</v>
      </c>
      <c r="M1344" t="s">
        <v>36</v>
      </c>
      <c r="N1344">
        <v>165.64</v>
      </c>
      <c r="O1344">
        <v>174.26</v>
      </c>
      <c r="P1344">
        <v>1133.98</v>
      </c>
      <c r="Q1344">
        <v>930.6</v>
      </c>
      <c r="R1344">
        <v>1134.29</v>
      </c>
      <c r="S1344">
        <v>1095.8</v>
      </c>
      <c r="T1344" t="s">
        <v>36</v>
      </c>
      <c r="U1344">
        <v>842.16</v>
      </c>
      <c r="V1344">
        <v>104.754</v>
      </c>
      <c r="W1344">
        <v>103.63</v>
      </c>
      <c r="X1344">
        <v>104</v>
      </c>
      <c r="Y1344">
        <v>110.5</v>
      </c>
      <c r="Z1344">
        <v>105.25</v>
      </c>
      <c r="AA1344">
        <v>106.21</v>
      </c>
      <c r="AB1344">
        <v>106.47</v>
      </c>
      <c r="AC1344">
        <v>102.21</v>
      </c>
      <c r="AD1344" t="s">
        <v>36</v>
      </c>
      <c r="AE1344">
        <v>105.93</v>
      </c>
      <c r="AF1344">
        <v>106.02</v>
      </c>
      <c r="AG1344">
        <v>609.52</v>
      </c>
    </row>
    <row r="1345" spans="1:33" x14ac:dyDescent="0.25">
      <c r="A1345" s="1">
        <v>34746</v>
      </c>
      <c r="B1345">
        <v>111.988</v>
      </c>
      <c r="C1345">
        <v>2304.9520000000002</v>
      </c>
      <c r="D1345">
        <v>593.12</v>
      </c>
      <c r="E1345">
        <v>180.92410000000001</v>
      </c>
      <c r="F1345">
        <v>350.02850000000001</v>
      </c>
      <c r="G1345">
        <v>1222.6179999999999</v>
      </c>
      <c r="H1345">
        <v>4470.8509999999997</v>
      </c>
      <c r="I1345" t="s">
        <v>36</v>
      </c>
      <c r="J1345" t="s">
        <v>36</v>
      </c>
      <c r="K1345">
        <v>1438.1469999999999</v>
      </c>
      <c r="L1345">
        <v>1691.46</v>
      </c>
      <c r="M1345" t="s">
        <v>36</v>
      </c>
      <c r="N1345">
        <v>165.82</v>
      </c>
      <c r="O1345">
        <v>174.16</v>
      </c>
      <c r="P1345">
        <v>1127.79</v>
      </c>
      <c r="Q1345">
        <v>925.03</v>
      </c>
      <c r="R1345">
        <v>1126.8699999999999</v>
      </c>
      <c r="S1345">
        <v>1095.8</v>
      </c>
      <c r="T1345" t="s">
        <v>36</v>
      </c>
      <c r="U1345">
        <v>842.16</v>
      </c>
      <c r="V1345">
        <v>104.9361</v>
      </c>
      <c r="W1345">
        <v>104.21</v>
      </c>
      <c r="X1345">
        <v>104.24</v>
      </c>
      <c r="Y1345">
        <v>110.28</v>
      </c>
      <c r="Z1345">
        <v>105.12</v>
      </c>
      <c r="AA1345">
        <v>106.25</v>
      </c>
      <c r="AB1345">
        <v>108.37</v>
      </c>
      <c r="AC1345">
        <v>102.09</v>
      </c>
      <c r="AD1345" t="s">
        <v>36</v>
      </c>
      <c r="AE1345">
        <v>104.72</v>
      </c>
      <c r="AF1345">
        <v>105.97</v>
      </c>
      <c r="AG1345">
        <v>610.38</v>
      </c>
    </row>
    <row r="1346" spans="1:33" x14ac:dyDescent="0.25">
      <c r="A1346" s="1">
        <v>34747</v>
      </c>
      <c r="B1346">
        <v>112.491</v>
      </c>
      <c r="C1346">
        <v>2304.9520000000002</v>
      </c>
      <c r="D1346">
        <v>592.66</v>
      </c>
      <c r="E1346">
        <v>180.92410000000001</v>
      </c>
      <c r="F1346">
        <v>350.02850000000001</v>
      </c>
      <c r="G1346">
        <v>1222.6179999999999</v>
      </c>
      <c r="H1346">
        <v>4470.8509999999997</v>
      </c>
      <c r="I1346" t="s">
        <v>36</v>
      </c>
      <c r="J1346" t="s">
        <v>36</v>
      </c>
      <c r="K1346">
        <v>1438.1469999999999</v>
      </c>
      <c r="L1346">
        <v>1691.46</v>
      </c>
      <c r="M1346" t="s">
        <v>36</v>
      </c>
      <c r="N1346">
        <v>164.62</v>
      </c>
      <c r="O1346">
        <v>173.35</v>
      </c>
      <c r="P1346">
        <v>1120.32</v>
      </c>
      <c r="Q1346">
        <v>920.76</v>
      </c>
      <c r="R1346">
        <v>1123.97</v>
      </c>
      <c r="S1346">
        <v>1095.8</v>
      </c>
      <c r="T1346" t="s">
        <v>36</v>
      </c>
      <c r="U1346">
        <v>842.16</v>
      </c>
      <c r="V1346">
        <v>104.03870000000001</v>
      </c>
      <c r="W1346">
        <v>103.75</v>
      </c>
      <c r="X1346">
        <v>104.24</v>
      </c>
      <c r="Y1346">
        <v>109.93</v>
      </c>
      <c r="Z1346">
        <v>105.38</v>
      </c>
      <c r="AA1346">
        <v>105.54</v>
      </c>
      <c r="AB1346">
        <v>105.64</v>
      </c>
      <c r="AC1346">
        <v>101.61</v>
      </c>
      <c r="AD1346" t="s">
        <v>36</v>
      </c>
      <c r="AE1346">
        <v>103.34</v>
      </c>
      <c r="AF1346">
        <v>105.61</v>
      </c>
      <c r="AG1346">
        <v>606.41</v>
      </c>
    </row>
    <row r="1347" spans="1:33" x14ac:dyDescent="0.25">
      <c r="A1347" s="1">
        <v>34750</v>
      </c>
      <c r="B1347">
        <v>112.491</v>
      </c>
      <c r="C1347">
        <v>2304.9520000000002</v>
      </c>
      <c r="D1347">
        <v>592.66</v>
      </c>
      <c r="E1347">
        <v>180.92410000000001</v>
      </c>
      <c r="F1347">
        <v>350.02850000000001</v>
      </c>
      <c r="G1347">
        <v>1222.6179999999999</v>
      </c>
      <c r="H1347">
        <v>4470.8509999999997</v>
      </c>
      <c r="I1347" t="s">
        <v>36</v>
      </c>
      <c r="J1347" t="s">
        <v>36</v>
      </c>
      <c r="K1347">
        <v>1438.1469999999999</v>
      </c>
      <c r="L1347">
        <v>1691.46</v>
      </c>
      <c r="M1347" t="s">
        <v>36</v>
      </c>
      <c r="N1347">
        <v>164.62</v>
      </c>
      <c r="O1347">
        <v>173.35</v>
      </c>
      <c r="P1347">
        <v>1120.32</v>
      </c>
      <c r="Q1347">
        <v>920.76</v>
      </c>
      <c r="R1347">
        <v>1123.97</v>
      </c>
      <c r="S1347">
        <v>1095.8</v>
      </c>
      <c r="T1347" t="s">
        <v>36</v>
      </c>
      <c r="U1347">
        <v>842.16</v>
      </c>
      <c r="V1347">
        <v>104.03870000000001</v>
      </c>
      <c r="W1347">
        <v>103.75</v>
      </c>
      <c r="X1347">
        <v>104.24</v>
      </c>
      <c r="Y1347">
        <v>109.93</v>
      </c>
      <c r="Z1347">
        <v>105.38</v>
      </c>
      <c r="AA1347">
        <v>105.54</v>
      </c>
      <c r="AB1347">
        <v>105.64</v>
      </c>
      <c r="AC1347">
        <v>101.61</v>
      </c>
      <c r="AD1347" t="s">
        <v>36</v>
      </c>
      <c r="AE1347">
        <v>103.34</v>
      </c>
      <c r="AF1347">
        <v>105.61</v>
      </c>
      <c r="AG1347">
        <v>606.41</v>
      </c>
    </row>
    <row r="1348" spans="1:33" x14ac:dyDescent="0.25">
      <c r="A1348" s="1">
        <v>34751</v>
      </c>
      <c r="B1348">
        <v>112.642</v>
      </c>
      <c r="C1348">
        <v>2304.9520000000002</v>
      </c>
      <c r="D1348">
        <v>592.6</v>
      </c>
      <c r="E1348">
        <v>180.92410000000001</v>
      </c>
      <c r="F1348">
        <v>350.02850000000001</v>
      </c>
      <c r="G1348">
        <v>1222.6179999999999</v>
      </c>
      <c r="H1348">
        <v>4470.8509999999997</v>
      </c>
      <c r="I1348" t="s">
        <v>36</v>
      </c>
      <c r="J1348" t="s">
        <v>36</v>
      </c>
      <c r="K1348">
        <v>1438.1469999999999</v>
      </c>
      <c r="L1348">
        <v>1691.46</v>
      </c>
      <c r="M1348" t="s">
        <v>36</v>
      </c>
      <c r="N1348">
        <v>164.47</v>
      </c>
      <c r="O1348">
        <v>173.61</v>
      </c>
      <c r="P1348">
        <v>1113.56</v>
      </c>
      <c r="Q1348">
        <v>917.66</v>
      </c>
      <c r="R1348">
        <v>1123.23</v>
      </c>
      <c r="S1348">
        <v>1095.8</v>
      </c>
      <c r="T1348" t="s">
        <v>36</v>
      </c>
      <c r="U1348">
        <v>842.16</v>
      </c>
      <c r="V1348">
        <v>104.2846</v>
      </c>
      <c r="W1348">
        <v>103.71</v>
      </c>
      <c r="X1348">
        <v>105.33</v>
      </c>
      <c r="Y1348">
        <v>109.57</v>
      </c>
      <c r="Z1348">
        <v>105.2</v>
      </c>
      <c r="AA1348">
        <v>105.94</v>
      </c>
      <c r="AB1348">
        <v>105.55</v>
      </c>
      <c r="AC1348">
        <v>102.04</v>
      </c>
      <c r="AD1348" t="s">
        <v>36</v>
      </c>
      <c r="AE1348">
        <v>103.2</v>
      </c>
      <c r="AF1348">
        <v>106.01</v>
      </c>
      <c r="AG1348">
        <v>607.41</v>
      </c>
    </row>
    <row r="1349" spans="1:33" x14ac:dyDescent="0.25">
      <c r="A1349" s="1">
        <v>34752</v>
      </c>
      <c r="B1349">
        <v>112.705</v>
      </c>
      <c r="C1349">
        <v>2304.9520000000002</v>
      </c>
      <c r="D1349">
        <v>596.04999999999995</v>
      </c>
      <c r="E1349">
        <v>180.92410000000001</v>
      </c>
      <c r="F1349">
        <v>350.02850000000001</v>
      </c>
      <c r="G1349">
        <v>1222.6179999999999</v>
      </c>
      <c r="H1349">
        <v>4470.8509999999997</v>
      </c>
      <c r="I1349" t="s">
        <v>36</v>
      </c>
      <c r="J1349" t="s">
        <v>36</v>
      </c>
      <c r="K1349">
        <v>1438.1469999999999</v>
      </c>
      <c r="L1349">
        <v>1691.46</v>
      </c>
      <c r="M1349" t="s">
        <v>36</v>
      </c>
      <c r="N1349">
        <v>165.39</v>
      </c>
      <c r="O1349">
        <v>174.36</v>
      </c>
      <c r="P1349">
        <v>1113.49</v>
      </c>
      <c r="Q1349">
        <v>918.05</v>
      </c>
      <c r="R1349">
        <v>1124.25</v>
      </c>
      <c r="S1349">
        <v>1095.8</v>
      </c>
      <c r="T1349" t="s">
        <v>36</v>
      </c>
      <c r="U1349">
        <v>842.16</v>
      </c>
      <c r="V1349">
        <v>104.4851</v>
      </c>
      <c r="W1349">
        <v>103.72</v>
      </c>
      <c r="X1349">
        <v>105.33</v>
      </c>
      <c r="Y1349">
        <v>110.26</v>
      </c>
      <c r="Z1349">
        <v>106.08</v>
      </c>
      <c r="AA1349">
        <v>106.77</v>
      </c>
      <c r="AB1349">
        <v>106.34</v>
      </c>
      <c r="AC1349">
        <v>102.06</v>
      </c>
      <c r="AD1349" t="s">
        <v>36</v>
      </c>
      <c r="AE1349">
        <v>104.52</v>
      </c>
      <c r="AF1349">
        <v>106.67</v>
      </c>
      <c r="AG1349">
        <v>610.41999999999996</v>
      </c>
    </row>
    <row r="1350" spans="1:33" x14ac:dyDescent="0.25">
      <c r="A1350" s="1">
        <v>34753</v>
      </c>
      <c r="B1350">
        <v>112.483</v>
      </c>
      <c r="C1350">
        <v>2304.9520000000002</v>
      </c>
      <c r="D1350">
        <v>595.82000000000005</v>
      </c>
      <c r="E1350">
        <v>180.92410000000001</v>
      </c>
      <c r="F1350">
        <v>350.02850000000001</v>
      </c>
      <c r="G1350">
        <v>1222.6179999999999</v>
      </c>
      <c r="H1350">
        <v>4470.8509999999997</v>
      </c>
      <c r="I1350" t="s">
        <v>36</v>
      </c>
      <c r="J1350" t="s">
        <v>36</v>
      </c>
      <c r="K1350">
        <v>1438.1469999999999</v>
      </c>
      <c r="L1350">
        <v>1691.46</v>
      </c>
      <c r="M1350" t="s">
        <v>36</v>
      </c>
      <c r="N1350">
        <v>166.37</v>
      </c>
      <c r="O1350">
        <v>175.09</v>
      </c>
      <c r="P1350">
        <v>1118.1099999999999</v>
      </c>
      <c r="Q1350">
        <v>921.91</v>
      </c>
      <c r="R1350">
        <v>1129.06</v>
      </c>
      <c r="S1350">
        <v>1095.8</v>
      </c>
      <c r="T1350" t="s">
        <v>36</v>
      </c>
      <c r="U1350">
        <v>842.16</v>
      </c>
      <c r="V1350">
        <v>104.6297</v>
      </c>
      <c r="W1350">
        <v>104.46</v>
      </c>
      <c r="X1350">
        <v>105.06</v>
      </c>
      <c r="Y1350">
        <v>111.65</v>
      </c>
      <c r="Z1350">
        <v>106.9</v>
      </c>
      <c r="AA1350">
        <v>107.3</v>
      </c>
      <c r="AB1350">
        <v>105.67</v>
      </c>
      <c r="AC1350">
        <v>102.41</v>
      </c>
      <c r="AD1350" t="s">
        <v>36</v>
      </c>
      <c r="AE1350">
        <v>105.17</v>
      </c>
      <c r="AF1350">
        <v>106.47</v>
      </c>
      <c r="AG1350">
        <v>612.87</v>
      </c>
    </row>
    <row r="1351" spans="1:33" x14ac:dyDescent="0.25">
      <c r="A1351" s="1">
        <v>34754</v>
      </c>
      <c r="B1351">
        <v>112.71899999999999</v>
      </c>
      <c r="C1351">
        <v>2304.9520000000002</v>
      </c>
      <c r="D1351">
        <v>596.41</v>
      </c>
      <c r="E1351">
        <v>180.92410000000001</v>
      </c>
      <c r="F1351">
        <v>350.02850000000001</v>
      </c>
      <c r="G1351">
        <v>1222.6179999999999</v>
      </c>
      <c r="H1351">
        <v>4470.8509999999997</v>
      </c>
      <c r="I1351" t="s">
        <v>36</v>
      </c>
      <c r="J1351" t="s">
        <v>36</v>
      </c>
      <c r="K1351">
        <v>1438.1469999999999</v>
      </c>
      <c r="L1351">
        <v>1691.46</v>
      </c>
      <c r="M1351" t="s">
        <v>36</v>
      </c>
      <c r="N1351">
        <v>166.62</v>
      </c>
      <c r="O1351">
        <v>175.45</v>
      </c>
      <c r="P1351">
        <v>1119.75</v>
      </c>
      <c r="Q1351">
        <v>923.41</v>
      </c>
      <c r="R1351">
        <v>1131.08</v>
      </c>
      <c r="S1351">
        <v>1095.8</v>
      </c>
      <c r="T1351" t="s">
        <v>36</v>
      </c>
      <c r="U1351">
        <v>842.16</v>
      </c>
      <c r="V1351">
        <v>104.74169999999999</v>
      </c>
      <c r="W1351">
        <v>105.52</v>
      </c>
      <c r="X1351">
        <v>104.94</v>
      </c>
      <c r="Y1351">
        <v>112.19</v>
      </c>
      <c r="Z1351">
        <v>107.48</v>
      </c>
      <c r="AA1351">
        <v>107.19</v>
      </c>
      <c r="AB1351">
        <v>105.43</v>
      </c>
      <c r="AC1351">
        <v>102.38</v>
      </c>
      <c r="AD1351" t="s">
        <v>36</v>
      </c>
      <c r="AE1351">
        <v>105.61</v>
      </c>
      <c r="AF1351">
        <v>106.62</v>
      </c>
      <c r="AG1351">
        <v>614.4</v>
      </c>
    </row>
    <row r="1352" spans="1:33" x14ac:dyDescent="0.25">
      <c r="A1352" s="1">
        <v>34757</v>
      </c>
      <c r="B1352">
        <v>112.384</v>
      </c>
      <c r="C1352">
        <v>2304.9520000000002</v>
      </c>
      <c r="D1352">
        <v>598.92999999999995</v>
      </c>
      <c r="E1352">
        <v>180.92410000000001</v>
      </c>
      <c r="F1352">
        <v>350.02850000000001</v>
      </c>
      <c r="G1352">
        <v>1222.6179999999999</v>
      </c>
      <c r="H1352">
        <v>4470.8509999999997</v>
      </c>
      <c r="I1352" t="s">
        <v>36</v>
      </c>
      <c r="J1352" t="s">
        <v>36</v>
      </c>
      <c r="K1352">
        <v>1438.1469999999999</v>
      </c>
      <c r="L1352">
        <v>1691.46</v>
      </c>
      <c r="M1352" t="s">
        <v>36</v>
      </c>
      <c r="N1352">
        <v>165.07</v>
      </c>
      <c r="O1352">
        <v>174.24</v>
      </c>
      <c r="P1352">
        <v>1111.8900000000001</v>
      </c>
      <c r="Q1352">
        <v>917.71</v>
      </c>
      <c r="R1352">
        <v>1125.07</v>
      </c>
      <c r="S1352">
        <v>1095.8</v>
      </c>
      <c r="T1352" t="s">
        <v>36</v>
      </c>
      <c r="U1352">
        <v>842.16</v>
      </c>
      <c r="V1352">
        <v>103.5295</v>
      </c>
      <c r="W1352">
        <v>104.61</v>
      </c>
      <c r="X1352">
        <v>104.56</v>
      </c>
      <c r="Y1352">
        <v>111.06</v>
      </c>
      <c r="Z1352">
        <v>106.68</v>
      </c>
      <c r="AA1352">
        <v>106.05</v>
      </c>
      <c r="AB1352">
        <v>104.68</v>
      </c>
      <c r="AC1352">
        <v>101.81</v>
      </c>
      <c r="AD1352" t="s">
        <v>36</v>
      </c>
      <c r="AE1352">
        <v>104.25</v>
      </c>
      <c r="AF1352">
        <v>105.92</v>
      </c>
      <c r="AG1352">
        <v>609.12</v>
      </c>
    </row>
    <row r="1353" spans="1:33" x14ac:dyDescent="0.25">
      <c r="A1353" s="1">
        <v>34758</v>
      </c>
      <c r="B1353">
        <v>111.96299999999999</v>
      </c>
      <c r="C1353">
        <v>2335.1460000000002</v>
      </c>
      <c r="D1353">
        <v>599.82000000000005</v>
      </c>
      <c r="E1353">
        <v>180.55609999999999</v>
      </c>
      <c r="F1353">
        <v>360.20609999999999</v>
      </c>
      <c r="G1353">
        <v>1261.211</v>
      </c>
      <c r="H1353">
        <v>4254.9279999999999</v>
      </c>
      <c r="I1353" t="s">
        <v>36</v>
      </c>
      <c r="J1353" t="s">
        <v>36</v>
      </c>
      <c r="K1353">
        <v>1446.4490000000001</v>
      </c>
      <c r="L1353">
        <v>1690.2739999999999</v>
      </c>
      <c r="M1353" t="s">
        <v>36</v>
      </c>
      <c r="N1353">
        <v>166.63</v>
      </c>
      <c r="O1353">
        <v>175.45</v>
      </c>
      <c r="P1353">
        <v>1124.78</v>
      </c>
      <c r="Q1353">
        <v>928.45</v>
      </c>
      <c r="R1353">
        <v>1138.3499999999999</v>
      </c>
      <c r="S1353">
        <v>1152.52</v>
      </c>
      <c r="T1353" t="s">
        <v>36</v>
      </c>
      <c r="U1353">
        <v>872.03</v>
      </c>
      <c r="V1353">
        <v>104.06319999999999</v>
      </c>
      <c r="W1353">
        <v>104.97</v>
      </c>
      <c r="X1353">
        <v>104.99</v>
      </c>
      <c r="Y1353">
        <v>111.67</v>
      </c>
      <c r="Z1353">
        <v>107.6</v>
      </c>
      <c r="AA1353">
        <v>107.29</v>
      </c>
      <c r="AB1353">
        <v>106.58</v>
      </c>
      <c r="AC1353">
        <v>102.21</v>
      </c>
      <c r="AD1353" t="s">
        <v>36</v>
      </c>
      <c r="AE1353">
        <v>105.24</v>
      </c>
      <c r="AF1353">
        <v>106.29</v>
      </c>
      <c r="AG1353">
        <v>613.65</v>
      </c>
    </row>
    <row r="1354" spans="1:33" x14ac:dyDescent="0.25">
      <c r="A1354" s="1">
        <v>34759</v>
      </c>
      <c r="B1354">
        <v>111.75700000000001</v>
      </c>
      <c r="C1354">
        <v>2335.1460000000002</v>
      </c>
      <c r="D1354">
        <v>599.79</v>
      </c>
      <c r="E1354">
        <v>180.55609999999999</v>
      </c>
      <c r="F1354">
        <v>360.20609999999999</v>
      </c>
      <c r="G1354">
        <v>1261.211</v>
      </c>
      <c r="H1354">
        <v>4254.9279999999999</v>
      </c>
      <c r="I1354" t="s">
        <v>36</v>
      </c>
      <c r="J1354" t="s">
        <v>36</v>
      </c>
      <c r="K1354">
        <v>1446.4490000000001</v>
      </c>
      <c r="L1354">
        <v>1690.2739999999999</v>
      </c>
      <c r="M1354" t="s">
        <v>36</v>
      </c>
      <c r="N1354">
        <v>166.45</v>
      </c>
      <c r="O1354">
        <v>174.39</v>
      </c>
      <c r="P1354">
        <v>1122.82</v>
      </c>
      <c r="Q1354">
        <v>925.89</v>
      </c>
      <c r="R1354">
        <v>1134.04</v>
      </c>
      <c r="S1354">
        <v>1152.52</v>
      </c>
      <c r="T1354" t="s">
        <v>36</v>
      </c>
      <c r="U1354">
        <v>872.03</v>
      </c>
      <c r="V1354">
        <v>103.8022</v>
      </c>
      <c r="W1354">
        <v>104.84</v>
      </c>
      <c r="X1354">
        <v>104.85</v>
      </c>
      <c r="Y1354">
        <v>111.3</v>
      </c>
      <c r="Z1354">
        <v>107.58</v>
      </c>
      <c r="AA1354">
        <v>106.75</v>
      </c>
      <c r="AB1354">
        <v>106.77</v>
      </c>
      <c r="AC1354">
        <v>101.25</v>
      </c>
      <c r="AD1354" t="s">
        <v>36</v>
      </c>
      <c r="AE1354">
        <v>104.34</v>
      </c>
      <c r="AF1354">
        <v>104.91</v>
      </c>
      <c r="AG1354">
        <v>611.64</v>
      </c>
    </row>
    <row r="1355" spans="1:33" x14ac:dyDescent="0.25">
      <c r="A1355" s="1">
        <v>34760</v>
      </c>
      <c r="B1355">
        <v>111.73099999999999</v>
      </c>
      <c r="C1355">
        <v>2335.1460000000002</v>
      </c>
      <c r="D1355">
        <v>597.87</v>
      </c>
      <c r="E1355">
        <v>180.55609999999999</v>
      </c>
      <c r="F1355">
        <v>360.20609999999999</v>
      </c>
      <c r="G1355">
        <v>1261.211</v>
      </c>
      <c r="H1355">
        <v>4254.9279999999999</v>
      </c>
      <c r="I1355" t="s">
        <v>36</v>
      </c>
      <c r="J1355" t="s">
        <v>36</v>
      </c>
      <c r="K1355">
        <v>1446.4490000000001</v>
      </c>
      <c r="L1355">
        <v>1690.2739999999999</v>
      </c>
      <c r="M1355" t="s">
        <v>36</v>
      </c>
      <c r="N1355">
        <v>166.31</v>
      </c>
      <c r="O1355">
        <v>174.03</v>
      </c>
      <c r="P1355">
        <v>1126.33</v>
      </c>
      <c r="Q1355">
        <v>926.14</v>
      </c>
      <c r="R1355">
        <v>1131.07</v>
      </c>
      <c r="S1355">
        <v>1152.52</v>
      </c>
      <c r="T1355" t="s">
        <v>36</v>
      </c>
      <c r="U1355">
        <v>872.03</v>
      </c>
      <c r="V1355">
        <v>103.70950000000001</v>
      </c>
      <c r="W1355">
        <v>104.84</v>
      </c>
      <c r="X1355">
        <v>105.35</v>
      </c>
      <c r="Y1355">
        <v>111.35</v>
      </c>
      <c r="Z1355">
        <v>107.61</v>
      </c>
      <c r="AA1355">
        <v>105.97</v>
      </c>
      <c r="AB1355">
        <v>107.31</v>
      </c>
      <c r="AC1355">
        <v>100.52</v>
      </c>
      <c r="AD1355" t="s">
        <v>36</v>
      </c>
      <c r="AE1355">
        <v>104.31</v>
      </c>
      <c r="AF1355">
        <v>103.92</v>
      </c>
      <c r="AG1355">
        <v>611.01</v>
      </c>
    </row>
    <row r="1356" spans="1:33" x14ac:dyDescent="0.25">
      <c r="A1356" s="1">
        <v>34761</v>
      </c>
      <c r="B1356">
        <v>112.367</v>
      </c>
      <c r="C1356">
        <v>2335.1460000000002</v>
      </c>
      <c r="D1356">
        <v>596.49</v>
      </c>
      <c r="E1356">
        <v>180.55609999999999</v>
      </c>
      <c r="F1356">
        <v>360.20609999999999</v>
      </c>
      <c r="G1356">
        <v>1261.211</v>
      </c>
      <c r="H1356">
        <v>4254.9279999999999</v>
      </c>
      <c r="I1356" t="s">
        <v>36</v>
      </c>
      <c r="J1356" t="s">
        <v>36</v>
      </c>
      <c r="K1356">
        <v>1446.4490000000001</v>
      </c>
      <c r="L1356">
        <v>1690.2739999999999</v>
      </c>
      <c r="M1356" t="s">
        <v>36</v>
      </c>
      <c r="N1356">
        <v>166.91</v>
      </c>
      <c r="O1356">
        <v>173.77</v>
      </c>
      <c r="P1356">
        <v>1131.56</v>
      </c>
      <c r="Q1356">
        <v>929.07</v>
      </c>
      <c r="R1356">
        <v>1132.92</v>
      </c>
      <c r="S1356">
        <v>1152.52</v>
      </c>
      <c r="T1356" t="s">
        <v>36</v>
      </c>
      <c r="U1356">
        <v>872.03</v>
      </c>
      <c r="V1356">
        <v>103.7343</v>
      </c>
      <c r="W1356">
        <v>105.08</v>
      </c>
      <c r="X1356">
        <v>105.2</v>
      </c>
      <c r="Y1356">
        <v>110.84</v>
      </c>
      <c r="Z1356">
        <v>107.38</v>
      </c>
      <c r="AA1356">
        <v>105.91</v>
      </c>
      <c r="AB1356">
        <v>109.37</v>
      </c>
      <c r="AC1356">
        <v>100.4</v>
      </c>
      <c r="AD1356" t="s">
        <v>36</v>
      </c>
      <c r="AE1356">
        <v>103.79</v>
      </c>
      <c r="AF1356">
        <v>103.91</v>
      </c>
      <c r="AG1356">
        <v>611.5</v>
      </c>
    </row>
    <row r="1357" spans="1:33" x14ac:dyDescent="0.25">
      <c r="A1357" s="1">
        <v>34764</v>
      </c>
      <c r="B1357">
        <v>112.625</v>
      </c>
      <c r="C1357">
        <v>2335.1460000000002</v>
      </c>
      <c r="D1357">
        <v>595.59</v>
      </c>
      <c r="E1357">
        <v>180.55609999999999</v>
      </c>
      <c r="F1357">
        <v>360.20609999999999</v>
      </c>
      <c r="G1357">
        <v>1261.211</v>
      </c>
      <c r="H1357">
        <v>4254.9279999999999</v>
      </c>
      <c r="I1357" t="s">
        <v>36</v>
      </c>
      <c r="J1357" t="s">
        <v>36</v>
      </c>
      <c r="K1357">
        <v>1446.4490000000001</v>
      </c>
      <c r="L1357">
        <v>1690.2739999999999</v>
      </c>
      <c r="M1357" t="s">
        <v>36</v>
      </c>
      <c r="N1357">
        <v>167.11</v>
      </c>
      <c r="O1357">
        <v>173.29</v>
      </c>
      <c r="P1357">
        <v>1127.05</v>
      </c>
      <c r="Q1357">
        <v>925.37</v>
      </c>
      <c r="R1357">
        <v>1128.42</v>
      </c>
      <c r="S1357">
        <v>1152.52</v>
      </c>
      <c r="T1357" t="s">
        <v>36</v>
      </c>
      <c r="U1357">
        <v>872.03</v>
      </c>
      <c r="V1357">
        <v>103.242</v>
      </c>
      <c r="W1357">
        <v>105.95</v>
      </c>
      <c r="X1357">
        <v>106.34</v>
      </c>
      <c r="Y1357">
        <v>110.18</v>
      </c>
      <c r="Z1357">
        <v>108.18</v>
      </c>
      <c r="AA1357">
        <v>105.64</v>
      </c>
      <c r="AB1357">
        <v>109.81</v>
      </c>
      <c r="AC1357">
        <v>100.02</v>
      </c>
      <c r="AD1357" t="s">
        <v>36</v>
      </c>
      <c r="AE1357">
        <v>103.17</v>
      </c>
      <c r="AF1357">
        <v>103.2</v>
      </c>
      <c r="AG1357">
        <v>611.87</v>
      </c>
    </row>
    <row r="1358" spans="1:33" x14ac:dyDescent="0.25">
      <c r="A1358" s="1">
        <v>34765</v>
      </c>
      <c r="B1358">
        <v>113.20699999999999</v>
      </c>
      <c r="C1358">
        <v>2335.1460000000002</v>
      </c>
      <c r="D1358">
        <v>594.80999999999995</v>
      </c>
      <c r="E1358">
        <v>180.55609999999999</v>
      </c>
      <c r="F1358">
        <v>360.20609999999999</v>
      </c>
      <c r="G1358">
        <v>1261.211</v>
      </c>
      <c r="H1358">
        <v>4254.9279999999999</v>
      </c>
      <c r="I1358" t="s">
        <v>36</v>
      </c>
      <c r="J1358" t="s">
        <v>36</v>
      </c>
      <c r="K1358">
        <v>1446.4490000000001</v>
      </c>
      <c r="L1358">
        <v>1690.2739999999999</v>
      </c>
      <c r="M1358" t="s">
        <v>36</v>
      </c>
      <c r="N1358">
        <v>165.83</v>
      </c>
      <c r="O1358">
        <v>171.96</v>
      </c>
      <c r="P1358">
        <v>1119.45</v>
      </c>
      <c r="Q1358">
        <v>919.27</v>
      </c>
      <c r="R1358">
        <v>1121.1600000000001</v>
      </c>
      <c r="S1358">
        <v>1152.52</v>
      </c>
      <c r="T1358" t="s">
        <v>36</v>
      </c>
      <c r="U1358">
        <v>872.03</v>
      </c>
      <c r="V1358">
        <v>102.89109999999999</v>
      </c>
      <c r="W1358">
        <v>104.96</v>
      </c>
      <c r="X1358">
        <v>105.97</v>
      </c>
      <c r="Y1358">
        <v>108.49</v>
      </c>
      <c r="Z1358">
        <v>107.39</v>
      </c>
      <c r="AA1358">
        <v>104.81</v>
      </c>
      <c r="AB1358">
        <v>108.78</v>
      </c>
      <c r="AC1358">
        <v>99.82</v>
      </c>
      <c r="AD1358" t="s">
        <v>36</v>
      </c>
      <c r="AE1358">
        <v>102.73</v>
      </c>
      <c r="AF1358">
        <v>102.3</v>
      </c>
      <c r="AG1358">
        <v>607.48</v>
      </c>
    </row>
    <row r="1359" spans="1:33" x14ac:dyDescent="0.25">
      <c r="A1359" s="1">
        <v>34766</v>
      </c>
      <c r="B1359">
        <v>112.55200000000001</v>
      </c>
      <c r="C1359">
        <v>2335.1460000000002</v>
      </c>
      <c r="D1359">
        <v>596.97</v>
      </c>
      <c r="E1359">
        <v>180.55609999999999</v>
      </c>
      <c r="F1359">
        <v>360.20609999999999</v>
      </c>
      <c r="G1359">
        <v>1261.211</v>
      </c>
      <c r="H1359">
        <v>4254.9279999999999</v>
      </c>
      <c r="I1359" t="s">
        <v>36</v>
      </c>
      <c r="J1359" t="s">
        <v>36</v>
      </c>
      <c r="K1359">
        <v>1446.4490000000001</v>
      </c>
      <c r="L1359">
        <v>1690.2739999999999</v>
      </c>
      <c r="M1359" t="s">
        <v>36</v>
      </c>
      <c r="N1359">
        <v>166</v>
      </c>
      <c r="O1359">
        <v>172.54</v>
      </c>
      <c r="P1359">
        <v>1123.77</v>
      </c>
      <c r="Q1359">
        <v>921.65</v>
      </c>
      <c r="R1359">
        <v>1122.6099999999999</v>
      </c>
      <c r="S1359">
        <v>1152.52</v>
      </c>
      <c r="T1359" t="s">
        <v>36</v>
      </c>
      <c r="U1359">
        <v>872.03</v>
      </c>
      <c r="V1359">
        <v>102.73990000000001</v>
      </c>
      <c r="W1359">
        <v>105.17</v>
      </c>
      <c r="X1359">
        <v>107.28</v>
      </c>
      <c r="Y1359">
        <v>108.43</v>
      </c>
      <c r="Z1359">
        <v>107.28</v>
      </c>
      <c r="AA1359">
        <v>105.06</v>
      </c>
      <c r="AB1359">
        <v>109.19</v>
      </c>
      <c r="AC1359">
        <v>99.73</v>
      </c>
      <c r="AD1359" t="s">
        <v>36</v>
      </c>
      <c r="AE1359">
        <v>102.95</v>
      </c>
      <c r="AF1359">
        <v>102.78</v>
      </c>
      <c r="AG1359">
        <v>608.77</v>
      </c>
    </row>
    <row r="1360" spans="1:33" x14ac:dyDescent="0.25">
      <c r="A1360" s="1">
        <v>34767</v>
      </c>
      <c r="B1360">
        <v>112.44499999999999</v>
      </c>
      <c r="C1360">
        <v>2335.1460000000002</v>
      </c>
      <c r="D1360">
        <v>599.13</v>
      </c>
      <c r="E1360">
        <v>180.55609999999999</v>
      </c>
      <c r="F1360">
        <v>360.20609999999999</v>
      </c>
      <c r="G1360">
        <v>1261.211</v>
      </c>
      <c r="H1360">
        <v>4254.9279999999999</v>
      </c>
      <c r="I1360" t="s">
        <v>36</v>
      </c>
      <c r="J1360" t="s">
        <v>36</v>
      </c>
      <c r="K1360">
        <v>1446.4490000000001</v>
      </c>
      <c r="L1360">
        <v>1690.2739999999999</v>
      </c>
      <c r="M1360" t="s">
        <v>36</v>
      </c>
      <c r="N1360">
        <v>166.14</v>
      </c>
      <c r="O1360">
        <v>172.71</v>
      </c>
      <c r="P1360">
        <v>1124.99</v>
      </c>
      <c r="Q1360">
        <v>921.71</v>
      </c>
      <c r="R1360">
        <v>1121.49</v>
      </c>
      <c r="S1360">
        <v>1152.52</v>
      </c>
      <c r="T1360" t="s">
        <v>36</v>
      </c>
      <c r="U1360">
        <v>872.03</v>
      </c>
      <c r="V1360">
        <v>102.66079999999999</v>
      </c>
      <c r="W1360">
        <v>105.21</v>
      </c>
      <c r="X1360">
        <v>107.03</v>
      </c>
      <c r="Y1360">
        <v>108.21</v>
      </c>
      <c r="Z1360">
        <v>106.79</v>
      </c>
      <c r="AA1360">
        <v>105.37</v>
      </c>
      <c r="AB1360">
        <v>109.5</v>
      </c>
      <c r="AC1360">
        <v>99.86</v>
      </c>
      <c r="AD1360" t="s">
        <v>36</v>
      </c>
      <c r="AE1360">
        <v>103.53</v>
      </c>
      <c r="AF1360">
        <v>102.34</v>
      </c>
      <c r="AG1360">
        <v>609.11</v>
      </c>
    </row>
    <row r="1361" spans="1:33" x14ac:dyDescent="0.25">
      <c r="A1361" s="1">
        <v>34768</v>
      </c>
      <c r="B1361">
        <v>112.264</v>
      </c>
      <c r="C1361">
        <v>2335.1460000000002</v>
      </c>
      <c r="D1361">
        <v>600.69000000000005</v>
      </c>
      <c r="E1361">
        <v>180.55609999999999</v>
      </c>
      <c r="F1361">
        <v>360.20609999999999</v>
      </c>
      <c r="G1361">
        <v>1261.211</v>
      </c>
      <c r="H1361">
        <v>4254.9279999999999</v>
      </c>
      <c r="I1361" t="s">
        <v>36</v>
      </c>
      <c r="J1361" t="s">
        <v>36</v>
      </c>
      <c r="K1361">
        <v>1446.4490000000001</v>
      </c>
      <c r="L1361">
        <v>1690.2739999999999</v>
      </c>
      <c r="M1361" t="s">
        <v>36</v>
      </c>
      <c r="N1361">
        <v>168.29</v>
      </c>
      <c r="O1361">
        <v>174.89</v>
      </c>
      <c r="P1361">
        <v>1131.3699999999999</v>
      </c>
      <c r="Q1361">
        <v>926.17</v>
      </c>
      <c r="R1361">
        <v>1125.95</v>
      </c>
      <c r="S1361">
        <v>1152.52</v>
      </c>
      <c r="T1361" t="s">
        <v>36</v>
      </c>
      <c r="U1361">
        <v>872.03</v>
      </c>
      <c r="V1361">
        <v>104.30549999999999</v>
      </c>
      <c r="W1361">
        <v>106.98</v>
      </c>
      <c r="X1361">
        <v>107.59</v>
      </c>
      <c r="Y1361">
        <v>109.9</v>
      </c>
      <c r="Z1361">
        <v>107.46</v>
      </c>
      <c r="AA1361">
        <v>107.18</v>
      </c>
      <c r="AB1361">
        <v>110.27</v>
      </c>
      <c r="AC1361">
        <v>101.07</v>
      </c>
      <c r="AD1361" t="s">
        <v>36</v>
      </c>
      <c r="AE1361">
        <v>105.67</v>
      </c>
      <c r="AF1361">
        <v>103.35</v>
      </c>
      <c r="AG1361">
        <v>617.20000000000005</v>
      </c>
    </row>
    <row r="1362" spans="1:33" x14ac:dyDescent="0.25">
      <c r="A1362" s="1">
        <v>34771</v>
      </c>
      <c r="B1362">
        <v>113.026</v>
      </c>
      <c r="C1362">
        <v>2335.1460000000002</v>
      </c>
      <c r="D1362">
        <v>602.19000000000005</v>
      </c>
      <c r="E1362">
        <v>180.55609999999999</v>
      </c>
      <c r="F1362">
        <v>360.20609999999999</v>
      </c>
      <c r="G1362">
        <v>1261.211</v>
      </c>
      <c r="H1362">
        <v>4254.9279999999999</v>
      </c>
      <c r="I1362" t="s">
        <v>36</v>
      </c>
      <c r="J1362" t="s">
        <v>36</v>
      </c>
      <c r="K1362">
        <v>1446.4490000000001</v>
      </c>
      <c r="L1362">
        <v>1690.2739999999999</v>
      </c>
      <c r="M1362" t="s">
        <v>36</v>
      </c>
      <c r="N1362">
        <v>168.64</v>
      </c>
      <c r="O1362">
        <v>174.74</v>
      </c>
      <c r="P1362">
        <v>1131.97</v>
      </c>
      <c r="Q1362">
        <v>927.03</v>
      </c>
      <c r="R1362">
        <v>1127.46</v>
      </c>
      <c r="S1362">
        <v>1152.52</v>
      </c>
      <c r="T1362" t="s">
        <v>36</v>
      </c>
      <c r="U1362">
        <v>872.03</v>
      </c>
      <c r="V1362">
        <v>104.5296</v>
      </c>
      <c r="W1362">
        <v>107.1</v>
      </c>
      <c r="X1362">
        <v>107.34</v>
      </c>
      <c r="Y1362">
        <v>109.71</v>
      </c>
      <c r="Z1362">
        <v>108.58</v>
      </c>
      <c r="AA1362">
        <v>107.36</v>
      </c>
      <c r="AB1362">
        <v>111.07</v>
      </c>
      <c r="AC1362">
        <v>101.1</v>
      </c>
      <c r="AD1362" t="s">
        <v>36</v>
      </c>
      <c r="AE1362">
        <v>104.65</v>
      </c>
      <c r="AF1362">
        <v>103.15</v>
      </c>
      <c r="AG1362">
        <v>617.85</v>
      </c>
    </row>
    <row r="1363" spans="1:33" x14ac:dyDescent="0.25">
      <c r="A1363" s="1">
        <v>34772</v>
      </c>
      <c r="B1363">
        <v>112.572</v>
      </c>
      <c r="C1363">
        <v>2335.1460000000002</v>
      </c>
      <c r="D1363">
        <v>605.12</v>
      </c>
      <c r="E1363">
        <v>180.55609999999999</v>
      </c>
      <c r="F1363">
        <v>360.20609999999999</v>
      </c>
      <c r="G1363">
        <v>1261.211</v>
      </c>
      <c r="H1363">
        <v>4254.9279999999999</v>
      </c>
      <c r="I1363" t="s">
        <v>36</v>
      </c>
      <c r="J1363" t="s">
        <v>36</v>
      </c>
      <c r="K1363">
        <v>1446.4490000000001</v>
      </c>
      <c r="L1363">
        <v>1690.2739999999999</v>
      </c>
      <c r="M1363" t="s">
        <v>36</v>
      </c>
      <c r="N1363">
        <v>170</v>
      </c>
      <c r="O1363">
        <v>175.47</v>
      </c>
      <c r="P1363">
        <v>1138.48</v>
      </c>
      <c r="Q1363">
        <v>930.99</v>
      </c>
      <c r="R1363">
        <v>1130.56</v>
      </c>
      <c r="S1363">
        <v>1152.52</v>
      </c>
      <c r="T1363" t="s">
        <v>36</v>
      </c>
      <c r="U1363">
        <v>872.03</v>
      </c>
      <c r="V1363">
        <v>104.5955</v>
      </c>
      <c r="W1363">
        <v>107.91</v>
      </c>
      <c r="X1363">
        <v>106.9</v>
      </c>
      <c r="Y1363">
        <v>110.35</v>
      </c>
      <c r="Z1363">
        <v>109.68</v>
      </c>
      <c r="AA1363">
        <v>108.28</v>
      </c>
      <c r="AB1363">
        <v>111.77</v>
      </c>
      <c r="AC1363">
        <v>101.5</v>
      </c>
      <c r="AD1363" t="s">
        <v>36</v>
      </c>
      <c r="AE1363">
        <v>106.32</v>
      </c>
      <c r="AF1363">
        <v>103.64</v>
      </c>
      <c r="AG1363">
        <v>621.45000000000005</v>
      </c>
    </row>
    <row r="1364" spans="1:33" x14ac:dyDescent="0.25">
      <c r="A1364" s="1">
        <v>34773</v>
      </c>
      <c r="B1364">
        <v>112.982</v>
      </c>
      <c r="C1364">
        <v>2335.1460000000002</v>
      </c>
      <c r="D1364">
        <v>605</v>
      </c>
      <c r="E1364">
        <v>180.55609999999999</v>
      </c>
      <c r="F1364">
        <v>360.20609999999999</v>
      </c>
      <c r="G1364">
        <v>1261.211</v>
      </c>
      <c r="H1364">
        <v>4254.9279999999999</v>
      </c>
      <c r="I1364" t="s">
        <v>36</v>
      </c>
      <c r="J1364" t="s">
        <v>36</v>
      </c>
      <c r="K1364">
        <v>1446.4490000000001</v>
      </c>
      <c r="L1364">
        <v>1690.2739999999999</v>
      </c>
      <c r="M1364" t="s">
        <v>36</v>
      </c>
      <c r="N1364">
        <v>169.61</v>
      </c>
      <c r="O1364">
        <v>175.22</v>
      </c>
      <c r="P1364">
        <v>1138.6600000000001</v>
      </c>
      <c r="Q1364">
        <v>931.38</v>
      </c>
      <c r="R1364">
        <v>1131.3399999999999</v>
      </c>
      <c r="S1364">
        <v>1152.52</v>
      </c>
      <c r="T1364" t="s">
        <v>36</v>
      </c>
      <c r="U1364">
        <v>872.03</v>
      </c>
      <c r="V1364">
        <v>104.22839999999999</v>
      </c>
      <c r="W1364">
        <v>108.05</v>
      </c>
      <c r="X1364">
        <v>106.42</v>
      </c>
      <c r="Y1364">
        <v>110.61</v>
      </c>
      <c r="Z1364">
        <v>109.77</v>
      </c>
      <c r="AA1364">
        <v>107.34</v>
      </c>
      <c r="AB1364">
        <v>111.21</v>
      </c>
      <c r="AC1364">
        <v>102.02</v>
      </c>
      <c r="AD1364" t="s">
        <v>36</v>
      </c>
      <c r="AE1364">
        <v>106.15</v>
      </c>
      <c r="AF1364">
        <v>103.2</v>
      </c>
      <c r="AG1364">
        <v>620.21</v>
      </c>
    </row>
    <row r="1365" spans="1:33" x14ac:dyDescent="0.25">
      <c r="A1365" s="1">
        <v>34774</v>
      </c>
      <c r="B1365">
        <v>112.895</v>
      </c>
      <c r="C1365">
        <v>2335.1460000000002</v>
      </c>
      <c r="D1365">
        <v>605.72</v>
      </c>
      <c r="E1365">
        <v>180.55609999999999</v>
      </c>
      <c r="F1365">
        <v>360.20609999999999</v>
      </c>
      <c r="G1365">
        <v>1261.211</v>
      </c>
      <c r="H1365">
        <v>4254.9279999999999</v>
      </c>
      <c r="I1365" t="s">
        <v>36</v>
      </c>
      <c r="J1365" t="s">
        <v>36</v>
      </c>
      <c r="K1365">
        <v>1446.4490000000001</v>
      </c>
      <c r="L1365">
        <v>1690.2739999999999</v>
      </c>
      <c r="M1365" t="s">
        <v>36</v>
      </c>
      <c r="N1365">
        <v>170.8</v>
      </c>
      <c r="O1365">
        <v>176.24</v>
      </c>
      <c r="P1365">
        <v>1142.47</v>
      </c>
      <c r="Q1365">
        <v>934.35</v>
      </c>
      <c r="R1365">
        <v>1134.76</v>
      </c>
      <c r="S1365">
        <v>1152.52</v>
      </c>
      <c r="T1365" t="s">
        <v>36</v>
      </c>
      <c r="U1365">
        <v>872.03</v>
      </c>
      <c r="V1365">
        <v>104.87269999999999</v>
      </c>
      <c r="W1365">
        <v>108.69</v>
      </c>
      <c r="X1365">
        <v>107.32</v>
      </c>
      <c r="Y1365">
        <v>111.36</v>
      </c>
      <c r="Z1365">
        <v>110.94</v>
      </c>
      <c r="AA1365">
        <v>108.6</v>
      </c>
      <c r="AB1365">
        <v>111.58</v>
      </c>
      <c r="AC1365">
        <v>102.06</v>
      </c>
      <c r="AD1365" t="s">
        <v>36</v>
      </c>
      <c r="AE1365">
        <v>107.13</v>
      </c>
      <c r="AF1365">
        <v>103.76</v>
      </c>
      <c r="AG1365">
        <v>624.71</v>
      </c>
    </row>
    <row r="1366" spans="1:33" x14ac:dyDescent="0.25">
      <c r="A1366" s="1">
        <v>34775</v>
      </c>
      <c r="B1366">
        <v>112.998</v>
      </c>
      <c r="C1366">
        <v>2335.1460000000002</v>
      </c>
      <c r="D1366">
        <v>604.53</v>
      </c>
      <c r="E1366">
        <v>180.55609999999999</v>
      </c>
      <c r="F1366">
        <v>360.20609999999999</v>
      </c>
      <c r="G1366">
        <v>1261.211</v>
      </c>
      <c r="H1366">
        <v>4254.9279999999999</v>
      </c>
      <c r="I1366" t="s">
        <v>36</v>
      </c>
      <c r="J1366" t="s">
        <v>36</v>
      </c>
      <c r="K1366">
        <v>1446.4490000000001</v>
      </c>
      <c r="L1366">
        <v>1690.2739999999999</v>
      </c>
      <c r="M1366" t="s">
        <v>36</v>
      </c>
      <c r="N1366">
        <v>170.92</v>
      </c>
      <c r="O1366">
        <v>175.98</v>
      </c>
      <c r="P1366">
        <v>1139.18</v>
      </c>
      <c r="Q1366">
        <v>931.43</v>
      </c>
      <c r="R1366">
        <v>1130.9000000000001</v>
      </c>
      <c r="S1366">
        <v>1152.52</v>
      </c>
      <c r="T1366" t="s">
        <v>36</v>
      </c>
      <c r="U1366">
        <v>872.03</v>
      </c>
      <c r="V1366">
        <v>104.6221</v>
      </c>
      <c r="W1366">
        <v>109.07</v>
      </c>
      <c r="X1366">
        <v>107.5</v>
      </c>
      <c r="Y1366">
        <v>110.7</v>
      </c>
      <c r="Z1366">
        <v>112.1</v>
      </c>
      <c r="AA1366">
        <v>108.76</v>
      </c>
      <c r="AB1366">
        <v>111.06</v>
      </c>
      <c r="AC1366">
        <v>102.39</v>
      </c>
      <c r="AD1366" t="s">
        <v>36</v>
      </c>
      <c r="AE1366">
        <v>106.78</v>
      </c>
      <c r="AF1366">
        <v>103.56</v>
      </c>
      <c r="AG1366">
        <v>624.85</v>
      </c>
    </row>
    <row r="1367" spans="1:33" x14ac:dyDescent="0.25">
      <c r="A1367" s="1">
        <v>34778</v>
      </c>
      <c r="B1367">
        <v>113.229</v>
      </c>
      <c r="C1367">
        <v>2335.1460000000002</v>
      </c>
      <c r="D1367">
        <v>604.35</v>
      </c>
      <c r="E1367">
        <v>180.55609999999999</v>
      </c>
      <c r="F1367">
        <v>360.20609999999999</v>
      </c>
      <c r="G1367">
        <v>1261.211</v>
      </c>
      <c r="H1367">
        <v>4254.9279999999999</v>
      </c>
      <c r="I1367" t="s">
        <v>36</v>
      </c>
      <c r="J1367" t="s">
        <v>36</v>
      </c>
      <c r="K1367">
        <v>1446.4490000000001</v>
      </c>
      <c r="L1367">
        <v>1690.2739999999999</v>
      </c>
      <c r="M1367" t="s">
        <v>36</v>
      </c>
      <c r="N1367">
        <v>171.39</v>
      </c>
      <c r="O1367">
        <v>175.76</v>
      </c>
      <c r="P1367">
        <v>1143.3800000000001</v>
      </c>
      <c r="Q1367">
        <v>933.08</v>
      </c>
      <c r="R1367">
        <v>1130.6400000000001</v>
      </c>
      <c r="S1367">
        <v>1152.52</v>
      </c>
      <c r="T1367" t="s">
        <v>36</v>
      </c>
      <c r="U1367">
        <v>872.03</v>
      </c>
      <c r="V1367">
        <v>104.5694</v>
      </c>
      <c r="W1367">
        <v>109.73</v>
      </c>
      <c r="X1367">
        <v>107.3</v>
      </c>
      <c r="Y1367">
        <v>110.57</v>
      </c>
      <c r="Z1367">
        <v>112.85</v>
      </c>
      <c r="AA1367">
        <v>108.61</v>
      </c>
      <c r="AB1367">
        <v>112.03</v>
      </c>
      <c r="AC1367">
        <v>102.64</v>
      </c>
      <c r="AD1367" t="s">
        <v>36</v>
      </c>
      <c r="AE1367">
        <v>106.53</v>
      </c>
      <c r="AF1367">
        <v>102.71</v>
      </c>
      <c r="AG1367">
        <v>625.65</v>
      </c>
    </row>
    <row r="1368" spans="1:33" x14ac:dyDescent="0.25">
      <c r="A1368" s="1">
        <v>34779</v>
      </c>
      <c r="B1368">
        <v>112.9</v>
      </c>
      <c r="C1368">
        <v>2335.1460000000002</v>
      </c>
      <c r="D1368">
        <v>603.39</v>
      </c>
      <c r="E1368">
        <v>180.55609999999999</v>
      </c>
      <c r="F1368">
        <v>360.20609999999999</v>
      </c>
      <c r="G1368">
        <v>1261.211</v>
      </c>
      <c r="H1368">
        <v>4254.9279999999999</v>
      </c>
      <c r="I1368" t="s">
        <v>36</v>
      </c>
      <c r="J1368" t="s">
        <v>36</v>
      </c>
      <c r="K1368">
        <v>1446.4490000000001</v>
      </c>
      <c r="L1368">
        <v>1690.2739999999999</v>
      </c>
      <c r="M1368" t="s">
        <v>36</v>
      </c>
      <c r="N1368">
        <v>171.37</v>
      </c>
      <c r="O1368">
        <v>175</v>
      </c>
      <c r="P1368">
        <v>1140.5999999999999</v>
      </c>
      <c r="Q1368">
        <v>930.63</v>
      </c>
      <c r="R1368">
        <v>1127.44</v>
      </c>
      <c r="S1368">
        <v>1152.52</v>
      </c>
      <c r="T1368" t="s">
        <v>36</v>
      </c>
      <c r="U1368">
        <v>872.03</v>
      </c>
      <c r="V1368">
        <v>104.5746</v>
      </c>
      <c r="W1368">
        <v>109.93</v>
      </c>
      <c r="X1368">
        <v>106.71</v>
      </c>
      <c r="Y1368">
        <v>109.94</v>
      </c>
      <c r="Z1368">
        <v>112.97</v>
      </c>
      <c r="AA1368">
        <v>108.62</v>
      </c>
      <c r="AB1368">
        <v>112.02</v>
      </c>
      <c r="AC1368">
        <v>102.4</v>
      </c>
      <c r="AD1368" t="s">
        <v>36</v>
      </c>
      <c r="AE1368">
        <v>105.15</v>
      </c>
      <c r="AF1368">
        <v>102.49</v>
      </c>
      <c r="AG1368">
        <v>624.29999999999995</v>
      </c>
    </row>
    <row r="1369" spans="1:33" x14ac:dyDescent="0.25">
      <c r="A1369" s="1">
        <v>34780</v>
      </c>
      <c r="B1369">
        <v>114.54600000000001</v>
      </c>
      <c r="C1369">
        <v>2335.1460000000002</v>
      </c>
      <c r="D1369">
        <v>602.61</v>
      </c>
      <c r="E1369">
        <v>180.55609999999999</v>
      </c>
      <c r="F1369">
        <v>360.20609999999999</v>
      </c>
      <c r="G1369">
        <v>1261.211</v>
      </c>
      <c r="H1369">
        <v>4254.9279999999999</v>
      </c>
      <c r="I1369" t="s">
        <v>36</v>
      </c>
      <c r="J1369" t="s">
        <v>36</v>
      </c>
      <c r="K1369">
        <v>1446.4490000000001</v>
      </c>
      <c r="L1369">
        <v>1690.2739999999999</v>
      </c>
      <c r="M1369" t="s">
        <v>36</v>
      </c>
      <c r="N1369">
        <v>171.33</v>
      </c>
      <c r="O1369">
        <v>175.43</v>
      </c>
      <c r="P1369">
        <v>1139.1199999999999</v>
      </c>
      <c r="Q1369">
        <v>929.22</v>
      </c>
      <c r="R1369">
        <v>1125.47</v>
      </c>
      <c r="S1369">
        <v>1152.52</v>
      </c>
      <c r="T1369" t="s">
        <v>36</v>
      </c>
      <c r="U1369">
        <v>872.03</v>
      </c>
      <c r="V1369">
        <v>104.3043</v>
      </c>
      <c r="W1369">
        <v>109.92</v>
      </c>
      <c r="X1369">
        <v>107.87</v>
      </c>
      <c r="Y1369">
        <v>110.25</v>
      </c>
      <c r="Z1369">
        <v>112.69</v>
      </c>
      <c r="AA1369">
        <v>108.35</v>
      </c>
      <c r="AB1369">
        <v>112.15</v>
      </c>
      <c r="AC1369">
        <v>102.8</v>
      </c>
      <c r="AD1369" t="s">
        <v>36</v>
      </c>
      <c r="AE1369">
        <v>105.77</v>
      </c>
      <c r="AF1369">
        <v>102.33</v>
      </c>
      <c r="AG1369">
        <v>625.05999999999995</v>
      </c>
    </row>
    <row r="1370" spans="1:33" x14ac:dyDescent="0.25">
      <c r="A1370" s="1">
        <v>34781</v>
      </c>
      <c r="B1370">
        <v>114.253</v>
      </c>
      <c r="C1370">
        <v>2335.1460000000002</v>
      </c>
      <c r="D1370">
        <v>602.61</v>
      </c>
      <c r="E1370">
        <v>180.55609999999999</v>
      </c>
      <c r="F1370">
        <v>360.20609999999999</v>
      </c>
      <c r="G1370">
        <v>1261.211</v>
      </c>
      <c r="H1370">
        <v>4254.9279999999999</v>
      </c>
      <c r="I1370" t="s">
        <v>36</v>
      </c>
      <c r="J1370" t="s">
        <v>36</v>
      </c>
      <c r="K1370">
        <v>1446.4490000000001</v>
      </c>
      <c r="L1370">
        <v>1690.2739999999999</v>
      </c>
      <c r="M1370" t="s">
        <v>36</v>
      </c>
      <c r="N1370">
        <v>171.11</v>
      </c>
      <c r="O1370">
        <v>175.84</v>
      </c>
      <c r="P1370">
        <v>1143.5899999999999</v>
      </c>
      <c r="Q1370">
        <v>932.09</v>
      </c>
      <c r="R1370">
        <v>1127.97</v>
      </c>
      <c r="S1370">
        <v>1152.52</v>
      </c>
      <c r="T1370" t="s">
        <v>36</v>
      </c>
      <c r="U1370">
        <v>872.03</v>
      </c>
      <c r="V1370">
        <v>103.947</v>
      </c>
      <c r="W1370">
        <v>109.57</v>
      </c>
      <c r="X1370">
        <v>108</v>
      </c>
      <c r="Y1370">
        <v>110.2</v>
      </c>
      <c r="Z1370">
        <v>112.85</v>
      </c>
      <c r="AA1370">
        <v>108.3</v>
      </c>
      <c r="AB1370">
        <v>113.15</v>
      </c>
      <c r="AC1370">
        <v>103.71</v>
      </c>
      <c r="AD1370" t="s">
        <v>36</v>
      </c>
      <c r="AE1370">
        <v>105.73</v>
      </c>
      <c r="AF1370">
        <v>102.24</v>
      </c>
      <c r="AG1370">
        <v>625.41</v>
      </c>
    </row>
    <row r="1371" spans="1:33" x14ac:dyDescent="0.25">
      <c r="A1371" s="1">
        <v>34782</v>
      </c>
      <c r="B1371">
        <v>113.623</v>
      </c>
      <c r="C1371">
        <v>2335.1460000000002</v>
      </c>
      <c r="D1371">
        <v>605.78</v>
      </c>
      <c r="E1371">
        <v>180.55609999999999</v>
      </c>
      <c r="F1371">
        <v>360.20609999999999</v>
      </c>
      <c r="G1371">
        <v>1261.211</v>
      </c>
      <c r="H1371">
        <v>4254.9279999999999</v>
      </c>
      <c r="I1371" t="s">
        <v>36</v>
      </c>
      <c r="J1371" t="s">
        <v>36</v>
      </c>
      <c r="K1371">
        <v>1446.4490000000001</v>
      </c>
      <c r="L1371">
        <v>1690.2739999999999</v>
      </c>
      <c r="M1371" t="s">
        <v>36</v>
      </c>
      <c r="N1371">
        <v>172.73</v>
      </c>
      <c r="O1371">
        <v>177.7</v>
      </c>
      <c r="P1371">
        <v>1150.6600000000001</v>
      </c>
      <c r="Q1371">
        <v>936.92</v>
      </c>
      <c r="R1371">
        <v>1132.6400000000001</v>
      </c>
      <c r="S1371">
        <v>1152.52</v>
      </c>
      <c r="T1371" t="s">
        <v>36</v>
      </c>
      <c r="U1371">
        <v>872.03</v>
      </c>
      <c r="V1371">
        <v>105.2972</v>
      </c>
      <c r="W1371">
        <v>110.06</v>
      </c>
      <c r="X1371">
        <v>108.58</v>
      </c>
      <c r="Y1371">
        <v>111.43</v>
      </c>
      <c r="Z1371">
        <v>113.27</v>
      </c>
      <c r="AA1371">
        <v>109.52</v>
      </c>
      <c r="AB1371">
        <v>114.82</v>
      </c>
      <c r="AC1371">
        <v>104.79</v>
      </c>
      <c r="AD1371" t="s">
        <v>36</v>
      </c>
      <c r="AE1371">
        <v>107.56</v>
      </c>
      <c r="AF1371">
        <v>103.54</v>
      </c>
      <c r="AG1371">
        <v>631.74</v>
      </c>
    </row>
    <row r="1372" spans="1:33" x14ac:dyDescent="0.25">
      <c r="A1372" s="1">
        <v>34785</v>
      </c>
      <c r="B1372">
        <v>114.053</v>
      </c>
      <c r="C1372">
        <v>2335.1460000000002</v>
      </c>
      <c r="D1372">
        <v>607.34</v>
      </c>
      <c r="E1372">
        <v>180.55609999999999</v>
      </c>
      <c r="F1372">
        <v>360.20609999999999</v>
      </c>
      <c r="G1372">
        <v>1261.211</v>
      </c>
      <c r="H1372">
        <v>4254.9279999999999</v>
      </c>
      <c r="I1372" t="s">
        <v>36</v>
      </c>
      <c r="J1372" t="s">
        <v>36</v>
      </c>
      <c r="K1372">
        <v>1446.4490000000001</v>
      </c>
      <c r="L1372">
        <v>1690.2739999999999</v>
      </c>
      <c r="M1372" t="s">
        <v>36</v>
      </c>
      <c r="N1372">
        <v>173.47</v>
      </c>
      <c r="O1372">
        <v>178.86</v>
      </c>
      <c r="P1372">
        <v>1158.27</v>
      </c>
      <c r="Q1372">
        <v>940.68</v>
      </c>
      <c r="R1372">
        <v>1134.1099999999999</v>
      </c>
      <c r="S1372">
        <v>1152.52</v>
      </c>
      <c r="T1372" t="s">
        <v>36</v>
      </c>
      <c r="U1372">
        <v>872.03</v>
      </c>
      <c r="V1372">
        <v>105.63809999999999</v>
      </c>
      <c r="W1372">
        <v>110.15</v>
      </c>
      <c r="X1372">
        <v>109.17</v>
      </c>
      <c r="Y1372">
        <v>112.71</v>
      </c>
      <c r="Z1372">
        <v>113.94</v>
      </c>
      <c r="AA1372">
        <v>110.15</v>
      </c>
      <c r="AB1372">
        <v>115.56</v>
      </c>
      <c r="AC1372">
        <v>104.79</v>
      </c>
      <c r="AD1372" t="s">
        <v>36</v>
      </c>
      <c r="AE1372">
        <v>107.66</v>
      </c>
      <c r="AF1372">
        <v>103.72</v>
      </c>
      <c r="AG1372">
        <v>634.83000000000004</v>
      </c>
    </row>
    <row r="1373" spans="1:33" x14ac:dyDescent="0.25">
      <c r="A1373" s="1">
        <v>34786</v>
      </c>
      <c r="B1373">
        <v>113.95</v>
      </c>
      <c r="C1373">
        <v>2335.1460000000002</v>
      </c>
      <c r="D1373">
        <v>604.47</v>
      </c>
      <c r="E1373">
        <v>180.55609999999999</v>
      </c>
      <c r="F1373">
        <v>360.20609999999999</v>
      </c>
      <c r="G1373">
        <v>1261.211</v>
      </c>
      <c r="H1373">
        <v>4254.9279999999999</v>
      </c>
      <c r="I1373" t="s">
        <v>36</v>
      </c>
      <c r="J1373" t="s">
        <v>36</v>
      </c>
      <c r="K1373">
        <v>1446.4490000000001</v>
      </c>
      <c r="L1373">
        <v>1690.2739999999999</v>
      </c>
      <c r="M1373" t="s">
        <v>36</v>
      </c>
      <c r="N1373">
        <v>173.9</v>
      </c>
      <c r="O1373">
        <v>178.9</v>
      </c>
      <c r="P1373">
        <v>1162</v>
      </c>
      <c r="Q1373">
        <v>942.35</v>
      </c>
      <c r="R1373">
        <v>1134.3900000000001</v>
      </c>
      <c r="S1373">
        <v>1152.52</v>
      </c>
      <c r="T1373" t="s">
        <v>36</v>
      </c>
      <c r="U1373">
        <v>872.03</v>
      </c>
      <c r="V1373">
        <v>106.2444</v>
      </c>
      <c r="W1373">
        <v>109.89</v>
      </c>
      <c r="X1373">
        <v>108.84</v>
      </c>
      <c r="Y1373">
        <v>112.79</v>
      </c>
      <c r="Z1373">
        <v>114.2</v>
      </c>
      <c r="AA1373">
        <v>110.08</v>
      </c>
      <c r="AB1373">
        <v>116.1</v>
      </c>
      <c r="AC1373">
        <v>105.49</v>
      </c>
      <c r="AD1373" t="s">
        <v>36</v>
      </c>
      <c r="AE1373">
        <v>107.99</v>
      </c>
      <c r="AF1373">
        <v>103.33</v>
      </c>
      <c r="AG1373">
        <v>635.72</v>
      </c>
    </row>
    <row r="1374" spans="1:33" x14ac:dyDescent="0.25">
      <c r="A1374" s="1">
        <v>34787</v>
      </c>
      <c r="B1374">
        <v>113.724</v>
      </c>
      <c r="C1374">
        <v>2335.1460000000002</v>
      </c>
      <c r="D1374">
        <v>604.95000000000005</v>
      </c>
      <c r="E1374">
        <v>180.55609999999999</v>
      </c>
      <c r="F1374">
        <v>360.20609999999999</v>
      </c>
      <c r="G1374">
        <v>1261.211</v>
      </c>
      <c r="H1374">
        <v>4254.9279999999999</v>
      </c>
      <c r="I1374" t="s">
        <v>36</v>
      </c>
      <c r="J1374" t="s">
        <v>36</v>
      </c>
      <c r="K1374">
        <v>1446.4490000000001</v>
      </c>
      <c r="L1374">
        <v>1690.2739999999999</v>
      </c>
      <c r="M1374" t="s">
        <v>36</v>
      </c>
      <c r="N1374">
        <v>173.04</v>
      </c>
      <c r="O1374">
        <v>179.31</v>
      </c>
      <c r="P1374">
        <v>1158.3499999999999</v>
      </c>
      <c r="Q1374">
        <v>941.14</v>
      </c>
      <c r="R1374">
        <v>1135.1600000000001</v>
      </c>
      <c r="S1374">
        <v>1152.52</v>
      </c>
      <c r="T1374" t="s">
        <v>36</v>
      </c>
      <c r="U1374">
        <v>872.03</v>
      </c>
      <c r="V1374">
        <v>106.85209999999999</v>
      </c>
      <c r="W1374">
        <v>109.52</v>
      </c>
      <c r="X1374">
        <v>109.01</v>
      </c>
      <c r="Y1374">
        <v>112.72</v>
      </c>
      <c r="Z1374">
        <v>112.84</v>
      </c>
      <c r="AA1374">
        <v>110.68</v>
      </c>
      <c r="AB1374">
        <v>114.06</v>
      </c>
      <c r="AC1374">
        <v>106.11</v>
      </c>
      <c r="AD1374" t="s">
        <v>36</v>
      </c>
      <c r="AE1374">
        <v>107.47</v>
      </c>
      <c r="AF1374">
        <v>103.47</v>
      </c>
      <c r="AG1374">
        <v>634.74</v>
      </c>
    </row>
    <row r="1375" spans="1:33" x14ac:dyDescent="0.25">
      <c r="A1375" s="1">
        <v>34788</v>
      </c>
      <c r="B1375">
        <v>114.464</v>
      </c>
      <c r="C1375">
        <v>2335.1460000000002</v>
      </c>
      <c r="D1375">
        <v>604.16999999999996</v>
      </c>
      <c r="E1375">
        <v>180.55609999999999</v>
      </c>
      <c r="F1375">
        <v>360.20609999999999</v>
      </c>
      <c r="G1375">
        <v>1261.211</v>
      </c>
      <c r="H1375">
        <v>4254.9279999999999</v>
      </c>
      <c r="I1375" t="s">
        <v>36</v>
      </c>
      <c r="J1375" t="s">
        <v>36</v>
      </c>
      <c r="K1375">
        <v>1446.4490000000001</v>
      </c>
      <c r="L1375">
        <v>1690.2739999999999</v>
      </c>
      <c r="M1375" t="s">
        <v>36</v>
      </c>
      <c r="N1375">
        <v>172.21</v>
      </c>
      <c r="O1375">
        <v>179.78</v>
      </c>
      <c r="P1375">
        <v>1156.73</v>
      </c>
      <c r="Q1375">
        <v>942.56</v>
      </c>
      <c r="R1375">
        <v>1140.32</v>
      </c>
      <c r="S1375">
        <v>1152.52</v>
      </c>
      <c r="T1375" t="s">
        <v>36</v>
      </c>
      <c r="U1375">
        <v>872.03</v>
      </c>
      <c r="V1375">
        <v>107.6887</v>
      </c>
      <c r="W1375">
        <v>108.66</v>
      </c>
      <c r="X1375">
        <v>108.92</v>
      </c>
      <c r="Y1375">
        <v>112.28</v>
      </c>
      <c r="Z1375">
        <v>110.9</v>
      </c>
      <c r="AA1375">
        <v>111.11</v>
      </c>
      <c r="AB1375">
        <v>112.39</v>
      </c>
      <c r="AC1375">
        <v>108.17</v>
      </c>
      <c r="AD1375" t="s">
        <v>36</v>
      </c>
      <c r="AE1375">
        <v>106.92</v>
      </c>
      <c r="AF1375">
        <v>103.85</v>
      </c>
      <c r="AG1375">
        <v>633.65</v>
      </c>
    </row>
    <row r="1376" spans="1:33" x14ac:dyDescent="0.25">
      <c r="A1376" s="1">
        <v>34789</v>
      </c>
      <c r="B1376">
        <v>114.736</v>
      </c>
      <c r="C1376">
        <v>2373.6759999999999</v>
      </c>
      <c r="D1376">
        <v>603.5</v>
      </c>
      <c r="E1376">
        <v>180.12209999999999</v>
      </c>
      <c r="F1376">
        <v>364.34649999999999</v>
      </c>
      <c r="G1376">
        <v>1300.99</v>
      </c>
      <c r="H1376">
        <v>4646.4530000000004</v>
      </c>
      <c r="I1376" t="s">
        <v>36</v>
      </c>
      <c r="J1376" t="s">
        <v>36</v>
      </c>
      <c r="K1376">
        <v>1555.5450000000001</v>
      </c>
      <c r="L1376">
        <v>1794.4939999999999</v>
      </c>
      <c r="M1376" t="s">
        <v>36</v>
      </c>
      <c r="N1376">
        <v>171.49</v>
      </c>
      <c r="O1376">
        <v>179.31</v>
      </c>
      <c r="P1376">
        <v>1157.68</v>
      </c>
      <c r="Q1376">
        <v>944.44</v>
      </c>
      <c r="R1376">
        <v>1143.98</v>
      </c>
      <c r="S1376">
        <v>1185.5</v>
      </c>
      <c r="T1376" t="s">
        <v>36</v>
      </c>
      <c r="U1376">
        <v>893.22</v>
      </c>
      <c r="V1376">
        <v>107.20180000000001</v>
      </c>
      <c r="W1376">
        <v>108</v>
      </c>
      <c r="X1376">
        <v>110.34</v>
      </c>
      <c r="Y1376">
        <v>111.81</v>
      </c>
      <c r="Z1376">
        <v>110.58</v>
      </c>
      <c r="AA1376">
        <v>110.84</v>
      </c>
      <c r="AB1376">
        <v>111.95</v>
      </c>
      <c r="AC1376">
        <v>107.65</v>
      </c>
      <c r="AD1376" t="s">
        <v>36</v>
      </c>
      <c r="AE1376">
        <v>105.48</v>
      </c>
      <c r="AF1376">
        <v>103.89</v>
      </c>
      <c r="AG1376">
        <v>631.76</v>
      </c>
    </row>
    <row r="1377" spans="1:33" x14ac:dyDescent="0.25">
      <c r="A1377" s="1">
        <v>34792</v>
      </c>
      <c r="B1377">
        <v>115.16200000000001</v>
      </c>
      <c r="C1377">
        <v>2373.6759999999999</v>
      </c>
      <c r="D1377">
        <v>605.76</v>
      </c>
      <c r="E1377">
        <v>180.12209999999999</v>
      </c>
      <c r="F1377">
        <v>364.34649999999999</v>
      </c>
      <c r="G1377">
        <v>1300.99</v>
      </c>
      <c r="H1377">
        <v>4646.4530000000004</v>
      </c>
      <c r="I1377" t="s">
        <v>36</v>
      </c>
      <c r="J1377" t="s">
        <v>36</v>
      </c>
      <c r="K1377">
        <v>1555.5450000000001</v>
      </c>
      <c r="L1377">
        <v>1794.4939999999999</v>
      </c>
      <c r="M1377" t="s">
        <v>36</v>
      </c>
      <c r="N1377">
        <v>172.05</v>
      </c>
      <c r="O1377">
        <v>179.41</v>
      </c>
      <c r="P1377">
        <v>1156</v>
      </c>
      <c r="Q1377">
        <v>944.8</v>
      </c>
      <c r="R1377">
        <v>1146.6099999999999</v>
      </c>
      <c r="S1377">
        <v>1185.5</v>
      </c>
      <c r="T1377" t="s">
        <v>36</v>
      </c>
      <c r="U1377">
        <v>893.22</v>
      </c>
      <c r="V1377">
        <v>107.4731</v>
      </c>
      <c r="W1377">
        <v>108.6</v>
      </c>
      <c r="X1377">
        <v>109.37</v>
      </c>
      <c r="Y1377">
        <v>112.08</v>
      </c>
      <c r="Z1377">
        <v>111.43</v>
      </c>
      <c r="AA1377">
        <v>111.08</v>
      </c>
      <c r="AB1377">
        <v>112.76</v>
      </c>
      <c r="AC1377">
        <v>107.44</v>
      </c>
      <c r="AD1377" t="s">
        <v>36</v>
      </c>
      <c r="AE1377">
        <v>105.86</v>
      </c>
      <c r="AF1377">
        <v>103.9</v>
      </c>
      <c r="AG1377">
        <v>633.32000000000005</v>
      </c>
    </row>
    <row r="1378" spans="1:33" x14ac:dyDescent="0.25">
      <c r="A1378" s="1">
        <v>34793</v>
      </c>
      <c r="B1378">
        <v>115.70699999999999</v>
      </c>
      <c r="C1378">
        <v>2373.6759999999999</v>
      </c>
      <c r="D1378">
        <v>606.48</v>
      </c>
      <c r="E1378">
        <v>180.12209999999999</v>
      </c>
      <c r="F1378">
        <v>364.34649999999999</v>
      </c>
      <c r="G1378">
        <v>1300.99</v>
      </c>
      <c r="H1378">
        <v>4646.4530000000004</v>
      </c>
      <c r="I1378" t="s">
        <v>36</v>
      </c>
      <c r="J1378" t="s">
        <v>36</v>
      </c>
      <c r="K1378">
        <v>1555.5450000000001</v>
      </c>
      <c r="L1378">
        <v>1794.4939999999999</v>
      </c>
      <c r="M1378" t="s">
        <v>36</v>
      </c>
      <c r="N1378">
        <v>172.59</v>
      </c>
      <c r="O1378">
        <v>181.05</v>
      </c>
      <c r="P1378">
        <v>1153.45</v>
      </c>
      <c r="Q1378">
        <v>944.65</v>
      </c>
      <c r="R1378">
        <v>1148.8699999999999</v>
      </c>
      <c r="S1378">
        <v>1185.5</v>
      </c>
      <c r="T1378" t="s">
        <v>36</v>
      </c>
      <c r="U1378">
        <v>893.22</v>
      </c>
      <c r="V1378">
        <v>107.3004</v>
      </c>
      <c r="W1378">
        <v>109.69</v>
      </c>
      <c r="X1378">
        <v>110.47</v>
      </c>
      <c r="Y1378">
        <v>113.37</v>
      </c>
      <c r="Z1378">
        <v>112.5</v>
      </c>
      <c r="AA1378">
        <v>111.83</v>
      </c>
      <c r="AB1378">
        <v>111.76</v>
      </c>
      <c r="AC1378">
        <v>108.09</v>
      </c>
      <c r="AD1378" t="s">
        <v>36</v>
      </c>
      <c r="AE1378">
        <v>107.29</v>
      </c>
      <c r="AF1378">
        <v>105.89</v>
      </c>
      <c r="AG1378">
        <v>637.77</v>
      </c>
    </row>
    <row r="1379" spans="1:33" x14ac:dyDescent="0.25">
      <c r="A1379" s="1">
        <v>34794</v>
      </c>
      <c r="B1379">
        <v>116.431</v>
      </c>
      <c r="C1379">
        <v>2373.6759999999999</v>
      </c>
      <c r="D1379">
        <v>606.6</v>
      </c>
      <c r="E1379">
        <v>180.12209999999999</v>
      </c>
      <c r="F1379">
        <v>364.34649999999999</v>
      </c>
      <c r="G1379">
        <v>1300.99</v>
      </c>
      <c r="H1379">
        <v>4646.4530000000004</v>
      </c>
      <c r="I1379" t="s">
        <v>36</v>
      </c>
      <c r="J1379" t="s">
        <v>36</v>
      </c>
      <c r="K1379">
        <v>1555.5450000000001</v>
      </c>
      <c r="L1379">
        <v>1794.4939999999999</v>
      </c>
      <c r="M1379" t="s">
        <v>36</v>
      </c>
      <c r="N1379">
        <v>172.56</v>
      </c>
      <c r="O1379">
        <v>181.44</v>
      </c>
      <c r="P1379">
        <v>1154.52</v>
      </c>
      <c r="Q1379">
        <v>946.3</v>
      </c>
      <c r="R1379">
        <v>1151.8599999999999</v>
      </c>
      <c r="S1379">
        <v>1185.5</v>
      </c>
      <c r="T1379" t="s">
        <v>36</v>
      </c>
      <c r="U1379">
        <v>893.22</v>
      </c>
      <c r="V1379">
        <v>107.1328</v>
      </c>
      <c r="W1379">
        <v>109.69</v>
      </c>
      <c r="X1379">
        <v>110.77</v>
      </c>
      <c r="Y1379">
        <v>113.57</v>
      </c>
      <c r="Z1379">
        <v>112.04</v>
      </c>
      <c r="AA1379">
        <v>111.42</v>
      </c>
      <c r="AB1379">
        <v>112.26</v>
      </c>
      <c r="AC1379">
        <v>108.92</v>
      </c>
      <c r="AD1379" t="s">
        <v>36</v>
      </c>
      <c r="AE1379">
        <v>107.19</v>
      </c>
      <c r="AF1379">
        <v>106.84</v>
      </c>
      <c r="AG1379">
        <v>638.30999999999995</v>
      </c>
    </row>
    <row r="1380" spans="1:33" x14ac:dyDescent="0.25">
      <c r="A1380" s="1">
        <v>34795</v>
      </c>
      <c r="B1380">
        <v>116.65900000000001</v>
      </c>
      <c r="C1380">
        <v>2373.6759999999999</v>
      </c>
      <c r="D1380">
        <v>607.75</v>
      </c>
      <c r="E1380">
        <v>180.12209999999999</v>
      </c>
      <c r="F1380">
        <v>364.34649999999999</v>
      </c>
      <c r="G1380">
        <v>1300.99</v>
      </c>
      <c r="H1380">
        <v>4646.4530000000004</v>
      </c>
      <c r="I1380" t="s">
        <v>36</v>
      </c>
      <c r="J1380" t="s">
        <v>36</v>
      </c>
      <c r="K1380">
        <v>1555.5450000000001</v>
      </c>
      <c r="L1380">
        <v>1794.4939999999999</v>
      </c>
      <c r="M1380" t="s">
        <v>36</v>
      </c>
      <c r="N1380">
        <v>172.64</v>
      </c>
      <c r="O1380">
        <v>181.82</v>
      </c>
      <c r="P1380">
        <v>1152.2</v>
      </c>
      <c r="Q1380">
        <v>946.43</v>
      </c>
      <c r="R1380">
        <v>1154.5899999999999</v>
      </c>
      <c r="S1380">
        <v>1185.5</v>
      </c>
      <c r="T1380" t="s">
        <v>36</v>
      </c>
      <c r="U1380">
        <v>893.22</v>
      </c>
      <c r="V1380">
        <v>106.6527</v>
      </c>
      <c r="W1380">
        <v>109.97</v>
      </c>
      <c r="X1380">
        <v>109.55</v>
      </c>
      <c r="Y1380">
        <v>115.22</v>
      </c>
      <c r="Z1380">
        <v>112.16</v>
      </c>
      <c r="AA1380">
        <v>111.96</v>
      </c>
      <c r="AB1380">
        <v>111.92</v>
      </c>
      <c r="AC1380">
        <v>109.32</v>
      </c>
      <c r="AD1380" t="s">
        <v>36</v>
      </c>
      <c r="AE1380">
        <v>107.35</v>
      </c>
      <c r="AF1380">
        <v>106.73</v>
      </c>
      <c r="AG1380">
        <v>638.95000000000005</v>
      </c>
    </row>
    <row r="1381" spans="1:33" x14ac:dyDescent="0.25">
      <c r="A1381" s="1">
        <v>34796</v>
      </c>
      <c r="B1381">
        <v>116.68</v>
      </c>
      <c r="C1381">
        <v>2373.6759999999999</v>
      </c>
      <c r="D1381">
        <v>607.27</v>
      </c>
      <c r="E1381">
        <v>180.12209999999999</v>
      </c>
      <c r="F1381">
        <v>364.34649999999999</v>
      </c>
      <c r="G1381">
        <v>1300.99</v>
      </c>
      <c r="H1381">
        <v>4646.4530000000004</v>
      </c>
      <c r="I1381" t="s">
        <v>36</v>
      </c>
      <c r="J1381" t="s">
        <v>36</v>
      </c>
      <c r="K1381">
        <v>1555.5450000000001</v>
      </c>
      <c r="L1381">
        <v>1794.4939999999999</v>
      </c>
      <c r="M1381" t="s">
        <v>36</v>
      </c>
      <c r="N1381">
        <v>172.74</v>
      </c>
      <c r="O1381">
        <v>181.88</v>
      </c>
      <c r="P1381">
        <v>1146.95</v>
      </c>
      <c r="Q1381">
        <v>942.32</v>
      </c>
      <c r="R1381">
        <v>1149.83</v>
      </c>
      <c r="S1381">
        <v>1185.5</v>
      </c>
      <c r="T1381" t="s">
        <v>36</v>
      </c>
      <c r="U1381">
        <v>893.22</v>
      </c>
      <c r="V1381">
        <v>106.9037</v>
      </c>
      <c r="W1381">
        <v>110.08</v>
      </c>
      <c r="X1381">
        <v>109.16</v>
      </c>
      <c r="Y1381">
        <v>115.46</v>
      </c>
      <c r="Z1381">
        <v>111.88</v>
      </c>
      <c r="AA1381">
        <v>111.82</v>
      </c>
      <c r="AB1381">
        <v>112.95</v>
      </c>
      <c r="AC1381">
        <v>108.42</v>
      </c>
      <c r="AD1381" t="s">
        <v>36</v>
      </c>
      <c r="AE1381">
        <v>107.82</v>
      </c>
      <c r="AF1381">
        <v>107.01</v>
      </c>
      <c r="AG1381">
        <v>639.44000000000005</v>
      </c>
    </row>
    <row r="1382" spans="1:33" x14ac:dyDescent="0.25">
      <c r="A1382" s="1">
        <v>34799</v>
      </c>
      <c r="B1382">
        <v>116.337</v>
      </c>
      <c r="C1382">
        <v>2373.6759999999999</v>
      </c>
      <c r="D1382">
        <v>607.39</v>
      </c>
      <c r="E1382">
        <v>180.12209999999999</v>
      </c>
      <c r="F1382">
        <v>364.34649999999999</v>
      </c>
      <c r="G1382">
        <v>1300.99</v>
      </c>
      <c r="H1382">
        <v>4646.4530000000004</v>
      </c>
      <c r="I1382" t="s">
        <v>36</v>
      </c>
      <c r="J1382" t="s">
        <v>36</v>
      </c>
      <c r="K1382">
        <v>1555.5450000000001</v>
      </c>
      <c r="L1382">
        <v>1794.4939999999999</v>
      </c>
      <c r="M1382" t="s">
        <v>36</v>
      </c>
      <c r="N1382">
        <v>173.32</v>
      </c>
      <c r="O1382">
        <v>182.04</v>
      </c>
      <c r="P1382">
        <v>1155.25</v>
      </c>
      <c r="Q1382">
        <v>948.12</v>
      </c>
      <c r="R1382">
        <v>1155.6300000000001</v>
      </c>
      <c r="S1382">
        <v>1185.5</v>
      </c>
      <c r="T1382" t="s">
        <v>36</v>
      </c>
      <c r="U1382">
        <v>893.22</v>
      </c>
      <c r="V1382">
        <v>106.75539999999999</v>
      </c>
      <c r="W1382">
        <v>110.12</v>
      </c>
      <c r="X1382">
        <v>108.95</v>
      </c>
      <c r="Y1382">
        <v>115.3</v>
      </c>
      <c r="Z1382">
        <v>112.45</v>
      </c>
      <c r="AA1382">
        <v>111.73</v>
      </c>
      <c r="AB1382">
        <v>114.36</v>
      </c>
      <c r="AC1382">
        <v>108.59</v>
      </c>
      <c r="AD1382" t="s">
        <v>36</v>
      </c>
      <c r="AE1382">
        <v>108.09</v>
      </c>
      <c r="AF1382">
        <v>106.63</v>
      </c>
      <c r="AG1382">
        <v>640.21</v>
      </c>
    </row>
    <row r="1383" spans="1:33" x14ac:dyDescent="0.25">
      <c r="A1383" s="1">
        <v>34800</v>
      </c>
      <c r="B1383">
        <v>116.901</v>
      </c>
      <c r="C1383">
        <v>2373.6759999999999</v>
      </c>
      <c r="D1383">
        <v>608.29</v>
      </c>
      <c r="E1383">
        <v>180.12209999999999</v>
      </c>
      <c r="F1383">
        <v>364.34649999999999</v>
      </c>
      <c r="G1383">
        <v>1300.99</v>
      </c>
      <c r="H1383">
        <v>4646.4530000000004</v>
      </c>
      <c r="I1383" t="s">
        <v>36</v>
      </c>
      <c r="J1383" t="s">
        <v>36</v>
      </c>
      <c r="K1383">
        <v>1555.5450000000001</v>
      </c>
      <c r="L1383">
        <v>1794.4939999999999</v>
      </c>
      <c r="M1383" t="s">
        <v>36</v>
      </c>
      <c r="N1383">
        <v>172.85</v>
      </c>
      <c r="O1383">
        <v>181.69</v>
      </c>
      <c r="P1383">
        <v>1160.21</v>
      </c>
      <c r="Q1383">
        <v>951.43</v>
      </c>
      <c r="R1383">
        <v>1158.7</v>
      </c>
      <c r="S1383">
        <v>1185.5</v>
      </c>
      <c r="T1383" t="s">
        <v>36</v>
      </c>
      <c r="U1383">
        <v>893.22</v>
      </c>
      <c r="V1383">
        <v>105.9922</v>
      </c>
      <c r="W1383">
        <v>109.39</v>
      </c>
      <c r="X1383">
        <v>108.74</v>
      </c>
      <c r="Y1383">
        <v>114.38</v>
      </c>
      <c r="Z1383">
        <v>112.92</v>
      </c>
      <c r="AA1383">
        <v>111.3</v>
      </c>
      <c r="AB1383">
        <v>115.11</v>
      </c>
      <c r="AC1383">
        <v>108.43</v>
      </c>
      <c r="AD1383" t="s">
        <v>36</v>
      </c>
      <c r="AE1383">
        <v>107.89</v>
      </c>
      <c r="AF1383">
        <v>106.3</v>
      </c>
      <c r="AG1383">
        <v>638.34</v>
      </c>
    </row>
    <row r="1384" spans="1:33" x14ac:dyDescent="0.25">
      <c r="A1384" s="1">
        <v>34801</v>
      </c>
      <c r="B1384">
        <v>116.39100000000001</v>
      </c>
      <c r="C1384">
        <v>2373.6759999999999</v>
      </c>
      <c r="D1384">
        <v>609.02</v>
      </c>
      <c r="E1384">
        <v>180.12209999999999</v>
      </c>
      <c r="F1384">
        <v>364.34649999999999</v>
      </c>
      <c r="G1384">
        <v>1300.99</v>
      </c>
      <c r="H1384">
        <v>4646.4530000000004</v>
      </c>
      <c r="I1384" t="s">
        <v>36</v>
      </c>
      <c r="J1384" t="s">
        <v>36</v>
      </c>
      <c r="K1384">
        <v>1555.5450000000001</v>
      </c>
      <c r="L1384">
        <v>1794.4939999999999</v>
      </c>
      <c r="M1384" t="s">
        <v>36</v>
      </c>
      <c r="N1384">
        <v>173.47</v>
      </c>
      <c r="O1384">
        <v>182.47</v>
      </c>
      <c r="P1384">
        <v>1164.8</v>
      </c>
      <c r="Q1384">
        <v>952.92</v>
      </c>
      <c r="R1384">
        <v>1157.6600000000001</v>
      </c>
      <c r="S1384">
        <v>1185.5</v>
      </c>
      <c r="T1384" t="s">
        <v>36</v>
      </c>
      <c r="U1384">
        <v>893.22</v>
      </c>
      <c r="V1384">
        <v>106.89109999999999</v>
      </c>
      <c r="W1384">
        <v>110</v>
      </c>
      <c r="X1384">
        <v>108.69</v>
      </c>
      <c r="Y1384">
        <v>114.36</v>
      </c>
      <c r="Z1384">
        <v>113.33</v>
      </c>
      <c r="AA1384">
        <v>111.87</v>
      </c>
      <c r="AB1384">
        <v>115.76</v>
      </c>
      <c r="AC1384">
        <v>108.57</v>
      </c>
      <c r="AD1384" t="s">
        <v>36</v>
      </c>
      <c r="AE1384">
        <v>107.78</v>
      </c>
      <c r="AF1384">
        <v>105.9</v>
      </c>
      <c r="AG1384">
        <v>640.46</v>
      </c>
    </row>
    <row r="1385" spans="1:33" x14ac:dyDescent="0.25">
      <c r="A1385" s="1">
        <v>34802</v>
      </c>
      <c r="B1385">
        <v>115.286</v>
      </c>
      <c r="C1385">
        <v>2373.6759999999999</v>
      </c>
      <c r="D1385">
        <v>610.83000000000004</v>
      </c>
      <c r="E1385">
        <v>180.12209999999999</v>
      </c>
      <c r="F1385">
        <v>364.34649999999999</v>
      </c>
      <c r="G1385">
        <v>1300.99</v>
      </c>
      <c r="H1385">
        <v>4646.4530000000004</v>
      </c>
      <c r="I1385" t="s">
        <v>36</v>
      </c>
      <c r="J1385" t="s">
        <v>36</v>
      </c>
      <c r="K1385">
        <v>1555.5450000000001</v>
      </c>
      <c r="L1385">
        <v>1794.4939999999999</v>
      </c>
      <c r="M1385" t="s">
        <v>36</v>
      </c>
      <c r="N1385">
        <v>174.37</v>
      </c>
      <c r="O1385">
        <v>182.75</v>
      </c>
      <c r="P1385">
        <v>1169.93</v>
      </c>
      <c r="Q1385">
        <v>956.8</v>
      </c>
      <c r="R1385">
        <v>1161.98</v>
      </c>
      <c r="S1385">
        <v>1185.5</v>
      </c>
      <c r="T1385" t="s">
        <v>36</v>
      </c>
      <c r="U1385">
        <v>893.22</v>
      </c>
      <c r="V1385">
        <v>106.90989999999999</v>
      </c>
      <c r="W1385">
        <v>110.1</v>
      </c>
      <c r="X1385">
        <v>108.9</v>
      </c>
      <c r="Y1385">
        <v>115.01</v>
      </c>
      <c r="Z1385">
        <v>114.83</v>
      </c>
      <c r="AA1385">
        <v>112.35</v>
      </c>
      <c r="AB1385">
        <v>116.98</v>
      </c>
      <c r="AC1385">
        <v>108.13</v>
      </c>
      <c r="AD1385" t="s">
        <v>36</v>
      </c>
      <c r="AE1385">
        <v>108.08</v>
      </c>
      <c r="AF1385">
        <v>106.7</v>
      </c>
      <c r="AG1385">
        <v>643.07000000000005</v>
      </c>
    </row>
    <row r="1386" spans="1:33" x14ac:dyDescent="0.25">
      <c r="A1386" s="1">
        <v>34803</v>
      </c>
      <c r="B1386">
        <v>115.286</v>
      </c>
      <c r="C1386">
        <v>2373.6759999999999</v>
      </c>
      <c r="D1386">
        <v>610.83000000000004</v>
      </c>
      <c r="E1386">
        <v>180.12209999999999</v>
      </c>
      <c r="F1386">
        <v>364.34649999999999</v>
      </c>
      <c r="G1386">
        <v>1300.99</v>
      </c>
      <c r="H1386">
        <v>4646.4530000000004</v>
      </c>
      <c r="I1386" t="s">
        <v>36</v>
      </c>
      <c r="J1386" t="s">
        <v>36</v>
      </c>
      <c r="K1386">
        <v>1555.5450000000001</v>
      </c>
      <c r="L1386">
        <v>1794.4939999999999</v>
      </c>
      <c r="M1386" t="s">
        <v>36</v>
      </c>
      <c r="N1386">
        <v>174.37</v>
      </c>
      <c r="O1386">
        <v>182.75</v>
      </c>
      <c r="P1386">
        <v>1169.93</v>
      </c>
      <c r="Q1386">
        <v>956.8</v>
      </c>
      <c r="R1386">
        <v>1161.98</v>
      </c>
      <c r="S1386">
        <v>1185.5</v>
      </c>
      <c r="T1386" t="s">
        <v>36</v>
      </c>
      <c r="U1386">
        <v>893.22</v>
      </c>
      <c r="V1386">
        <v>106.90989999999999</v>
      </c>
      <c r="W1386">
        <v>110.1</v>
      </c>
      <c r="X1386">
        <v>108.9</v>
      </c>
      <c r="Y1386">
        <v>115.01</v>
      </c>
      <c r="Z1386">
        <v>114.83</v>
      </c>
      <c r="AA1386">
        <v>112.35</v>
      </c>
      <c r="AB1386">
        <v>116.98</v>
      </c>
      <c r="AC1386">
        <v>108.13</v>
      </c>
      <c r="AD1386" t="s">
        <v>36</v>
      </c>
      <c r="AE1386">
        <v>108.08</v>
      </c>
      <c r="AF1386">
        <v>106.7</v>
      </c>
      <c r="AG1386">
        <v>643.07000000000005</v>
      </c>
    </row>
    <row r="1387" spans="1:33" x14ac:dyDescent="0.25">
      <c r="A1387" s="1">
        <v>34806</v>
      </c>
      <c r="B1387">
        <v>116.634</v>
      </c>
      <c r="C1387">
        <v>2373.6759999999999</v>
      </c>
      <c r="D1387">
        <v>610.65</v>
      </c>
      <c r="E1387">
        <v>180.12209999999999</v>
      </c>
      <c r="F1387">
        <v>364.34649999999999</v>
      </c>
      <c r="G1387">
        <v>1300.99</v>
      </c>
      <c r="H1387">
        <v>4646.4530000000004</v>
      </c>
      <c r="I1387" t="s">
        <v>36</v>
      </c>
      <c r="J1387" t="s">
        <v>36</v>
      </c>
      <c r="K1387">
        <v>1555.5450000000001</v>
      </c>
      <c r="L1387">
        <v>1794.4939999999999</v>
      </c>
      <c r="M1387" t="s">
        <v>36</v>
      </c>
      <c r="N1387">
        <v>173.04</v>
      </c>
      <c r="O1387">
        <v>181.84</v>
      </c>
      <c r="P1387">
        <v>1166.72</v>
      </c>
      <c r="Q1387">
        <v>956.74</v>
      </c>
      <c r="R1387">
        <v>1165.1500000000001</v>
      </c>
      <c r="S1387">
        <v>1185.5</v>
      </c>
      <c r="T1387" t="s">
        <v>36</v>
      </c>
      <c r="U1387">
        <v>893.22</v>
      </c>
      <c r="V1387">
        <v>106.30329999999999</v>
      </c>
      <c r="W1387">
        <v>108.88</v>
      </c>
      <c r="X1387">
        <v>108.92</v>
      </c>
      <c r="Y1387">
        <v>114.62</v>
      </c>
      <c r="Z1387">
        <v>114.17</v>
      </c>
      <c r="AA1387">
        <v>111.9</v>
      </c>
      <c r="AB1387">
        <v>117.38</v>
      </c>
      <c r="AC1387">
        <v>107.25</v>
      </c>
      <c r="AD1387" t="s">
        <v>36</v>
      </c>
      <c r="AE1387">
        <v>106.25</v>
      </c>
      <c r="AF1387">
        <v>104.92</v>
      </c>
      <c r="AG1387">
        <v>639.22</v>
      </c>
    </row>
    <row r="1388" spans="1:33" x14ac:dyDescent="0.25">
      <c r="A1388" s="1">
        <v>34807</v>
      </c>
      <c r="B1388">
        <v>117.166</v>
      </c>
      <c r="C1388">
        <v>2373.6759999999999</v>
      </c>
      <c r="D1388">
        <v>611.13</v>
      </c>
      <c r="E1388">
        <v>180.12209999999999</v>
      </c>
      <c r="F1388">
        <v>364.34649999999999</v>
      </c>
      <c r="G1388">
        <v>1300.99</v>
      </c>
      <c r="H1388">
        <v>4646.4530000000004</v>
      </c>
      <c r="I1388" t="s">
        <v>36</v>
      </c>
      <c r="J1388" t="s">
        <v>36</v>
      </c>
      <c r="K1388">
        <v>1555.5450000000001</v>
      </c>
      <c r="L1388">
        <v>1794.4939999999999</v>
      </c>
      <c r="M1388" t="s">
        <v>36</v>
      </c>
      <c r="N1388">
        <v>172.47</v>
      </c>
      <c r="O1388">
        <v>181.45</v>
      </c>
      <c r="P1388">
        <v>1160.78</v>
      </c>
      <c r="Q1388">
        <v>952.72</v>
      </c>
      <c r="R1388">
        <v>1161.33</v>
      </c>
      <c r="S1388">
        <v>1185.5</v>
      </c>
      <c r="T1388" t="s">
        <v>36</v>
      </c>
      <c r="U1388">
        <v>893.22</v>
      </c>
      <c r="V1388">
        <v>105.5098</v>
      </c>
      <c r="W1388">
        <v>109.26</v>
      </c>
      <c r="X1388">
        <v>109.84</v>
      </c>
      <c r="Y1388">
        <v>114.88</v>
      </c>
      <c r="Z1388">
        <v>113.78</v>
      </c>
      <c r="AA1388">
        <v>111.56</v>
      </c>
      <c r="AB1388">
        <v>117.13</v>
      </c>
      <c r="AC1388">
        <v>106.28</v>
      </c>
      <c r="AD1388" t="s">
        <v>36</v>
      </c>
      <c r="AE1388">
        <v>105.55</v>
      </c>
      <c r="AF1388">
        <v>105.17</v>
      </c>
      <c r="AG1388">
        <v>638.28</v>
      </c>
    </row>
    <row r="1389" spans="1:33" x14ac:dyDescent="0.25">
      <c r="A1389" s="1">
        <v>34808</v>
      </c>
      <c r="B1389">
        <v>116.84699999999999</v>
      </c>
      <c r="C1389">
        <v>2373.6759999999999</v>
      </c>
      <c r="D1389">
        <v>611.07000000000005</v>
      </c>
      <c r="E1389">
        <v>180.12209999999999</v>
      </c>
      <c r="F1389">
        <v>364.34649999999999</v>
      </c>
      <c r="G1389">
        <v>1300.99</v>
      </c>
      <c r="H1389">
        <v>4646.4530000000004</v>
      </c>
      <c r="I1389" t="s">
        <v>36</v>
      </c>
      <c r="J1389" t="s">
        <v>36</v>
      </c>
      <c r="K1389">
        <v>1555.5450000000001</v>
      </c>
      <c r="L1389">
        <v>1794.4939999999999</v>
      </c>
      <c r="M1389" t="s">
        <v>36</v>
      </c>
      <c r="N1389">
        <v>171.48</v>
      </c>
      <c r="O1389">
        <v>181.86</v>
      </c>
      <c r="P1389">
        <v>1147.3</v>
      </c>
      <c r="Q1389">
        <v>944.71</v>
      </c>
      <c r="R1389">
        <v>1155.4100000000001</v>
      </c>
      <c r="S1389">
        <v>1185.5</v>
      </c>
      <c r="T1389" t="s">
        <v>36</v>
      </c>
      <c r="U1389">
        <v>893.22</v>
      </c>
      <c r="V1389">
        <v>105.6375</v>
      </c>
      <c r="W1389">
        <v>109.48</v>
      </c>
      <c r="X1389">
        <v>110.14</v>
      </c>
      <c r="Y1389">
        <v>114.74</v>
      </c>
      <c r="Z1389">
        <v>111.46</v>
      </c>
      <c r="AA1389">
        <v>112</v>
      </c>
      <c r="AB1389">
        <v>115.55</v>
      </c>
      <c r="AC1389">
        <v>106.57</v>
      </c>
      <c r="AD1389" t="s">
        <v>36</v>
      </c>
      <c r="AE1389">
        <v>106.39</v>
      </c>
      <c r="AF1389">
        <v>106.1</v>
      </c>
      <c r="AG1389">
        <v>637.73</v>
      </c>
    </row>
    <row r="1390" spans="1:33" x14ac:dyDescent="0.25">
      <c r="A1390" s="1">
        <v>34809</v>
      </c>
      <c r="B1390">
        <v>116.964</v>
      </c>
      <c r="C1390">
        <v>2373.6759999999999</v>
      </c>
      <c r="D1390">
        <v>612.15</v>
      </c>
      <c r="E1390">
        <v>180.12209999999999</v>
      </c>
      <c r="F1390">
        <v>364.34649999999999</v>
      </c>
      <c r="G1390">
        <v>1300.99</v>
      </c>
      <c r="H1390">
        <v>4646.4530000000004</v>
      </c>
      <c r="I1390" t="s">
        <v>36</v>
      </c>
      <c r="J1390" t="s">
        <v>36</v>
      </c>
      <c r="K1390">
        <v>1555.5450000000001</v>
      </c>
      <c r="L1390">
        <v>1794.4939999999999</v>
      </c>
      <c r="M1390" t="s">
        <v>36</v>
      </c>
      <c r="N1390">
        <v>171.44</v>
      </c>
      <c r="O1390">
        <v>182.51</v>
      </c>
      <c r="P1390">
        <v>1150.2</v>
      </c>
      <c r="Q1390">
        <v>946.9</v>
      </c>
      <c r="R1390">
        <v>1157.8399999999999</v>
      </c>
      <c r="S1390">
        <v>1185.5</v>
      </c>
      <c r="T1390" t="s">
        <v>36</v>
      </c>
      <c r="U1390">
        <v>893.22</v>
      </c>
      <c r="V1390">
        <v>105.30629999999999</v>
      </c>
      <c r="W1390">
        <v>109.36</v>
      </c>
      <c r="X1390">
        <v>112.1</v>
      </c>
      <c r="Y1390">
        <v>114.39</v>
      </c>
      <c r="Z1390">
        <v>111.14</v>
      </c>
      <c r="AA1390">
        <v>112.01</v>
      </c>
      <c r="AB1390">
        <v>116.13</v>
      </c>
      <c r="AC1390">
        <v>107</v>
      </c>
      <c r="AD1390" t="s">
        <v>36</v>
      </c>
      <c r="AE1390">
        <v>105.66</v>
      </c>
      <c r="AF1390">
        <v>106.07</v>
      </c>
      <c r="AG1390">
        <v>638.19000000000005</v>
      </c>
    </row>
    <row r="1391" spans="1:33" x14ac:dyDescent="0.25">
      <c r="A1391" s="1">
        <v>34810</v>
      </c>
      <c r="B1391">
        <v>117.41200000000001</v>
      </c>
      <c r="C1391">
        <v>2373.6759999999999</v>
      </c>
      <c r="D1391">
        <v>612.46</v>
      </c>
      <c r="E1391">
        <v>180.12209999999999</v>
      </c>
      <c r="F1391">
        <v>364.34649999999999</v>
      </c>
      <c r="G1391">
        <v>1300.99</v>
      </c>
      <c r="H1391">
        <v>4646.4530000000004</v>
      </c>
      <c r="I1391" t="s">
        <v>36</v>
      </c>
      <c r="J1391" t="s">
        <v>36</v>
      </c>
      <c r="K1391">
        <v>1555.5450000000001</v>
      </c>
      <c r="L1391">
        <v>1794.4939999999999</v>
      </c>
      <c r="M1391" t="s">
        <v>36</v>
      </c>
      <c r="N1391">
        <v>172.56</v>
      </c>
      <c r="O1391">
        <v>183.23</v>
      </c>
      <c r="P1391">
        <v>1155.1099999999999</v>
      </c>
      <c r="Q1391">
        <v>951.6</v>
      </c>
      <c r="R1391">
        <v>1164.4000000000001</v>
      </c>
      <c r="S1391">
        <v>1185.5</v>
      </c>
      <c r="T1391" t="s">
        <v>36</v>
      </c>
      <c r="U1391">
        <v>893.22</v>
      </c>
      <c r="V1391">
        <v>105.5842</v>
      </c>
      <c r="W1391">
        <v>110.54</v>
      </c>
      <c r="X1391">
        <v>112.26</v>
      </c>
      <c r="Y1391">
        <v>114.55</v>
      </c>
      <c r="Z1391">
        <v>112.53</v>
      </c>
      <c r="AA1391">
        <v>113.23</v>
      </c>
      <c r="AB1391">
        <v>117.45</v>
      </c>
      <c r="AC1391">
        <v>107.82</v>
      </c>
      <c r="AD1391" t="s">
        <v>36</v>
      </c>
      <c r="AE1391">
        <v>105.69</v>
      </c>
      <c r="AF1391">
        <v>106.2</v>
      </c>
      <c r="AG1391">
        <v>642.24</v>
      </c>
    </row>
    <row r="1392" spans="1:33" x14ac:dyDescent="0.25">
      <c r="A1392" s="1">
        <v>34813</v>
      </c>
      <c r="B1392">
        <v>117.255</v>
      </c>
      <c r="C1392">
        <v>2373.6759999999999</v>
      </c>
      <c r="D1392">
        <v>613</v>
      </c>
      <c r="E1392">
        <v>180.12209999999999</v>
      </c>
      <c r="F1392">
        <v>364.34649999999999</v>
      </c>
      <c r="G1392">
        <v>1300.99</v>
      </c>
      <c r="H1392">
        <v>4646.4530000000004</v>
      </c>
      <c r="I1392" t="s">
        <v>36</v>
      </c>
      <c r="J1392" t="s">
        <v>36</v>
      </c>
      <c r="K1392">
        <v>1555.5450000000001</v>
      </c>
      <c r="L1392">
        <v>1794.4939999999999</v>
      </c>
      <c r="M1392" t="s">
        <v>36</v>
      </c>
      <c r="N1392">
        <v>174.19</v>
      </c>
      <c r="O1392">
        <v>184.51</v>
      </c>
      <c r="P1392">
        <v>1161.3599999999999</v>
      </c>
      <c r="Q1392">
        <v>955.74</v>
      </c>
      <c r="R1392">
        <v>1168.2</v>
      </c>
      <c r="S1392">
        <v>1185.5</v>
      </c>
      <c r="T1392" t="s">
        <v>36</v>
      </c>
      <c r="U1392">
        <v>893.22</v>
      </c>
      <c r="V1392">
        <v>105.9057</v>
      </c>
      <c r="W1392">
        <v>111.46</v>
      </c>
      <c r="X1392">
        <v>112.82</v>
      </c>
      <c r="Y1392">
        <v>115.42</v>
      </c>
      <c r="Z1392">
        <v>113.81</v>
      </c>
      <c r="AA1392">
        <v>114.17</v>
      </c>
      <c r="AB1392">
        <v>120.57</v>
      </c>
      <c r="AC1392">
        <v>108.72</v>
      </c>
      <c r="AD1392" t="s">
        <v>36</v>
      </c>
      <c r="AE1392">
        <v>105.98</v>
      </c>
      <c r="AF1392">
        <v>107.02</v>
      </c>
      <c r="AG1392">
        <v>647.92999999999995</v>
      </c>
    </row>
    <row r="1393" spans="1:33" x14ac:dyDescent="0.25">
      <c r="A1393" s="1">
        <v>34814</v>
      </c>
      <c r="B1393">
        <v>117.04</v>
      </c>
      <c r="C1393">
        <v>2373.6759999999999</v>
      </c>
      <c r="D1393">
        <v>612.82000000000005</v>
      </c>
      <c r="E1393">
        <v>180.12209999999999</v>
      </c>
      <c r="F1393">
        <v>364.34649999999999</v>
      </c>
      <c r="G1393">
        <v>1300.99</v>
      </c>
      <c r="H1393">
        <v>4646.4530000000004</v>
      </c>
      <c r="I1393" t="s">
        <v>36</v>
      </c>
      <c r="J1393" t="s">
        <v>36</v>
      </c>
      <c r="K1393">
        <v>1555.5450000000001</v>
      </c>
      <c r="L1393">
        <v>1794.4939999999999</v>
      </c>
      <c r="M1393" t="s">
        <v>36</v>
      </c>
      <c r="N1393">
        <v>174</v>
      </c>
      <c r="O1393">
        <v>184.39</v>
      </c>
      <c r="P1393">
        <v>1162.25</v>
      </c>
      <c r="Q1393">
        <v>956.79</v>
      </c>
      <c r="R1393">
        <v>1169.8800000000001</v>
      </c>
      <c r="S1393">
        <v>1185.5</v>
      </c>
      <c r="T1393" t="s">
        <v>36</v>
      </c>
      <c r="U1393">
        <v>893.22</v>
      </c>
      <c r="V1393">
        <v>105.33069999999999</v>
      </c>
      <c r="W1393">
        <v>110.82</v>
      </c>
      <c r="X1393">
        <v>113.33</v>
      </c>
      <c r="Y1393">
        <v>115.14</v>
      </c>
      <c r="Z1393">
        <v>112.6</v>
      </c>
      <c r="AA1393">
        <v>113.85</v>
      </c>
      <c r="AB1393">
        <v>121.48</v>
      </c>
      <c r="AC1393">
        <v>108.68</v>
      </c>
      <c r="AD1393" t="s">
        <v>36</v>
      </c>
      <c r="AE1393">
        <v>106.81</v>
      </c>
      <c r="AF1393">
        <v>106.62</v>
      </c>
      <c r="AG1393">
        <v>647.01</v>
      </c>
    </row>
    <row r="1394" spans="1:33" x14ac:dyDescent="0.25">
      <c r="A1394" s="1">
        <v>34815</v>
      </c>
      <c r="B1394">
        <v>116.208</v>
      </c>
      <c r="C1394">
        <v>2373.6759999999999</v>
      </c>
      <c r="D1394">
        <v>612.88</v>
      </c>
      <c r="E1394">
        <v>180.12209999999999</v>
      </c>
      <c r="F1394">
        <v>364.34649999999999</v>
      </c>
      <c r="G1394">
        <v>1300.99</v>
      </c>
      <c r="H1394">
        <v>4646.4530000000004</v>
      </c>
      <c r="I1394" t="s">
        <v>36</v>
      </c>
      <c r="J1394" t="s">
        <v>36</v>
      </c>
      <c r="K1394">
        <v>1555.5450000000001</v>
      </c>
      <c r="L1394">
        <v>1794.4939999999999</v>
      </c>
      <c r="M1394" t="s">
        <v>36</v>
      </c>
      <c r="N1394">
        <v>174.33</v>
      </c>
      <c r="O1394">
        <v>184.55</v>
      </c>
      <c r="P1394">
        <v>1168.7</v>
      </c>
      <c r="Q1394">
        <v>960.47</v>
      </c>
      <c r="R1394">
        <v>1172.3499999999999</v>
      </c>
      <c r="S1394">
        <v>1185.5</v>
      </c>
      <c r="T1394" t="s">
        <v>36</v>
      </c>
      <c r="U1394">
        <v>893.22</v>
      </c>
      <c r="V1394">
        <v>105.0491</v>
      </c>
      <c r="W1394">
        <v>110.72</v>
      </c>
      <c r="X1394">
        <v>113.29</v>
      </c>
      <c r="Y1394">
        <v>115.49</v>
      </c>
      <c r="Z1394">
        <v>112.86</v>
      </c>
      <c r="AA1394">
        <v>114.17</v>
      </c>
      <c r="AB1394">
        <v>122.84</v>
      </c>
      <c r="AC1394">
        <v>108.13</v>
      </c>
      <c r="AD1394" t="s">
        <v>36</v>
      </c>
      <c r="AE1394">
        <v>106.81</v>
      </c>
      <c r="AF1394">
        <v>106.51</v>
      </c>
      <c r="AG1394">
        <v>647.77</v>
      </c>
    </row>
    <row r="1395" spans="1:33" x14ac:dyDescent="0.25">
      <c r="A1395" s="1">
        <v>34816</v>
      </c>
      <c r="B1395">
        <v>117.128</v>
      </c>
      <c r="C1395">
        <v>2373.6759999999999</v>
      </c>
      <c r="D1395">
        <v>612.09</v>
      </c>
      <c r="E1395">
        <v>180.12209999999999</v>
      </c>
      <c r="F1395">
        <v>364.34649999999999</v>
      </c>
      <c r="G1395">
        <v>1300.99</v>
      </c>
      <c r="H1395">
        <v>4646.4530000000004</v>
      </c>
      <c r="I1395" t="s">
        <v>36</v>
      </c>
      <c r="J1395" t="s">
        <v>36</v>
      </c>
      <c r="K1395">
        <v>1555.5450000000001</v>
      </c>
      <c r="L1395">
        <v>1794.4939999999999</v>
      </c>
      <c r="M1395" t="s">
        <v>36</v>
      </c>
      <c r="N1395">
        <v>174.84</v>
      </c>
      <c r="O1395">
        <v>184.74</v>
      </c>
      <c r="P1395">
        <v>1173.05</v>
      </c>
      <c r="Q1395">
        <v>963.61</v>
      </c>
      <c r="R1395">
        <v>1175.6300000000001</v>
      </c>
      <c r="S1395">
        <v>1185.5</v>
      </c>
      <c r="T1395" t="s">
        <v>36</v>
      </c>
      <c r="U1395">
        <v>893.22</v>
      </c>
      <c r="V1395">
        <v>105.3768</v>
      </c>
      <c r="W1395">
        <v>110.45</v>
      </c>
      <c r="X1395">
        <v>113.32</v>
      </c>
      <c r="Y1395">
        <v>116.02</v>
      </c>
      <c r="Z1395">
        <v>112.52</v>
      </c>
      <c r="AA1395">
        <v>114.56</v>
      </c>
      <c r="AB1395">
        <v>123.35</v>
      </c>
      <c r="AC1395">
        <v>108.78</v>
      </c>
      <c r="AD1395" t="s">
        <v>36</v>
      </c>
      <c r="AE1395">
        <v>106.94</v>
      </c>
      <c r="AF1395">
        <v>106.51</v>
      </c>
      <c r="AG1395">
        <v>648.89</v>
      </c>
    </row>
    <row r="1396" spans="1:33" x14ac:dyDescent="0.25">
      <c r="A1396" s="1">
        <v>34817</v>
      </c>
      <c r="B1396">
        <v>117.02800000000001</v>
      </c>
      <c r="C1396">
        <v>2373.6759999999999</v>
      </c>
      <c r="D1396">
        <v>611.92999999999995</v>
      </c>
      <c r="E1396">
        <v>189.61240000000001</v>
      </c>
      <c r="F1396">
        <v>364.77789999999999</v>
      </c>
      <c r="G1396">
        <v>1355.1479999999999</v>
      </c>
      <c r="H1396">
        <v>4873.2020000000002</v>
      </c>
      <c r="I1396" t="s">
        <v>36</v>
      </c>
      <c r="J1396" t="s">
        <v>36</v>
      </c>
      <c r="K1396">
        <v>1577.396</v>
      </c>
      <c r="L1396">
        <v>1860.6690000000001</v>
      </c>
      <c r="M1396" t="s">
        <v>36</v>
      </c>
      <c r="N1396">
        <v>175.24</v>
      </c>
      <c r="O1396">
        <v>184.98</v>
      </c>
      <c r="P1396">
        <v>1175.1300000000001</v>
      </c>
      <c r="Q1396">
        <v>965.44</v>
      </c>
      <c r="R1396">
        <v>1178</v>
      </c>
      <c r="S1396">
        <v>1203.3800000000001</v>
      </c>
      <c r="T1396" t="s">
        <v>36</v>
      </c>
      <c r="U1396">
        <v>921.96</v>
      </c>
      <c r="V1396">
        <v>105.764</v>
      </c>
      <c r="W1396">
        <v>111.06</v>
      </c>
      <c r="X1396">
        <v>113.33</v>
      </c>
      <c r="Y1396">
        <v>115.56</v>
      </c>
      <c r="Z1396">
        <v>113.34</v>
      </c>
      <c r="AA1396">
        <v>114.24</v>
      </c>
      <c r="AB1396">
        <v>123.73</v>
      </c>
      <c r="AC1396">
        <v>109</v>
      </c>
      <c r="AD1396" t="s">
        <v>36</v>
      </c>
      <c r="AE1396">
        <v>107.74</v>
      </c>
      <c r="AF1396">
        <v>106.77</v>
      </c>
      <c r="AG1396">
        <v>650.36</v>
      </c>
    </row>
    <row r="1397" spans="1:33" x14ac:dyDescent="0.25">
      <c r="A1397" s="1">
        <v>34820</v>
      </c>
      <c r="B1397">
        <v>117.708</v>
      </c>
      <c r="C1397">
        <v>2423.5239999999999</v>
      </c>
      <c r="D1397">
        <v>611.65</v>
      </c>
      <c r="E1397">
        <v>189.61240000000001</v>
      </c>
      <c r="F1397">
        <v>364.77789999999999</v>
      </c>
      <c r="G1397">
        <v>1355.1479999999999</v>
      </c>
      <c r="H1397">
        <v>4873.2020000000002</v>
      </c>
      <c r="I1397" t="s">
        <v>36</v>
      </c>
      <c r="J1397" t="s">
        <v>36</v>
      </c>
      <c r="K1397">
        <v>1577.396</v>
      </c>
      <c r="L1397">
        <v>1860.6690000000001</v>
      </c>
      <c r="M1397" t="s">
        <v>36</v>
      </c>
      <c r="N1397">
        <v>174.61</v>
      </c>
      <c r="O1397">
        <v>185.35</v>
      </c>
      <c r="P1397">
        <v>1173.3800000000001</v>
      </c>
      <c r="Q1397">
        <v>964.7</v>
      </c>
      <c r="R1397">
        <v>1177.96</v>
      </c>
      <c r="S1397">
        <v>1203.3800000000001</v>
      </c>
      <c r="T1397" t="s">
        <v>36</v>
      </c>
      <c r="U1397">
        <v>921.96</v>
      </c>
      <c r="V1397">
        <v>104.7893</v>
      </c>
      <c r="W1397">
        <v>110.83</v>
      </c>
      <c r="X1397">
        <v>115.94</v>
      </c>
      <c r="Y1397">
        <v>115.25</v>
      </c>
      <c r="Z1397">
        <v>113.08</v>
      </c>
      <c r="AA1397">
        <v>114.31</v>
      </c>
      <c r="AB1397">
        <v>122.59</v>
      </c>
      <c r="AC1397">
        <v>109.13</v>
      </c>
      <c r="AD1397" t="s">
        <v>36</v>
      </c>
      <c r="AE1397">
        <v>107.46</v>
      </c>
      <c r="AF1397">
        <v>106.44</v>
      </c>
      <c r="AG1397">
        <v>649.95000000000005</v>
      </c>
    </row>
    <row r="1398" spans="1:33" x14ac:dyDescent="0.25">
      <c r="A1398" s="1">
        <v>34821</v>
      </c>
      <c r="B1398">
        <v>117.002</v>
      </c>
      <c r="C1398">
        <v>2423.5239999999999</v>
      </c>
      <c r="D1398">
        <v>612.94000000000005</v>
      </c>
      <c r="E1398">
        <v>189.61240000000001</v>
      </c>
      <c r="F1398">
        <v>364.77789999999999</v>
      </c>
      <c r="G1398">
        <v>1355.1479999999999</v>
      </c>
      <c r="H1398">
        <v>4873.2020000000002</v>
      </c>
      <c r="I1398" t="s">
        <v>36</v>
      </c>
      <c r="J1398" t="s">
        <v>36</v>
      </c>
      <c r="K1398">
        <v>1577.396</v>
      </c>
      <c r="L1398">
        <v>1860.6690000000001</v>
      </c>
      <c r="M1398" t="s">
        <v>36</v>
      </c>
      <c r="N1398">
        <v>175.04</v>
      </c>
      <c r="O1398">
        <v>185.29</v>
      </c>
      <c r="P1398">
        <v>1173.5</v>
      </c>
      <c r="Q1398">
        <v>964.73</v>
      </c>
      <c r="R1398">
        <v>1177.9100000000001</v>
      </c>
      <c r="S1398">
        <v>1203.3800000000001</v>
      </c>
      <c r="T1398" t="s">
        <v>36</v>
      </c>
      <c r="U1398">
        <v>921.96</v>
      </c>
      <c r="V1398">
        <v>104.7944</v>
      </c>
      <c r="W1398">
        <v>111.56</v>
      </c>
      <c r="X1398">
        <v>115.53</v>
      </c>
      <c r="Y1398">
        <v>115.35</v>
      </c>
      <c r="Z1398">
        <v>113.57</v>
      </c>
      <c r="AA1398">
        <v>114.3</v>
      </c>
      <c r="AB1398">
        <v>122.7</v>
      </c>
      <c r="AC1398">
        <v>109.19</v>
      </c>
      <c r="AD1398" t="s">
        <v>36</v>
      </c>
      <c r="AE1398">
        <v>107.64</v>
      </c>
      <c r="AF1398">
        <v>106.29</v>
      </c>
      <c r="AG1398">
        <v>650.80999999999995</v>
      </c>
    </row>
    <row r="1399" spans="1:33" x14ac:dyDescent="0.25">
      <c r="A1399" s="1">
        <v>34822</v>
      </c>
      <c r="B1399">
        <v>116.741</v>
      </c>
      <c r="C1399">
        <v>2423.5239999999999</v>
      </c>
      <c r="D1399">
        <v>615.69000000000005</v>
      </c>
      <c r="E1399">
        <v>189.61240000000001</v>
      </c>
      <c r="F1399">
        <v>364.77789999999999</v>
      </c>
      <c r="G1399">
        <v>1355.1479999999999</v>
      </c>
      <c r="H1399">
        <v>4873.2020000000002</v>
      </c>
      <c r="I1399" t="s">
        <v>36</v>
      </c>
      <c r="J1399" t="s">
        <v>36</v>
      </c>
      <c r="K1399">
        <v>1577.396</v>
      </c>
      <c r="L1399">
        <v>1860.6690000000001</v>
      </c>
      <c r="M1399" t="s">
        <v>36</v>
      </c>
      <c r="N1399">
        <v>177.43</v>
      </c>
      <c r="O1399">
        <v>186.67</v>
      </c>
      <c r="P1399">
        <v>1179.3399999999999</v>
      </c>
      <c r="Q1399">
        <v>968.22</v>
      </c>
      <c r="R1399">
        <v>1180.51</v>
      </c>
      <c r="S1399">
        <v>1203.3800000000001</v>
      </c>
      <c r="T1399" t="s">
        <v>36</v>
      </c>
      <c r="U1399">
        <v>921.96</v>
      </c>
      <c r="V1399">
        <v>106.0742</v>
      </c>
      <c r="W1399">
        <v>113.35</v>
      </c>
      <c r="X1399">
        <v>115.85</v>
      </c>
      <c r="Y1399">
        <v>116.6</v>
      </c>
      <c r="Z1399">
        <v>114.78</v>
      </c>
      <c r="AA1399">
        <v>115.27</v>
      </c>
      <c r="AB1399">
        <v>125.82</v>
      </c>
      <c r="AC1399">
        <v>109.34</v>
      </c>
      <c r="AD1399" t="s">
        <v>36</v>
      </c>
      <c r="AE1399">
        <v>108.4</v>
      </c>
      <c r="AF1399">
        <v>107.17</v>
      </c>
      <c r="AG1399">
        <v>657.94</v>
      </c>
    </row>
    <row r="1400" spans="1:33" x14ac:dyDescent="0.25">
      <c r="A1400" s="1">
        <v>34823</v>
      </c>
      <c r="B1400">
        <v>116.922</v>
      </c>
      <c r="C1400">
        <v>2423.5239999999999</v>
      </c>
      <c r="D1400">
        <v>618.80999999999995</v>
      </c>
      <c r="E1400">
        <v>189.61240000000001</v>
      </c>
      <c r="F1400">
        <v>364.77789999999999</v>
      </c>
      <c r="G1400">
        <v>1355.1479999999999</v>
      </c>
      <c r="H1400">
        <v>4873.2020000000002</v>
      </c>
      <c r="I1400" t="s">
        <v>36</v>
      </c>
      <c r="J1400" t="s">
        <v>36</v>
      </c>
      <c r="K1400">
        <v>1577.396</v>
      </c>
      <c r="L1400">
        <v>1860.6690000000001</v>
      </c>
      <c r="M1400" t="s">
        <v>36</v>
      </c>
      <c r="N1400">
        <v>177.36</v>
      </c>
      <c r="O1400">
        <v>186.75</v>
      </c>
      <c r="P1400">
        <v>1170.8</v>
      </c>
      <c r="Q1400">
        <v>964.01</v>
      </c>
      <c r="R1400">
        <v>1178.92</v>
      </c>
      <c r="S1400">
        <v>1203.3800000000001</v>
      </c>
      <c r="T1400" t="s">
        <v>36</v>
      </c>
      <c r="U1400">
        <v>921.96</v>
      </c>
      <c r="V1400">
        <v>105.51649999999999</v>
      </c>
      <c r="W1400">
        <v>113.06</v>
      </c>
      <c r="X1400">
        <v>116.07</v>
      </c>
      <c r="Y1400">
        <v>117.7</v>
      </c>
      <c r="Z1400">
        <v>114.43</v>
      </c>
      <c r="AA1400">
        <v>115.49</v>
      </c>
      <c r="AB1400">
        <v>126.04</v>
      </c>
      <c r="AC1400">
        <v>109.05</v>
      </c>
      <c r="AD1400" t="s">
        <v>36</v>
      </c>
      <c r="AE1400">
        <v>108.2</v>
      </c>
      <c r="AF1400">
        <v>107.42</v>
      </c>
      <c r="AG1400">
        <v>658.22</v>
      </c>
    </row>
    <row r="1401" spans="1:33" x14ac:dyDescent="0.25">
      <c r="A1401" s="1">
        <v>34824</v>
      </c>
      <c r="B1401">
        <v>116.384</v>
      </c>
      <c r="C1401">
        <v>2423.5239999999999</v>
      </c>
      <c r="D1401">
        <v>623.95000000000005</v>
      </c>
      <c r="E1401">
        <v>189.61240000000001</v>
      </c>
      <c r="F1401">
        <v>364.77789999999999</v>
      </c>
      <c r="G1401">
        <v>1355.1479999999999</v>
      </c>
      <c r="H1401">
        <v>4873.2020000000002</v>
      </c>
      <c r="I1401" t="s">
        <v>36</v>
      </c>
      <c r="J1401" t="s">
        <v>36</v>
      </c>
      <c r="K1401">
        <v>1577.396</v>
      </c>
      <c r="L1401">
        <v>1860.6690000000001</v>
      </c>
      <c r="M1401" t="s">
        <v>36</v>
      </c>
      <c r="N1401">
        <v>176.94</v>
      </c>
      <c r="O1401">
        <v>187.09</v>
      </c>
      <c r="P1401">
        <v>1169.6400000000001</v>
      </c>
      <c r="Q1401">
        <v>963.78</v>
      </c>
      <c r="R1401">
        <v>1179.56</v>
      </c>
      <c r="S1401">
        <v>1203.3800000000001</v>
      </c>
      <c r="T1401" t="s">
        <v>36</v>
      </c>
      <c r="U1401">
        <v>921.96</v>
      </c>
      <c r="V1401">
        <v>105.6698</v>
      </c>
      <c r="W1401">
        <v>113.08</v>
      </c>
      <c r="X1401">
        <v>115.93</v>
      </c>
      <c r="Y1401">
        <v>118.75</v>
      </c>
      <c r="Z1401">
        <v>114.37</v>
      </c>
      <c r="AA1401">
        <v>114.84</v>
      </c>
      <c r="AB1401">
        <v>124.82</v>
      </c>
      <c r="AC1401">
        <v>108.53</v>
      </c>
      <c r="AD1401" t="s">
        <v>36</v>
      </c>
      <c r="AE1401">
        <v>108.02</v>
      </c>
      <c r="AF1401">
        <v>108.09</v>
      </c>
      <c r="AG1401">
        <v>657.74</v>
      </c>
    </row>
    <row r="1402" spans="1:33" x14ac:dyDescent="0.25">
      <c r="A1402" s="1">
        <v>34827</v>
      </c>
      <c r="B1402">
        <v>116.039</v>
      </c>
      <c r="C1402">
        <v>2423.5239999999999</v>
      </c>
      <c r="D1402">
        <v>623.71</v>
      </c>
      <c r="E1402">
        <v>189.61240000000001</v>
      </c>
      <c r="F1402">
        <v>364.77789999999999</v>
      </c>
      <c r="G1402">
        <v>1355.1479999999999</v>
      </c>
      <c r="H1402">
        <v>4873.2020000000002</v>
      </c>
      <c r="I1402" t="s">
        <v>36</v>
      </c>
      <c r="J1402" t="s">
        <v>36</v>
      </c>
      <c r="K1402">
        <v>1577.396</v>
      </c>
      <c r="L1402">
        <v>1860.6690000000001</v>
      </c>
      <c r="M1402" t="s">
        <v>36</v>
      </c>
      <c r="N1402">
        <v>178.41</v>
      </c>
      <c r="O1402">
        <v>188.23</v>
      </c>
      <c r="P1402">
        <v>1174.99</v>
      </c>
      <c r="Q1402">
        <v>969.21</v>
      </c>
      <c r="R1402">
        <v>1187.49</v>
      </c>
      <c r="S1402">
        <v>1203.3800000000001</v>
      </c>
      <c r="T1402" t="s">
        <v>36</v>
      </c>
      <c r="U1402">
        <v>921.96</v>
      </c>
      <c r="V1402">
        <v>106.4228</v>
      </c>
      <c r="W1402">
        <v>114.09</v>
      </c>
      <c r="X1402">
        <v>116.28</v>
      </c>
      <c r="Y1402">
        <v>119.95</v>
      </c>
      <c r="Z1402">
        <v>114.69</v>
      </c>
      <c r="AA1402">
        <v>115.62</v>
      </c>
      <c r="AB1402">
        <v>126.05</v>
      </c>
      <c r="AC1402">
        <v>109.82</v>
      </c>
      <c r="AD1402" t="s">
        <v>36</v>
      </c>
      <c r="AE1402">
        <v>109.23</v>
      </c>
      <c r="AF1402">
        <v>107.99</v>
      </c>
      <c r="AG1402">
        <v>662.82</v>
      </c>
    </row>
    <row r="1403" spans="1:33" x14ac:dyDescent="0.25">
      <c r="A1403" s="1">
        <v>34828</v>
      </c>
      <c r="B1403">
        <v>114.76900000000001</v>
      </c>
      <c r="C1403">
        <v>2423.5239999999999</v>
      </c>
      <c r="D1403">
        <v>626.16</v>
      </c>
      <c r="E1403">
        <v>189.61240000000001</v>
      </c>
      <c r="F1403">
        <v>364.77789999999999</v>
      </c>
      <c r="G1403">
        <v>1355.1479999999999</v>
      </c>
      <c r="H1403">
        <v>4873.2020000000002</v>
      </c>
      <c r="I1403" t="s">
        <v>36</v>
      </c>
      <c r="J1403" t="s">
        <v>36</v>
      </c>
      <c r="K1403">
        <v>1577.396</v>
      </c>
      <c r="L1403">
        <v>1860.6690000000001</v>
      </c>
      <c r="M1403" t="s">
        <v>36</v>
      </c>
      <c r="N1403">
        <v>178.49</v>
      </c>
      <c r="O1403">
        <v>188.58</v>
      </c>
      <c r="P1403">
        <v>1171.78</v>
      </c>
      <c r="Q1403">
        <v>968.04</v>
      </c>
      <c r="R1403">
        <v>1187.9100000000001</v>
      </c>
      <c r="S1403">
        <v>1203.3800000000001</v>
      </c>
      <c r="T1403" t="s">
        <v>36</v>
      </c>
      <c r="U1403">
        <v>921.96</v>
      </c>
      <c r="V1403">
        <v>106.5331</v>
      </c>
      <c r="W1403">
        <v>113.85</v>
      </c>
      <c r="X1403">
        <v>115.22</v>
      </c>
      <c r="Y1403">
        <v>120.28</v>
      </c>
      <c r="Z1403">
        <v>114.31</v>
      </c>
      <c r="AA1403">
        <v>115.92</v>
      </c>
      <c r="AB1403">
        <v>125.86</v>
      </c>
      <c r="AC1403">
        <v>109.37</v>
      </c>
      <c r="AD1403" t="s">
        <v>36</v>
      </c>
      <c r="AE1403">
        <v>109.47</v>
      </c>
      <c r="AF1403">
        <v>108.44</v>
      </c>
      <c r="AG1403">
        <v>662.58</v>
      </c>
    </row>
    <row r="1404" spans="1:33" x14ac:dyDescent="0.25">
      <c r="A1404" s="1">
        <v>34829</v>
      </c>
      <c r="B1404">
        <v>115.04600000000001</v>
      </c>
      <c r="C1404">
        <v>2423.5239999999999</v>
      </c>
      <c r="D1404">
        <v>624.87</v>
      </c>
      <c r="E1404">
        <v>189.61240000000001</v>
      </c>
      <c r="F1404">
        <v>364.77789999999999</v>
      </c>
      <c r="G1404">
        <v>1355.1479999999999</v>
      </c>
      <c r="H1404">
        <v>4873.2020000000002</v>
      </c>
      <c r="I1404" t="s">
        <v>36</v>
      </c>
      <c r="J1404" t="s">
        <v>36</v>
      </c>
      <c r="K1404">
        <v>1577.396</v>
      </c>
      <c r="L1404">
        <v>1860.6690000000001</v>
      </c>
      <c r="M1404" t="s">
        <v>36</v>
      </c>
      <c r="N1404">
        <v>178.66</v>
      </c>
      <c r="O1404">
        <v>189</v>
      </c>
      <c r="P1404">
        <v>1177.67</v>
      </c>
      <c r="Q1404">
        <v>972.15</v>
      </c>
      <c r="R1404">
        <v>1192.01</v>
      </c>
      <c r="S1404">
        <v>1203.3800000000001</v>
      </c>
      <c r="T1404" t="s">
        <v>36</v>
      </c>
      <c r="U1404">
        <v>921.96</v>
      </c>
      <c r="V1404">
        <v>107.2135</v>
      </c>
      <c r="W1404">
        <v>113.82</v>
      </c>
      <c r="X1404">
        <v>115.47</v>
      </c>
      <c r="Y1404">
        <v>120.93</v>
      </c>
      <c r="Z1404">
        <v>114.18</v>
      </c>
      <c r="AA1404">
        <v>116.26</v>
      </c>
      <c r="AB1404">
        <v>125.81</v>
      </c>
      <c r="AC1404">
        <v>109.82</v>
      </c>
      <c r="AD1404" t="s">
        <v>36</v>
      </c>
      <c r="AE1404">
        <v>108.55</v>
      </c>
      <c r="AF1404">
        <v>108.49</v>
      </c>
      <c r="AG1404">
        <v>663.65</v>
      </c>
    </row>
    <row r="1405" spans="1:33" x14ac:dyDescent="0.25">
      <c r="A1405" s="1">
        <v>34830</v>
      </c>
      <c r="B1405">
        <v>114.51</v>
      </c>
      <c r="C1405">
        <v>2423.5239999999999</v>
      </c>
      <c r="D1405">
        <v>624.01</v>
      </c>
      <c r="E1405">
        <v>189.61240000000001</v>
      </c>
      <c r="F1405">
        <v>364.77789999999999</v>
      </c>
      <c r="G1405">
        <v>1355.1479999999999</v>
      </c>
      <c r="H1405">
        <v>4873.2020000000002</v>
      </c>
      <c r="I1405" t="s">
        <v>36</v>
      </c>
      <c r="J1405" t="s">
        <v>36</v>
      </c>
      <c r="K1405">
        <v>1577.396</v>
      </c>
      <c r="L1405">
        <v>1860.6690000000001</v>
      </c>
      <c r="M1405" t="s">
        <v>36</v>
      </c>
      <c r="N1405">
        <v>179.42</v>
      </c>
      <c r="O1405">
        <v>188.81</v>
      </c>
      <c r="P1405">
        <v>1185.83</v>
      </c>
      <c r="Q1405">
        <v>976.35</v>
      </c>
      <c r="R1405">
        <v>1193.96</v>
      </c>
      <c r="S1405">
        <v>1203.3800000000001</v>
      </c>
      <c r="T1405" t="s">
        <v>36</v>
      </c>
      <c r="U1405">
        <v>921.96</v>
      </c>
      <c r="V1405">
        <v>108.2056</v>
      </c>
      <c r="W1405">
        <v>113.56</v>
      </c>
      <c r="X1405">
        <v>114.2</v>
      </c>
      <c r="Y1405">
        <v>120.58</v>
      </c>
      <c r="Z1405">
        <v>114.17</v>
      </c>
      <c r="AA1405">
        <v>116.2</v>
      </c>
      <c r="AB1405">
        <v>126.85</v>
      </c>
      <c r="AC1405">
        <v>110.59</v>
      </c>
      <c r="AD1405" t="s">
        <v>36</v>
      </c>
      <c r="AE1405">
        <v>108.01</v>
      </c>
      <c r="AF1405">
        <v>107.74</v>
      </c>
      <c r="AG1405">
        <v>663.76</v>
      </c>
    </row>
    <row r="1406" spans="1:33" x14ac:dyDescent="0.25">
      <c r="A1406" s="1">
        <v>34831</v>
      </c>
      <c r="B1406">
        <v>114.86499999999999</v>
      </c>
      <c r="C1406">
        <v>2423.5239999999999</v>
      </c>
      <c r="D1406">
        <v>623.89</v>
      </c>
      <c r="E1406">
        <v>189.61240000000001</v>
      </c>
      <c r="F1406">
        <v>364.77789999999999</v>
      </c>
      <c r="G1406">
        <v>1355.1479999999999</v>
      </c>
      <c r="H1406">
        <v>4873.2020000000002</v>
      </c>
      <c r="I1406" t="s">
        <v>36</v>
      </c>
      <c r="J1406" t="s">
        <v>36</v>
      </c>
      <c r="K1406">
        <v>1577.396</v>
      </c>
      <c r="L1406">
        <v>1860.6690000000001</v>
      </c>
      <c r="M1406" t="s">
        <v>36</v>
      </c>
      <c r="N1406">
        <v>179.41</v>
      </c>
      <c r="O1406">
        <v>189.6</v>
      </c>
      <c r="P1406">
        <v>1190.8599999999999</v>
      </c>
      <c r="Q1406">
        <v>979.79</v>
      </c>
      <c r="R1406">
        <v>1197.28</v>
      </c>
      <c r="S1406">
        <v>1203.3800000000001</v>
      </c>
      <c r="T1406" t="s">
        <v>36</v>
      </c>
      <c r="U1406">
        <v>921.96</v>
      </c>
      <c r="V1406">
        <v>109.9577</v>
      </c>
      <c r="W1406">
        <v>112.22</v>
      </c>
      <c r="X1406">
        <v>114.2</v>
      </c>
      <c r="Y1406">
        <v>120.83</v>
      </c>
      <c r="Z1406">
        <v>111.85</v>
      </c>
      <c r="AA1406">
        <v>117.15</v>
      </c>
      <c r="AB1406">
        <v>127.54</v>
      </c>
      <c r="AC1406">
        <v>111.56</v>
      </c>
      <c r="AD1406" t="s">
        <v>36</v>
      </c>
      <c r="AE1406">
        <v>108.94</v>
      </c>
      <c r="AF1406">
        <v>108.35</v>
      </c>
      <c r="AG1406">
        <v>665.27</v>
      </c>
    </row>
    <row r="1407" spans="1:33" x14ac:dyDescent="0.25">
      <c r="A1407" s="1">
        <v>34834</v>
      </c>
      <c r="B1407">
        <v>115.64100000000001</v>
      </c>
      <c r="C1407">
        <v>2423.5239999999999</v>
      </c>
      <c r="D1407">
        <v>625.73</v>
      </c>
      <c r="E1407">
        <v>189.61240000000001</v>
      </c>
      <c r="F1407">
        <v>364.77789999999999</v>
      </c>
      <c r="G1407">
        <v>1355.1479999999999</v>
      </c>
      <c r="H1407">
        <v>4873.2020000000002</v>
      </c>
      <c r="I1407" t="s">
        <v>36</v>
      </c>
      <c r="J1407" t="s">
        <v>36</v>
      </c>
      <c r="K1407">
        <v>1577.396</v>
      </c>
      <c r="L1407">
        <v>1860.6690000000001</v>
      </c>
      <c r="M1407" t="s">
        <v>36</v>
      </c>
      <c r="N1407">
        <v>179.72</v>
      </c>
      <c r="O1407">
        <v>190.99</v>
      </c>
      <c r="P1407">
        <v>1197.2</v>
      </c>
      <c r="Q1407">
        <v>983.81</v>
      </c>
      <c r="R1407">
        <v>1200.68</v>
      </c>
      <c r="S1407">
        <v>1203.3800000000001</v>
      </c>
      <c r="T1407" t="s">
        <v>36</v>
      </c>
      <c r="U1407">
        <v>921.96</v>
      </c>
      <c r="V1407">
        <v>110.6653</v>
      </c>
      <c r="W1407">
        <v>112.09</v>
      </c>
      <c r="X1407">
        <v>115.08</v>
      </c>
      <c r="Y1407">
        <v>122.11</v>
      </c>
      <c r="Z1407">
        <v>110.94</v>
      </c>
      <c r="AA1407">
        <v>117.17</v>
      </c>
      <c r="AB1407">
        <v>129.13999999999999</v>
      </c>
      <c r="AC1407">
        <v>112.47</v>
      </c>
      <c r="AD1407" t="s">
        <v>36</v>
      </c>
      <c r="AE1407">
        <v>108.99</v>
      </c>
      <c r="AF1407">
        <v>109.05</v>
      </c>
      <c r="AG1407">
        <v>668.23</v>
      </c>
    </row>
    <row r="1408" spans="1:33" x14ac:dyDescent="0.25">
      <c r="A1408" s="1">
        <v>34835</v>
      </c>
      <c r="B1408">
        <v>116.271</v>
      </c>
      <c r="C1408">
        <v>2423.5239999999999</v>
      </c>
      <c r="D1408">
        <v>627.75</v>
      </c>
      <c r="E1408">
        <v>189.61240000000001</v>
      </c>
      <c r="F1408">
        <v>364.77789999999999</v>
      </c>
      <c r="G1408">
        <v>1355.1479999999999</v>
      </c>
      <c r="H1408">
        <v>4873.2020000000002</v>
      </c>
      <c r="I1408" t="s">
        <v>36</v>
      </c>
      <c r="J1408" t="s">
        <v>36</v>
      </c>
      <c r="K1408">
        <v>1577.396</v>
      </c>
      <c r="L1408">
        <v>1860.6690000000001</v>
      </c>
      <c r="M1408" t="s">
        <v>36</v>
      </c>
      <c r="N1408">
        <v>179.83</v>
      </c>
      <c r="O1408">
        <v>191.2</v>
      </c>
      <c r="P1408">
        <v>1203.46</v>
      </c>
      <c r="Q1408">
        <v>988.3</v>
      </c>
      <c r="R1408">
        <v>1205.31</v>
      </c>
      <c r="S1408">
        <v>1203.3800000000001</v>
      </c>
      <c r="T1408" t="s">
        <v>36</v>
      </c>
      <c r="U1408">
        <v>921.96</v>
      </c>
      <c r="V1408">
        <v>110.1276</v>
      </c>
      <c r="W1408">
        <v>111.68</v>
      </c>
      <c r="X1408">
        <v>116.32</v>
      </c>
      <c r="Y1408">
        <v>122.46</v>
      </c>
      <c r="Z1408">
        <v>111.34</v>
      </c>
      <c r="AA1408">
        <v>117.51</v>
      </c>
      <c r="AB1408">
        <v>129.88</v>
      </c>
      <c r="AC1408">
        <v>113.24</v>
      </c>
      <c r="AD1408" t="s">
        <v>36</v>
      </c>
      <c r="AE1408">
        <v>107.07</v>
      </c>
      <c r="AF1408">
        <v>109.82</v>
      </c>
      <c r="AG1408">
        <v>668.89</v>
      </c>
    </row>
    <row r="1409" spans="1:33" x14ac:dyDescent="0.25">
      <c r="A1409" s="1">
        <v>34836</v>
      </c>
      <c r="B1409">
        <v>116.054</v>
      </c>
      <c r="C1409">
        <v>2423.5239999999999</v>
      </c>
      <c r="D1409">
        <v>628.24</v>
      </c>
      <c r="E1409">
        <v>189.61240000000001</v>
      </c>
      <c r="F1409">
        <v>364.77789999999999</v>
      </c>
      <c r="G1409">
        <v>1355.1479999999999</v>
      </c>
      <c r="H1409">
        <v>4873.2020000000002</v>
      </c>
      <c r="I1409" t="s">
        <v>36</v>
      </c>
      <c r="J1409" t="s">
        <v>36</v>
      </c>
      <c r="K1409">
        <v>1577.396</v>
      </c>
      <c r="L1409">
        <v>1860.6690000000001</v>
      </c>
      <c r="M1409" t="s">
        <v>36</v>
      </c>
      <c r="N1409">
        <v>179.78</v>
      </c>
      <c r="O1409">
        <v>190.24</v>
      </c>
      <c r="P1409">
        <v>1206.8800000000001</v>
      </c>
      <c r="Q1409">
        <v>990.59</v>
      </c>
      <c r="R1409">
        <v>1207.44</v>
      </c>
      <c r="S1409">
        <v>1203.3800000000001</v>
      </c>
      <c r="T1409" t="s">
        <v>36</v>
      </c>
      <c r="U1409">
        <v>921.96</v>
      </c>
      <c r="V1409">
        <v>109.52249999999999</v>
      </c>
      <c r="W1409">
        <v>111.56</v>
      </c>
      <c r="X1409">
        <v>116.3</v>
      </c>
      <c r="Y1409">
        <v>121.71</v>
      </c>
      <c r="Z1409">
        <v>111.58</v>
      </c>
      <c r="AA1409">
        <v>117.2</v>
      </c>
      <c r="AB1409">
        <v>131.22</v>
      </c>
      <c r="AC1409">
        <v>112.29</v>
      </c>
      <c r="AD1409" t="s">
        <v>36</v>
      </c>
      <c r="AE1409">
        <v>106.23</v>
      </c>
      <c r="AF1409">
        <v>109.41</v>
      </c>
      <c r="AG1409">
        <v>667.48</v>
      </c>
    </row>
    <row r="1410" spans="1:33" x14ac:dyDescent="0.25">
      <c r="A1410" s="1">
        <v>34837</v>
      </c>
      <c r="B1410">
        <v>116.883</v>
      </c>
      <c r="C1410">
        <v>2423.5239999999999</v>
      </c>
      <c r="D1410">
        <v>626.34</v>
      </c>
      <c r="E1410">
        <v>189.61240000000001</v>
      </c>
      <c r="F1410">
        <v>364.77789999999999</v>
      </c>
      <c r="G1410">
        <v>1355.1479999999999</v>
      </c>
      <c r="H1410">
        <v>4873.2020000000002</v>
      </c>
      <c r="I1410" t="s">
        <v>36</v>
      </c>
      <c r="J1410" t="s">
        <v>36</v>
      </c>
      <c r="K1410">
        <v>1577.396</v>
      </c>
      <c r="L1410">
        <v>1860.6690000000001</v>
      </c>
      <c r="M1410" t="s">
        <v>36</v>
      </c>
      <c r="N1410">
        <v>177.01</v>
      </c>
      <c r="O1410">
        <v>187.85</v>
      </c>
      <c r="P1410">
        <v>1198.6500000000001</v>
      </c>
      <c r="Q1410">
        <v>983.9</v>
      </c>
      <c r="R1410">
        <v>1199.3699999999999</v>
      </c>
      <c r="S1410">
        <v>1203.3800000000001</v>
      </c>
      <c r="T1410" t="s">
        <v>36</v>
      </c>
      <c r="U1410">
        <v>921.96</v>
      </c>
      <c r="V1410">
        <v>107.91249999999999</v>
      </c>
      <c r="W1410">
        <v>110.18</v>
      </c>
      <c r="X1410">
        <v>114.94</v>
      </c>
      <c r="Y1410">
        <v>120.38</v>
      </c>
      <c r="Z1410">
        <v>109.8</v>
      </c>
      <c r="AA1410">
        <v>115.16</v>
      </c>
      <c r="AB1410">
        <v>129.52000000000001</v>
      </c>
      <c r="AC1410">
        <v>110.67</v>
      </c>
      <c r="AD1410" t="s">
        <v>36</v>
      </c>
      <c r="AE1410">
        <v>104.22</v>
      </c>
      <c r="AF1410">
        <v>108.02</v>
      </c>
      <c r="AG1410">
        <v>658.04</v>
      </c>
    </row>
    <row r="1411" spans="1:33" x14ac:dyDescent="0.25">
      <c r="A1411" s="1">
        <v>34838</v>
      </c>
      <c r="B1411">
        <v>116.922</v>
      </c>
      <c r="C1411">
        <v>2423.5239999999999</v>
      </c>
      <c r="D1411">
        <v>626.46</v>
      </c>
      <c r="E1411">
        <v>189.61240000000001</v>
      </c>
      <c r="F1411">
        <v>364.77789999999999</v>
      </c>
      <c r="G1411">
        <v>1355.1479999999999</v>
      </c>
      <c r="H1411">
        <v>4873.2020000000002</v>
      </c>
      <c r="I1411" t="s">
        <v>36</v>
      </c>
      <c r="J1411" t="s">
        <v>36</v>
      </c>
      <c r="K1411">
        <v>1577.396</v>
      </c>
      <c r="L1411">
        <v>1860.6690000000001</v>
      </c>
      <c r="M1411" t="s">
        <v>36</v>
      </c>
      <c r="N1411">
        <v>177.19</v>
      </c>
      <c r="O1411">
        <v>187.51</v>
      </c>
      <c r="P1411">
        <v>1196.19</v>
      </c>
      <c r="Q1411">
        <v>982.37</v>
      </c>
      <c r="R1411">
        <v>1198.1300000000001</v>
      </c>
      <c r="S1411">
        <v>1203.3800000000001</v>
      </c>
      <c r="T1411" t="s">
        <v>36</v>
      </c>
      <c r="U1411">
        <v>921.96</v>
      </c>
      <c r="V1411">
        <v>108.1204</v>
      </c>
      <c r="W1411">
        <v>110.61</v>
      </c>
      <c r="X1411">
        <v>113.94</v>
      </c>
      <c r="Y1411">
        <v>119.69</v>
      </c>
      <c r="Z1411">
        <v>110.62</v>
      </c>
      <c r="AA1411">
        <v>114.52</v>
      </c>
      <c r="AB1411">
        <v>129.27000000000001</v>
      </c>
      <c r="AC1411">
        <v>110.64</v>
      </c>
      <c r="AD1411" t="s">
        <v>36</v>
      </c>
      <c r="AE1411">
        <v>104.66</v>
      </c>
      <c r="AF1411">
        <v>107.91</v>
      </c>
      <c r="AG1411">
        <v>657.85</v>
      </c>
    </row>
    <row r="1412" spans="1:33" x14ac:dyDescent="0.25">
      <c r="A1412" s="1">
        <v>34841</v>
      </c>
      <c r="B1412">
        <v>117.515</v>
      </c>
      <c r="C1412">
        <v>2423.5239999999999</v>
      </c>
      <c r="D1412">
        <v>626.28</v>
      </c>
      <c r="E1412">
        <v>189.61240000000001</v>
      </c>
      <c r="F1412">
        <v>364.77789999999999</v>
      </c>
      <c r="G1412">
        <v>1355.1479999999999</v>
      </c>
      <c r="H1412">
        <v>4873.2020000000002</v>
      </c>
      <c r="I1412" t="s">
        <v>36</v>
      </c>
      <c r="J1412" t="s">
        <v>36</v>
      </c>
      <c r="K1412">
        <v>1577.396</v>
      </c>
      <c r="L1412">
        <v>1860.6690000000001</v>
      </c>
      <c r="M1412" t="s">
        <v>36</v>
      </c>
      <c r="N1412">
        <v>178.71</v>
      </c>
      <c r="O1412">
        <v>189.04</v>
      </c>
      <c r="P1412">
        <v>1201.26</v>
      </c>
      <c r="Q1412">
        <v>986.28</v>
      </c>
      <c r="R1412">
        <v>1202.58</v>
      </c>
      <c r="S1412">
        <v>1203.3800000000001</v>
      </c>
      <c r="T1412" t="s">
        <v>36</v>
      </c>
      <c r="U1412">
        <v>921.96</v>
      </c>
      <c r="V1412">
        <v>108.8605</v>
      </c>
      <c r="W1412">
        <v>111.4</v>
      </c>
      <c r="X1412">
        <v>114.42</v>
      </c>
      <c r="Y1412">
        <v>120.91</v>
      </c>
      <c r="Z1412">
        <v>111.31</v>
      </c>
      <c r="AA1412">
        <v>115.83</v>
      </c>
      <c r="AB1412">
        <v>131.32</v>
      </c>
      <c r="AC1412">
        <v>111.15</v>
      </c>
      <c r="AD1412" t="s">
        <v>36</v>
      </c>
      <c r="AE1412">
        <v>105.83</v>
      </c>
      <c r="AF1412">
        <v>108.46</v>
      </c>
      <c r="AG1412">
        <v>663.57</v>
      </c>
    </row>
    <row r="1413" spans="1:33" x14ac:dyDescent="0.25">
      <c r="A1413" s="1">
        <v>34842</v>
      </c>
      <c r="B1413">
        <v>118.262</v>
      </c>
      <c r="C1413">
        <v>2423.5239999999999</v>
      </c>
      <c r="D1413">
        <v>628.11</v>
      </c>
      <c r="E1413">
        <v>189.61240000000001</v>
      </c>
      <c r="F1413">
        <v>364.77789999999999</v>
      </c>
      <c r="G1413">
        <v>1355.1479999999999</v>
      </c>
      <c r="H1413">
        <v>4873.2020000000002</v>
      </c>
      <c r="I1413" t="s">
        <v>36</v>
      </c>
      <c r="J1413" t="s">
        <v>36</v>
      </c>
      <c r="K1413">
        <v>1577.396</v>
      </c>
      <c r="L1413">
        <v>1860.6690000000001</v>
      </c>
      <c r="M1413" t="s">
        <v>36</v>
      </c>
      <c r="N1413">
        <v>180.61</v>
      </c>
      <c r="O1413">
        <v>190.57</v>
      </c>
      <c r="P1413">
        <v>1208.77</v>
      </c>
      <c r="Q1413">
        <v>991.37</v>
      </c>
      <c r="R1413">
        <v>1207.43</v>
      </c>
      <c r="S1413">
        <v>1203.3800000000001</v>
      </c>
      <c r="T1413" t="s">
        <v>36</v>
      </c>
      <c r="U1413">
        <v>921.96</v>
      </c>
      <c r="V1413">
        <v>109.5748</v>
      </c>
      <c r="W1413">
        <v>112.4</v>
      </c>
      <c r="X1413">
        <v>115.54</v>
      </c>
      <c r="Y1413">
        <v>122.57</v>
      </c>
      <c r="Z1413">
        <v>112.51</v>
      </c>
      <c r="AA1413">
        <v>116.35</v>
      </c>
      <c r="AB1413">
        <v>134.52000000000001</v>
      </c>
      <c r="AC1413">
        <v>112.93</v>
      </c>
      <c r="AD1413" t="s">
        <v>36</v>
      </c>
      <c r="AE1413">
        <v>105.21</v>
      </c>
      <c r="AF1413">
        <v>108.76</v>
      </c>
      <c r="AG1413">
        <v>669.85</v>
      </c>
    </row>
    <row r="1414" spans="1:33" x14ac:dyDescent="0.25">
      <c r="A1414" s="1">
        <v>34843</v>
      </c>
      <c r="B1414">
        <v>117.979</v>
      </c>
      <c r="C1414">
        <v>2423.5239999999999</v>
      </c>
      <c r="D1414">
        <v>631.79</v>
      </c>
      <c r="E1414">
        <v>189.61240000000001</v>
      </c>
      <c r="F1414">
        <v>364.77789999999999</v>
      </c>
      <c r="G1414">
        <v>1355.1479999999999</v>
      </c>
      <c r="H1414">
        <v>4873.2020000000002</v>
      </c>
      <c r="I1414" t="s">
        <v>36</v>
      </c>
      <c r="J1414" t="s">
        <v>36</v>
      </c>
      <c r="K1414">
        <v>1577.396</v>
      </c>
      <c r="L1414">
        <v>1860.6690000000001</v>
      </c>
      <c r="M1414" t="s">
        <v>36</v>
      </c>
      <c r="N1414">
        <v>180.69</v>
      </c>
      <c r="O1414">
        <v>190.46</v>
      </c>
      <c r="P1414">
        <v>1204.95</v>
      </c>
      <c r="Q1414">
        <v>989.56</v>
      </c>
      <c r="R1414">
        <v>1206.9000000000001</v>
      </c>
      <c r="S1414">
        <v>1203.3800000000001</v>
      </c>
      <c r="T1414" t="s">
        <v>36</v>
      </c>
      <c r="U1414">
        <v>921.96</v>
      </c>
      <c r="V1414">
        <v>108.8925</v>
      </c>
      <c r="W1414">
        <v>112.81</v>
      </c>
      <c r="X1414">
        <v>115.96</v>
      </c>
      <c r="Y1414">
        <v>123.41</v>
      </c>
      <c r="Z1414">
        <v>113.49</v>
      </c>
      <c r="AA1414">
        <v>116.07</v>
      </c>
      <c r="AB1414">
        <v>133.66999999999999</v>
      </c>
      <c r="AC1414">
        <v>113.09</v>
      </c>
      <c r="AD1414" t="s">
        <v>36</v>
      </c>
      <c r="AE1414">
        <v>104.27</v>
      </c>
      <c r="AF1414">
        <v>108.96</v>
      </c>
      <c r="AG1414">
        <v>669.95</v>
      </c>
    </row>
    <row r="1415" spans="1:33" x14ac:dyDescent="0.25">
      <c r="A1415" s="1">
        <v>34844</v>
      </c>
      <c r="B1415">
        <v>117.67700000000001</v>
      </c>
      <c r="C1415">
        <v>2423.5239999999999</v>
      </c>
      <c r="D1415">
        <v>632.77</v>
      </c>
      <c r="E1415">
        <v>189.61240000000001</v>
      </c>
      <c r="F1415">
        <v>364.77789999999999</v>
      </c>
      <c r="G1415">
        <v>1355.1479999999999</v>
      </c>
      <c r="H1415">
        <v>4873.2020000000002</v>
      </c>
      <c r="I1415" t="s">
        <v>36</v>
      </c>
      <c r="J1415" t="s">
        <v>36</v>
      </c>
      <c r="K1415">
        <v>1577.396</v>
      </c>
      <c r="L1415">
        <v>1860.6690000000001</v>
      </c>
      <c r="M1415" t="s">
        <v>36</v>
      </c>
      <c r="N1415">
        <v>180.66</v>
      </c>
      <c r="O1415">
        <v>190.55</v>
      </c>
      <c r="P1415">
        <v>1202.26</v>
      </c>
      <c r="Q1415">
        <v>987.92</v>
      </c>
      <c r="R1415">
        <v>1205.6199999999999</v>
      </c>
      <c r="S1415">
        <v>1203.3800000000001</v>
      </c>
      <c r="T1415" t="s">
        <v>36</v>
      </c>
      <c r="U1415">
        <v>921.96</v>
      </c>
      <c r="V1415">
        <v>108.4787</v>
      </c>
      <c r="W1415">
        <v>113.39</v>
      </c>
      <c r="X1415">
        <v>115.9</v>
      </c>
      <c r="Y1415">
        <v>122.88</v>
      </c>
      <c r="Z1415">
        <v>114.25</v>
      </c>
      <c r="AA1415">
        <v>115.29</v>
      </c>
      <c r="AB1415">
        <v>134.11000000000001</v>
      </c>
      <c r="AC1415">
        <v>111.77</v>
      </c>
      <c r="AD1415" t="s">
        <v>36</v>
      </c>
      <c r="AE1415">
        <v>104.53</v>
      </c>
      <c r="AF1415">
        <v>111.13</v>
      </c>
      <c r="AG1415">
        <v>670.1</v>
      </c>
    </row>
    <row r="1416" spans="1:33" x14ac:dyDescent="0.25">
      <c r="A1416" s="1">
        <v>34845</v>
      </c>
      <c r="B1416">
        <v>117.15300000000001</v>
      </c>
      <c r="C1416">
        <v>2423.5239999999999</v>
      </c>
      <c r="D1416">
        <v>632.64</v>
      </c>
      <c r="E1416">
        <v>189.61240000000001</v>
      </c>
      <c r="F1416">
        <v>364.77789999999999</v>
      </c>
      <c r="G1416">
        <v>1355.1479999999999</v>
      </c>
      <c r="H1416">
        <v>4873.2020000000002</v>
      </c>
      <c r="I1416" t="s">
        <v>36</v>
      </c>
      <c r="J1416" t="s">
        <v>36</v>
      </c>
      <c r="K1416">
        <v>1577.396</v>
      </c>
      <c r="L1416">
        <v>1860.6690000000001</v>
      </c>
      <c r="M1416" t="s">
        <v>36</v>
      </c>
      <c r="N1416">
        <v>178.97</v>
      </c>
      <c r="O1416">
        <v>189.11</v>
      </c>
      <c r="P1416">
        <v>1194</v>
      </c>
      <c r="Q1416">
        <v>982.72</v>
      </c>
      <c r="R1416">
        <v>1201.28</v>
      </c>
      <c r="S1416">
        <v>1203.3800000000001</v>
      </c>
      <c r="T1416" t="s">
        <v>36</v>
      </c>
      <c r="U1416">
        <v>921.96</v>
      </c>
      <c r="V1416">
        <v>108.0294</v>
      </c>
      <c r="W1416">
        <v>112.47</v>
      </c>
      <c r="X1416">
        <v>114.35</v>
      </c>
      <c r="Y1416">
        <v>121.84</v>
      </c>
      <c r="Z1416">
        <v>113.42</v>
      </c>
      <c r="AA1416">
        <v>114.15</v>
      </c>
      <c r="AB1416">
        <v>131.47</v>
      </c>
      <c r="AC1416">
        <v>110.87</v>
      </c>
      <c r="AD1416" t="s">
        <v>36</v>
      </c>
      <c r="AE1416">
        <v>103.56</v>
      </c>
      <c r="AF1416">
        <v>110.78</v>
      </c>
      <c r="AG1416">
        <v>663.95</v>
      </c>
    </row>
    <row r="1417" spans="1:33" x14ac:dyDescent="0.25">
      <c r="A1417" s="1">
        <v>34848</v>
      </c>
      <c r="B1417">
        <v>117.15300000000001</v>
      </c>
      <c r="C1417">
        <v>2423.5239999999999</v>
      </c>
      <c r="D1417">
        <v>632.64</v>
      </c>
      <c r="E1417">
        <v>189.61240000000001</v>
      </c>
      <c r="F1417">
        <v>364.77789999999999</v>
      </c>
      <c r="G1417">
        <v>1355.1479999999999</v>
      </c>
      <c r="H1417">
        <v>4873.2020000000002</v>
      </c>
      <c r="I1417" t="s">
        <v>36</v>
      </c>
      <c r="J1417" t="s">
        <v>36</v>
      </c>
      <c r="K1417">
        <v>1577.396</v>
      </c>
      <c r="L1417">
        <v>1860.6690000000001</v>
      </c>
      <c r="M1417" t="s">
        <v>36</v>
      </c>
      <c r="N1417">
        <v>178.97</v>
      </c>
      <c r="O1417">
        <v>189.11</v>
      </c>
      <c r="P1417">
        <v>1184.6199999999999</v>
      </c>
      <c r="Q1417">
        <v>982.72</v>
      </c>
      <c r="R1417">
        <v>1199.08</v>
      </c>
      <c r="S1417">
        <v>1203.3800000000001</v>
      </c>
      <c r="T1417" t="s">
        <v>36</v>
      </c>
      <c r="U1417">
        <v>921.96</v>
      </c>
      <c r="V1417">
        <v>108.0294</v>
      </c>
      <c r="W1417">
        <v>112.47</v>
      </c>
      <c r="X1417">
        <v>114.35</v>
      </c>
      <c r="Y1417">
        <v>121.84</v>
      </c>
      <c r="Z1417">
        <v>113.42</v>
      </c>
      <c r="AA1417">
        <v>114.15</v>
      </c>
      <c r="AB1417">
        <v>131.47</v>
      </c>
      <c r="AC1417">
        <v>110.87</v>
      </c>
      <c r="AD1417" t="s">
        <v>36</v>
      </c>
      <c r="AE1417">
        <v>103.56</v>
      </c>
      <c r="AF1417">
        <v>110.78</v>
      </c>
      <c r="AG1417">
        <v>663.95</v>
      </c>
    </row>
    <row r="1418" spans="1:33" x14ac:dyDescent="0.25">
      <c r="A1418" s="1">
        <v>34849</v>
      </c>
      <c r="B1418">
        <v>115.958</v>
      </c>
      <c r="C1418">
        <v>2423.5239999999999</v>
      </c>
      <c r="D1418">
        <v>635.52</v>
      </c>
      <c r="E1418">
        <v>189.61240000000001</v>
      </c>
      <c r="F1418">
        <v>364.77789999999999</v>
      </c>
      <c r="G1418">
        <v>1355.1479999999999</v>
      </c>
      <c r="H1418">
        <v>4873.2020000000002</v>
      </c>
      <c r="I1418" t="s">
        <v>36</v>
      </c>
      <c r="J1418" t="s">
        <v>36</v>
      </c>
      <c r="K1418">
        <v>1577.396</v>
      </c>
      <c r="L1418">
        <v>1860.6690000000001</v>
      </c>
      <c r="M1418" t="s">
        <v>36</v>
      </c>
      <c r="N1418">
        <v>178.16</v>
      </c>
      <c r="O1418">
        <v>189.79</v>
      </c>
      <c r="P1418">
        <v>1184.6199999999999</v>
      </c>
      <c r="Q1418">
        <v>977.9</v>
      </c>
      <c r="R1418">
        <v>1199.08</v>
      </c>
      <c r="S1418">
        <v>1203.3800000000001</v>
      </c>
      <c r="T1418" t="s">
        <v>36</v>
      </c>
      <c r="U1418">
        <v>921.96</v>
      </c>
      <c r="V1418">
        <v>108.2527</v>
      </c>
      <c r="W1418">
        <v>113.07</v>
      </c>
      <c r="X1418">
        <v>115.13</v>
      </c>
      <c r="Y1418">
        <v>122.16</v>
      </c>
      <c r="Z1418">
        <v>113.44</v>
      </c>
      <c r="AA1418">
        <v>114.51</v>
      </c>
      <c r="AB1418">
        <v>126.49</v>
      </c>
      <c r="AC1418">
        <v>110.83</v>
      </c>
      <c r="AD1418" t="s">
        <v>36</v>
      </c>
      <c r="AE1418">
        <v>104.75</v>
      </c>
      <c r="AF1418">
        <v>111.99</v>
      </c>
      <c r="AG1418">
        <v>663.89</v>
      </c>
    </row>
    <row r="1419" spans="1:33" x14ac:dyDescent="0.25">
      <c r="A1419" s="1">
        <v>34850</v>
      </c>
      <c r="B1419">
        <v>116.22799999999999</v>
      </c>
      <c r="C1419">
        <v>2464.723</v>
      </c>
      <c r="D1419">
        <v>635.61</v>
      </c>
      <c r="E1419">
        <v>198.756</v>
      </c>
      <c r="F1419">
        <v>376.41930000000002</v>
      </c>
      <c r="G1419">
        <v>1380.9159999999999</v>
      </c>
      <c r="H1419">
        <v>4570.9610000000002</v>
      </c>
      <c r="I1419" t="s">
        <v>36</v>
      </c>
      <c r="J1419" t="s">
        <v>36</v>
      </c>
      <c r="K1419">
        <v>1614.116</v>
      </c>
      <c r="L1419">
        <v>1841.9939999999999</v>
      </c>
      <c r="M1419" t="s">
        <v>36</v>
      </c>
      <c r="N1419">
        <v>181.34</v>
      </c>
      <c r="O1419">
        <v>192.75</v>
      </c>
      <c r="P1419">
        <v>1190.5</v>
      </c>
      <c r="Q1419">
        <v>982.04</v>
      </c>
      <c r="R1419">
        <v>1203.23</v>
      </c>
      <c r="S1419">
        <v>1242.92</v>
      </c>
      <c r="T1419" t="s">
        <v>36</v>
      </c>
      <c r="U1419">
        <v>959.78</v>
      </c>
      <c r="V1419">
        <v>110.4808</v>
      </c>
      <c r="W1419">
        <v>115.84</v>
      </c>
      <c r="X1419">
        <v>116.72</v>
      </c>
      <c r="Y1419">
        <v>124.22</v>
      </c>
      <c r="Z1419">
        <v>115.94</v>
      </c>
      <c r="AA1419">
        <v>116.74</v>
      </c>
      <c r="AB1419">
        <v>128.43</v>
      </c>
      <c r="AC1419">
        <v>112.23</v>
      </c>
      <c r="AD1419" t="s">
        <v>36</v>
      </c>
      <c r="AE1419">
        <v>106.98</v>
      </c>
      <c r="AF1419">
        <v>113.77</v>
      </c>
      <c r="AG1419">
        <v>676.36</v>
      </c>
    </row>
    <row r="1420" spans="1:33" x14ac:dyDescent="0.25">
      <c r="A1420" s="1">
        <v>34851</v>
      </c>
      <c r="B1420">
        <v>117.21899999999999</v>
      </c>
      <c r="C1420">
        <v>2464.723</v>
      </c>
      <c r="D1420">
        <v>638.63</v>
      </c>
      <c r="E1420">
        <v>198.756</v>
      </c>
      <c r="F1420">
        <v>376.41930000000002</v>
      </c>
      <c r="G1420">
        <v>1380.9159999999999</v>
      </c>
      <c r="H1420">
        <v>4570.9610000000002</v>
      </c>
      <c r="I1420" t="s">
        <v>36</v>
      </c>
      <c r="J1420" t="s">
        <v>36</v>
      </c>
      <c r="K1420">
        <v>1614.116</v>
      </c>
      <c r="L1420">
        <v>1841.9939999999999</v>
      </c>
      <c r="M1420" t="s">
        <v>36</v>
      </c>
      <c r="N1420">
        <v>181.55099999999999</v>
      </c>
      <c r="O1420">
        <v>193.05</v>
      </c>
      <c r="P1420">
        <v>1195.4649999999999</v>
      </c>
      <c r="Q1420">
        <v>986.6</v>
      </c>
      <c r="R1420">
        <v>1209.42</v>
      </c>
      <c r="S1420">
        <v>1246.3399999999999</v>
      </c>
      <c r="T1420" t="s">
        <v>36</v>
      </c>
      <c r="U1420">
        <v>960.44</v>
      </c>
      <c r="V1420">
        <v>110.318</v>
      </c>
      <c r="W1420">
        <v>115.05</v>
      </c>
      <c r="X1420">
        <v>116.66</v>
      </c>
      <c r="Y1420">
        <v>124.55</v>
      </c>
      <c r="Z1420">
        <v>116.38</v>
      </c>
      <c r="AA1420">
        <v>116.46</v>
      </c>
      <c r="AB1420">
        <v>130.35</v>
      </c>
      <c r="AC1420">
        <v>112.48</v>
      </c>
      <c r="AD1420" t="s">
        <v>36</v>
      </c>
      <c r="AE1420">
        <v>106.46</v>
      </c>
      <c r="AF1420">
        <v>113.1</v>
      </c>
      <c r="AG1420">
        <v>676.53</v>
      </c>
    </row>
    <row r="1421" spans="1:33" x14ac:dyDescent="0.25">
      <c r="A1421" s="1">
        <v>34852</v>
      </c>
      <c r="B1421">
        <v>117.173</v>
      </c>
      <c r="C1421">
        <v>2464.723</v>
      </c>
      <c r="D1421">
        <v>641.49</v>
      </c>
      <c r="E1421">
        <v>198.756</v>
      </c>
      <c r="F1421">
        <v>376.41930000000002</v>
      </c>
      <c r="G1421">
        <v>1380.9159999999999</v>
      </c>
      <c r="H1421">
        <v>4570.9610000000002</v>
      </c>
      <c r="I1421" t="s">
        <v>36</v>
      </c>
      <c r="J1421" t="s">
        <v>36</v>
      </c>
      <c r="K1421">
        <v>1614.116</v>
      </c>
      <c r="L1421">
        <v>1841.9939999999999</v>
      </c>
      <c r="M1421" t="s">
        <v>36</v>
      </c>
      <c r="N1421">
        <v>181.54400000000001</v>
      </c>
      <c r="O1421">
        <v>192.994</v>
      </c>
      <c r="P1421">
        <v>1199.3209999999999</v>
      </c>
      <c r="Q1421">
        <v>989.48</v>
      </c>
      <c r="R1421">
        <v>1212.55</v>
      </c>
      <c r="S1421">
        <v>1247.3800000000001</v>
      </c>
      <c r="T1421" t="s">
        <v>36</v>
      </c>
      <c r="U1421">
        <v>959.83</v>
      </c>
      <c r="V1421">
        <v>109.91159999999999</v>
      </c>
      <c r="W1421">
        <v>114.88</v>
      </c>
      <c r="X1421">
        <v>115.53</v>
      </c>
      <c r="Y1421">
        <v>126.57</v>
      </c>
      <c r="Z1421">
        <v>116.43</v>
      </c>
      <c r="AA1421">
        <v>115.17</v>
      </c>
      <c r="AB1421">
        <v>130.43</v>
      </c>
      <c r="AC1421">
        <v>110.98</v>
      </c>
      <c r="AD1421" t="s">
        <v>36</v>
      </c>
      <c r="AE1421">
        <v>106.2</v>
      </c>
      <c r="AF1421">
        <v>113.94</v>
      </c>
      <c r="AG1421">
        <v>675.4</v>
      </c>
    </row>
    <row r="1422" spans="1:33" x14ac:dyDescent="0.25">
      <c r="A1422" s="1">
        <v>34855</v>
      </c>
      <c r="B1422">
        <v>117.491</v>
      </c>
      <c r="C1422">
        <v>2464.723</v>
      </c>
      <c r="D1422">
        <v>642.05999999999995</v>
      </c>
      <c r="E1422">
        <v>198.756</v>
      </c>
      <c r="F1422">
        <v>376.41930000000002</v>
      </c>
      <c r="G1422">
        <v>1380.9159999999999</v>
      </c>
      <c r="H1422">
        <v>4570.9610000000002</v>
      </c>
      <c r="I1422" t="s">
        <v>36</v>
      </c>
      <c r="J1422" t="s">
        <v>36</v>
      </c>
      <c r="K1422">
        <v>1614.116</v>
      </c>
      <c r="L1422">
        <v>1841.9939999999999</v>
      </c>
      <c r="M1422" t="s">
        <v>36</v>
      </c>
      <c r="N1422">
        <v>182.65600000000001</v>
      </c>
      <c r="O1422">
        <v>194.27099999999999</v>
      </c>
      <c r="P1422">
        <v>1209.8140000000001</v>
      </c>
      <c r="Q1422">
        <v>996.5</v>
      </c>
      <c r="R1422">
        <v>1219.08</v>
      </c>
      <c r="S1422">
        <v>1259.02</v>
      </c>
      <c r="T1422" t="s">
        <v>36</v>
      </c>
      <c r="U1422">
        <v>964.57</v>
      </c>
      <c r="V1422">
        <v>110.8626</v>
      </c>
      <c r="W1422">
        <v>114.84</v>
      </c>
      <c r="X1422">
        <v>115.85</v>
      </c>
      <c r="Y1422">
        <v>126.94</v>
      </c>
      <c r="Z1422">
        <v>117.41</v>
      </c>
      <c r="AA1422">
        <v>116.48</v>
      </c>
      <c r="AB1422">
        <v>130.87</v>
      </c>
      <c r="AC1422">
        <v>112.05</v>
      </c>
      <c r="AD1422" t="s">
        <v>36</v>
      </c>
      <c r="AE1422">
        <v>106.71</v>
      </c>
      <c r="AF1422">
        <v>114.92</v>
      </c>
      <c r="AG1422">
        <v>679.32</v>
      </c>
    </row>
    <row r="1423" spans="1:33" x14ac:dyDescent="0.25">
      <c r="A1423" s="1">
        <v>34856</v>
      </c>
      <c r="B1423">
        <v>117.002</v>
      </c>
      <c r="C1423">
        <v>2464.723</v>
      </c>
      <c r="D1423">
        <v>641.54999999999995</v>
      </c>
      <c r="E1423">
        <v>198.756</v>
      </c>
      <c r="F1423">
        <v>376.41930000000002</v>
      </c>
      <c r="G1423">
        <v>1380.9159999999999</v>
      </c>
      <c r="H1423">
        <v>4570.9610000000002</v>
      </c>
      <c r="I1423" t="s">
        <v>36</v>
      </c>
      <c r="J1423" t="s">
        <v>36</v>
      </c>
      <c r="K1423">
        <v>1614.116</v>
      </c>
      <c r="L1423">
        <v>1841.9939999999999</v>
      </c>
      <c r="M1423" t="s">
        <v>36</v>
      </c>
      <c r="N1423">
        <v>182.58699999999999</v>
      </c>
      <c r="O1423">
        <v>194.19900000000001</v>
      </c>
      <c r="P1423">
        <v>1211.423</v>
      </c>
      <c r="Q1423">
        <v>998.23</v>
      </c>
      <c r="R1423">
        <v>1221.69</v>
      </c>
      <c r="S1423">
        <v>1258.83</v>
      </c>
      <c r="T1423" t="s">
        <v>36</v>
      </c>
      <c r="U1423">
        <v>964.11</v>
      </c>
      <c r="V1423">
        <v>111.0247</v>
      </c>
      <c r="W1423">
        <v>114.83</v>
      </c>
      <c r="X1423">
        <v>115.95</v>
      </c>
      <c r="Y1423">
        <v>126.7</v>
      </c>
      <c r="Z1423">
        <v>118.16</v>
      </c>
      <c r="AA1423">
        <v>116.62</v>
      </c>
      <c r="AB1423">
        <v>129.44</v>
      </c>
      <c r="AC1423">
        <v>112.68</v>
      </c>
      <c r="AD1423" t="s">
        <v>36</v>
      </c>
      <c r="AE1423">
        <v>106.36</v>
      </c>
      <c r="AF1423">
        <v>115.09</v>
      </c>
      <c r="AG1423">
        <v>679.36</v>
      </c>
    </row>
    <row r="1424" spans="1:33" x14ac:dyDescent="0.25">
      <c r="A1424" s="1">
        <v>34857</v>
      </c>
      <c r="B1424">
        <v>117.069</v>
      </c>
      <c r="C1424">
        <v>2464.723</v>
      </c>
      <c r="D1424">
        <v>639.39</v>
      </c>
      <c r="E1424">
        <v>198.756</v>
      </c>
      <c r="F1424">
        <v>376.41930000000002</v>
      </c>
      <c r="G1424">
        <v>1380.9159999999999</v>
      </c>
      <c r="H1424">
        <v>4570.9610000000002</v>
      </c>
      <c r="I1424" t="s">
        <v>36</v>
      </c>
      <c r="J1424" t="s">
        <v>36</v>
      </c>
      <c r="K1424">
        <v>1614.116</v>
      </c>
      <c r="L1424">
        <v>1841.9939999999999</v>
      </c>
      <c r="M1424" t="s">
        <v>36</v>
      </c>
      <c r="N1424">
        <v>182.26400000000001</v>
      </c>
      <c r="O1424">
        <v>192.90600000000001</v>
      </c>
      <c r="P1424">
        <v>1214.329</v>
      </c>
      <c r="Q1424">
        <v>998.79</v>
      </c>
      <c r="R1424">
        <v>1220.05</v>
      </c>
      <c r="S1424">
        <v>1255.82</v>
      </c>
      <c r="T1424" t="s">
        <v>36</v>
      </c>
      <c r="U1424">
        <v>959.31</v>
      </c>
      <c r="V1424">
        <v>110.6221</v>
      </c>
      <c r="W1424">
        <v>114.61</v>
      </c>
      <c r="X1424">
        <v>115.61</v>
      </c>
      <c r="Y1424">
        <v>124.91</v>
      </c>
      <c r="Z1424">
        <v>117.9</v>
      </c>
      <c r="AA1424">
        <v>116.38</v>
      </c>
      <c r="AB1424">
        <v>129.38999999999999</v>
      </c>
      <c r="AC1424">
        <v>112.73</v>
      </c>
      <c r="AD1424" t="s">
        <v>36</v>
      </c>
      <c r="AE1424">
        <v>105.32</v>
      </c>
      <c r="AF1424">
        <v>113.77</v>
      </c>
      <c r="AG1424">
        <v>676.29</v>
      </c>
    </row>
    <row r="1425" spans="1:33" x14ac:dyDescent="0.25">
      <c r="A1425" s="1">
        <v>34858</v>
      </c>
      <c r="B1425">
        <v>117.006</v>
      </c>
      <c r="C1425">
        <v>2464.723</v>
      </c>
      <c r="D1425">
        <v>638.30999999999995</v>
      </c>
      <c r="E1425">
        <v>198.756</v>
      </c>
      <c r="F1425">
        <v>376.41930000000002</v>
      </c>
      <c r="G1425">
        <v>1380.9159999999999</v>
      </c>
      <c r="H1425">
        <v>4570.9610000000002</v>
      </c>
      <c r="I1425" t="s">
        <v>36</v>
      </c>
      <c r="J1425" t="s">
        <v>36</v>
      </c>
      <c r="K1425">
        <v>1614.116</v>
      </c>
      <c r="L1425">
        <v>1841.9939999999999</v>
      </c>
      <c r="M1425" t="s">
        <v>36</v>
      </c>
      <c r="N1425">
        <v>182.51400000000001</v>
      </c>
      <c r="O1425">
        <v>192.041</v>
      </c>
      <c r="P1425">
        <v>1220.345</v>
      </c>
      <c r="Q1425">
        <v>1002.14</v>
      </c>
      <c r="R1425">
        <v>1222.0899999999999</v>
      </c>
      <c r="S1425">
        <v>1256.08</v>
      </c>
      <c r="T1425" t="s">
        <v>36</v>
      </c>
      <c r="U1425">
        <v>957.14</v>
      </c>
      <c r="V1425">
        <v>110.7212</v>
      </c>
      <c r="W1425">
        <v>114.56</v>
      </c>
      <c r="X1425">
        <v>115.37</v>
      </c>
      <c r="Y1425">
        <v>123.39</v>
      </c>
      <c r="Z1425">
        <v>117.77</v>
      </c>
      <c r="AA1425">
        <v>116.39</v>
      </c>
      <c r="AB1425">
        <v>130.18</v>
      </c>
      <c r="AC1425">
        <v>112.97</v>
      </c>
      <c r="AD1425" t="s">
        <v>36</v>
      </c>
      <c r="AE1425">
        <v>105.48</v>
      </c>
      <c r="AF1425">
        <v>112.14</v>
      </c>
      <c r="AG1425">
        <v>675.39</v>
      </c>
    </row>
    <row r="1426" spans="1:33" x14ac:dyDescent="0.25">
      <c r="A1426" s="1">
        <v>34859</v>
      </c>
      <c r="B1426">
        <v>117.04900000000001</v>
      </c>
      <c r="C1426">
        <v>2464.723</v>
      </c>
      <c r="D1426">
        <v>633.6</v>
      </c>
      <c r="E1426">
        <v>198.756</v>
      </c>
      <c r="F1426">
        <v>376.41930000000002</v>
      </c>
      <c r="G1426">
        <v>1380.9159999999999</v>
      </c>
      <c r="H1426">
        <v>4570.9610000000002</v>
      </c>
      <c r="I1426" t="s">
        <v>36</v>
      </c>
      <c r="J1426" t="s">
        <v>36</v>
      </c>
      <c r="K1426">
        <v>1614.116</v>
      </c>
      <c r="L1426">
        <v>1841.9939999999999</v>
      </c>
      <c r="M1426" t="s">
        <v>36</v>
      </c>
      <c r="N1426">
        <v>181.11600000000001</v>
      </c>
      <c r="O1426">
        <v>190.392</v>
      </c>
      <c r="P1426">
        <v>1219.559</v>
      </c>
      <c r="Q1426">
        <v>1000.26</v>
      </c>
      <c r="R1426">
        <v>1218.23</v>
      </c>
      <c r="S1426">
        <v>1245.55</v>
      </c>
      <c r="T1426" t="s">
        <v>36</v>
      </c>
      <c r="U1426">
        <v>949.51</v>
      </c>
      <c r="V1426">
        <v>110.0548</v>
      </c>
      <c r="W1426">
        <v>113.3</v>
      </c>
      <c r="X1426">
        <v>114.78</v>
      </c>
      <c r="Y1426">
        <v>121.49</v>
      </c>
      <c r="Z1426">
        <v>116.97</v>
      </c>
      <c r="AA1426">
        <v>115.06</v>
      </c>
      <c r="AB1426">
        <v>130.1</v>
      </c>
      <c r="AC1426">
        <v>111.86</v>
      </c>
      <c r="AD1426" t="s">
        <v>36</v>
      </c>
      <c r="AE1426">
        <v>105.12</v>
      </c>
      <c r="AF1426">
        <v>110.68</v>
      </c>
      <c r="AG1426">
        <v>669.8</v>
      </c>
    </row>
    <row r="1427" spans="1:33" x14ac:dyDescent="0.25">
      <c r="A1427" s="1">
        <v>34862</v>
      </c>
      <c r="B1427">
        <v>116.745</v>
      </c>
      <c r="C1427">
        <v>2464.723</v>
      </c>
      <c r="D1427">
        <v>634.42999999999995</v>
      </c>
      <c r="E1427">
        <v>198.756</v>
      </c>
      <c r="F1427">
        <v>376.41930000000002</v>
      </c>
      <c r="G1427">
        <v>1380.9159999999999</v>
      </c>
      <c r="H1427">
        <v>4570.9610000000002</v>
      </c>
      <c r="I1427" t="s">
        <v>36</v>
      </c>
      <c r="J1427" t="s">
        <v>36</v>
      </c>
      <c r="K1427">
        <v>1614.116</v>
      </c>
      <c r="L1427">
        <v>1841.9939999999999</v>
      </c>
      <c r="M1427" t="s">
        <v>36</v>
      </c>
      <c r="N1427">
        <v>182.17099999999999</v>
      </c>
      <c r="O1427">
        <v>191.36500000000001</v>
      </c>
      <c r="P1427">
        <v>1226.6279999999999</v>
      </c>
      <c r="Q1427">
        <v>1004.8</v>
      </c>
      <c r="R1427">
        <v>1222.1500000000001</v>
      </c>
      <c r="S1427">
        <v>1250.6199999999999</v>
      </c>
      <c r="T1427" t="s">
        <v>36</v>
      </c>
      <c r="U1427">
        <v>955.37</v>
      </c>
      <c r="V1427">
        <v>111.09059999999999</v>
      </c>
      <c r="W1427">
        <v>114.16</v>
      </c>
      <c r="X1427">
        <v>114.86</v>
      </c>
      <c r="Y1427">
        <v>122.06</v>
      </c>
      <c r="Z1427">
        <v>117.18</v>
      </c>
      <c r="AA1427">
        <v>116.14</v>
      </c>
      <c r="AB1427">
        <v>130.24</v>
      </c>
      <c r="AC1427">
        <v>112.1</v>
      </c>
      <c r="AD1427" t="s">
        <v>36</v>
      </c>
      <c r="AE1427">
        <v>105.86</v>
      </c>
      <c r="AF1427">
        <v>111.76</v>
      </c>
      <c r="AG1427">
        <v>673.56</v>
      </c>
    </row>
    <row r="1428" spans="1:33" x14ac:dyDescent="0.25">
      <c r="A1428" s="1">
        <v>34863</v>
      </c>
      <c r="B1428">
        <v>116.691</v>
      </c>
      <c r="C1428">
        <v>2464.723</v>
      </c>
      <c r="D1428">
        <v>641.23</v>
      </c>
      <c r="E1428">
        <v>198.756</v>
      </c>
      <c r="F1428">
        <v>376.41930000000002</v>
      </c>
      <c r="G1428">
        <v>1380.9159999999999</v>
      </c>
      <c r="H1428">
        <v>4570.9610000000002</v>
      </c>
      <c r="I1428" t="s">
        <v>36</v>
      </c>
      <c r="J1428" t="s">
        <v>36</v>
      </c>
      <c r="K1428">
        <v>1614.116</v>
      </c>
      <c r="L1428">
        <v>1841.9939999999999</v>
      </c>
      <c r="M1428" t="s">
        <v>36</v>
      </c>
      <c r="N1428">
        <v>183.92</v>
      </c>
      <c r="O1428">
        <v>193.34899999999999</v>
      </c>
      <c r="P1428">
        <v>1237.5830000000001</v>
      </c>
      <c r="Q1428">
        <v>1011.47</v>
      </c>
      <c r="R1428">
        <v>1227.31</v>
      </c>
      <c r="S1428">
        <v>1262.2</v>
      </c>
      <c r="T1428" t="s">
        <v>36</v>
      </c>
      <c r="U1428">
        <v>965.22</v>
      </c>
      <c r="V1428">
        <v>112.18770000000001</v>
      </c>
      <c r="W1428">
        <v>114.57</v>
      </c>
      <c r="X1428">
        <v>115.3</v>
      </c>
      <c r="Y1428">
        <v>124.5</v>
      </c>
      <c r="Z1428">
        <v>118.61</v>
      </c>
      <c r="AA1428">
        <v>117.81</v>
      </c>
      <c r="AB1428">
        <v>131.13999999999999</v>
      </c>
      <c r="AC1428">
        <v>112.28</v>
      </c>
      <c r="AD1428" t="s">
        <v>36</v>
      </c>
      <c r="AE1428">
        <v>107.08</v>
      </c>
      <c r="AF1428">
        <v>112.87</v>
      </c>
      <c r="AG1428">
        <v>680.41</v>
      </c>
    </row>
    <row r="1429" spans="1:33" x14ac:dyDescent="0.25">
      <c r="A1429" s="1">
        <v>34864</v>
      </c>
      <c r="B1429">
        <v>117.383</v>
      </c>
      <c r="C1429">
        <v>2464.723</v>
      </c>
      <c r="D1429">
        <v>641.16999999999996</v>
      </c>
      <c r="E1429">
        <v>198.756</v>
      </c>
      <c r="F1429">
        <v>376.41930000000002</v>
      </c>
      <c r="G1429">
        <v>1380.9159999999999</v>
      </c>
      <c r="H1429">
        <v>4570.9610000000002</v>
      </c>
      <c r="I1429" t="s">
        <v>36</v>
      </c>
      <c r="J1429" t="s">
        <v>36</v>
      </c>
      <c r="K1429">
        <v>1614.116</v>
      </c>
      <c r="L1429">
        <v>1841.9939999999999</v>
      </c>
      <c r="M1429" t="s">
        <v>36</v>
      </c>
      <c r="N1429">
        <v>184.25</v>
      </c>
      <c r="O1429">
        <v>193.26599999999999</v>
      </c>
      <c r="P1429">
        <v>1241.7339999999999</v>
      </c>
      <c r="Q1429">
        <v>1013.99</v>
      </c>
      <c r="R1429">
        <v>1229.23</v>
      </c>
      <c r="S1429">
        <v>1262.4100000000001</v>
      </c>
      <c r="T1429" t="s">
        <v>36</v>
      </c>
      <c r="U1429">
        <v>966.18</v>
      </c>
      <c r="V1429">
        <v>112.2602</v>
      </c>
      <c r="W1429">
        <v>115.11</v>
      </c>
      <c r="X1429">
        <v>115.39</v>
      </c>
      <c r="Y1429">
        <v>124.18</v>
      </c>
      <c r="Z1429">
        <v>118.26</v>
      </c>
      <c r="AA1429">
        <v>118.05</v>
      </c>
      <c r="AB1429">
        <v>132.05000000000001</v>
      </c>
      <c r="AC1429">
        <v>111.74</v>
      </c>
      <c r="AD1429" t="s">
        <v>36</v>
      </c>
      <c r="AE1429">
        <v>107.34</v>
      </c>
      <c r="AF1429">
        <v>112.29</v>
      </c>
      <c r="AG1429">
        <v>680.99</v>
      </c>
    </row>
    <row r="1430" spans="1:33" x14ac:dyDescent="0.25">
      <c r="A1430" s="1">
        <v>34865</v>
      </c>
      <c r="B1430">
        <v>117.741</v>
      </c>
      <c r="C1430">
        <v>2464.723</v>
      </c>
      <c r="D1430">
        <v>639.77</v>
      </c>
      <c r="E1430">
        <v>198.756</v>
      </c>
      <c r="F1430">
        <v>376.41930000000002</v>
      </c>
      <c r="G1430">
        <v>1380.9159999999999</v>
      </c>
      <c r="H1430">
        <v>4570.9610000000002</v>
      </c>
      <c r="I1430" t="s">
        <v>36</v>
      </c>
      <c r="J1430" t="s">
        <v>36</v>
      </c>
      <c r="K1430">
        <v>1614.116</v>
      </c>
      <c r="L1430">
        <v>1841.9939999999999</v>
      </c>
      <c r="M1430" t="s">
        <v>36</v>
      </c>
      <c r="N1430">
        <v>184.839</v>
      </c>
      <c r="O1430">
        <v>193.31899999999999</v>
      </c>
      <c r="P1430">
        <v>1250.0730000000001</v>
      </c>
      <c r="Q1430">
        <v>1019.43</v>
      </c>
      <c r="R1430">
        <v>1234.07</v>
      </c>
      <c r="S1430">
        <v>1265.8</v>
      </c>
      <c r="T1430" t="s">
        <v>36</v>
      </c>
      <c r="U1430">
        <v>967.49</v>
      </c>
      <c r="V1430">
        <v>112.18640000000001</v>
      </c>
      <c r="W1430">
        <v>115.53</v>
      </c>
      <c r="X1430">
        <v>115.77</v>
      </c>
      <c r="Y1430">
        <v>123.63</v>
      </c>
      <c r="Z1430">
        <v>118.15</v>
      </c>
      <c r="AA1430">
        <v>118.05</v>
      </c>
      <c r="AB1430">
        <v>133.30000000000001</v>
      </c>
      <c r="AC1430">
        <v>111.99</v>
      </c>
      <c r="AD1430" t="s">
        <v>36</v>
      </c>
      <c r="AE1430">
        <v>107.72</v>
      </c>
      <c r="AF1430">
        <v>111.68</v>
      </c>
      <c r="AG1430">
        <v>681.82</v>
      </c>
    </row>
    <row r="1431" spans="1:33" x14ac:dyDescent="0.25">
      <c r="A1431" s="1">
        <v>34866</v>
      </c>
      <c r="B1431">
        <v>117.07599999999999</v>
      </c>
      <c r="C1431">
        <v>2464.723</v>
      </c>
      <c r="D1431">
        <v>639.26</v>
      </c>
      <c r="E1431">
        <v>198.756</v>
      </c>
      <c r="F1431">
        <v>376.41930000000002</v>
      </c>
      <c r="G1431">
        <v>1380.9159999999999</v>
      </c>
      <c r="H1431">
        <v>4570.9610000000002</v>
      </c>
      <c r="I1431" t="s">
        <v>36</v>
      </c>
      <c r="J1431" t="s">
        <v>36</v>
      </c>
      <c r="K1431">
        <v>1614.116</v>
      </c>
      <c r="L1431">
        <v>1841.9939999999999</v>
      </c>
      <c r="M1431" t="s">
        <v>36</v>
      </c>
      <c r="N1431">
        <v>186.09399999999999</v>
      </c>
      <c r="O1431">
        <v>193.73699999999999</v>
      </c>
      <c r="P1431">
        <v>1253.1959999999999</v>
      </c>
      <c r="Q1431">
        <v>1021.44</v>
      </c>
      <c r="R1431">
        <v>1235.81</v>
      </c>
      <c r="S1431">
        <v>1270</v>
      </c>
      <c r="T1431" t="s">
        <v>36</v>
      </c>
      <c r="U1431">
        <v>972.49</v>
      </c>
      <c r="V1431">
        <v>112.4962</v>
      </c>
      <c r="W1431">
        <v>116.75</v>
      </c>
      <c r="X1431">
        <v>116.16</v>
      </c>
      <c r="Y1431">
        <v>123.42</v>
      </c>
      <c r="Z1431">
        <v>119.18</v>
      </c>
      <c r="AA1431">
        <v>118.17</v>
      </c>
      <c r="AB1431">
        <v>134.68</v>
      </c>
      <c r="AC1431">
        <v>112.26</v>
      </c>
      <c r="AD1431" t="s">
        <v>36</v>
      </c>
      <c r="AE1431">
        <v>109.2</v>
      </c>
      <c r="AF1431">
        <v>111.49</v>
      </c>
      <c r="AG1431">
        <v>685.26</v>
      </c>
    </row>
    <row r="1432" spans="1:33" x14ac:dyDescent="0.25">
      <c r="A1432" s="1">
        <v>34869</v>
      </c>
      <c r="B1432">
        <v>117.22199999999999</v>
      </c>
      <c r="C1432">
        <v>2464.723</v>
      </c>
      <c r="D1432">
        <v>641.79999999999995</v>
      </c>
      <c r="E1432">
        <v>198.756</v>
      </c>
      <c r="F1432">
        <v>376.41930000000002</v>
      </c>
      <c r="G1432">
        <v>1380.9159999999999</v>
      </c>
      <c r="H1432">
        <v>4570.9610000000002</v>
      </c>
      <c r="I1432" t="s">
        <v>36</v>
      </c>
      <c r="J1432" t="s">
        <v>36</v>
      </c>
      <c r="K1432">
        <v>1614.116</v>
      </c>
      <c r="L1432">
        <v>1841.9939999999999</v>
      </c>
      <c r="M1432" t="s">
        <v>36</v>
      </c>
      <c r="N1432">
        <v>188.346</v>
      </c>
      <c r="O1432">
        <v>195.16399999999999</v>
      </c>
      <c r="P1432">
        <v>1263.9949999999999</v>
      </c>
      <c r="Q1432">
        <v>1026.45</v>
      </c>
      <c r="R1432">
        <v>1236.98</v>
      </c>
      <c r="S1432">
        <v>1281.8499999999999</v>
      </c>
      <c r="T1432" t="s">
        <v>36</v>
      </c>
      <c r="U1432">
        <v>982.29</v>
      </c>
      <c r="V1432">
        <v>113.24379999999999</v>
      </c>
      <c r="W1432">
        <v>117.41</v>
      </c>
      <c r="X1432">
        <v>115.8</v>
      </c>
      <c r="Y1432">
        <v>125.68</v>
      </c>
      <c r="Z1432">
        <v>119.54</v>
      </c>
      <c r="AA1432">
        <v>119.31</v>
      </c>
      <c r="AB1432">
        <v>139.03</v>
      </c>
      <c r="AC1432">
        <v>113.57</v>
      </c>
      <c r="AD1432" t="s">
        <v>36</v>
      </c>
      <c r="AE1432">
        <v>110.03</v>
      </c>
      <c r="AF1432">
        <v>112.24</v>
      </c>
      <c r="AG1432">
        <v>692.14</v>
      </c>
    </row>
    <row r="1433" spans="1:33" x14ac:dyDescent="0.25">
      <c r="A1433" s="1">
        <v>34870</v>
      </c>
      <c r="B1433">
        <v>117.30500000000001</v>
      </c>
      <c r="C1433">
        <v>2464.723</v>
      </c>
      <c r="D1433">
        <v>641.04</v>
      </c>
      <c r="E1433">
        <v>198.756</v>
      </c>
      <c r="F1433">
        <v>376.41930000000002</v>
      </c>
      <c r="G1433">
        <v>1380.9159999999999</v>
      </c>
      <c r="H1433">
        <v>4570.9610000000002</v>
      </c>
      <c r="I1433" t="s">
        <v>36</v>
      </c>
      <c r="J1433" t="s">
        <v>36</v>
      </c>
      <c r="K1433">
        <v>1614.116</v>
      </c>
      <c r="L1433">
        <v>1841.9939999999999</v>
      </c>
      <c r="M1433" t="s">
        <v>36</v>
      </c>
      <c r="N1433">
        <v>188.37700000000001</v>
      </c>
      <c r="O1433">
        <v>195.31800000000001</v>
      </c>
      <c r="P1433">
        <v>1266.6600000000001</v>
      </c>
      <c r="Q1433">
        <v>1027.95</v>
      </c>
      <c r="R1433">
        <v>1237.94</v>
      </c>
      <c r="S1433">
        <v>1284.01</v>
      </c>
      <c r="T1433" t="s">
        <v>36</v>
      </c>
      <c r="U1433">
        <v>982.17</v>
      </c>
      <c r="V1433">
        <v>113.1464</v>
      </c>
      <c r="W1433">
        <v>117.35</v>
      </c>
      <c r="X1433">
        <v>114.1</v>
      </c>
      <c r="Y1433">
        <v>126.07</v>
      </c>
      <c r="Z1433">
        <v>119.13</v>
      </c>
      <c r="AA1433">
        <v>118.96</v>
      </c>
      <c r="AB1433">
        <v>142.09</v>
      </c>
      <c r="AC1433">
        <v>113.08</v>
      </c>
      <c r="AD1433" t="s">
        <v>36</v>
      </c>
      <c r="AE1433">
        <v>109.5</v>
      </c>
      <c r="AF1433">
        <v>111.99</v>
      </c>
      <c r="AG1433">
        <v>691.85</v>
      </c>
    </row>
    <row r="1434" spans="1:33" x14ac:dyDescent="0.25">
      <c r="A1434" s="1">
        <v>34871</v>
      </c>
      <c r="B1434">
        <v>116.809</v>
      </c>
      <c r="C1434">
        <v>2464.723</v>
      </c>
      <c r="D1434">
        <v>641.79999999999995</v>
      </c>
      <c r="E1434">
        <v>198.756</v>
      </c>
      <c r="F1434">
        <v>376.41930000000002</v>
      </c>
      <c r="G1434">
        <v>1380.9159999999999</v>
      </c>
      <c r="H1434">
        <v>4570.9610000000002</v>
      </c>
      <c r="I1434" t="s">
        <v>36</v>
      </c>
      <c r="J1434" t="s">
        <v>36</v>
      </c>
      <c r="K1434">
        <v>1614.116</v>
      </c>
      <c r="L1434">
        <v>1841.9939999999999</v>
      </c>
      <c r="M1434" t="s">
        <v>36</v>
      </c>
      <c r="N1434">
        <v>188.40199999999999</v>
      </c>
      <c r="O1434">
        <v>195.054</v>
      </c>
      <c r="P1434">
        <v>1267.8440000000001</v>
      </c>
      <c r="Q1434">
        <v>1028.6099999999999</v>
      </c>
      <c r="R1434">
        <v>1238.3499999999999</v>
      </c>
      <c r="S1434">
        <v>1281.2</v>
      </c>
      <c r="T1434" t="s">
        <v>36</v>
      </c>
      <c r="U1434">
        <v>982.37</v>
      </c>
      <c r="V1434">
        <v>113.1169</v>
      </c>
      <c r="W1434">
        <v>117.73</v>
      </c>
      <c r="X1434">
        <v>112.08</v>
      </c>
      <c r="Y1434">
        <v>126.51</v>
      </c>
      <c r="Z1434">
        <v>121.07</v>
      </c>
      <c r="AA1434">
        <v>118.34</v>
      </c>
      <c r="AB1434">
        <v>140.38999999999999</v>
      </c>
      <c r="AC1434">
        <v>112.99</v>
      </c>
      <c r="AD1434" t="s">
        <v>36</v>
      </c>
      <c r="AE1434">
        <v>109.21</v>
      </c>
      <c r="AF1434">
        <v>111.39</v>
      </c>
      <c r="AG1434">
        <v>690.59</v>
      </c>
    </row>
    <row r="1435" spans="1:33" x14ac:dyDescent="0.25">
      <c r="A1435" s="1">
        <v>34872</v>
      </c>
      <c r="B1435">
        <v>117.059</v>
      </c>
      <c r="C1435">
        <v>2464.723</v>
      </c>
      <c r="D1435">
        <v>644.73</v>
      </c>
      <c r="E1435">
        <v>198.756</v>
      </c>
      <c r="F1435">
        <v>376.41930000000002</v>
      </c>
      <c r="G1435">
        <v>1380.9159999999999</v>
      </c>
      <c r="H1435">
        <v>4570.9610000000002</v>
      </c>
      <c r="I1435" t="s">
        <v>36</v>
      </c>
      <c r="J1435" t="s">
        <v>36</v>
      </c>
      <c r="K1435">
        <v>1614.116</v>
      </c>
      <c r="L1435">
        <v>1841.9939999999999</v>
      </c>
      <c r="M1435" t="s">
        <v>36</v>
      </c>
      <c r="N1435">
        <v>190.94800000000001</v>
      </c>
      <c r="O1435">
        <v>197.179</v>
      </c>
      <c r="P1435">
        <v>1277.24</v>
      </c>
      <c r="Q1435">
        <v>1034.4100000000001</v>
      </c>
      <c r="R1435">
        <v>1242.96</v>
      </c>
      <c r="S1435">
        <v>1295.67</v>
      </c>
      <c r="T1435" t="s">
        <v>36</v>
      </c>
      <c r="U1435">
        <v>994.87</v>
      </c>
      <c r="V1435">
        <v>114.0592</v>
      </c>
      <c r="W1435">
        <v>119.27</v>
      </c>
      <c r="X1435">
        <v>112.07</v>
      </c>
      <c r="Y1435">
        <v>128.13</v>
      </c>
      <c r="Z1435">
        <v>123.61</v>
      </c>
      <c r="AA1435">
        <v>119.31</v>
      </c>
      <c r="AB1435">
        <v>142.96</v>
      </c>
      <c r="AC1435">
        <v>115.31</v>
      </c>
      <c r="AD1435" t="s">
        <v>36</v>
      </c>
      <c r="AE1435">
        <v>111.29</v>
      </c>
      <c r="AF1435">
        <v>113.52</v>
      </c>
      <c r="AG1435">
        <v>699.63</v>
      </c>
    </row>
    <row r="1436" spans="1:33" x14ac:dyDescent="0.25">
      <c r="A1436" s="1">
        <v>34873</v>
      </c>
      <c r="B1436">
        <v>116.93600000000001</v>
      </c>
      <c r="C1436">
        <v>2464.723</v>
      </c>
      <c r="D1436">
        <v>643.77</v>
      </c>
      <c r="E1436">
        <v>198.756</v>
      </c>
      <c r="F1436">
        <v>376.41930000000002</v>
      </c>
      <c r="G1436">
        <v>1380.9159999999999</v>
      </c>
      <c r="H1436">
        <v>4570.9610000000002</v>
      </c>
      <c r="I1436" t="s">
        <v>36</v>
      </c>
      <c r="J1436" t="s">
        <v>36</v>
      </c>
      <c r="K1436">
        <v>1614.116</v>
      </c>
      <c r="L1436">
        <v>1841.9939999999999</v>
      </c>
      <c r="M1436" t="s">
        <v>36</v>
      </c>
      <c r="N1436">
        <v>190.298</v>
      </c>
      <c r="O1436">
        <v>196.70500000000001</v>
      </c>
      <c r="P1436">
        <v>1276.162</v>
      </c>
      <c r="Q1436">
        <v>1033.07</v>
      </c>
      <c r="R1436">
        <v>1240.74</v>
      </c>
      <c r="S1436">
        <v>1290.9000000000001</v>
      </c>
      <c r="T1436" t="s">
        <v>36</v>
      </c>
      <c r="U1436">
        <v>992.32</v>
      </c>
      <c r="V1436">
        <v>113.64109999999999</v>
      </c>
      <c r="W1436">
        <v>118.85</v>
      </c>
      <c r="X1436">
        <v>113.09</v>
      </c>
      <c r="Y1436">
        <v>127.36</v>
      </c>
      <c r="Z1436">
        <v>122.95</v>
      </c>
      <c r="AA1436">
        <v>119.11</v>
      </c>
      <c r="AB1436">
        <v>142.85</v>
      </c>
      <c r="AC1436">
        <v>115.41</v>
      </c>
      <c r="AD1436" t="s">
        <v>36</v>
      </c>
      <c r="AE1436">
        <v>110.48</v>
      </c>
      <c r="AF1436">
        <v>112.79</v>
      </c>
      <c r="AG1436">
        <v>697.92</v>
      </c>
    </row>
    <row r="1437" spans="1:33" x14ac:dyDescent="0.25">
      <c r="A1437" s="1">
        <v>34876</v>
      </c>
      <c r="B1437">
        <v>116.048</v>
      </c>
      <c r="C1437">
        <v>2464.723</v>
      </c>
      <c r="D1437">
        <v>642.63</v>
      </c>
      <c r="E1437">
        <v>198.756</v>
      </c>
      <c r="F1437">
        <v>376.41930000000002</v>
      </c>
      <c r="G1437">
        <v>1380.9159999999999</v>
      </c>
      <c r="H1437">
        <v>4570.9610000000002</v>
      </c>
      <c r="I1437" t="s">
        <v>36</v>
      </c>
      <c r="J1437" t="s">
        <v>36</v>
      </c>
      <c r="K1437">
        <v>1614.116</v>
      </c>
      <c r="L1437">
        <v>1841.9939999999999</v>
      </c>
      <c r="M1437" t="s">
        <v>36</v>
      </c>
      <c r="N1437">
        <v>188.148</v>
      </c>
      <c r="O1437">
        <v>195.10300000000001</v>
      </c>
      <c r="P1437">
        <v>1259.309</v>
      </c>
      <c r="Q1437">
        <v>1023.27</v>
      </c>
      <c r="R1437">
        <v>1233.96</v>
      </c>
      <c r="S1437">
        <v>1278.22</v>
      </c>
      <c r="T1437" t="s">
        <v>36</v>
      </c>
      <c r="U1437">
        <v>982.61</v>
      </c>
      <c r="V1437">
        <v>111.83410000000001</v>
      </c>
      <c r="W1437">
        <v>118.32</v>
      </c>
      <c r="X1437">
        <v>112.34</v>
      </c>
      <c r="Y1437">
        <v>125.93</v>
      </c>
      <c r="Z1437">
        <v>121.41</v>
      </c>
      <c r="AA1437">
        <v>118.4</v>
      </c>
      <c r="AB1437">
        <v>140.86000000000001</v>
      </c>
      <c r="AC1437">
        <v>114.48</v>
      </c>
      <c r="AD1437" t="s">
        <v>36</v>
      </c>
      <c r="AE1437">
        <v>108.9</v>
      </c>
      <c r="AF1437">
        <v>111.99</v>
      </c>
      <c r="AG1437">
        <v>690.84</v>
      </c>
    </row>
    <row r="1438" spans="1:33" x14ac:dyDescent="0.25">
      <c r="A1438" s="1">
        <v>34877</v>
      </c>
      <c r="B1438">
        <v>115.88200000000001</v>
      </c>
      <c r="C1438">
        <v>2464.723</v>
      </c>
      <c r="D1438">
        <v>641.67999999999995</v>
      </c>
      <c r="E1438">
        <v>198.756</v>
      </c>
      <c r="F1438">
        <v>376.41930000000002</v>
      </c>
      <c r="G1438">
        <v>1380.9159999999999</v>
      </c>
      <c r="H1438">
        <v>4570.9610000000002</v>
      </c>
      <c r="I1438" t="s">
        <v>36</v>
      </c>
      <c r="J1438" t="s">
        <v>36</v>
      </c>
      <c r="K1438">
        <v>1614.116</v>
      </c>
      <c r="L1438">
        <v>1841.9939999999999</v>
      </c>
      <c r="M1438" t="s">
        <v>36</v>
      </c>
      <c r="N1438">
        <v>186.88900000000001</v>
      </c>
      <c r="O1438">
        <v>195.011</v>
      </c>
      <c r="P1438">
        <v>1252.422</v>
      </c>
      <c r="Q1438">
        <v>1019.89</v>
      </c>
      <c r="R1438">
        <v>1232.75</v>
      </c>
      <c r="S1438">
        <v>1273.43</v>
      </c>
      <c r="T1438" t="s">
        <v>36</v>
      </c>
      <c r="U1438">
        <v>978.97</v>
      </c>
      <c r="V1438">
        <v>112.01179999999999</v>
      </c>
      <c r="W1438">
        <v>118</v>
      </c>
      <c r="X1438">
        <v>113.29</v>
      </c>
      <c r="Y1438">
        <v>124.85</v>
      </c>
      <c r="Z1438">
        <v>119.71</v>
      </c>
      <c r="AA1438">
        <v>118.24</v>
      </c>
      <c r="AB1438">
        <v>138.22999999999999</v>
      </c>
      <c r="AC1438">
        <v>114.26</v>
      </c>
      <c r="AD1438" t="s">
        <v>36</v>
      </c>
      <c r="AE1438">
        <v>109.85</v>
      </c>
      <c r="AF1438">
        <v>112.31</v>
      </c>
      <c r="AG1438">
        <v>688.68</v>
      </c>
    </row>
    <row r="1439" spans="1:33" x14ac:dyDescent="0.25">
      <c r="A1439" s="1">
        <v>34878</v>
      </c>
      <c r="B1439">
        <v>116.408</v>
      </c>
      <c r="C1439">
        <v>2464.723</v>
      </c>
      <c r="D1439">
        <v>643.20000000000005</v>
      </c>
      <c r="E1439">
        <v>198.756</v>
      </c>
      <c r="F1439">
        <v>376.41930000000002</v>
      </c>
      <c r="G1439">
        <v>1380.9159999999999</v>
      </c>
      <c r="H1439">
        <v>4570.9610000000002</v>
      </c>
      <c r="I1439" t="s">
        <v>36</v>
      </c>
      <c r="J1439" t="s">
        <v>36</v>
      </c>
      <c r="K1439">
        <v>1614.116</v>
      </c>
      <c r="L1439">
        <v>1841.9939999999999</v>
      </c>
      <c r="M1439" t="s">
        <v>36</v>
      </c>
      <c r="N1439">
        <v>187.43199999999999</v>
      </c>
      <c r="O1439">
        <v>196.13900000000001</v>
      </c>
      <c r="P1439">
        <v>1250.212</v>
      </c>
      <c r="Q1439">
        <v>1018.92</v>
      </c>
      <c r="R1439">
        <v>1232.67</v>
      </c>
      <c r="S1439">
        <v>1277.76</v>
      </c>
      <c r="T1439" t="s">
        <v>36</v>
      </c>
      <c r="U1439">
        <v>983.58</v>
      </c>
      <c r="V1439">
        <v>112.88500000000001</v>
      </c>
      <c r="W1439">
        <v>117.99</v>
      </c>
      <c r="X1439">
        <v>114.28</v>
      </c>
      <c r="Y1439">
        <v>125.89</v>
      </c>
      <c r="Z1439">
        <v>120.89</v>
      </c>
      <c r="AA1439">
        <v>118.2</v>
      </c>
      <c r="AB1439">
        <v>137.91999999999999</v>
      </c>
      <c r="AC1439">
        <v>114.54</v>
      </c>
      <c r="AD1439" t="s">
        <v>36</v>
      </c>
      <c r="AE1439">
        <v>109.98</v>
      </c>
      <c r="AF1439">
        <v>113.4</v>
      </c>
      <c r="AG1439">
        <v>691.89</v>
      </c>
    </row>
    <row r="1440" spans="1:33" x14ac:dyDescent="0.25">
      <c r="A1440" s="1">
        <v>34879</v>
      </c>
      <c r="B1440">
        <v>115.91</v>
      </c>
      <c r="C1440">
        <v>2464.723</v>
      </c>
      <c r="D1440">
        <v>638.55999999999995</v>
      </c>
      <c r="E1440">
        <v>198.756</v>
      </c>
      <c r="F1440">
        <v>376.41930000000002</v>
      </c>
      <c r="G1440">
        <v>1380.9159999999999</v>
      </c>
      <c r="H1440">
        <v>4570.9610000000002</v>
      </c>
      <c r="I1440" t="s">
        <v>36</v>
      </c>
      <c r="J1440" t="s">
        <v>36</v>
      </c>
      <c r="K1440">
        <v>1614.116</v>
      </c>
      <c r="L1440">
        <v>1841.9939999999999</v>
      </c>
      <c r="M1440" t="s">
        <v>36</v>
      </c>
      <c r="N1440">
        <v>187.71600000000001</v>
      </c>
      <c r="O1440">
        <v>195.49700000000001</v>
      </c>
      <c r="P1440">
        <v>1259.01</v>
      </c>
      <c r="Q1440">
        <v>1023.23</v>
      </c>
      <c r="R1440">
        <v>1234.18</v>
      </c>
      <c r="S1440">
        <v>1279.53</v>
      </c>
      <c r="T1440" t="s">
        <v>36</v>
      </c>
      <c r="U1440">
        <v>981.79</v>
      </c>
      <c r="V1440">
        <v>112.492</v>
      </c>
      <c r="W1440">
        <v>117.62</v>
      </c>
      <c r="X1440">
        <v>113.69</v>
      </c>
      <c r="Y1440">
        <v>124.96</v>
      </c>
      <c r="Z1440">
        <v>121.04</v>
      </c>
      <c r="AA1440">
        <v>117.72</v>
      </c>
      <c r="AB1440">
        <v>139.82</v>
      </c>
      <c r="AC1440">
        <v>115.45</v>
      </c>
      <c r="AD1440" t="s">
        <v>36</v>
      </c>
      <c r="AE1440">
        <v>109.32</v>
      </c>
      <c r="AF1440">
        <v>112.45</v>
      </c>
      <c r="AG1440">
        <v>690.8</v>
      </c>
    </row>
    <row r="1441" spans="1:33" x14ac:dyDescent="0.25">
      <c r="A1441" s="1">
        <v>34880</v>
      </c>
      <c r="B1441">
        <v>115.07899999999999</v>
      </c>
      <c r="C1441">
        <v>2525.8490000000002</v>
      </c>
      <c r="D1441">
        <v>640.27</v>
      </c>
      <c r="E1441">
        <v>200.0643</v>
      </c>
      <c r="F1441">
        <v>373.12639999999999</v>
      </c>
      <c r="G1441">
        <v>1399.933</v>
      </c>
      <c r="H1441">
        <v>4352.5349999999999</v>
      </c>
      <c r="I1441" t="s">
        <v>36</v>
      </c>
      <c r="J1441" t="s">
        <v>36</v>
      </c>
      <c r="K1441">
        <v>1615.9380000000001</v>
      </c>
      <c r="L1441">
        <v>1812.067</v>
      </c>
      <c r="M1441" t="s">
        <v>36</v>
      </c>
      <c r="N1441">
        <v>188.339</v>
      </c>
      <c r="O1441">
        <v>195.36099999999999</v>
      </c>
      <c r="P1441">
        <v>1272.5360000000001</v>
      </c>
      <c r="Q1441">
        <v>1032.98</v>
      </c>
      <c r="R1441">
        <v>1244.3399999999999</v>
      </c>
      <c r="S1441">
        <v>1284.69</v>
      </c>
      <c r="T1441" t="s">
        <v>36</v>
      </c>
      <c r="U1441">
        <v>981.92</v>
      </c>
      <c r="V1441">
        <v>113.3938</v>
      </c>
      <c r="W1441">
        <v>117.71</v>
      </c>
      <c r="X1441">
        <v>112.48</v>
      </c>
      <c r="Y1441">
        <v>124.68</v>
      </c>
      <c r="Z1441">
        <v>120.74</v>
      </c>
      <c r="AA1441">
        <v>118.58</v>
      </c>
      <c r="AB1441">
        <v>140.02000000000001</v>
      </c>
      <c r="AC1441">
        <v>116.34</v>
      </c>
      <c r="AD1441" t="s">
        <v>36</v>
      </c>
      <c r="AE1441">
        <v>109.92</v>
      </c>
      <c r="AF1441">
        <v>112.06</v>
      </c>
      <c r="AG1441">
        <v>692.07</v>
      </c>
    </row>
    <row r="1442" spans="1:33" x14ac:dyDescent="0.25">
      <c r="A1442" s="1">
        <v>34883</v>
      </c>
      <c r="B1442">
        <v>115.143</v>
      </c>
      <c r="C1442">
        <v>2525.8490000000002</v>
      </c>
      <c r="D1442">
        <v>640.74</v>
      </c>
      <c r="E1442">
        <v>200.0643</v>
      </c>
      <c r="F1442">
        <v>373.12639999999999</v>
      </c>
      <c r="G1442">
        <v>1399.933</v>
      </c>
      <c r="H1442">
        <v>4352.5349999999999</v>
      </c>
      <c r="I1442" t="s">
        <v>36</v>
      </c>
      <c r="J1442" t="s">
        <v>36</v>
      </c>
      <c r="K1442">
        <v>1615.9380000000001</v>
      </c>
      <c r="L1442">
        <v>1812.067</v>
      </c>
      <c r="M1442" t="s">
        <v>36</v>
      </c>
      <c r="N1442">
        <v>189.191</v>
      </c>
      <c r="O1442">
        <v>196.13</v>
      </c>
      <c r="P1442">
        <v>1273.8489999999999</v>
      </c>
      <c r="Q1442">
        <v>1032.79</v>
      </c>
      <c r="R1442">
        <v>1242.53</v>
      </c>
      <c r="S1442">
        <v>1287.6400000000001</v>
      </c>
      <c r="T1442" t="s">
        <v>36</v>
      </c>
      <c r="U1442">
        <v>986.98</v>
      </c>
      <c r="V1442">
        <v>113.77460000000001</v>
      </c>
      <c r="W1442">
        <v>118.05</v>
      </c>
      <c r="X1442">
        <v>113.17</v>
      </c>
      <c r="Y1442">
        <v>125.04</v>
      </c>
      <c r="Z1442">
        <v>121.46</v>
      </c>
      <c r="AA1442">
        <v>118.89</v>
      </c>
      <c r="AB1442">
        <v>140.97999999999999</v>
      </c>
      <c r="AC1442">
        <v>116.91</v>
      </c>
      <c r="AD1442" t="s">
        <v>36</v>
      </c>
      <c r="AE1442">
        <v>110.7</v>
      </c>
      <c r="AF1442">
        <v>112.13</v>
      </c>
      <c r="AG1442">
        <v>695.08</v>
      </c>
    </row>
    <row r="1443" spans="1:33" x14ac:dyDescent="0.25">
      <c r="A1443" s="1">
        <v>34884</v>
      </c>
      <c r="B1443">
        <v>115.143</v>
      </c>
      <c r="C1443">
        <v>2525.8490000000002</v>
      </c>
      <c r="D1443">
        <v>640.74</v>
      </c>
      <c r="E1443">
        <v>200.0643</v>
      </c>
      <c r="F1443">
        <v>373.12639999999999</v>
      </c>
      <c r="G1443">
        <v>1399.933</v>
      </c>
      <c r="H1443">
        <v>4352.5349999999999</v>
      </c>
      <c r="I1443" t="s">
        <v>36</v>
      </c>
      <c r="J1443" t="s">
        <v>36</v>
      </c>
      <c r="K1443">
        <v>1615.9380000000001</v>
      </c>
      <c r="L1443">
        <v>1812.067</v>
      </c>
      <c r="M1443" t="s">
        <v>36</v>
      </c>
      <c r="N1443">
        <v>189.191</v>
      </c>
      <c r="O1443">
        <v>196.13</v>
      </c>
      <c r="P1443">
        <v>1273.8489999999999</v>
      </c>
      <c r="Q1443">
        <v>1032.79</v>
      </c>
      <c r="R1443">
        <v>1242.53</v>
      </c>
      <c r="S1443">
        <v>1287.6400000000001</v>
      </c>
      <c r="T1443" t="s">
        <v>36</v>
      </c>
      <c r="U1443">
        <v>986.98</v>
      </c>
      <c r="V1443">
        <v>113.77460000000001</v>
      </c>
      <c r="W1443">
        <v>118.05</v>
      </c>
      <c r="X1443">
        <v>113.17</v>
      </c>
      <c r="Y1443">
        <v>125.04</v>
      </c>
      <c r="Z1443">
        <v>121.46</v>
      </c>
      <c r="AA1443">
        <v>118.89</v>
      </c>
      <c r="AB1443">
        <v>140.97999999999999</v>
      </c>
      <c r="AC1443">
        <v>116.91</v>
      </c>
      <c r="AD1443" t="s">
        <v>36</v>
      </c>
      <c r="AE1443">
        <v>110.7</v>
      </c>
      <c r="AF1443">
        <v>112.13</v>
      </c>
      <c r="AG1443">
        <v>695.08</v>
      </c>
    </row>
    <row r="1444" spans="1:33" x14ac:dyDescent="0.25">
      <c r="A1444" s="1">
        <v>34885</v>
      </c>
      <c r="B1444">
        <v>114.66800000000001</v>
      </c>
      <c r="C1444">
        <v>2525.8490000000002</v>
      </c>
      <c r="D1444">
        <v>641.64</v>
      </c>
      <c r="E1444">
        <v>200.0643</v>
      </c>
      <c r="F1444">
        <v>373.12639999999999</v>
      </c>
      <c r="G1444">
        <v>1399.933</v>
      </c>
      <c r="H1444">
        <v>4352.5349999999999</v>
      </c>
      <c r="I1444" t="s">
        <v>36</v>
      </c>
      <c r="J1444" t="s">
        <v>36</v>
      </c>
      <c r="K1444">
        <v>1615.9380000000001</v>
      </c>
      <c r="L1444">
        <v>1812.067</v>
      </c>
      <c r="M1444" t="s">
        <v>36</v>
      </c>
      <c r="N1444">
        <v>189.42699999999999</v>
      </c>
      <c r="O1444">
        <v>196.54499999999999</v>
      </c>
      <c r="P1444">
        <v>1280.335</v>
      </c>
      <c r="Q1444">
        <v>1037.1099999999999</v>
      </c>
      <c r="R1444">
        <v>1246.55</v>
      </c>
      <c r="S1444">
        <v>1293.42</v>
      </c>
      <c r="T1444" t="s">
        <v>36</v>
      </c>
      <c r="U1444">
        <v>987.32</v>
      </c>
      <c r="V1444">
        <v>114.2116</v>
      </c>
      <c r="W1444">
        <v>117.39</v>
      </c>
      <c r="X1444">
        <v>112.58</v>
      </c>
      <c r="Y1444">
        <v>125.16</v>
      </c>
      <c r="Z1444">
        <v>120.08</v>
      </c>
      <c r="AA1444">
        <v>120.08</v>
      </c>
      <c r="AB1444">
        <v>141.16999999999999</v>
      </c>
      <c r="AC1444">
        <v>118.29</v>
      </c>
      <c r="AD1444" t="s">
        <v>36</v>
      </c>
      <c r="AE1444">
        <v>110.47</v>
      </c>
      <c r="AF1444">
        <v>111.75</v>
      </c>
      <c r="AG1444">
        <v>695.41</v>
      </c>
    </row>
    <row r="1445" spans="1:33" x14ac:dyDescent="0.25">
      <c r="A1445" s="1">
        <v>34886</v>
      </c>
      <c r="B1445">
        <v>115.259</v>
      </c>
      <c r="C1445">
        <v>2525.8490000000002</v>
      </c>
      <c r="D1445">
        <v>646.51</v>
      </c>
      <c r="E1445">
        <v>200.0643</v>
      </c>
      <c r="F1445">
        <v>373.12639999999999</v>
      </c>
      <c r="G1445">
        <v>1399.933</v>
      </c>
      <c r="H1445">
        <v>4352.5349999999999</v>
      </c>
      <c r="I1445" t="s">
        <v>36</v>
      </c>
      <c r="J1445" t="s">
        <v>36</v>
      </c>
      <c r="K1445">
        <v>1615.9380000000001</v>
      </c>
      <c r="L1445">
        <v>1812.067</v>
      </c>
      <c r="M1445" t="s">
        <v>36</v>
      </c>
      <c r="N1445">
        <v>191.63200000000001</v>
      </c>
      <c r="O1445">
        <v>199.07300000000001</v>
      </c>
      <c r="P1445">
        <v>1286.828</v>
      </c>
      <c r="Q1445">
        <v>1042.69</v>
      </c>
      <c r="R1445">
        <v>1253.6500000000001</v>
      </c>
      <c r="S1445">
        <v>1308.7</v>
      </c>
      <c r="T1445" t="s">
        <v>36</v>
      </c>
      <c r="U1445">
        <v>999.62</v>
      </c>
      <c r="V1445">
        <v>115.5958</v>
      </c>
      <c r="W1445">
        <v>117.88</v>
      </c>
      <c r="X1445">
        <v>113.91</v>
      </c>
      <c r="Y1445">
        <v>126.66</v>
      </c>
      <c r="Z1445">
        <v>120.2</v>
      </c>
      <c r="AA1445">
        <v>122</v>
      </c>
      <c r="AB1445">
        <v>144.25</v>
      </c>
      <c r="AC1445">
        <v>120.15</v>
      </c>
      <c r="AD1445" t="s">
        <v>36</v>
      </c>
      <c r="AE1445">
        <v>112.63</v>
      </c>
      <c r="AF1445">
        <v>112.9</v>
      </c>
      <c r="AG1445">
        <v>704.14</v>
      </c>
    </row>
    <row r="1446" spans="1:33" x14ac:dyDescent="0.25">
      <c r="A1446" s="1">
        <v>34887</v>
      </c>
      <c r="B1446">
        <v>114.9</v>
      </c>
      <c r="C1446">
        <v>2525.8490000000002</v>
      </c>
      <c r="D1446">
        <v>647.08000000000004</v>
      </c>
      <c r="E1446">
        <v>200.0643</v>
      </c>
      <c r="F1446">
        <v>373.12639999999999</v>
      </c>
      <c r="G1446">
        <v>1399.933</v>
      </c>
      <c r="H1446">
        <v>4352.5349999999999</v>
      </c>
      <c r="I1446" t="s">
        <v>36</v>
      </c>
      <c r="J1446" t="s">
        <v>36</v>
      </c>
      <c r="K1446">
        <v>1615.9380000000001</v>
      </c>
      <c r="L1446">
        <v>1812.067</v>
      </c>
      <c r="M1446" t="s">
        <v>36</v>
      </c>
      <c r="N1446">
        <v>192.50700000000001</v>
      </c>
      <c r="O1446">
        <v>200.262</v>
      </c>
      <c r="P1446">
        <v>1302.0889999999999</v>
      </c>
      <c r="Q1446">
        <v>1053.56</v>
      </c>
      <c r="R1446">
        <v>1264.8599999999999</v>
      </c>
      <c r="S1446">
        <v>1323.95</v>
      </c>
      <c r="T1446" t="s">
        <v>36</v>
      </c>
      <c r="U1446">
        <v>1001.84</v>
      </c>
      <c r="V1446">
        <v>116.02209999999999</v>
      </c>
      <c r="W1446">
        <v>116.47</v>
      </c>
      <c r="X1446">
        <v>114.16</v>
      </c>
      <c r="Y1446">
        <v>128.04</v>
      </c>
      <c r="Z1446">
        <v>117.14</v>
      </c>
      <c r="AA1446">
        <v>124.35</v>
      </c>
      <c r="AB1446">
        <v>147.33000000000001</v>
      </c>
      <c r="AC1446">
        <v>123.52</v>
      </c>
      <c r="AD1446" t="s">
        <v>36</v>
      </c>
      <c r="AE1446">
        <v>112.36</v>
      </c>
      <c r="AF1446">
        <v>111.99</v>
      </c>
      <c r="AG1446">
        <v>707.28</v>
      </c>
    </row>
    <row r="1447" spans="1:33" x14ac:dyDescent="0.25">
      <c r="A1447" s="1">
        <v>34890</v>
      </c>
      <c r="B1447">
        <v>115.696</v>
      </c>
      <c r="C1447">
        <v>2525.8490000000002</v>
      </c>
      <c r="D1447">
        <v>647.72</v>
      </c>
      <c r="E1447">
        <v>200.0643</v>
      </c>
      <c r="F1447">
        <v>373.12639999999999</v>
      </c>
      <c r="G1447">
        <v>1399.933</v>
      </c>
      <c r="H1447">
        <v>4352.5349999999999</v>
      </c>
      <c r="I1447" t="s">
        <v>36</v>
      </c>
      <c r="J1447" t="s">
        <v>36</v>
      </c>
      <c r="K1447">
        <v>1615.9380000000001</v>
      </c>
      <c r="L1447">
        <v>1812.067</v>
      </c>
      <c r="M1447" t="s">
        <v>36</v>
      </c>
      <c r="N1447">
        <v>192.81</v>
      </c>
      <c r="O1447">
        <v>200.48500000000001</v>
      </c>
      <c r="P1447">
        <v>1307.0050000000001</v>
      </c>
      <c r="Q1447">
        <v>1058.42</v>
      </c>
      <c r="R1447">
        <v>1271.79</v>
      </c>
      <c r="S1447">
        <v>1328.6</v>
      </c>
      <c r="T1447" t="s">
        <v>36</v>
      </c>
      <c r="U1447">
        <v>1002.15</v>
      </c>
      <c r="V1447">
        <v>116.00749999999999</v>
      </c>
      <c r="W1447">
        <v>116.55</v>
      </c>
      <c r="X1447">
        <v>113.58</v>
      </c>
      <c r="Y1447">
        <v>128.38999999999999</v>
      </c>
      <c r="Z1447">
        <v>117.73</v>
      </c>
      <c r="AA1447">
        <v>124.89</v>
      </c>
      <c r="AB1447">
        <v>149.1</v>
      </c>
      <c r="AC1447">
        <v>124.27</v>
      </c>
      <c r="AD1447" t="s">
        <v>36</v>
      </c>
      <c r="AE1447">
        <v>110.82</v>
      </c>
      <c r="AF1447">
        <v>111.79</v>
      </c>
      <c r="AG1447">
        <v>708.33</v>
      </c>
    </row>
    <row r="1448" spans="1:33" x14ac:dyDescent="0.25">
      <c r="A1448" s="1">
        <v>34891</v>
      </c>
      <c r="B1448">
        <v>115.878</v>
      </c>
      <c r="C1448">
        <v>2525.8490000000002</v>
      </c>
      <c r="D1448">
        <v>645.92999999999995</v>
      </c>
      <c r="E1448">
        <v>200.0643</v>
      </c>
      <c r="F1448">
        <v>373.12639999999999</v>
      </c>
      <c r="G1448">
        <v>1399.933</v>
      </c>
      <c r="H1448">
        <v>4352.5349999999999</v>
      </c>
      <c r="I1448" t="s">
        <v>36</v>
      </c>
      <c r="J1448" t="s">
        <v>36</v>
      </c>
      <c r="K1448">
        <v>1615.9380000000001</v>
      </c>
      <c r="L1448">
        <v>1812.067</v>
      </c>
      <c r="M1448" t="s">
        <v>36</v>
      </c>
      <c r="N1448">
        <v>192.09299999999999</v>
      </c>
      <c r="O1448">
        <v>199.71299999999999</v>
      </c>
      <c r="P1448">
        <v>1308.9780000000001</v>
      </c>
      <c r="Q1448">
        <v>1059.8399999999999</v>
      </c>
      <c r="R1448">
        <v>1273.29</v>
      </c>
      <c r="S1448">
        <v>1320.34</v>
      </c>
      <c r="T1448" t="s">
        <v>36</v>
      </c>
      <c r="U1448">
        <v>999.53</v>
      </c>
      <c r="V1448">
        <v>115.15049999999999</v>
      </c>
      <c r="W1448">
        <v>116.73</v>
      </c>
      <c r="X1448">
        <v>113.76</v>
      </c>
      <c r="Y1448">
        <v>127.82</v>
      </c>
      <c r="Z1448">
        <v>118.83</v>
      </c>
      <c r="AA1448">
        <v>123.96</v>
      </c>
      <c r="AB1448">
        <v>146.55000000000001</v>
      </c>
      <c r="AC1448">
        <v>122.5</v>
      </c>
      <c r="AD1448" t="s">
        <v>36</v>
      </c>
      <c r="AE1448">
        <v>110.89</v>
      </c>
      <c r="AF1448">
        <v>111.51</v>
      </c>
      <c r="AG1448">
        <v>705.28</v>
      </c>
    </row>
    <row r="1449" spans="1:33" x14ac:dyDescent="0.25">
      <c r="A1449" s="1">
        <v>34892</v>
      </c>
      <c r="B1449">
        <v>116.628</v>
      </c>
      <c r="C1449">
        <v>2525.8490000000002</v>
      </c>
      <c r="D1449">
        <v>646.44000000000005</v>
      </c>
      <c r="E1449">
        <v>200.0643</v>
      </c>
      <c r="F1449">
        <v>373.12639999999999</v>
      </c>
      <c r="G1449">
        <v>1399.933</v>
      </c>
      <c r="H1449">
        <v>4352.5349999999999</v>
      </c>
      <c r="I1449" t="s">
        <v>36</v>
      </c>
      <c r="J1449" t="s">
        <v>36</v>
      </c>
      <c r="K1449">
        <v>1615.9380000000001</v>
      </c>
      <c r="L1449">
        <v>1812.067</v>
      </c>
      <c r="M1449" t="s">
        <v>36</v>
      </c>
      <c r="N1449">
        <v>194.63300000000001</v>
      </c>
      <c r="O1449">
        <v>201.49199999999999</v>
      </c>
      <c r="P1449">
        <v>1327.376</v>
      </c>
      <c r="Q1449">
        <v>1070.1099999999999</v>
      </c>
      <c r="R1449">
        <v>1279.81</v>
      </c>
      <c r="S1449">
        <v>1335.04</v>
      </c>
      <c r="T1449" t="s">
        <v>36</v>
      </c>
      <c r="U1449">
        <v>1010.58</v>
      </c>
      <c r="V1449">
        <v>116.098</v>
      </c>
      <c r="W1449">
        <v>117.85</v>
      </c>
      <c r="X1449">
        <v>114.4</v>
      </c>
      <c r="Y1449">
        <v>128.86000000000001</v>
      </c>
      <c r="Z1449">
        <v>119.23</v>
      </c>
      <c r="AA1449">
        <v>124.55</v>
      </c>
      <c r="AB1449">
        <v>152.1</v>
      </c>
      <c r="AC1449">
        <v>124.38</v>
      </c>
      <c r="AD1449" t="s">
        <v>36</v>
      </c>
      <c r="AE1449">
        <v>112.19</v>
      </c>
      <c r="AF1449">
        <v>111.9</v>
      </c>
      <c r="AG1449">
        <v>713.1</v>
      </c>
    </row>
    <row r="1450" spans="1:33" x14ac:dyDescent="0.25">
      <c r="A1450" s="1">
        <v>34893</v>
      </c>
      <c r="B1450">
        <v>115.839</v>
      </c>
      <c r="C1450">
        <v>2525.8490000000002</v>
      </c>
      <c r="D1450">
        <v>646.44000000000005</v>
      </c>
      <c r="E1450">
        <v>200.0643</v>
      </c>
      <c r="F1450">
        <v>373.12639999999999</v>
      </c>
      <c r="G1450">
        <v>1399.933</v>
      </c>
      <c r="H1450">
        <v>4352.5349999999999</v>
      </c>
      <c r="I1450" t="s">
        <v>36</v>
      </c>
      <c r="J1450" t="s">
        <v>36</v>
      </c>
      <c r="K1450">
        <v>1615.9380000000001</v>
      </c>
      <c r="L1450">
        <v>1812.067</v>
      </c>
      <c r="M1450" t="s">
        <v>36</v>
      </c>
      <c r="N1450">
        <v>194.93199999999999</v>
      </c>
      <c r="O1450">
        <v>201.37700000000001</v>
      </c>
      <c r="P1450">
        <v>1333.57</v>
      </c>
      <c r="Q1450">
        <v>1073.4100000000001</v>
      </c>
      <c r="R1450">
        <v>1281.5999999999999</v>
      </c>
      <c r="S1450">
        <v>1334.84</v>
      </c>
      <c r="T1450" t="s">
        <v>36</v>
      </c>
      <c r="U1450">
        <v>1011.39</v>
      </c>
      <c r="V1450">
        <v>115.8918</v>
      </c>
      <c r="W1450">
        <v>117.33</v>
      </c>
      <c r="X1450">
        <v>114.81</v>
      </c>
      <c r="Y1450">
        <v>129.01</v>
      </c>
      <c r="Z1450">
        <v>120.92</v>
      </c>
      <c r="AA1450">
        <v>124.08</v>
      </c>
      <c r="AB1450">
        <v>153.47</v>
      </c>
      <c r="AC1450">
        <v>123.66</v>
      </c>
      <c r="AD1450" t="s">
        <v>36</v>
      </c>
      <c r="AE1450">
        <v>111.18</v>
      </c>
      <c r="AF1450">
        <v>111.51</v>
      </c>
      <c r="AG1450">
        <v>713.26</v>
      </c>
    </row>
    <row r="1451" spans="1:33" x14ac:dyDescent="0.25">
      <c r="A1451" s="1">
        <v>34894</v>
      </c>
      <c r="B1451">
        <v>116.66200000000001</v>
      </c>
      <c r="C1451">
        <v>2525.8490000000002</v>
      </c>
      <c r="D1451">
        <v>644.71</v>
      </c>
      <c r="E1451">
        <v>200.0643</v>
      </c>
      <c r="F1451">
        <v>373.12639999999999</v>
      </c>
      <c r="G1451">
        <v>1399.933</v>
      </c>
      <c r="H1451">
        <v>4352.5349999999999</v>
      </c>
      <c r="I1451" t="s">
        <v>36</v>
      </c>
      <c r="J1451" t="s">
        <v>36</v>
      </c>
      <c r="K1451">
        <v>1615.9380000000001</v>
      </c>
      <c r="L1451">
        <v>1812.067</v>
      </c>
      <c r="M1451" t="s">
        <v>36</v>
      </c>
      <c r="N1451">
        <v>194.81100000000001</v>
      </c>
      <c r="O1451">
        <v>200.708</v>
      </c>
      <c r="P1451">
        <v>1335.808</v>
      </c>
      <c r="Q1451">
        <v>1074.0899999999999</v>
      </c>
      <c r="R1451">
        <v>1281.02</v>
      </c>
      <c r="S1451">
        <v>1333.58</v>
      </c>
      <c r="T1451" t="s">
        <v>36</v>
      </c>
      <c r="U1451">
        <v>1008.92</v>
      </c>
      <c r="V1451">
        <v>116.2046</v>
      </c>
      <c r="W1451">
        <v>116.71</v>
      </c>
      <c r="X1451">
        <v>114.47</v>
      </c>
      <c r="Y1451">
        <v>127.97</v>
      </c>
      <c r="Z1451">
        <v>121.04</v>
      </c>
      <c r="AA1451">
        <v>123.5</v>
      </c>
      <c r="AB1451">
        <v>154.82</v>
      </c>
      <c r="AC1451">
        <v>122.89</v>
      </c>
      <c r="AD1451" t="s">
        <v>36</v>
      </c>
      <c r="AE1451">
        <v>110.75</v>
      </c>
      <c r="AF1451">
        <v>111.02</v>
      </c>
      <c r="AG1451">
        <v>711.85</v>
      </c>
    </row>
    <row r="1452" spans="1:33" x14ac:dyDescent="0.25">
      <c r="A1452" s="1">
        <v>34897</v>
      </c>
      <c r="B1452">
        <v>117.437</v>
      </c>
      <c r="C1452">
        <v>2525.8490000000002</v>
      </c>
      <c r="D1452">
        <v>642.66999999999996</v>
      </c>
      <c r="E1452">
        <v>200.0643</v>
      </c>
      <c r="F1452">
        <v>373.12639999999999</v>
      </c>
      <c r="G1452">
        <v>1399.933</v>
      </c>
      <c r="H1452">
        <v>4352.5349999999999</v>
      </c>
      <c r="I1452" t="s">
        <v>36</v>
      </c>
      <c r="J1452" t="s">
        <v>36</v>
      </c>
      <c r="K1452">
        <v>1615.9380000000001</v>
      </c>
      <c r="L1452">
        <v>1812.067</v>
      </c>
      <c r="M1452" t="s">
        <v>36</v>
      </c>
      <c r="N1452">
        <v>196.04900000000001</v>
      </c>
      <c r="O1452">
        <v>201.005</v>
      </c>
      <c r="P1452">
        <v>1343.5450000000001</v>
      </c>
      <c r="Q1452">
        <v>1078.31</v>
      </c>
      <c r="R1452">
        <v>1283.51</v>
      </c>
      <c r="S1452">
        <v>1335.93</v>
      </c>
      <c r="T1452" t="s">
        <v>36</v>
      </c>
      <c r="U1452">
        <v>1013.95</v>
      </c>
      <c r="V1452">
        <v>116.9855</v>
      </c>
      <c r="W1452">
        <v>117.24</v>
      </c>
      <c r="X1452">
        <v>114.94</v>
      </c>
      <c r="Y1452">
        <v>127.23</v>
      </c>
      <c r="Z1452">
        <v>121.81</v>
      </c>
      <c r="AA1452">
        <v>124.34</v>
      </c>
      <c r="AB1452">
        <v>157.76</v>
      </c>
      <c r="AC1452">
        <v>123.27</v>
      </c>
      <c r="AD1452" t="s">
        <v>36</v>
      </c>
      <c r="AE1452">
        <v>110.8</v>
      </c>
      <c r="AF1452">
        <v>111.06</v>
      </c>
      <c r="AG1452">
        <v>715.45</v>
      </c>
    </row>
    <row r="1453" spans="1:33" x14ac:dyDescent="0.25">
      <c r="A1453" s="1">
        <v>34898</v>
      </c>
      <c r="B1453">
        <v>117.50700000000001</v>
      </c>
      <c r="C1453">
        <v>2525.8490000000002</v>
      </c>
      <c r="D1453">
        <v>641.32000000000005</v>
      </c>
      <c r="E1453">
        <v>200.0643</v>
      </c>
      <c r="F1453">
        <v>373.12639999999999</v>
      </c>
      <c r="G1453">
        <v>1399.933</v>
      </c>
      <c r="H1453">
        <v>4352.5349999999999</v>
      </c>
      <c r="I1453" t="s">
        <v>36</v>
      </c>
      <c r="J1453" t="s">
        <v>36</v>
      </c>
      <c r="K1453">
        <v>1615.9380000000001</v>
      </c>
      <c r="L1453">
        <v>1812.067</v>
      </c>
      <c r="M1453" t="s">
        <v>36</v>
      </c>
      <c r="N1453">
        <v>194.11799999999999</v>
      </c>
      <c r="O1453">
        <v>199.94200000000001</v>
      </c>
      <c r="P1453">
        <v>1329.39</v>
      </c>
      <c r="Q1453">
        <v>1069.6600000000001</v>
      </c>
      <c r="R1453">
        <v>1276.6600000000001</v>
      </c>
      <c r="S1453">
        <v>1324.53</v>
      </c>
      <c r="T1453" t="s">
        <v>36</v>
      </c>
      <c r="U1453">
        <v>1006.7</v>
      </c>
      <c r="V1453">
        <v>115.9315</v>
      </c>
      <c r="W1453">
        <v>117.15</v>
      </c>
      <c r="X1453">
        <v>114.44</v>
      </c>
      <c r="Y1453">
        <v>126.74</v>
      </c>
      <c r="Z1453">
        <v>122.5</v>
      </c>
      <c r="AA1453">
        <v>123.08</v>
      </c>
      <c r="AB1453">
        <v>152.87</v>
      </c>
      <c r="AC1453">
        <v>121.67</v>
      </c>
      <c r="AD1453" t="s">
        <v>36</v>
      </c>
      <c r="AE1453">
        <v>110.49</v>
      </c>
      <c r="AF1453">
        <v>111.29</v>
      </c>
      <c r="AG1453">
        <v>710.1</v>
      </c>
    </row>
    <row r="1454" spans="1:33" x14ac:dyDescent="0.25">
      <c r="A1454" s="1">
        <v>34899</v>
      </c>
      <c r="B1454">
        <v>116.179</v>
      </c>
      <c r="C1454">
        <v>2525.8490000000002</v>
      </c>
      <c r="D1454">
        <v>637.03</v>
      </c>
      <c r="E1454">
        <v>200.0643</v>
      </c>
      <c r="F1454">
        <v>373.12639999999999</v>
      </c>
      <c r="G1454">
        <v>1399.933</v>
      </c>
      <c r="H1454">
        <v>4352.5349999999999</v>
      </c>
      <c r="I1454" t="s">
        <v>36</v>
      </c>
      <c r="J1454" t="s">
        <v>36</v>
      </c>
      <c r="K1454">
        <v>1615.9380000000001</v>
      </c>
      <c r="L1454">
        <v>1812.067</v>
      </c>
      <c r="M1454" t="s">
        <v>36</v>
      </c>
      <c r="N1454">
        <v>190.26300000000001</v>
      </c>
      <c r="O1454">
        <v>198.02799999999999</v>
      </c>
      <c r="P1454">
        <v>1291.7049999999999</v>
      </c>
      <c r="Q1454">
        <v>1045.94</v>
      </c>
      <c r="R1454">
        <v>1256.7</v>
      </c>
      <c r="S1454">
        <v>1299.28</v>
      </c>
      <c r="T1454" t="s">
        <v>36</v>
      </c>
      <c r="U1454">
        <v>993.89</v>
      </c>
      <c r="V1454">
        <v>114.9081</v>
      </c>
      <c r="W1454">
        <v>116.85</v>
      </c>
      <c r="X1454">
        <v>114.65</v>
      </c>
      <c r="Y1454">
        <v>125</v>
      </c>
      <c r="Z1454">
        <v>121.75</v>
      </c>
      <c r="AA1454">
        <v>120.95</v>
      </c>
      <c r="AB1454">
        <v>143.71</v>
      </c>
      <c r="AC1454">
        <v>119.85</v>
      </c>
      <c r="AD1454" t="s">
        <v>36</v>
      </c>
      <c r="AE1454">
        <v>111.11</v>
      </c>
      <c r="AF1454">
        <v>110.58</v>
      </c>
      <c r="AG1454">
        <v>700.66</v>
      </c>
    </row>
    <row r="1455" spans="1:33" x14ac:dyDescent="0.25">
      <c r="A1455" s="1">
        <v>34900</v>
      </c>
      <c r="B1455">
        <v>115.687</v>
      </c>
      <c r="C1455">
        <v>2525.8490000000002</v>
      </c>
      <c r="D1455">
        <v>637.54</v>
      </c>
      <c r="E1455">
        <v>200.0643</v>
      </c>
      <c r="F1455">
        <v>373.12639999999999</v>
      </c>
      <c r="G1455">
        <v>1399.933</v>
      </c>
      <c r="H1455">
        <v>4352.5349999999999</v>
      </c>
      <c r="I1455" t="s">
        <v>36</v>
      </c>
      <c r="J1455" t="s">
        <v>36</v>
      </c>
      <c r="K1455">
        <v>1615.9380000000001</v>
      </c>
      <c r="L1455">
        <v>1812.067</v>
      </c>
      <c r="M1455" t="s">
        <v>36</v>
      </c>
      <c r="N1455">
        <v>190.87100000000001</v>
      </c>
      <c r="O1455">
        <v>199.636</v>
      </c>
      <c r="P1455">
        <v>1306.144</v>
      </c>
      <c r="Q1455">
        <v>1054.54</v>
      </c>
      <c r="R1455">
        <v>1263.1500000000001</v>
      </c>
      <c r="S1455">
        <v>1310.23</v>
      </c>
      <c r="T1455" t="s">
        <v>36</v>
      </c>
      <c r="U1455">
        <v>998.18</v>
      </c>
      <c r="V1455">
        <v>115.5433</v>
      </c>
      <c r="W1455">
        <v>116.59</v>
      </c>
      <c r="X1455">
        <v>114.89</v>
      </c>
      <c r="Y1455">
        <v>125.38</v>
      </c>
      <c r="Z1455">
        <v>121</v>
      </c>
      <c r="AA1455">
        <v>122.17</v>
      </c>
      <c r="AB1455">
        <v>144.74</v>
      </c>
      <c r="AC1455">
        <v>120.34</v>
      </c>
      <c r="AD1455" t="s">
        <v>36</v>
      </c>
      <c r="AE1455">
        <v>113.43</v>
      </c>
      <c r="AF1455">
        <v>110.97</v>
      </c>
      <c r="AG1455">
        <v>703.93</v>
      </c>
    </row>
    <row r="1456" spans="1:33" x14ac:dyDescent="0.25">
      <c r="A1456" s="1">
        <v>34901</v>
      </c>
      <c r="B1456">
        <v>116.378</v>
      </c>
      <c r="C1456">
        <v>2525.8490000000002</v>
      </c>
      <c r="D1456">
        <v>634.98</v>
      </c>
      <c r="E1456">
        <v>200.0643</v>
      </c>
      <c r="F1456">
        <v>373.12639999999999</v>
      </c>
      <c r="G1456">
        <v>1399.933</v>
      </c>
      <c r="H1456">
        <v>4352.5349999999999</v>
      </c>
      <c r="I1456" t="s">
        <v>36</v>
      </c>
      <c r="J1456" t="s">
        <v>36</v>
      </c>
      <c r="K1456">
        <v>1615.9380000000001</v>
      </c>
      <c r="L1456">
        <v>1812.067</v>
      </c>
      <c r="M1456" t="s">
        <v>36</v>
      </c>
      <c r="N1456">
        <v>191.44399999999999</v>
      </c>
      <c r="O1456">
        <v>199.209</v>
      </c>
      <c r="P1456">
        <v>1313.925</v>
      </c>
      <c r="Q1456">
        <v>1058.5999999999999</v>
      </c>
      <c r="R1456">
        <v>1265.22</v>
      </c>
      <c r="S1456">
        <v>1310.96</v>
      </c>
      <c r="T1456" t="s">
        <v>36</v>
      </c>
      <c r="U1456">
        <v>998.57</v>
      </c>
      <c r="V1456">
        <v>115.9196</v>
      </c>
      <c r="W1456">
        <v>117.03</v>
      </c>
      <c r="X1456">
        <v>115.26</v>
      </c>
      <c r="Y1456">
        <v>124.25</v>
      </c>
      <c r="Z1456">
        <v>121.76</v>
      </c>
      <c r="AA1456">
        <v>122.54</v>
      </c>
      <c r="AB1456">
        <v>144.24</v>
      </c>
      <c r="AC1456">
        <v>119.8</v>
      </c>
      <c r="AD1456" t="s">
        <v>36</v>
      </c>
      <c r="AE1456">
        <v>113.1</v>
      </c>
      <c r="AF1456">
        <v>110.7</v>
      </c>
      <c r="AG1456">
        <v>704.04</v>
      </c>
    </row>
    <row r="1457" spans="1:33" x14ac:dyDescent="0.25">
      <c r="A1457" s="1">
        <v>34904</v>
      </c>
      <c r="B1457">
        <v>116.374</v>
      </c>
      <c r="C1457">
        <v>2525.8490000000002</v>
      </c>
      <c r="D1457">
        <v>637.03</v>
      </c>
      <c r="E1457">
        <v>200.0643</v>
      </c>
      <c r="F1457">
        <v>373.12639999999999</v>
      </c>
      <c r="G1457">
        <v>1399.933</v>
      </c>
      <c r="H1457">
        <v>4352.5349999999999</v>
      </c>
      <c r="I1457" t="s">
        <v>36</v>
      </c>
      <c r="J1457" t="s">
        <v>36</v>
      </c>
      <c r="K1457">
        <v>1615.9380000000001</v>
      </c>
      <c r="L1457">
        <v>1812.067</v>
      </c>
      <c r="M1457" t="s">
        <v>36</v>
      </c>
      <c r="N1457">
        <v>193.09800000000001</v>
      </c>
      <c r="O1457">
        <v>200.20699999999999</v>
      </c>
      <c r="P1457">
        <v>1330.277</v>
      </c>
      <c r="Q1457">
        <v>1068.92</v>
      </c>
      <c r="R1457">
        <v>1273.96</v>
      </c>
      <c r="S1457">
        <v>1322.39</v>
      </c>
      <c r="T1457" t="s">
        <v>36</v>
      </c>
      <c r="U1457">
        <v>1004.5</v>
      </c>
      <c r="V1457">
        <v>115.65130000000001</v>
      </c>
      <c r="W1457">
        <v>117.15</v>
      </c>
      <c r="X1457">
        <v>115.86</v>
      </c>
      <c r="Y1457">
        <v>125</v>
      </c>
      <c r="Z1457">
        <v>121.97</v>
      </c>
      <c r="AA1457">
        <v>122.82</v>
      </c>
      <c r="AB1457">
        <v>148.9</v>
      </c>
      <c r="AC1457">
        <v>120.4</v>
      </c>
      <c r="AD1457" t="s">
        <v>36</v>
      </c>
      <c r="AE1457">
        <v>113.15</v>
      </c>
      <c r="AF1457">
        <v>111.17</v>
      </c>
      <c r="AG1457">
        <v>707.87</v>
      </c>
    </row>
    <row r="1458" spans="1:33" x14ac:dyDescent="0.25">
      <c r="A1458" s="1">
        <v>34905</v>
      </c>
      <c r="B1458">
        <v>116.538</v>
      </c>
      <c r="C1458">
        <v>2525.8490000000002</v>
      </c>
      <c r="D1458">
        <v>637.99</v>
      </c>
      <c r="E1458">
        <v>200.0643</v>
      </c>
      <c r="F1458">
        <v>373.12639999999999</v>
      </c>
      <c r="G1458">
        <v>1399.933</v>
      </c>
      <c r="H1458">
        <v>4352.5349999999999</v>
      </c>
      <c r="I1458" t="s">
        <v>36</v>
      </c>
      <c r="J1458" t="s">
        <v>36</v>
      </c>
      <c r="K1458">
        <v>1615.9380000000001</v>
      </c>
      <c r="L1458">
        <v>1812.067</v>
      </c>
      <c r="M1458" t="s">
        <v>36</v>
      </c>
      <c r="N1458">
        <v>194.905</v>
      </c>
      <c r="O1458">
        <v>201.53</v>
      </c>
      <c r="P1458">
        <v>1340.4</v>
      </c>
      <c r="Q1458">
        <v>1073.8499999999999</v>
      </c>
      <c r="R1458">
        <v>1275.77</v>
      </c>
      <c r="S1458">
        <v>1333.03</v>
      </c>
      <c r="T1458" t="s">
        <v>36</v>
      </c>
      <c r="U1458">
        <v>1012.51</v>
      </c>
      <c r="V1458">
        <v>117.3677</v>
      </c>
      <c r="W1458">
        <v>117.71</v>
      </c>
      <c r="X1458">
        <v>115.41</v>
      </c>
      <c r="Y1458">
        <v>126.87</v>
      </c>
      <c r="Z1458">
        <v>122.91</v>
      </c>
      <c r="AA1458">
        <v>123.55</v>
      </c>
      <c r="AB1458">
        <v>151.4</v>
      </c>
      <c r="AC1458">
        <v>120.65</v>
      </c>
      <c r="AD1458" t="s">
        <v>36</v>
      </c>
      <c r="AE1458">
        <v>113.53</v>
      </c>
      <c r="AF1458">
        <v>111.77</v>
      </c>
      <c r="AG1458">
        <v>713.56</v>
      </c>
    </row>
    <row r="1459" spans="1:33" x14ac:dyDescent="0.25">
      <c r="A1459" s="1">
        <v>34906</v>
      </c>
      <c r="B1459">
        <v>117.779</v>
      </c>
      <c r="C1459">
        <v>2525.8490000000002</v>
      </c>
      <c r="D1459">
        <v>636.65</v>
      </c>
      <c r="E1459">
        <v>200.0643</v>
      </c>
      <c r="F1459">
        <v>373.12639999999999</v>
      </c>
      <c r="G1459">
        <v>1399.933</v>
      </c>
      <c r="H1459">
        <v>4352.5349999999999</v>
      </c>
      <c r="I1459" t="s">
        <v>36</v>
      </c>
      <c r="J1459" t="s">
        <v>36</v>
      </c>
      <c r="K1459">
        <v>1615.9380000000001</v>
      </c>
      <c r="L1459">
        <v>1812.067</v>
      </c>
      <c r="M1459" t="s">
        <v>36</v>
      </c>
      <c r="N1459">
        <v>195.715</v>
      </c>
      <c r="O1459">
        <v>201.334</v>
      </c>
      <c r="P1459">
        <v>1350.202</v>
      </c>
      <c r="Q1459">
        <v>1079.22</v>
      </c>
      <c r="R1459">
        <v>1279.01</v>
      </c>
      <c r="S1459">
        <v>1337.76</v>
      </c>
      <c r="T1459" t="s">
        <v>36</v>
      </c>
      <c r="U1459">
        <v>1013.21</v>
      </c>
      <c r="V1459">
        <v>117.0283</v>
      </c>
      <c r="W1459">
        <v>118.73</v>
      </c>
      <c r="X1459">
        <v>116.37</v>
      </c>
      <c r="Y1459">
        <v>127.03</v>
      </c>
      <c r="Z1459">
        <v>123.65</v>
      </c>
      <c r="AA1459">
        <v>122.85</v>
      </c>
      <c r="AB1459">
        <v>151.66</v>
      </c>
      <c r="AC1459">
        <v>119.38</v>
      </c>
      <c r="AD1459" t="s">
        <v>36</v>
      </c>
      <c r="AE1459">
        <v>113.66</v>
      </c>
      <c r="AF1459">
        <v>111.57</v>
      </c>
      <c r="AG1459">
        <v>714.25</v>
      </c>
    </row>
    <row r="1460" spans="1:33" x14ac:dyDescent="0.25">
      <c r="A1460" s="1">
        <v>34907</v>
      </c>
      <c r="B1460">
        <v>117.408</v>
      </c>
      <c r="C1460">
        <v>2525.8490000000002</v>
      </c>
      <c r="D1460">
        <v>638.5</v>
      </c>
      <c r="E1460">
        <v>200.0643</v>
      </c>
      <c r="F1460">
        <v>373.12639999999999</v>
      </c>
      <c r="G1460">
        <v>1399.933</v>
      </c>
      <c r="H1460">
        <v>4352.5349999999999</v>
      </c>
      <c r="I1460" t="s">
        <v>36</v>
      </c>
      <c r="J1460" t="s">
        <v>36</v>
      </c>
      <c r="K1460">
        <v>1615.9380000000001</v>
      </c>
      <c r="L1460">
        <v>1812.067</v>
      </c>
      <c r="M1460" t="s">
        <v>36</v>
      </c>
      <c r="N1460">
        <v>197.28399999999999</v>
      </c>
      <c r="O1460">
        <v>202.79</v>
      </c>
      <c r="P1460">
        <v>1367.4380000000001</v>
      </c>
      <c r="Q1460">
        <v>1088.69</v>
      </c>
      <c r="R1460">
        <v>1284.77</v>
      </c>
      <c r="S1460">
        <v>1351.2</v>
      </c>
      <c r="T1460" t="s">
        <v>36</v>
      </c>
      <c r="U1460">
        <v>1019.77</v>
      </c>
      <c r="V1460">
        <v>117.5534</v>
      </c>
      <c r="W1460">
        <v>118.36</v>
      </c>
      <c r="X1460">
        <v>116.47</v>
      </c>
      <c r="Y1460">
        <v>128.08000000000001</v>
      </c>
      <c r="Z1460">
        <v>125.59</v>
      </c>
      <c r="AA1460">
        <v>124.45</v>
      </c>
      <c r="AB1460">
        <v>153.59</v>
      </c>
      <c r="AC1460">
        <v>119.92</v>
      </c>
      <c r="AD1460" t="s">
        <v>36</v>
      </c>
      <c r="AE1460">
        <v>113.62</v>
      </c>
      <c r="AF1460">
        <v>112.34</v>
      </c>
      <c r="AG1460">
        <v>718.95</v>
      </c>
    </row>
    <row r="1461" spans="1:33" x14ac:dyDescent="0.25">
      <c r="A1461" s="1">
        <v>34908</v>
      </c>
      <c r="B1461">
        <v>117.35</v>
      </c>
      <c r="C1461">
        <v>2525.8490000000002</v>
      </c>
      <c r="D1461">
        <v>637.16</v>
      </c>
      <c r="E1461">
        <v>200.0643</v>
      </c>
      <c r="F1461">
        <v>373.12639999999999</v>
      </c>
      <c r="G1461">
        <v>1399.933</v>
      </c>
      <c r="H1461">
        <v>4352.5349999999999</v>
      </c>
      <c r="I1461" t="s">
        <v>36</v>
      </c>
      <c r="J1461" t="s">
        <v>36</v>
      </c>
      <c r="K1461">
        <v>1615.9380000000001</v>
      </c>
      <c r="L1461">
        <v>1812.067</v>
      </c>
      <c r="M1461" t="s">
        <v>36</v>
      </c>
      <c r="N1461">
        <v>196.42599999999999</v>
      </c>
      <c r="O1461">
        <v>202.36</v>
      </c>
      <c r="P1461">
        <v>1369.9929999999999</v>
      </c>
      <c r="Q1461">
        <v>1090.76</v>
      </c>
      <c r="R1461">
        <v>1287.26</v>
      </c>
      <c r="S1461">
        <v>1347.55</v>
      </c>
      <c r="T1461" t="s">
        <v>36</v>
      </c>
      <c r="U1461">
        <v>1016.18</v>
      </c>
      <c r="V1461">
        <v>116.758</v>
      </c>
      <c r="W1461">
        <v>118.15</v>
      </c>
      <c r="X1461">
        <v>115.35</v>
      </c>
      <c r="Y1461">
        <v>128.01</v>
      </c>
      <c r="Z1461">
        <v>125.61</v>
      </c>
      <c r="AA1461">
        <v>124.03</v>
      </c>
      <c r="AB1461">
        <v>151.1</v>
      </c>
      <c r="AC1461">
        <v>119.82</v>
      </c>
      <c r="AD1461" t="s">
        <v>36</v>
      </c>
      <c r="AE1461">
        <v>114.49</v>
      </c>
      <c r="AF1461">
        <v>111.72</v>
      </c>
      <c r="AG1461">
        <v>716.07</v>
      </c>
    </row>
    <row r="1462" spans="1:33" x14ac:dyDescent="0.25">
      <c r="A1462" s="1">
        <v>34911</v>
      </c>
      <c r="B1462">
        <v>117.31399999999999</v>
      </c>
      <c r="C1462">
        <v>2606.6759999999999</v>
      </c>
      <c r="D1462">
        <v>638.84</v>
      </c>
      <c r="E1462">
        <v>202.9907</v>
      </c>
      <c r="F1462">
        <v>376.6626</v>
      </c>
      <c r="G1462">
        <v>1470.1610000000001</v>
      </c>
      <c r="H1462">
        <v>4698.9539999999997</v>
      </c>
      <c r="I1462" t="s">
        <v>36</v>
      </c>
      <c r="J1462" t="s">
        <v>36</v>
      </c>
      <c r="K1462">
        <v>1706.3119999999999</v>
      </c>
      <c r="L1462">
        <v>1921.78</v>
      </c>
      <c r="M1462" t="s">
        <v>36</v>
      </c>
      <c r="N1462">
        <v>196.166</v>
      </c>
      <c r="O1462">
        <v>202.16200000000001</v>
      </c>
      <c r="P1462">
        <v>1371.7190000000001</v>
      </c>
      <c r="Q1462">
        <v>1092.49</v>
      </c>
      <c r="R1462">
        <v>1289.74</v>
      </c>
      <c r="S1462">
        <v>1347.07</v>
      </c>
      <c r="T1462" t="s">
        <v>36</v>
      </c>
      <c r="U1462">
        <v>1014.62</v>
      </c>
      <c r="V1462">
        <v>117.13460000000001</v>
      </c>
      <c r="W1462">
        <v>117.7</v>
      </c>
      <c r="X1462">
        <v>116.16</v>
      </c>
      <c r="Y1462">
        <v>128.01</v>
      </c>
      <c r="Z1462">
        <v>126.33</v>
      </c>
      <c r="AA1462">
        <v>123.87</v>
      </c>
      <c r="AB1462">
        <v>148.62</v>
      </c>
      <c r="AC1462">
        <v>119.47</v>
      </c>
      <c r="AD1462" t="s">
        <v>36</v>
      </c>
      <c r="AE1462">
        <v>113.7</v>
      </c>
      <c r="AF1462">
        <v>111.68</v>
      </c>
      <c r="AG1462">
        <v>715.02</v>
      </c>
    </row>
    <row r="1463" spans="1:33" x14ac:dyDescent="0.25">
      <c r="A1463" s="1">
        <v>34912</v>
      </c>
      <c r="B1463">
        <v>116.84099999999999</v>
      </c>
      <c r="C1463">
        <v>2606.6759999999999</v>
      </c>
      <c r="D1463">
        <v>637.27</v>
      </c>
      <c r="E1463">
        <v>202.9907</v>
      </c>
      <c r="F1463">
        <v>376.6626</v>
      </c>
      <c r="G1463">
        <v>1470.1610000000001</v>
      </c>
      <c r="H1463">
        <v>4698.9539999999997</v>
      </c>
      <c r="I1463" t="s">
        <v>36</v>
      </c>
      <c r="J1463" t="s">
        <v>36</v>
      </c>
      <c r="K1463">
        <v>1706.3119999999999</v>
      </c>
      <c r="L1463">
        <v>1921.78</v>
      </c>
      <c r="M1463" t="s">
        <v>36</v>
      </c>
      <c r="N1463">
        <v>195.154</v>
      </c>
      <c r="O1463">
        <v>201.227</v>
      </c>
      <c r="P1463">
        <v>1363.098</v>
      </c>
      <c r="Q1463">
        <v>1087.6600000000001</v>
      </c>
      <c r="R1463">
        <v>1286.6400000000001</v>
      </c>
      <c r="S1463">
        <v>1341.2</v>
      </c>
      <c r="T1463" t="s">
        <v>36</v>
      </c>
      <c r="U1463">
        <v>1009.39</v>
      </c>
      <c r="V1463">
        <v>117.0012</v>
      </c>
      <c r="W1463">
        <v>118.12</v>
      </c>
      <c r="X1463">
        <v>115.48</v>
      </c>
      <c r="Y1463">
        <v>126.93</v>
      </c>
      <c r="Z1463">
        <v>126.07</v>
      </c>
      <c r="AA1463">
        <v>123.55</v>
      </c>
      <c r="AB1463">
        <v>146.29</v>
      </c>
      <c r="AC1463">
        <v>119.74</v>
      </c>
      <c r="AD1463" t="s">
        <v>36</v>
      </c>
      <c r="AE1463">
        <v>112.44</v>
      </c>
      <c r="AF1463">
        <v>111.53</v>
      </c>
      <c r="AG1463">
        <v>711.95</v>
      </c>
    </row>
    <row r="1464" spans="1:33" x14ac:dyDescent="0.25">
      <c r="A1464" s="1">
        <v>34913</v>
      </c>
      <c r="B1464">
        <v>116.92100000000001</v>
      </c>
      <c r="C1464">
        <v>2606.6759999999999</v>
      </c>
      <c r="D1464">
        <v>639.19000000000005</v>
      </c>
      <c r="E1464">
        <v>202.9907</v>
      </c>
      <c r="F1464">
        <v>376.6626</v>
      </c>
      <c r="G1464">
        <v>1470.1610000000001</v>
      </c>
      <c r="H1464">
        <v>4698.9539999999997</v>
      </c>
      <c r="I1464" t="s">
        <v>36</v>
      </c>
      <c r="J1464" t="s">
        <v>36</v>
      </c>
      <c r="K1464">
        <v>1706.3119999999999</v>
      </c>
      <c r="L1464">
        <v>1921.78</v>
      </c>
      <c r="M1464" t="s">
        <v>36</v>
      </c>
      <c r="N1464">
        <v>193.85900000000001</v>
      </c>
      <c r="O1464">
        <v>201.846</v>
      </c>
      <c r="P1464">
        <v>1358.0719999999999</v>
      </c>
      <c r="Q1464">
        <v>1086.2</v>
      </c>
      <c r="R1464">
        <v>1288.1600000000001</v>
      </c>
      <c r="S1464">
        <v>1336.77</v>
      </c>
      <c r="T1464" t="s">
        <v>36</v>
      </c>
      <c r="U1464">
        <v>1008.25</v>
      </c>
      <c r="V1464">
        <v>116.82899999999999</v>
      </c>
      <c r="W1464">
        <v>118.21</v>
      </c>
      <c r="X1464">
        <v>115.39</v>
      </c>
      <c r="Y1464">
        <v>127.83</v>
      </c>
      <c r="Z1464">
        <v>125.28</v>
      </c>
      <c r="AA1464">
        <v>122.61</v>
      </c>
      <c r="AB1464">
        <v>143.31</v>
      </c>
      <c r="AC1464">
        <v>119.8</v>
      </c>
      <c r="AD1464" t="s">
        <v>36</v>
      </c>
      <c r="AE1464">
        <v>114.65</v>
      </c>
      <c r="AF1464">
        <v>111.53</v>
      </c>
      <c r="AG1464">
        <v>711.03</v>
      </c>
    </row>
    <row r="1465" spans="1:33" x14ac:dyDescent="0.25">
      <c r="A1465" s="1">
        <v>34914</v>
      </c>
      <c r="B1465">
        <v>117.05200000000001</v>
      </c>
      <c r="C1465">
        <v>2606.6759999999999</v>
      </c>
      <c r="D1465">
        <v>637.21</v>
      </c>
      <c r="E1465">
        <v>202.9907</v>
      </c>
      <c r="F1465">
        <v>376.6626</v>
      </c>
      <c r="G1465">
        <v>1470.1610000000001</v>
      </c>
      <c r="H1465">
        <v>4698.9539999999997</v>
      </c>
      <c r="I1465" t="s">
        <v>36</v>
      </c>
      <c r="J1465" t="s">
        <v>36</v>
      </c>
      <c r="K1465">
        <v>1706.3119999999999</v>
      </c>
      <c r="L1465">
        <v>1921.78</v>
      </c>
      <c r="M1465" t="s">
        <v>36</v>
      </c>
      <c r="N1465">
        <v>193.21100000000001</v>
      </c>
      <c r="O1465">
        <v>202.245</v>
      </c>
      <c r="P1465">
        <v>1353.9659999999999</v>
      </c>
      <c r="Q1465">
        <v>1084.1400000000001</v>
      </c>
      <c r="R1465">
        <v>1287.29</v>
      </c>
      <c r="S1465">
        <v>1332.96</v>
      </c>
      <c r="T1465" t="s">
        <v>36</v>
      </c>
      <c r="U1465">
        <v>1008.58</v>
      </c>
      <c r="V1465">
        <v>116.3112</v>
      </c>
      <c r="W1465">
        <v>118.02</v>
      </c>
      <c r="X1465">
        <v>115.21</v>
      </c>
      <c r="Y1465">
        <v>128.08000000000001</v>
      </c>
      <c r="Z1465">
        <v>124.55</v>
      </c>
      <c r="AA1465">
        <v>122.67</v>
      </c>
      <c r="AB1465">
        <v>144.5</v>
      </c>
      <c r="AC1465">
        <v>120.41</v>
      </c>
      <c r="AD1465" t="s">
        <v>36</v>
      </c>
      <c r="AE1465">
        <v>114.74</v>
      </c>
      <c r="AF1465">
        <v>111.19</v>
      </c>
      <c r="AG1465">
        <v>711.16</v>
      </c>
    </row>
    <row r="1466" spans="1:33" x14ac:dyDescent="0.25">
      <c r="A1466" s="1">
        <v>34915</v>
      </c>
      <c r="B1466">
        <v>116.78400000000001</v>
      </c>
      <c r="C1466">
        <v>2606.6759999999999</v>
      </c>
      <c r="D1466">
        <v>638.36</v>
      </c>
      <c r="E1466">
        <v>202.9907</v>
      </c>
      <c r="F1466">
        <v>376.6626</v>
      </c>
      <c r="G1466">
        <v>1470.1610000000001</v>
      </c>
      <c r="H1466">
        <v>4698.9539999999997</v>
      </c>
      <c r="I1466" t="s">
        <v>36</v>
      </c>
      <c r="J1466" t="s">
        <v>36</v>
      </c>
      <c r="K1466">
        <v>1706.3119999999999</v>
      </c>
      <c r="L1466">
        <v>1921.78</v>
      </c>
      <c r="M1466" t="s">
        <v>36</v>
      </c>
      <c r="N1466">
        <v>193.869</v>
      </c>
      <c r="O1466">
        <v>202.078</v>
      </c>
      <c r="P1466">
        <v>1359.722</v>
      </c>
      <c r="Q1466">
        <v>1087.6300000000001</v>
      </c>
      <c r="R1466">
        <v>1290.01</v>
      </c>
      <c r="S1466">
        <v>1336.19</v>
      </c>
      <c r="T1466" t="s">
        <v>36</v>
      </c>
      <c r="U1466">
        <v>1009.35</v>
      </c>
      <c r="V1466">
        <v>116.0474</v>
      </c>
      <c r="W1466">
        <v>118.57</v>
      </c>
      <c r="X1466">
        <v>114.83</v>
      </c>
      <c r="Y1466">
        <v>128.03</v>
      </c>
      <c r="Z1466">
        <v>124.98</v>
      </c>
      <c r="AA1466">
        <v>122.43</v>
      </c>
      <c r="AB1466">
        <v>145.72</v>
      </c>
      <c r="AC1466">
        <v>120.24</v>
      </c>
      <c r="AD1466" t="s">
        <v>36</v>
      </c>
      <c r="AE1466">
        <v>114.04</v>
      </c>
      <c r="AF1466">
        <v>111.31</v>
      </c>
      <c r="AG1466">
        <v>711.45</v>
      </c>
    </row>
    <row r="1467" spans="1:33" x14ac:dyDescent="0.25">
      <c r="A1467" s="1">
        <v>34918</v>
      </c>
      <c r="B1467">
        <v>116.60899999999999</v>
      </c>
      <c r="C1467">
        <v>2606.6759999999999</v>
      </c>
      <c r="D1467">
        <v>639.19000000000005</v>
      </c>
      <c r="E1467">
        <v>202.9907</v>
      </c>
      <c r="F1467">
        <v>376.6626</v>
      </c>
      <c r="G1467">
        <v>1470.1610000000001</v>
      </c>
      <c r="H1467">
        <v>4698.9539999999997</v>
      </c>
      <c r="I1467" t="s">
        <v>36</v>
      </c>
      <c r="J1467" t="s">
        <v>36</v>
      </c>
      <c r="K1467">
        <v>1706.3119999999999</v>
      </c>
      <c r="L1467">
        <v>1921.78</v>
      </c>
      <c r="M1467" t="s">
        <v>36</v>
      </c>
      <c r="N1467">
        <v>194.37299999999999</v>
      </c>
      <c r="O1467">
        <v>202.58600000000001</v>
      </c>
      <c r="P1467">
        <v>1363.567</v>
      </c>
      <c r="Q1467">
        <v>1090.96</v>
      </c>
      <c r="R1467">
        <v>1294.29</v>
      </c>
      <c r="S1467">
        <v>1339.77</v>
      </c>
      <c r="T1467" t="s">
        <v>36</v>
      </c>
      <c r="U1467">
        <v>1011.87</v>
      </c>
      <c r="V1467">
        <v>116.4597</v>
      </c>
      <c r="W1467">
        <v>118.68</v>
      </c>
      <c r="X1467">
        <v>114.35</v>
      </c>
      <c r="Y1467">
        <v>128.63999999999999</v>
      </c>
      <c r="Z1467">
        <v>125.08</v>
      </c>
      <c r="AA1467">
        <v>122.78</v>
      </c>
      <c r="AB1467">
        <v>146.11000000000001</v>
      </c>
      <c r="AC1467">
        <v>120.86</v>
      </c>
      <c r="AD1467" t="s">
        <v>36</v>
      </c>
      <c r="AE1467">
        <v>114.08</v>
      </c>
      <c r="AF1467">
        <v>111.47</v>
      </c>
      <c r="AG1467">
        <v>712.91</v>
      </c>
    </row>
    <row r="1468" spans="1:33" x14ac:dyDescent="0.25">
      <c r="A1468" s="1">
        <v>34919</v>
      </c>
      <c r="B1468">
        <v>116.866</v>
      </c>
      <c r="C1468">
        <v>2606.6759999999999</v>
      </c>
      <c r="D1468">
        <v>639.57000000000005</v>
      </c>
      <c r="E1468">
        <v>202.9907</v>
      </c>
      <c r="F1468">
        <v>376.6626</v>
      </c>
      <c r="G1468">
        <v>1470.1610000000001</v>
      </c>
      <c r="H1468">
        <v>4698.9539999999997</v>
      </c>
      <c r="I1468" t="s">
        <v>36</v>
      </c>
      <c r="J1468" t="s">
        <v>36</v>
      </c>
      <c r="K1468">
        <v>1706.3119999999999</v>
      </c>
      <c r="L1468">
        <v>1921.78</v>
      </c>
      <c r="M1468" t="s">
        <v>36</v>
      </c>
      <c r="N1468">
        <v>194.63900000000001</v>
      </c>
      <c r="O1468">
        <v>202.602</v>
      </c>
      <c r="P1468">
        <v>1362.69</v>
      </c>
      <c r="Q1468">
        <v>1089.6099999999999</v>
      </c>
      <c r="R1468">
        <v>1291.8599999999999</v>
      </c>
      <c r="S1468">
        <v>1340.22</v>
      </c>
      <c r="T1468" t="s">
        <v>36</v>
      </c>
      <c r="U1468">
        <v>1012.8</v>
      </c>
      <c r="V1468">
        <v>116.5891</v>
      </c>
      <c r="W1468">
        <v>118.89</v>
      </c>
      <c r="X1468">
        <v>113.81</v>
      </c>
      <c r="Y1468">
        <v>128.99</v>
      </c>
      <c r="Z1468">
        <v>124.87</v>
      </c>
      <c r="AA1468">
        <v>122.84</v>
      </c>
      <c r="AB1468">
        <v>147.16999999999999</v>
      </c>
      <c r="AC1468">
        <v>120.5</v>
      </c>
      <c r="AD1468" t="s">
        <v>36</v>
      </c>
      <c r="AE1468">
        <v>114.01</v>
      </c>
      <c r="AF1468">
        <v>111.29</v>
      </c>
      <c r="AG1468">
        <v>713.44</v>
      </c>
    </row>
    <row r="1469" spans="1:33" x14ac:dyDescent="0.25">
      <c r="A1469" s="1">
        <v>34920</v>
      </c>
      <c r="B1469">
        <v>117.01600000000001</v>
      </c>
      <c r="C1469">
        <v>2606.6759999999999</v>
      </c>
      <c r="D1469">
        <v>638.67999999999995</v>
      </c>
      <c r="E1469">
        <v>202.9907</v>
      </c>
      <c r="F1469">
        <v>376.6626</v>
      </c>
      <c r="G1469">
        <v>1470.1610000000001</v>
      </c>
      <c r="H1469">
        <v>4698.9539999999997</v>
      </c>
      <c r="I1469" t="s">
        <v>36</v>
      </c>
      <c r="J1469" t="s">
        <v>36</v>
      </c>
      <c r="K1469">
        <v>1706.3119999999999</v>
      </c>
      <c r="L1469">
        <v>1921.78</v>
      </c>
      <c r="M1469" t="s">
        <v>36</v>
      </c>
      <c r="N1469">
        <v>195.07499999999999</v>
      </c>
      <c r="O1469">
        <v>201.99700000000001</v>
      </c>
      <c r="P1469">
        <v>1367.6110000000001</v>
      </c>
      <c r="Q1469">
        <v>1092.73</v>
      </c>
      <c r="R1469">
        <v>1294.53</v>
      </c>
      <c r="S1469">
        <v>1340.7</v>
      </c>
      <c r="T1469" t="s">
        <v>36</v>
      </c>
      <c r="U1469">
        <v>1012.1</v>
      </c>
      <c r="V1469">
        <v>115.9028</v>
      </c>
      <c r="W1469">
        <v>118.41</v>
      </c>
      <c r="X1469">
        <v>113.96</v>
      </c>
      <c r="Y1469">
        <v>128.24</v>
      </c>
      <c r="Z1469">
        <v>125.25</v>
      </c>
      <c r="AA1469">
        <v>122.36</v>
      </c>
      <c r="AB1469">
        <v>149.56</v>
      </c>
      <c r="AC1469">
        <v>119.63</v>
      </c>
      <c r="AD1469" t="s">
        <v>36</v>
      </c>
      <c r="AE1469">
        <v>113.94</v>
      </c>
      <c r="AF1469">
        <v>110.57</v>
      </c>
      <c r="AG1469">
        <v>712.68</v>
      </c>
    </row>
    <row r="1470" spans="1:33" x14ac:dyDescent="0.25">
      <c r="A1470" s="1">
        <v>34921</v>
      </c>
      <c r="B1470">
        <v>117.03700000000001</v>
      </c>
      <c r="C1470">
        <v>2606.6759999999999</v>
      </c>
      <c r="D1470">
        <v>637.53</v>
      </c>
      <c r="E1470">
        <v>202.9907</v>
      </c>
      <c r="F1470">
        <v>376.6626</v>
      </c>
      <c r="G1470">
        <v>1470.1610000000001</v>
      </c>
      <c r="H1470">
        <v>4698.9539999999997</v>
      </c>
      <c r="I1470" t="s">
        <v>36</v>
      </c>
      <c r="J1470" t="s">
        <v>36</v>
      </c>
      <c r="K1470">
        <v>1706.3119999999999</v>
      </c>
      <c r="L1470">
        <v>1921.78</v>
      </c>
      <c r="M1470" t="s">
        <v>36</v>
      </c>
      <c r="N1470">
        <v>194.56800000000001</v>
      </c>
      <c r="O1470">
        <v>201.43299999999999</v>
      </c>
      <c r="P1470">
        <v>1364.24</v>
      </c>
      <c r="Q1470">
        <v>1091.52</v>
      </c>
      <c r="R1470">
        <v>1294.98</v>
      </c>
      <c r="S1470">
        <v>1338.19</v>
      </c>
      <c r="T1470" t="s">
        <v>36</v>
      </c>
      <c r="U1470">
        <v>1008.97</v>
      </c>
      <c r="V1470">
        <v>115.65260000000001</v>
      </c>
      <c r="W1470">
        <v>118.24</v>
      </c>
      <c r="X1470">
        <v>113.1</v>
      </c>
      <c r="Y1470">
        <v>128.34</v>
      </c>
      <c r="Z1470">
        <v>125.19</v>
      </c>
      <c r="AA1470">
        <v>121.42</v>
      </c>
      <c r="AB1470">
        <v>148.04</v>
      </c>
      <c r="AC1470">
        <v>118.78</v>
      </c>
      <c r="AD1470" t="s">
        <v>36</v>
      </c>
      <c r="AE1470">
        <v>113.59</v>
      </c>
      <c r="AF1470">
        <v>110.36</v>
      </c>
      <c r="AG1470">
        <v>709.99</v>
      </c>
    </row>
    <row r="1471" spans="1:33" x14ac:dyDescent="0.25">
      <c r="A1471" s="1">
        <v>34922</v>
      </c>
      <c r="B1471">
        <v>117.03100000000001</v>
      </c>
      <c r="C1471">
        <v>2606.6759999999999</v>
      </c>
      <c r="D1471">
        <v>634.71</v>
      </c>
      <c r="E1471">
        <v>202.9907</v>
      </c>
      <c r="F1471">
        <v>376.6626</v>
      </c>
      <c r="G1471">
        <v>1470.1610000000001</v>
      </c>
      <c r="H1471">
        <v>4698.9539999999997</v>
      </c>
      <c r="I1471" t="s">
        <v>36</v>
      </c>
      <c r="J1471" t="s">
        <v>36</v>
      </c>
      <c r="K1471">
        <v>1706.3119999999999</v>
      </c>
      <c r="L1471">
        <v>1921.78</v>
      </c>
      <c r="M1471" t="s">
        <v>36</v>
      </c>
      <c r="N1471">
        <v>193.928</v>
      </c>
      <c r="O1471">
        <v>200.499</v>
      </c>
      <c r="P1471">
        <v>1364.596</v>
      </c>
      <c r="Q1471">
        <v>1091.02</v>
      </c>
      <c r="R1471">
        <v>1293.3800000000001</v>
      </c>
      <c r="S1471">
        <v>1333.99</v>
      </c>
      <c r="T1471" t="s">
        <v>36</v>
      </c>
      <c r="U1471">
        <v>1004.58</v>
      </c>
      <c r="V1471">
        <v>114.9982</v>
      </c>
      <c r="W1471">
        <v>117.34</v>
      </c>
      <c r="X1471">
        <v>112</v>
      </c>
      <c r="Y1471">
        <v>127.44</v>
      </c>
      <c r="Z1471">
        <v>124.2</v>
      </c>
      <c r="AA1471">
        <v>120.89</v>
      </c>
      <c r="AB1471">
        <v>149.66999999999999</v>
      </c>
      <c r="AC1471">
        <v>118.43</v>
      </c>
      <c r="AD1471" t="s">
        <v>36</v>
      </c>
      <c r="AE1471">
        <v>113.06</v>
      </c>
      <c r="AF1471">
        <v>110.3</v>
      </c>
      <c r="AG1471">
        <v>707.14</v>
      </c>
    </row>
    <row r="1472" spans="1:33" x14ac:dyDescent="0.25">
      <c r="A1472" s="1">
        <v>34925</v>
      </c>
      <c r="B1472">
        <v>117.092</v>
      </c>
      <c r="C1472">
        <v>2606.6759999999999</v>
      </c>
      <c r="D1472">
        <v>635.41999999999996</v>
      </c>
      <c r="E1472">
        <v>202.9907</v>
      </c>
      <c r="F1472">
        <v>376.6626</v>
      </c>
      <c r="G1472">
        <v>1470.1610000000001</v>
      </c>
      <c r="H1472">
        <v>4698.9539999999997</v>
      </c>
      <c r="I1472" t="s">
        <v>36</v>
      </c>
      <c r="J1472" t="s">
        <v>36</v>
      </c>
      <c r="K1472">
        <v>1706.3119999999999</v>
      </c>
      <c r="L1472">
        <v>1921.78</v>
      </c>
      <c r="M1472" t="s">
        <v>36</v>
      </c>
      <c r="N1472">
        <v>195.96199999999999</v>
      </c>
      <c r="O1472">
        <v>201.721</v>
      </c>
      <c r="P1472">
        <v>1372.723</v>
      </c>
      <c r="Q1472">
        <v>1095.5</v>
      </c>
      <c r="R1472">
        <v>1296.1400000000001</v>
      </c>
      <c r="S1472">
        <v>1343.37</v>
      </c>
      <c r="T1472" t="s">
        <v>36</v>
      </c>
      <c r="U1472">
        <v>1013.56</v>
      </c>
      <c r="V1472">
        <v>116.1871</v>
      </c>
      <c r="W1472">
        <v>118.11</v>
      </c>
      <c r="X1472">
        <v>112.31</v>
      </c>
      <c r="Y1472">
        <v>128.1</v>
      </c>
      <c r="Z1472">
        <v>125.67</v>
      </c>
      <c r="AA1472">
        <v>122.11</v>
      </c>
      <c r="AB1472">
        <v>152.44999999999999</v>
      </c>
      <c r="AC1472">
        <v>118.88</v>
      </c>
      <c r="AD1472" t="s">
        <v>36</v>
      </c>
      <c r="AE1472">
        <v>113.86</v>
      </c>
      <c r="AF1472">
        <v>110.12</v>
      </c>
      <c r="AG1472">
        <v>713.1</v>
      </c>
    </row>
    <row r="1473" spans="1:33" x14ac:dyDescent="0.25">
      <c r="A1473" s="1">
        <v>34926</v>
      </c>
      <c r="B1473">
        <v>117.151</v>
      </c>
      <c r="C1473">
        <v>2606.6759999999999</v>
      </c>
      <c r="D1473">
        <v>636.30999999999995</v>
      </c>
      <c r="E1473">
        <v>202.9907</v>
      </c>
      <c r="F1473">
        <v>376.6626</v>
      </c>
      <c r="G1473">
        <v>1470.1610000000001</v>
      </c>
      <c r="H1473">
        <v>4698.9539999999997</v>
      </c>
      <c r="I1473" t="s">
        <v>36</v>
      </c>
      <c r="J1473" t="s">
        <v>36</v>
      </c>
      <c r="K1473">
        <v>1706.3119999999999</v>
      </c>
      <c r="L1473">
        <v>1921.78</v>
      </c>
      <c r="M1473" t="s">
        <v>36</v>
      </c>
      <c r="N1473">
        <v>195.68100000000001</v>
      </c>
      <c r="O1473">
        <v>201.45599999999999</v>
      </c>
      <c r="P1473">
        <v>1374.3330000000001</v>
      </c>
      <c r="Q1473">
        <v>1097.04</v>
      </c>
      <c r="R1473">
        <v>1298.29</v>
      </c>
      <c r="S1473">
        <v>1343.56</v>
      </c>
      <c r="T1473" t="s">
        <v>36</v>
      </c>
      <c r="U1473">
        <v>1011.43</v>
      </c>
      <c r="V1473">
        <v>115.99169999999999</v>
      </c>
      <c r="W1473">
        <v>117.44</v>
      </c>
      <c r="X1473">
        <v>111.29</v>
      </c>
      <c r="Y1473">
        <v>128.41999999999999</v>
      </c>
      <c r="Z1473">
        <v>124.68</v>
      </c>
      <c r="AA1473">
        <v>122.14</v>
      </c>
      <c r="AB1473">
        <v>152.87</v>
      </c>
      <c r="AC1473">
        <v>118.73</v>
      </c>
      <c r="AD1473" t="s">
        <v>36</v>
      </c>
      <c r="AE1473">
        <v>113.78</v>
      </c>
      <c r="AF1473">
        <v>109.94</v>
      </c>
      <c r="AG1473">
        <v>711.71</v>
      </c>
    </row>
    <row r="1474" spans="1:33" x14ac:dyDescent="0.25">
      <c r="A1474" s="1">
        <v>34927</v>
      </c>
      <c r="B1474">
        <v>117.17100000000001</v>
      </c>
      <c r="C1474">
        <v>2606.6759999999999</v>
      </c>
      <c r="D1474">
        <v>637.53</v>
      </c>
      <c r="E1474">
        <v>202.9907</v>
      </c>
      <c r="F1474">
        <v>376.6626</v>
      </c>
      <c r="G1474">
        <v>1470.1610000000001</v>
      </c>
      <c r="H1474">
        <v>4698.9539999999997</v>
      </c>
      <c r="I1474" t="s">
        <v>36</v>
      </c>
      <c r="J1474" t="s">
        <v>36</v>
      </c>
      <c r="K1474">
        <v>1706.3119999999999</v>
      </c>
      <c r="L1474">
        <v>1921.78</v>
      </c>
      <c r="M1474" t="s">
        <v>36</v>
      </c>
      <c r="N1474">
        <v>196.62</v>
      </c>
      <c r="O1474">
        <v>202.16499999999999</v>
      </c>
      <c r="P1474">
        <v>1385.0139999999999</v>
      </c>
      <c r="Q1474">
        <v>1103.3</v>
      </c>
      <c r="R1474">
        <v>1302.81</v>
      </c>
      <c r="S1474">
        <v>1355.43</v>
      </c>
      <c r="T1474" t="s">
        <v>36</v>
      </c>
      <c r="U1474">
        <v>1013.36</v>
      </c>
      <c r="V1474">
        <v>116.39709999999999</v>
      </c>
      <c r="W1474">
        <v>116.65</v>
      </c>
      <c r="X1474">
        <v>110.27</v>
      </c>
      <c r="Y1474">
        <v>129.13999999999999</v>
      </c>
      <c r="Z1474">
        <v>123.99</v>
      </c>
      <c r="AA1474">
        <v>122.29</v>
      </c>
      <c r="AB1474">
        <v>155.94</v>
      </c>
      <c r="AC1474">
        <v>119.86</v>
      </c>
      <c r="AD1474" t="s">
        <v>36</v>
      </c>
      <c r="AE1474">
        <v>113.95</v>
      </c>
      <c r="AF1474">
        <v>110.86</v>
      </c>
      <c r="AG1474">
        <v>713.67</v>
      </c>
    </row>
    <row r="1475" spans="1:33" x14ac:dyDescent="0.25">
      <c r="A1475" s="1">
        <v>34928</v>
      </c>
      <c r="B1475">
        <v>117.863</v>
      </c>
      <c r="C1475">
        <v>2606.6759999999999</v>
      </c>
      <c r="D1475">
        <v>636.95000000000005</v>
      </c>
      <c r="E1475">
        <v>202.9907</v>
      </c>
      <c r="F1475">
        <v>376.6626</v>
      </c>
      <c r="G1475">
        <v>1470.1610000000001</v>
      </c>
      <c r="H1475">
        <v>4698.9539999999997</v>
      </c>
      <c r="I1475" t="s">
        <v>36</v>
      </c>
      <c r="J1475" t="s">
        <v>36</v>
      </c>
      <c r="K1475">
        <v>1706.3119999999999</v>
      </c>
      <c r="L1475">
        <v>1921.78</v>
      </c>
      <c r="M1475" t="s">
        <v>36</v>
      </c>
      <c r="N1475">
        <v>196.33500000000001</v>
      </c>
      <c r="O1475">
        <v>202.18799999999999</v>
      </c>
      <c r="P1475">
        <v>1391.877</v>
      </c>
      <c r="Q1475">
        <v>1108.3399999999999</v>
      </c>
      <c r="R1475">
        <v>1308.19</v>
      </c>
      <c r="S1475">
        <v>1360.04</v>
      </c>
      <c r="T1475" t="s">
        <v>36</v>
      </c>
      <c r="U1475">
        <v>1010.67</v>
      </c>
      <c r="V1475">
        <v>116.14530000000001</v>
      </c>
      <c r="W1475">
        <v>116.13</v>
      </c>
      <c r="X1475">
        <v>110.31</v>
      </c>
      <c r="Y1475">
        <v>128.88</v>
      </c>
      <c r="Z1475">
        <v>123.53</v>
      </c>
      <c r="AA1475">
        <v>122.2</v>
      </c>
      <c r="AB1475">
        <v>156.04</v>
      </c>
      <c r="AC1475">
        <v>120.06</v>
      </c>
      <c r="AD1475" t="s">
        <v>36</v>
      </c>
      <c r="AE1475">
        <v>113.55</v>
      </c>
      <c r="AF1475">
        <v>110.69</v>
      </c>
      <c r="AG1475">
        <v>712.52</v>
      </c>
    </row>
    <row r="1476" spans="1:33" x14ac:dyDescent="0.25">
      <c r="A1476" s="1">
        <v>34929</v>
      </c>
      <c r="B1476">
        <v>118.432</v>
      </c>
      <c r="C1476">
        <v>2606.6759999999999</v>
      </c>
      <c r="D1476">
        <v>637.27</v>
      </c>
      <c r="E1476">
        <v>202.9907</v>
      </c>
      <c r="F1476">
        <v>376.6626</v>
      </c>
      <c r="G1476">
        <v>1470.1610000000001</v>
      </c>
      <c r="H1476">
        <v>4698.9539999999997</v>
      </c>
      <c r="I1476" t="s">
        <v>36</v>
      </c>
      <c r="J1476" t="s">
        <v>36</v>
      </c>
      <c r="K1476">
        <v>1706.3119999999999</v>
      </c>
      <c r="L1476">
        <v>1921.78</v>
      </c>
      <c r="M1476" t="s">
        <v>36</v>
      </c>
      <c r="N1476">
        <v>196.262</v>
      </c>
      <c r="O1476">
        <v>202.45400000000001</v>
      </c>
      <c r="P1476">
        <v>1395.02</v>
      </c>
      <c r="Q1476">
        <v>1110.54</v>
      </c>
      <c r="R1476">
        <v>1310.4100000000001</v>
      </c>
      <c r="S1476">
        <v>1361.08</v>
      </c>
      <c r="T1476" t="s">
        <v>36</v>
      </c>
      <c r="U1476">
        <v>1010.98</v>
      </c>
      <c r="V1476">
        <v>116.1335</v>
      </c>
      <c r="W1476">
        <v>115.75</v>
      </c>
      <c r="X1476">
        <v>110.65</v>
      </c>
      <c r="Y1476">
        <v>129.88999999999999</v>
      </c>
      <c r="Z1476">
        <v>123.71</v>
      </c>
      <c r="AA1476">
        <v>122.03</v>
      </c>
      <c r="AB1476">
        <v>155.02000000000001</v>
      </c>
      <c r="AC1476">
        <v>120</v>
      </c>
      <c r="AD1476" t="s">
        <v>36</v>
      </c>
      <c r="AE1476">
        <v>113.9</v>
      </c>
      <c r="AF1476">
        <v>110.91</v>
      </c>
      <c r="AG1476">
        <v>712.82</v>
      </c>
    </row>
    <row r="1477" spans="1:33" x14ac:dyDescent="0.25">
      <c r="A1477" s="1">
        <v>34932</v>
      </c>
      <c r="B1477">
        <v>119.65900000000001</v>
      </c>
      <c r="C1477">
        <v>2606.6759999999999</v>
      </c>
      <c r="D1477">
        <v>638.87</v>
      </c>
      <c r="E1477">
        <v>202.9907</v>
      </c>
      <c r="F1477">
        <v>376.6626</v>
      </c>
      <c r="G1477">
        <v>1470.1610000000001</v>
      </c>
      <c r="H1477">
        <v>4698.9539999999997</v>
      </c>
      <c r="I1477" t="s">
        <v>36</v>
      </c>
      <c r="J1477" t="s">
        <v>36</v>
      </c>
      <c r="K1477">
        <v>1706.3119999999999</v>
      </c>
      <c r="L1477">
        <v>1921.78</v>
      </c>
      <c r="M1477" t="s">
        <v>36</v>
      </c>
      <c r="N1477">
        <v>195.178</v>
      </c>
      <c r="O1477">
        <v>202.578</v>
      </c>
      <c r="P1477">
        <v>1397.9179999999999</v>
      </c>
      <c r="Q1477">
        <v>1114.93</v>
      </c>
      <c r="R1477">
        <v>1318.26</v>
      </c>
      <c r="S1477">
        <v>1357.03</v>
      </c>
      <c r="T1477" t="s">
        <v>36</v>
      </c>
      <c r="U1477">
        <v>1008.7</v>
      </c>
      <c r="V1477">
        <v>115.8631</v>
      </c>
      <c r="W1477">
        <v>116.03</v>
      </c>
      <c r="X1477">
        <v>111.12</v>
      </c>
      <c r="Y1477">
        <v>130.19999999999999</v>
      </c>
      <c r="Z1477">
        <v>124.43</v>
      </c>
      <c r="AA1477">
        <v>122.42</v>
      </c>
      <c r="AB1477">
        <v>149</v>
      </c>
      <c r="AC1477">
        <v>120.21</v>
      </c>
      <c r="AD1477" t="s">
        <v>36</v>
      </c>
      <c r="AE1477">
        <v>114.98</v>
      </c>
      <c r="AF1477">
        <v>110.78</v>
      </c>
      <c r="AG1477">
        <v>711.44</v>
      </c>
    </row>
    <row r="1478" spans="1:33" x14ac:dyDescent="0.25">
      <c r="A1478" s="1">
        <v>34933</v>
      </c>
      <c r="B1478">
        <v>119.464</v>
      </c>
      <c r="C1478">
        <v>2606.6759999999999</v>
      </c>
      <c r="D1478">
        <v>638.04</v>
      </c>
      <c r="E1478">
        <v>202.9907</v>
      </c>
      <c r="F1478">
        <v>376.6626</v>
      </c>
      <c r="G1478">
        <v>1470.1610000000001</v>
      </c>
      <c r="H1478">
        <v>4698.9539999999997</v>
      </c>
      <c r="I1478" t="s">
        <v>36</v>
      </c>
      <c r="J1478" t="s">
        <v>36</v>
      </c>
      <c r="K1478">
        <v>1706.3119999999999</v>
      </c>
      <c r="L1478">
        <v>1921.78</v>
      </c>
      <c r="M1478" t="s">
        <v>36</v>
      </c>
      <c r="N1478">
        <v>195.989</v>
      </c>
      <c r="O1478">
        <v>202.845</v>
      </c>
      <c r="P1478">
        <v>1394.229</v>
      </c>
      <c r="Q1478">
        <v>1110.77</v>
      </c>
      <c r="R1478">
        <v>1311.79</v>
      </c>
      <c r="S1478">
        <v>1360.64</v>
      </c>
      <c r="T1478" t="s">
        <v>36</v>
      </c>
      <c r="U1478">
        <v>1011.52</v>
      </c>
      <c r="V1478">
        <v>115.63160000000001</v>
      </c>
      <c r="W1478">
        <v>116.01</v>
      </c>
      <c r="X1478">
        <v>111.13</v>
      </c>
      <c r="Y1478">
        <v>130.58000000000001</v>
      </c>
      <c r="Z1478">
        <v>124.47</v>
      </c>
      <c r="AA1478">
        <v>122.29</v>
      </c>
      <c r="AB1478">
        <v>152.13999999999999</v>
      </c>
      <c r="AC1478">
        <v>120.31</v>
      </c>
      <c r="AD1478" t="s">
        <v>36</v>
      </c>
      <c r="AE1478">
        <v>115.17</v>
      </c>
      <c r="AF1478">
        <v>110.95</v>
      </c>
      <c r="AG1478">
        <v>713.27</v>
      </c>
    </row>
    <row r="1479" spans="1:33" x14ac:dyDescent="0.25">
      <c r="A1479" s="1">
        <v>34934</v>
      </c>
      <c r="B1479">
        <v>119.628</v>
      </c>
      <c r="C1479">
        <v>2606.6759999999999</v>
      </c>
      <c r="D1479">
        <v>637.53</v>
      </c>
      <c r="E1479">
        <v>202.9907</v>
      </c>
      <c r="F1479">
        <v>376.6626</v>
      </c>
      <c r="G1479">
        <v>1470.1610000000001</v>
      </c>
      <c r="H1479">
        <v>4698.9539999999997</v>
      </c>
      <c r="I1479" t="s">
        <v>36</v>
      </c>
      <c r="J1479" t="s">
        <v>36</v>
      </c>
      <c r="K1479">
        <v>1706.3119999999999</v>
      </c>
      <c r="L1479">
        <v>1921.78</v>
      </c>
      <c r="M1479" t="s">
        <v>36</v>
      </c>
      <c r="N1479">
        <v>195.68299999999999</v>
      </c>
      <c r="O1479">
        <v>201.83099999999999</v>
      </c>
      <c r="P1479">
        <v>1396.941</v>
      </c>
      <c r="Q1479">
        <v>1111.46</v>
      </c>
      <c r="R1479">
        <v>1310.72</v>
      </c>
      <c r="S1479">
        <v>1359.61</v>
      </c>
      <c r="T1479" t="s">
        <v>36</v>
      </c>
      <c r="U1479">
        <v>1006.98</v>
      </c>
      <c r="V1479">
        <v>114.8622</v>
      </c>
      <c r="W1479">
        <v>115.65</v>
      </c>
      <c r="X1479">
        <v>110.91</v>
      </c>
      <c r="Y1479">
        <v>129.74</v>
      </c>
      <c r="Z1479">
        <v>124.64</v>
      </c>
      <c r="AA1479">
        <v>121.67</v>
      </c>
      <c r="AB1479">
        <v>152.13</v>
      </c>
      <c r="AC1479">
        <v>119.56</v>
      </c>
      <c r="AD1479" t="s">
        <v>36</v>
      </c>
      <c r="AE1479">
        <v>113.96</v>
      </c>
      <c r="AF1479">
        <v>110.5</v>
      </c>
      <c r="AG1479">
        <v>710.34</v>
      </c>
    </row>
    <row r="1480" spans="1:33" x14ac:dyDescent="0.25">
      <c r="A1480" s="1">
        <v>34935</v>
      </c>
      <c r="B1480">
        <v>119.40600000000001</v>
      </c>
      <c r="C1480">
        <v>2606.6759999999999</v>
      </c>
      <c r="D1480">
        <v>640.34</v>
      </c>
      <c r="E1480">
        <v>202.9907</v>
      </c>
      <c r="F1480">
        <v>376.6626</v>
      </c>
      <c r="G1480">
        <v>1470.1610000000001</v>
      </c>
      <c r="H1480">
        <v>4698.9539999999997</v>
      </c>
      <c r="I1480" t="s">
        <v>36</v>
      </c>
      <c r="J1480" t="s">
        <v>36</v>
      </c>
      <c r="K1480">
        <v>1706.3119999999999</v>
      </c>
      <c r="L1480">
        <v>1921.78</v>
      </c>
      <c r="M1480" t="s">
        <v>36</v>
      </c>
      <c r="N1480">
        <v>195.608</v>
      </c>
      <c r="O1480">
        <v>201.90100000000001</v>
      </c>
      <c r="P1480">
        <v>1389.8309999999999</v>
      </c>
      <c r="Q1480">
        <v>1108.3900000000001</v>
      </c>
      <c r="R1480">
        <v>1310.4000000000001</v>
      </c>
      <c r="S1480">
        <v>1357.6</v>
      </c>
      <c r="T1480" t="s">
        <v>36</v>
      </c>
      <c r="U1480">
        <v>1007.68</v>
      </c>
      <c r="V1480">
        <v>114.72020000000001</v>
      </c>
      <c r="W1480">
        <v>116.53</v>
      </c>
      <c r="X1480">
        <v>110.68</v>
      </c>
      <c r="Y1480">
        <v>130.32</v>
      </c>
      <c r="Z1480">
        <v>125.13</v>
      </c>
      <c r="AA1480">
        <v>121.68</v>
      </c>
      <c r="AB1480">
        <v>150.36000000000001</v>
      </c>
      <c r="AC1480">
        <v>119.29</v>
      </c>
      <c r="AD1480" t="s">
        <v>36</v>
      </c>
      <c r="AE1480">
        <v>114.73</v>
      </c>
      <c r="AF1480">
        <v>110.49</v>
      </c>
      <c r="AG1480">
        <v>710.77</v>
      </c>
    </row>
    <row r="1481" spans="1:33" x14ac:dyDescent="0.25">
      <c r="A1481" s="1">
        <v>34936</v>
      </c>
      <c r="B1481">
        <v>119.265</v>
      </c>
      <c r="C1481">
        <v>2606.6759999999999</v>
      </c>
      <c r="D1481">
        <v>644.11</v>
      </c>
      <c r="E1481">
        <v>202.9907</v>
      </c>
      <c r="F1481">
        <v>376.6626</v>
      </c>
      <c r="G1481">
        <v>1470.1610000000001</v>
      </c>
      <c r="H1481">
        <v>4698.9539999999997</v>
      </c>
      <c r="I1481" t="s">
        <v>36</v>
      </c>
      <c r="J1481" t="s">
        <v>36</v>
      </c>
      <c r="K1481">
        <v>1706.3119999999999</v>
      </c>
      <c r="L1481">
        <v>1921.78</v>
      </c>
      <c r="M1481" t="s">
        <v>36</v>
      </c>
      <c r="N1481">
        <v>195.91900000000001</v>
      </c>
      <c r="O1481">
        <v>203.405</v>
      </c>
      <c r="P1481">
        <v>1391.905</v>
      </c>
      <c r="Q1481">
        <v>1110.78</v>
      </c>
      <c r="R1481">
        <v>1314.17</v>
      </c>
      <c r="S1481">
        <v>1362.17</v>
      </c>
      <c r="T1481" t="s">
        <v>36</v>
      </c>
      <c r="U1481">
        <v>1012.75</v>
      </c>
      <c r="V1481">
        <v>115.2312</v>
      </c>
      <c r="W1481">
        <v>117.04</v>
      </c>
      <c r="X1481">
        <v>111.6</v>
      </c>
      <c r="Y1481">
        <v>132.25</v>
      </c>
      <c r="Z1481">
        <v>124.97</v>
      </c>
      <c r="AA1481">
        <v>122.37</v>
      </c>
      <c r="AB1481">
        <v>148.22</v>
      </c>
      <c r="AC1481">
        <v>119.73</v>
      </c>
      <c r="AD1481" t="s">
        <v>36</v>
      </c>
      <c r="AE1481">
        <v>116.67</v>
      </c>
      <c r="AF1481">
        <v>111.43</v>
      </c>
      <c r="AG1481">
        <v>714.15</v>
      </c>
    </row>
    <row r="1482" spans="1:33" x14ac:dyDescent="0.25">
      <c r="A1482" s="1">
        <v>34939</v>
      </c>
      <c r="B1482">
        <v>119.31399999999999</v>
      </c>
      <c r="C1482">
        <v>2606.6759999999999</v>
      </c>
      <c r="D1482">
        <v>645</v>
      </c>
      <c r="E1482">
        <v>202.9907</v>
      </c>
      <c r="F1482">
        <v>376.6626</v>
      </c>
      <c r="G1482">
        <v>1470.1610000000001</v>
      </c>
      <c r="H1482">
        <v>4698.9539999999997</v>
      </c>
      <c r="I1482" t="s">
        <v>36</v>
      </c>
      <c r="J1482" t="s">
        <v>36</v>
      </c>
      <c r="K1482">
        <v>1706.3119999999999</v>
      </c>
      <c r="L1482">
        <v>1921.78</v>
      </c>
      <c r="M1482" t="s">
        <v>36</v>
      </c>
      <c r="N1482">
        <v>194.54400000000001</v>
      </c>
      <c r="O1482">
        <v>203.92500000000001</v>
      </c>
      <c r="P1482">
        <v>1382.076</v>
      </c>
      <c r="Q1482">
        <v>1107.1600000000001</v>
      </c>
      <c r="R1482">
        <v>1315.26</v>
      </c>
      <c r="S1482">
        <v>1358.3</v>
      </c>
      <c r="T1482" t="s">
        <v>36</v>
      </c>
      <c r="U1482">
        <v>1010.72</v>
      </c>
      <c r="V1482">
        <v>114.4006</v>
      </c>
      <c r="W1482">
        <v>117.1</v>
      </c>
      <c r="X1482">
        <v>111.31</v>
      </c>
      <c r="Y1482">
        <v>134.51</v>
      </c>
      <c r="Z1482">
        <v>124.79</v>
      </c>
      <c r="AA1482">
        <v>122.42</v>
      </c>
      <c r="AB1482">
        <v>144.4</v>
      </c>
      <c r="AC1482">
        <v>119.68</v>
      </c>
      <c r="AD1482" t="s">
        <v>36</v>
      </c>
      <c r="AE1482">
        <v>116.74</v>
      </c>
      <c r="AF1482">
        <v>111.47</v>
      </c>
      <c r="AG1482">
        <v>712.82</v>
      </c>
    </row>
    <row r="1483" spans="1:33" x14ac:dyDescent="0.25">
      <c r="A1483" s="1">
        <v>34940</v>
      </c>
      <c r="B1483">
        <v>118.914</v>
      </c>
      <c r="C1483">
        <v>2606.6759999999999</v>
      </c>
      <c r="D1483">
        <v>644.23</v>
      </c>
      <c r="E1483">
        <v>202.9907</v>
      </c>
      <c r="F1483">
        <v>376.6626</v>
      </c>
      <c r="G1483">
        <v>1470.1610000000001</v>
      </c>
      <c r="H1483">
        <v>4698.9539999999997</v>
      </c>
      <c r="I1483" t="s">
        <v>36</v>
      </c>
      <c r="J1483" t="s">
        <v>36</v>
      </c>
      <c r="K1483">
        <v>1706.3119999999999</v>
      </c>
      <c r="L1483">
        <v>1921.78</v>
      </c>
      <c r="M1483" t="s">
        <v>36</v>
      </c>
      <c r="N1483">
        <v>194.82400000000001</v>
      </c>
      <c r="O1483">
        <v>204.31899999999999</v>
      </c>
      <c r="P1483">
        <v>1368.5609999999999</v>
      </c>
      <c r="Q1483">
        <v>1100.8699999999999</v>
      </c>
      <c r="R1483">
        <v>1313.55</v>
      </c>
      <c r="S1483">
        <v>1357.01</v>
      </c>
      <c r="T1483" t="s">
        <v>36</v>
      </c>
      <c r="U1483">
        <v>1013.73</v>
      </c>
      <c r="V1483">
        <v>114.99339999999999</v>
      </c>
      <c r="W1483">
        <v>117.3</v>
      </c>
      <c r="X1483">
        <v>111.24</v>
      </c>
      <c r="Y1483">
        <v>134.58000000000001</v>
      </c>
      <c r="Z1483">
        <v>125.07</v>
      </c>
      <c r="AA1483">
        <v>122.48</v>
      </c>
      <c r="AB1483">
        <v>144.88999999999999</v>
      </c>
      <c r="AC1483">
        <v>119.47</v>
      </c>
      <c r="AD1483" t="s">
        <v>36</v>
      </c>
      <c r="AE1483">
        <v>117.41</v>
      </c>
      <c r="AF1483">
        <v>110.94</v>
      </c>
      <c r="AG1483">
        <v>714.13</v>
      </c>
    </row>
    <row r="1484" spans="1:33" x14ac:dyDescent="0.25">
      <c r="A1484" s="1">
        <v>34941</v>
      </c>
      <c r="B1484">
        <v>118.217</v>
      </c>
      <c r="C1484">
        <v>2606.6759999999999</v>
      </c>
      <c r="D1484">
        <v>645.26</v>
      </c>
      <c r="E1484">
        <v>202.9907</v>
      </c>
      <c r="F1484">
        <v>376.6626</v>
      </c>
      <c r="G1484">
        <v>1470.1610000000001</v>
      </c>
      <c r="H1484">
        <v>4698.9539999999997</v>
      </c>
      <c r="I1484" t="s">
        <v>36</v>
      </c>
      <c r="J1484" t="s">
        <v>36</v>
      </c>
      <c r="K1484">
        <v>1706.3119999999999</v>
      </c>
      <c r="L1484">
        <v>1921.78</v>
      </c>
      <c r="M1484" t="s">
        <v>36</v>
      </c>
      <c r="N1484">
        <v>195.755</v>
      </c>
      <c r="O1484">
        <v>204.517</v>
      </c>
      <c r="P1484">
        <v>1378.01</v>
      </c>
      <c r="Q1484">
        <v>1107.3699999999999</v>
      </c>
      <c r="R1484">
        <v>1319.9</v>
      </c>
      <c r="S1484">
        <v>1362.19</v>
      </c>
      <c r="T1484" t="s">
        <v>36</v>
      </c>
      <c r="U1484">
        <v>1016.19</v>
      </c>
      <c r="V1484">
        <v>114.7715</v>
      </c>
      <c r="W1484">
        <v>117.37</v>
      </c>
      <c r="X1484">
        <v>111.23</v>
      </c>
      <c r="Y1484">
        <v>135.09</v>
      </c>
      <c r="Z1484">
        <v>125.68</v>
      </c>
      <c r="AA1484">
        <v>122.35</v>
      </c>
      <c r="AB1484">
        <v>146.03</v>
      </c>
      <c r="AC1484">
        <v>118.94</v>
      </c>
      <c r="AD1484" t="s">
        <v>36</v>
      </c>
      <c r="AE1484">
        <v>118.34</v>
      </c>
      <c r="AF1484">
        <v>110.58</v>
      </c>
      <c r="AG1484">
        <v>715.54</v>
      </c>
    </row>
    <row r="1485" spans="1:33" x14ac:dyDescent="0.25">
      <c r="A1485" s="1">
        <v>34942</v>
      </c>
      <c r="B1485">
        <v>119.31699999999999</v>
      </c>
      <c r="C1485">
        <v>2664.0230000000001</v>
      </c>
      <c r="D1485">
        <v>646.54999999999995</v>
      </c>
      <c r="E1485">
        <v>204.68950000000001</v>
      </c>
      <c r="F1485">
        <v>381.44009999999997</v>
      </c>
      <c r="G1485">
        <v>1401.9179999999999</v>
      </c>
      <c r="H1485">
        <v>4510.0519999999997</v>
      </c>
      <c r="I1485" t="s">
        <v>36</v>
      </c>
      <c r="J1485" t="s">
        <v>36</v>
      </c>
      <c r="K1485">
        <v>1666.0730000000001</v>
      </c>
      <c r="L1485">
        <v>1851.194</v>
      </c>
      <c r="M1485" t="s">
        <v>36</v>
      </c>
      <c r="N1485">
        <v>196.38</v>
      </c>
      <c r="O1485">
        <v>205.01900000000001</v>
      </c>
      <c r="P1485">
        <v>1388.646</v>
      </c>
      <c r="Q1485">
        <v>1115.0899999999999</v>
      </c>
      <c r="R1485">
        <v>1328.06</v>
      </c>
      <c r="S1485">
        <v>1367.71</v>
      </c>
      <c r="T1485" t="s">
        <v>36</v>
      </c>
      <c r="U1485">
        <v>1018.45</v>
      </c>
      <c r="V1485">
        <v>114.5146</v>
      </c>
      <c r="W1485">
        <v>117.13</v>
      </c>
      <c r="X1485">
        <v>111.76</v>
      </c>
      <c r="Y1485">
        <v>134.91</v>
      </c>
      <c r="Z1485">
        <v>125.82</v>
      </c>
      <c r="AA1485">
        <v>122.47</v>
      </c>
      <c r="AB1485">
        <v>148.25</v>
      </c>
      <c r="AC1485">
        <v>118.73</v>
      </c>
      <c r="AD1485" t="s">
        <v>36</v>
      </c>
      <c r="AE1485">
        <v>118.85</v>
      </c>
      <c r="AF1485">
        <v>110.38</v>
      </c>
      <c r="AG1485">
        <v>716.82</v>
      </c>
    </row>
    <row r="1486" spans="1:33" x14ac:dyDescent="0.25">
      <c r="A1486" s="1">
        <v>34943</v>
      </c>
      <c r="B1486">
        <v>119.765</v>
      </c>
      <c r="C1486">
        <v>2664.0230000000001</v>
      </c>
      <c r="D1486">
        <v>648.12</v>
      </c>
      <c r="E1486">
        <v>204.68950000000001</v>
      </c>
      <c r="F1486">
        <v>381.44009999999997</v>
      </c>
      <c r="G1486">
        <v>1401.9179999999999</v>
      </c>
      <c r="H1486">
        <v>4510.0519999999997</v>
      </c>
      <c r="I1486" t="s">
        <v>36</v>
      </c>
      <c r="J1486" t="s">
        <v>36</v>
      </c>
      <c r="K1486">
        <v>1666.0730000000001</v>
      </c>
      <c r="L1486">
        <v>1851.194</v>
      </c>
      <c r="M1486" t="s">
        <v>36</v>
      </c>
      <c r="N1486">
        <v>196.249</v>
      </c>
      <c r="O1486">
        <v>206.43799999999999</v>
      </c>
      <c r="P1486">
        <v>1392.3130000000001</v>
      </c>
      <c r="Q1486">
        <v>1118.0899999999999</v>
      </c>
      <c r="R1486">
        <v>1331.72</v>
      </c>
      <c r="S1486">
        <v>1372.1</v>
      </c>
      <c r="T1486" t="s">
        <v>36</v>
      </c>
      <c r="U1486">
        <v>1021.55</v>
      </c>
      <c r="V1486">
        <v>115.3043</v>
      </c>
      <c r="W1486">
        <v>117.47</v>
      </c>
      <c r="X1486">
        <v>113.84</v>
      </c>
      <c r="Y1486">
        <v>135.59</v>
      </c>
      <c r="Z1486">
        <v>125.37</v>
      </c>
      <c r="AA1486">
        <v>123.34</v>
      </c>
      <c r="AB1486">
        <v>146.78</v>
      </c>
      <c r="AC1486">
        <v>119.32</v>
      </c>
      <c r="AD1486" t="s">
        <v>36</v>
      </c>
      <c r="AE1486">
        <v>118.6</v>
      </c>
      <c r="AF1486">
        <v>110.93</v>
      </c>
      <c r="AG1486">
        <v>719.34</v>
      </c>
    </row>
    <row r="1487" spans="1:33" x14ac:dyDescent="0.25">
      <c r="A1487" s="1">
        <v>34946</v>
      </c>
      <c r="B1487">
        <v>119.765</v>
      </c>
      <c r="C1487">
        <v>2664.0230000000001</v>
      </c>
      <c r="D1487">
        <v>648.12</v>
      </c>
      <c r="E1487">
        <v>204.68950000000001</v>
      </c>
      <c r="F1487">
        <v>381.44009999999997</v>
      </c>
      <c r="G1487">
        <v>1401.9179999999999</v>
      </c>
      <c r="H1487">
        <v>4510.0519999999997</v>
      </c>
      <c r="I1487" t="s">
        <v>36</v>
      </c>
      <c r="J1487" t="s">
        <v>36</v>
      </c>
      <c r="K1487">
        <v>1666.0730000000001</v>
      </c>
      <c r="L1487">
        <v>1851.194</v>
      </c>
      <c r="M1487" t="s">
        <v>36</v>
      </c>
      <c r="N1487">
        <v>196.249</v>
      </c>
      <c r="O1487">
        <v>206.43799999999999</v>
      </c>
      <c r="P1487">
        <v>1392.3130000000001</v>
      </c>
      <c r="Q1487">
        <v>1118.0899999999999</v>
      </c>
      <c r="R1487">
        <v>1331.72</v>
      </c>
      <c r="S1487">
        <v>1372.1</v>
      </c>
      <c r="T1487" t="s">
        <v>36</v>
      </c>
      <c r="U1487">
        <v>1021.55</v>
      </c>
      <c r="V1487">
        <v>115.3043</v>
      </c>
      <c r="W1487">
        <v>117.47</v>
      </c>
      <c r="X1487">
        <v>113.84</v>
      </c>
      <c r="Y1487">
        <v>135.59</v>
      </c>
      <c r="Z1487">
        <v>125.37</v>
      </c>
      <c r="AA1487">
        <v>123.34</v>
      </c>
      <c r="AB1487">
        <v>146.78</v>
      </c>
      <c r="AC1487">
        <v>119.32</v>
      </c>
      <c r="AD1487" t="s">
        <v>36</v>
      </c>
      <c r="AE1487">
        <v>118.6</v>
      </c>
      <c r="AF1487">
        <v>110.93</v>
      </c>
      <c r="AG1487">
        <v>719.34</v>
      </c>
    </row>
    <row r="1488" spans="1:33" x14ac:dyDescent="0.25">
      <c r="A1488" s="1">
        <v>34947</v>
      </c>
      <c r="B1488">
        <v>120.152</v>
      </c>
      <c r="C1488">
        <v>2664.0230000000001</v>
      </c>
      <c r="D1488">
        <v>650</v>
      </c>
      <c r="E1488">
        <v>204.68950000000001</v>
      </c>
      <c r="F1488">
        <v>381.44009999999997</v>
      </c>
      <c r="G1488">
        <v>1401.9179999999999</v>
      </c>
      <c r="H1488">
        <v>4510.0519999999997</v>
      </c>
      <c r="I1488" t="s">
        <v>36</v>
      </c>
      <c r="J1488" t="s">
        <v>36</v>
      </c>
      <c r="K1488">
        <v>1666.0730000000001</v>
      </c>
      <c r="L1488">
        <v>1851.194</v>
      </c>
      <c r="M1488" t="s">
        <v>36</v>
      </c>
      <c r="N1488">
        <v>198.738</v>
      </c>
      <c r="O1488">
        <v>207.92</v>
      </c>
      <c r="P1488">
        <v>1403.82</v>
      </c>
      <c r="Q1488">
        <v>1125.71</v>
      </c>
      <c r="R1488">
        <v>1338.72</v>
      </c>
      <c r="S1488">
        <v>1387.97</v>
      </c>
      <c r="T1488" t="s">
        <v>36</v>
      </c>
      <c r="U1488">
        <v>1030.8900000000001</v>
      </c>
      <c r="V1488">
        <v>116.08240000000001</v>
      </c>
      <c r="W1488">
        <v>117.6</v>
      </c>
      <c r="X1488">
        <v>114.67</v>
      </c>
      <c r="Y1488">
        <v>136.31</v>
      </c>
      <c r="Z1488">
        <v>126.11</v>
      </c>
      <c r="AA1488">
        <v>124.4</v>
      </c>
      <c r="AB1488">
        <v>152.36000000000001</v>
      </c>
      <c r="AC1488">
        <v>120.92</v>
      </c>
      <c r="AD1488" t="s">
        <v>36</v>
      </c>
      <c r="AE1488">
        <v>119.16</v>
      </c>
      <c r="AF1488">
        <v>111.06</v>
      </c>
      <c r="AG1488">
        <v>726.26</v>
      </c>
    </row>
    <row r="1489" spans="1:33" x14ac:dyDescent="0.25">
      <c r="A1489" s="1">
        <v>34948</v>
      </c>
      <c r="B1489">
        <v>119.755</v>
      </c>
      <c r="C1489">
        <v>2664.0230000000001</v>
      </c>
      <c r="D1489">
        <v>650.05999999999995</v>
      </c>
      <c r="E1489">
        <v>204.68950000000001</v>
      </c>
      <c r="F1489">
        <v>381.44009999999997</v>
      </c>
      <c r="G1489">
        <v>1401.9179999999999</v>
      </c>
      <c r="H1489">
        <v>4510.0519999999997</v>
      </c>
      <c r="I1489" t="s">
        <v>36</v>
      </c>
      <c r="J1489" t="s">
        <v>36</v>
      </c>
      <c r="K1489">
        <v>1666.0730000000001</v>
      </c>
      <c r="L1489">
        <v>1851.194</v>
      </c>
      <c r="M1489" t="s">
        <v>36</v>
      </c>
      <c r="N1489">
        <v>199.63200000000001</v>
      </c>
      <c r="O1489">
        <v>208.24600000000001</v>
      </c>
      <c r="P1489">
        <v>1418.0630000000001</v>
      </c>
      <c r="Q1489">
        <v>1134.47</v>
      </c>
      <c r="R1489">
        <v>1345.75</v>
      </c>
      <c r="S1489">
        <v>1395.2</v>
      </c>
      <c r="T1489" t="s">
        <v>36</v>
      </c>
      <c r="U1489">
        <v>1032.9399000000001</v>
      </c>
      <c r="V1489">
        <v>116.4606</v>
      </c>
      <c r="W1489">
        <v>118.05</v>
      </c>
      <c r="X1489">
        <v>113.84</v>
      </c>
      <c r="Y1489">
        <v>136.47999999999999</v>
      </c>
      <c r="Z1489">
        <v>126.55</v>
      </c>
      <c r="AA1489">
        <v>125.25</v>
      </c>
      <c r="AB1489">
        <v>152.86000000000001</v>
      </c>
      <c r="AC1489">
        <v>121.65</v>
      </c>
      <c r="AD1489" t="s">
        <v>36</v>
      </c>
      <c r="AE1489">
        <v>118.52</v>
      </c>
      <c r="AF1489">
        <v>110.63</v>
      </c>
      <c r="AG1489">
        <v>727.68</v>
      </c>
    </row>
    <row r="1490" spans="1:33" x14ac:dyDescent="0.25">
      <c r="A1490" s="1">
        <v>34949</v>
      </c>
      <c r="B1490">
        <v>119.849</v>
      </c>
      <c r="C1490">
        <v>2664.0230000000001</v>
      </c>
      <c r="D1490">
        <v>649.09</v>
      </c>
      <c r="E1490">
        <v>204.68950000000001</v>
      </c>
      <c r="F1490">
        <v>381.44009999999997</v>
      </c>
      <c r="G1490">
        <v>1401.9179999999999</v>
      </c>
      <c r="H1490">
        <v>4510.0519999999997</v>
      </c>
      <c r="I1490" t="s">
        <v>36</v>
      </c>
      <c r="J1490" t="s">
        <v>36</v>
      </c>
      <c r="K1490">
        <v>1666.0730000000001</v>
      </c>
      <c r="L1490">
        <v>1851.194</v>
      </c>
      <c r="M1490" t="s">
        <v>36</v>
      </c>
      <c r="N1490">
        <v>199.75200000000001</v>
      </c>
      <c r="O1490">
        <v>208.15799999999999</v>
      </c>
      <c r="P1490">
        <v>1426.4559999999999</v>
      </c>
      <c r="Q1490">
        <v>1139.73</v>
      </c>
      <c r="R1490">
        <v>1350.13</v>
      </c>
      <c r="S1490">
        <v>1395.97</v>
      </c>
      <c r="T1490" t="s">
        <v>36</v>
      </c>
      <c r="U1490">
        <v>1032.8</v>
      </c>
      <c r="V1490">
        <v>116.369</v>
      </c>
      <c r="W1490">
        <v>117.68</v>
      </c>
      <c r="X1490">
        <v>114.38</v>
      </c>
      <c r="Y1490">
        <v>136.12</v>
      </c>
      <c r="Z1490">
        <v>126.76</v>
      </c>
      <c r="AA1490">
        <v>125.06</v>
      </c>
      <c r="AB1490">
        <v>153.83000000000001</v>
      </c>
      <c r="AC1490">
        <v>121.8</v>
      </c>
      <c r="AD1490" t="s">
        <v>36</v>
      </c>
      <c r="AE1490">
        <v>118.23</v>
      </c>
      <c r="AF1490">
        <v>110.73</v>
      </c>
      <c r="AG1490">
        <v>727.88</v>
      </c>
    </row>
    <row r="1491" spans="1:33" x14ac:dyDescent="0.25">
      <c r="A1491" s="1">
        <v>34950</v>
      </c>
      <c r="B1491">
        <v>119.96</v>
      </c>
      <c r="C1491">
        <v>2664.0230000000001</v>
      </c>
      <c r="D1491">
        <v>648.51</v>
      </c>
      <c r="E1491">
        <v>204.68950000000001</v>
      </c>
      <c r="F1491">
        <v>381.44009999999997</v>
      </c>
      <c r="G1491">
        <v>1401.9179999999999</v>
      </c>
      <c r="H1491">
        <v>4510.0519999999997</v>
      </c>
      <c r="I1491" t="s">
        <v>36</v>
      </c>
      <c r="J1491" t="s">
        <v>36</v>
      </c>
      <c r="K1491">
        <v>1666.0730000000001</v>
      </c>
      <c r="L1491">
        <v>1851.194</v>
      </c>
      <c r="M1491" t="s">
        <v>36</v>
      </c>
      <c r="N1491">
        <v>200.58</v>
      </c>
      <c r="O1491">
        <v>209.24</v>
      </c>
      <c r="P1491">
        <v>1440.624</v>
      </c>
      <c r="Q1491">
        <v>1148.6300000000001</v>
      </c>
      <c r="R1491">
        <v>1357.59</v>
      </c>
      <c r="S1491">
        <v>1403.5</v>
      </c>
      <c r="T1491" t="s">
        <v>36</v>
      </c>
      <c r="U1491">
        <v>1037.25</v>
      </c>
      <c r="V1491">
        <v>116.9448</v>
      </c>
      <c r="W1491">
        <v>117.75</v>
      </c>
      <c r="X1491">
        <v>114.37</v>
      </c>
      <c r="Y1491">
        <v>137.21</v>
      </c>
      <c r="Z1491">
        <v>127.45</v>
      </c>
      <c r="AA1491">
        <v>125.12</v>
      </c>
      <c r="AB1491">
        <v>154.78</v>
      </c>
      <c r="AC1491">
        <v>123.06</v>
      </c>
      <c r="AD1491" t="s">
        <v>36</v>
      </c>
      <c r="AE1491">
        <v>118.86</v>
      </c>
      <c r="AF1491">
        <v>110.88</v>
      </c>
      <c r="AG1491">
        <v>730.94</v>
      </c>
    </row>
    <row r="1492" spans="1:33" x14ac:dyDescent="0.25">
      <c r="A1492" s="1">
        <v>34953</v>
      </c>
      <c r="B1492">
        <v>120.11</v>
      </c>
      <c r="C1492">
        <v>2664.0230000000001</v>
      </c>
      <c r="D1492">
        <v>649.03</v>
      </c>
      <c r="E1492">
        <v>204.68950000000001</v>
      </c>
      <c r="F1492">
        <v>381.44009999999997</v>
      </c>
      <c r="G1492">
        <v>1401.9179999999999</v>
      </c>
      <c r="H1492">
        <v>4510.0519999999997</v>
      </c>
      <c r="I1492" t="s">
        <v>36</v>
      </c>
      <c r="J1492" t="s">
        <v>36</v>
      </c>
      <c r="K1492">
        <v>1666.0730000000001</v>
      </c>
      <c r="L1492">
        <v>1851.194</v>
      </c>
      <c r="M1492" t="s">
        <v>36</v>
      </c>
      <c r="N1492">
        <v>201.399</v>
      </c>
      <c r="O1492">
        <v>209.357</v>
      </c>
      <c r="P1492">
        <v>1445.433</v>
      </c>
      <c r="Q1492">
        <v>1150.4000000000001</v>
      </c>
      <c r="R1492">
        <v>1357.06</v>
      </c>
      <c r="S1492">
        <v>1407.54</v>
      </c>
      <c r="T1492" t="s">
        <v>36</v>
      </c>
      <c r="U1492">
        <v>1039.4000000000001</v>
      </c>
      <c r="V1492">
        <v>117.12220000000001</v>
      </c>
      <c r="W1492">
        <v>118.45</v>
      </c>
      <c r="X1492">
        <v>114.86</v>
      </c>
      <c r="Y1492">
        <v>137.69</v>
      </c>
      <c r="Z1492">
        <v>127.57</v>
      </c>
      <c r="AA1492">
        <v>124.85</v>
      </c>
      <c r="AB1492">
        <v>155.54</v>
      </c>
      <c r="AC1492">
        <v>123.87</v>
      </c>
      <c r="AD1492" t="s">
        <v>36</v>
      </c>
      <c r="AE1492">
        <v>118.41</v>
      </c>
      <c r="AF1492">
        <v>110.61</v>
      </c>
      <c r="AG1492">
        <v>732.54</v>
      </c>
    </row>
    <row r="1493" spans="1:33" x14ac:dyDescent="0.25">
      <c r="A1493" s="1">
        <v>34954</v>
      </c>
      <c r="B1493">
        <v>120.593</v>
      </c>
      <c r="C1493">
        <v>2664.0230000000001</v>
      </c>
      <c r="D1493">
        <v>651.29</v>
      </c>
      <c r="E1493">
        <v>204.68950000000001</v>
      </c>
      <c r="F1493">
        <v>381.44009999999997</v>
      </c>
      <c r="G1493">
        <v>1401.9179999999999</v>
      </c>
      <c r="H1493">
        <v>4510.0519999999997</v>
      </c>
      <c r="I1493" t="s">
        <v>36</v>
      </c>
      <c r="J1493" t="s">
        <v>36</v>
      </c>
      <c r="K1493">
        <v>1666.0730000000001</v>
      </c>
      <c r="L1493">
        <v>1851.194</v>
      </c>
      <c r="M1493" t="s">
        <v>36</v>
      </c>
      <c r="N1493">
        <v>201.78899999999999</v>
      </c>
      <c r="O1493">
        <v>210.24299999999999</v>
      </c>
      <c r="P1493">
        <v>1447.9110000000001</v>
      </c>
      <c r="Q1493">
        <v>1152.7</v>
      </c>
      <c r="R1493">
        <v>1360.18</v>
      </c>
      <c r="S1493">
        <v>1408.87</v>
      </c>
      <c r="T1493" t="s">
        <v>36</v>
      </c>
      <c r="U1493">
        <v>1043.6801</v>
      </c>
      <c r="V1493">
        <v>117.3862</v>
      </c>
      <c r="W1493">
        <v>119.59</v>
      </c>
      <c r="X1493">
        <v>116.21</v>
      </c>
      <c r="Y1493">
        <v>139.13</v>
      </c>
      <c r="Z1493">
        <v>127.69</v>
      </c>
      <c r="AA1493">
        <v>125.69</v>
      </c>
      <c r="AB1493">
        <v>153.93</v>
      </c>
      <c r="AC1493">
        <v>124.43</v>
      </c>
      <c r="AD1493" t="s">
        <v>36</v>
      </c>
      <c r="AE1493">
        <v>118.75</v>
      </c>
      <c r="AF1493">
        <v>111.48</v>
      </c>
      <c r="AG1493">
        <v>735.87</v>
      </c>
    </row>
    <row r="1494" spans="1:33" x14ac:dyDescent="0.25">
      <c r="A1494" s="1">
        <v>34955</v>
      </c>
      <c r="B1494">
        <v>120.1</v>
      </c>
      <c r="C1494">
        <v>2664.0230000000001</v>
      </c>
      <c r="D1494">
        <v>650.51</v>
      </c>
      <c r="E1494">
        <v>204.68950000000001</v>
      </c>
      <c r="F1494">
        <v>381.44009999999997</v>
      </c>
      <c r="G1494">
        <v>1401.9179999999999</v>
      </c>
      <c r="H1494">
        <v>4510.0519999999997</v>
      </c>
      <c r="I1494" t="s">
        <v>36</v>
      </c>
      <c r="J1494" t="s">
        <v>36</v>
      </c>
      <c r="K1494">
        <v>1666.0730000000001</v>
      </c>
      <c r="L1494">
        <v>1851.194</v>
      </c>
      <c r="M1494" t="s">
        <v>36</v>
      </c>
      <c r="N1494">
        <v>203.261</v>
      </c>
      <c r="O1494">
        <v>210.72900000000001</v>
      </c>
      <c r="P1494">
        <v>1451.3779999999999</v>
      </c>
      <c r="Q1494">
        <v>1154.6600000000001</v>
      </c>
      <c r="R1494">
        <v>1361.49</v>
      </c>
      <c r="S1494">
        <v>1411.03</v>
      </c>
      <c r="T1494" t="s">
        <v>36</v>
      </c>
      <c r="U1494">
        <v>1050.4000000000001</v>
      </c>
      <c r="V1494">
        <v>117.47029999999999</v>
      </c>
      <c r="W1494">
        <v>120.95</v>
      </c>
      <c r="X1494">
        <v>116.39</v>
      </c>
      <c r="Y1494">
        <v>139.66999999999999</v>
      </c>
      <c r="Z1494">
        <v>128.38999999999999</v>
      </c>
      <c r="AA1494">
        <v>126.28</v>
      </c>
      <c r="AB1494">
        <v>154.15</v>
      </c>
      <c r="AC1494">
        <v>123.75</v>
      </c>
      <c r="AD1494" t="s">
        <v>36</v>
      </c>
      <c r="AE1494">
        <v>120.21</v>
      </c>
      <c r="AF1494">
        <v>111.26</v>
      </c>
      <c r="AG1494">
        <v>739.11</v>
      </c>
    </row>
    <row r="1495" spans="1:33" x14ac:dyDescent="0.25">
      <c r="A1495" s="1">
        <v>34956</v>
      </c>
      <c r="B1495">
        <v>120.55200000000001</v>
      </c>
      <c r="C1495">
        <v>2664.0230000000001</v>
      </c>
      <c r="D1495">
        <v>653.36</v>
      </c>
      <c r="E1495">
        <v>204.68950000000001</v>
      </c>
      <c r="F1495">
        <v>381.44009999999997</v>
      </c>
      <c r="G1495">
        <v>1401.9179999999999</v>
      </c>
      <c r="H1495">
        <v>4510.0519999999997</v>
      </c>
      <c r="I1495" t="s">
        <v>36</v>
      </c>
      <c r="J1495" t="s">
        <v>36</v>
      </c>
      <c r="K1495">
        <v>1666.0730000000001</v>
      </c>
      <c r="L1495">
        <v>1851.194</v>
      </c>
      <c r="M1495" t="s">
        <v>36</v>
      </c>
      <c r="N1495">
        <v>204.46199999999999</v>
      </c>
      <c r="O1495">
        <v>212.48099999999999</v>
      </c>
      <c r="P1495">
        <v>1451.473</v>
      </c>
      <c r="Q1495">
        <v>1155.77</v>
      </c>
      <c r="R1495">
        <v>1364.11</v>
      </c>
      <c r="S1495">
        <v>1415.87</v>
      </c>
      <c r="T1495" t="s">
        <v>36</v>
      </c>
      <c r="U1495">
        <v>1059.74</v>
      </c>
      <c r="V1495">
        <v>117.96469999999999</v>
      </c>
      <c r="W1495">
        <v>122.05</v>
      </c>
      <c r="X1495">
        <v>117.18</v>
      </c>
      <c r="Y1495">
        <v>141.93</v>
      </c>
      <c r="Z1495">
        <v>129.94999999999999</v>
      </c>
      <c r="AA1495">
        <v>127.42</v>
      </c>
      <c r="AB1495">
        <v>152.72999999999999</v>
      </c>
      <c r="AC1495">
        <v>124.74</v>
      </c>
      <c r="AD1495" t="s">
        <v>36</v>
      </c>
      <c r="AE1495">
        <v>122.67</v>
      </c>
      <c r="AF1495">
        <v>112.55</v>
      </c>
      <c r="AG1495">
        <v>745.31</v>
      </c>
    </row>
    <row r="1496" spans="1:33" x14ac:dyDescent="0.25">
      <c r="A1496" s="1">
        <v>34957</v>
      </c>
      <c r="B1496">
        <v>121.01900000000001</v>
      </c>
      <c r="C1496">
        <v>2664.0230000000001</v>
      </c>
      <c r="D1496">
        <v>652.45000000000005</v>
      </c>
      <c r="E1496">
        <v>204.68950000000001</v>
      </c>
      <c r="F1496">
        <v>381.44009999999997</v>
      </c>
      <c r="G1496">
        <v>1401.9179999999999</v>
      </c>
      <c r="H1496">
        <v>4510.0519999999997</v>
      </c>
      <c r="I1496" t="s">
        <v>36</v>
      </c>
      <c r="J1496" t="s">
        <v>36</v>
      </c>
      <c r="K1496">
        <v>1666.0730000000001</v>
      </c>
      <c r="L1496">
        <v>1851.194</v>
      </c>
      <c r="M1496" t="s">
        <v>36</v>
      </c>
      <c r="N1496">
        <v>203.739</v>
      </c>
      <c r="O1496">
        <v>213.023</v>
      </c>
      <c r="P1496">
        <v>1435.6759999999999</v>
      </c>
      <c r="Q1496">
        <v>1148.68</v>
      </c>
      <c r="R1496">
        <v>1362.76</v>
      </c>
      <c r="S1496">
        <v>1408.48</v>
      </c>
      <c r="T1496" t="s">
        <v>36</v>
      </c>
      <c r="U1496">
        <v>1061.6099999999999</v>
      </c>
      <c r="V1496">
        <v>118.30840000000001</v>
      </c>
      <c r="W1496">
        <v>122.68</v>
      </c>
      <c r="X1496">
        <v>117.17</v>
      </c>
      <c r="Y1496">
        <v>142.94</v>
      </c>
      <c r="Z1496">
        <v>130</v>
      </c>
      <c r="AA1496">
        <v>127.49</v>
      </c>
      <c r="AB1496">
        <v>148.30000000000001</v>
      </c>
      <c r="AC1496">
        <v>123.85</v>
      </c>
      <c r="AD1496" t="s">
        <v>36</v>
      </c>
      <c r="AE1496">
        <v>124.31</v>
      </c>
      <c r="AF1496">
        <v>112.57</v>
      </c>
      <c r="AG1496">
        <v>744.98</v>
      </c>
    </row>
    <row r="1497" spans="1:33" x14ac:dyDescent="0.25">
      <c r="A1497" s="1">
        <v>34960</v>
      </c>
      <c r="B1497">
        <v>122.104</v>
      </c>
      <c r="C1497">
        <v>2664.0230000000001</v>
      </c>
      <c r="D1497">
        <v>650.97</v>
      </c>
      <c r="E1497">
        <v>204.68950000000001</v>
      </c>
      <c r="F1497">
        <v>381.44009999999997</v>
      </c>
      <c r="G1497">
        <v>1401.9179999999999</v>
      </c>
      <c r="H1497">
        <v>4510.0519999999997</v>
      </c>
      <c r="I1497" t="s">
        <v>36</v>
      </c>
      <c r="J1497" t="s">
        <v>36</v>
      </c>
      <c r="K1497">
        <v>1666.0730000000001</v>
      </c>
      <c r="L1497">
        <v>1851.194</v>
      </c>
      <c r="M1497" t="s">
        <v>36</v>
      </c>
      <c r="N1497">
        <v>204.226</v>
      </c>
      <c r="O1497">
        <v>212.12200000000001</v>
      </c>
      <c r="P1497">
        <v>1434.203</v>
      </c>
      <c r="Q1497">
        <v>1145.22</v>
      </c>
      <c r="R1497">
        <v>1355.76</v>
      </c>
      <c r="S1497">
        <v>1405.94</v>
      </c>
      <c r="T1497" t="s">
        <v>36</v>
      </c>
      <c r="U1497">
        <v>1061.1300000000001</v>
      </c>
      <c r="V1497">
        <v>118.0664</v>
      </c>
      <c r="W1497">
        <v>123.27</v>
      </c>
      <c r="X1497">
        <v>115.79</v>
      </c>
      <c r="Y1497">
        <v>141.69</v>
      </c>
      <c r="Z1497">
        <v>131.08000000000001</v>
      </c>
      <c r="AA1497">
        <v>126.84</v>
      </c>
      <c r="AB1497">
        <v>150.03</v>
      </c>
      <c r="AC1497">
        <v>123.16</v>
      </c>
      <c r="AD1497" t="s">
        <v>36</v>
      </c>
      <c r="AE1497">
        <v>124.08</v>
      </c>
      <c r="AF1497">
        <v>112.76</v>
      </c>
      <c r="AG1497">
        <v>744.5</v>
      </c>
    </row>
    <row r="1498" spans="1:33" x14ac:dyDescent="0.25">
      <c r="A1498" s="1">
        <v>34961</v>
      </c>
      <c r="B1498">
        <v>121.718</v>
      </c>
      <c r="C1498">
        <v>2664.0230000000001</v>
      </c>
      <c r="D1498">
        <v>652.13</v>
      </c>
      <c r="E1498">
        <v>204.68950000000001</v>
      </c>
      <c r="F1498">
        <v>381.44009999999997</v>
      </c>
      <c r="G1498">
        <v>1401.9179999999999</v>
      </c>
      <c r="H1498">
        <v>4510.0519999999997</v>
      </c>
      <c r="I1498" t="s">
        <v>36</v>
      </c>
      <c r="J1498" t="s">
        <v>36</v>
      </c>
      <c r="K1498">
        <v>1666.0730000000001</v>
      </c>
      <c r="L1498">
        <v>1851.194</v>
      </c>
      <c r="M1498" t="s">
        <v>36</v>
      </c>
      <c r="N1498">
        <v>205.386</v>
      </c>
      <c r="O1498">
        <v>212.31700000000001</v>
      </c>
      <c r="P1498">
        <v>1439.915</v>
      </c>
      <c r="Q1498">
        <v>1146.97</v>
      </c>
      <c r="R1498">
        <v>1354.23</v>
      </c>
      <c r="S1498">
        <v>1410.5</v>
      </c>
      <c r="T1498" t="s">
        <v>36</v>
      </c>
      <c r="U1498">
        <v>1064.6899000000001</v>
      </c>
      <c r="V1498">
        <v>117.7406</v>
      </c>
      <c r="W1498">
        <v>123.93</v>
      </c>
      <c r="X1498">
        <v>116.12</v>
      </c>
      <c r="Y1498">
        <v>142.71</v>
      </c>
      <c r="Z1498">
        <v>132.22999999999999</v>
      </c>
      <c r="AA1498">
        <v>126.05</v>
      </c>
      <c r="AB1498">
        <v>152.61000000000001</v>
      </c>
      <c r="AC1498">
        <v>121.62</v>
      </c>
      <c r="AD1498" t="s">
        <v>36</v>
      </c>
      <c r="AE1498">
        <v>124.02</v>
      </c>
      <c r="AF1498">
        <v>112.86</v>
      </c>
      <c r="AG1498">
        <v>746.34</v>
      </c>
    </row>
    <row r="1499" spans="1:33" x14ac:dyDescent="0.25">
      <c r="A1499" s="1">
        <v>34962</v>
      </c>
      <c r="B1499">
        <v>120.98699999999999</v>
      </c>
      <c r="C1499">
        <v>2664.0230000000001</v>
      </c>
      <c r="D1499">
        <v>653.23</v>
      </c>
      <c r="E1499">
        <v>204.68950000000001</v>
      </c>
      <c r="F1499">
        <v>381.44009999999997</v>
      </c>
      <c r="G1499">
        <v>1401.9179999999999</v>
      </c>
      <c r="H1499">
        <v>4510.0519999999997</v>
      </c>
      <c r="I1499" t="s">
        <v>36</v>
      </c>
      <c r="J1499" t="s">
        <v>36</v>
      </c>
      <c r="K1499">
        <v>1666.0730000000001</v>
      </c>
      <c r="L1499">
        <v>1851.194</v>
      </c>
      <c r="M1499" t="s">
        <v>36</v>
      </c>
      <c r="N1499">
        <v>206.52199999999999</v>
      </c>
      <c r="O1499">
        <v>213.084</v>
      </c>
      <c r="P1499">
        <v>1445.796</v>
      </c>
      <c r="Q1499">
        <v>1150.78</v>
      </c>
      <c r="R1499">
        <v>1357.62</v>
      </c>
      <c r="S1499">
        <v>1414.39</v>
      </c>
      <c r="T1499" t="s">
        <v>36</v>
      </c>
      <c r="U1499">
        <v>1070.51</v>
      </c>
      <c r="V1499">
        <v>118.1867</v>
      </c>
      <c r="W1499">
        <v>124.49</v>
      </c>
      <c r="X1499">
        <v>116.27</v>
      </c>
      <c r="Y1499">
        <v>143.22</v>
      </c>
      <c r="Z1499">
        <v>133.03</v>
      </c>
      <c r="AA1499">
        <v>126.33</v>
      </c>
      <c r="AB1499">
        <v>152.07</v>
      </c>
      <c r="AC1499">
        <v>120.93</v>
      </c>
      <c r="AD1499" t="s">
        <v>36</v>
      </c>
      <c r="AE1499">
        <v>127.62</v>
      </c>
      <c r="AF1499">
        <v>113.46</v>
      </c>
      <c r="AG1499">
        <v>749.66</v>
      </c>
    </row>
    <row r="1500" spans="1:33" x14ac:dyDescent="0.25">
      <c r="A1500" s="1">
        <v>34963</v>
      </c>
      <c r="B1500">
        <v>121.364</v>
      </c>
      <c r="C1500">
        <v>2664.0230000000001</v>
      </c>
      <c r="D1500">
        <v>650.13</v>
      </c>
      <c r="E1500">
        <v>204.68950000000001</v>
      </c>
      <c r="F1500">
        <v>381.44009999999997</v>
      </c>
      <c r="G1500">
        <v>1401.9179999999999</v>
      </c>
      <c r="H1500">
        <v>4510.0519999999997</v>
      </c>
      <c r="I1500" t="s">
        <v>36</v>
      </c>
      <c r="J1500" t="s">
        <v>36</v>
      </c>
      <c r="K1500">
        <v>1666.0730000000001</v>
      </c>
      <c r="L1500">
        <v>1851.194</v>
      </c>
      <c r="M1500" t="s">
        <v>36</v>
      </c>
      <c r="N1500">
        <v>205.57</v>
      </c>
      <c r="O1500">
        <v>211.34</v>
      </c>
      <c r="P1500">
        <v>1439.059</v>
      </c>
      <c r="Q1500">
        <v>1146.0899999999999</v>
      </c>
      <c r="R1500">
        <v>1352.94</v>
      </c>
      <c r="S1500">
        <v>1404.98</v>
      </c>
      <c r="T1500" t="s">
        <v>36</v>
      </c>
      <c r="U1500">
        <v>1063.83</v>
      </c>
      <c r="V1500">
        <v>117.25239999999999</v>
      </c>
      <c r="W1500">
        <v>124.47</v>
      </c>
      <c r="X1500">
        <v>115.94</v>
      </c>
      <c r="Y1500">
        <v>141.04</v>
      </c>
      <c r="Z1500">
        <v>135.08000000000001</v>
      </c>
      <c r="AA1500">
        <v>125.39</v>
      </c>
      <c r="AB1500">
        <v>149.15</v>
      </c>
      <c r="AC1500">
        <v>120.03</v>
      </c>
      <c r="AD1500" t="s">
        <v>36</v>
      </c>
      <c r="AE1500">
        <v>126.15</v>
      </c>
      <c r="AF1500">
        <v>112.99</v>
      </c>
      <c r="AG1500">
        <v>744.88</v>
      </c>
    </row>
    <row r="1501" spans="1:33" x14ac:dyDescent="0.25">
      <c r="A1501" s="1">
        <v>34964</v>
      </c>
      <c r="B1501">
        <v>120.077</v>
      </c>
      <c r="C1501">
        <v>2664.0230000000001</v>
      </c>
      <c r="D1501">
        <v>649.54</v>
      </c>
      <c r="E1501">
        <v>204.68950000000001</v>
      </c>
      <c r="F1501">
        <v>381.44009999999997</v>
      </c>
      <c r="G1501">
        <v>1401.9179999999999</v>
      </c>
      <c r="H1501">
        <v>4510.0519999999997</v>
      </c>
      <c r="I1501" t="s">
        <v>36</v>
      </c>
      <c r="J1501" t="s">
        <v>36</v>
      </c>
      <c r="K1501">
        <v>1666.0730000000001</v>
      </c>
      <c r="L1501">
        <v>1851.194</v>
      </c>
      <c r="M1501" t="s">
        <v>36</v>
      </c>
      <c r="N1501">
        <v>205.46700000000001</v>
      </c>
      <c r="O1501">
        <v>210.37799999999999</v>
      </c>
      <c r="P1501">
        <v>1429.998</v>
      </c>
      <c r="Q1501">
        <v>1140.45</v>
      </c>
      <c r="R1501">
        <v>1348.3</v>
      </c>
      <c r="S1501">
        <v>1396.62</v>
      </c>
      <c r="T1501" t="s">
        <v>36</v>
      </c>
      <c r="U1501">
        <v>1062.9399000000001</v>
      </c>
      <c r="V1501">
        <v>116.7633</v>
      </c>
      <c r="W1501">
        <v>125.17</v>
      </c>
      <c r="X1501">
        <v>115.08</v>
      </c>
      <c r="Y1501">
        <v>140.25</v>
      </c>
      <c r="Z1501">
        <v>135.41999999999999</v>
      </c>
      <c r="AA1501">
        <v>125.11</v>
      </c>
      <c r="AB1501">
        <v>148.13999999999999</v>
      </c>
      <c r="AC1501">
        <v>118.8</v>
      </c>
      <c r="AD1501" t="s">
        <v>36</v>
      </c>
      <c r="AE1501">
        <v>126.6</v>
      </c>
      <c r="AF1501">
        <v>113.46</v>
      </c>
      <c r="AG1501">
        <v>743.26</v>
      </c>
    </row>
    <row r="1502" spans="1:33" x14ac:dyDescent="0.25">
      <c r="A1502" s="1">
        <v>34967</v>
      </c>
      <c r="B1502">
        <v>120.054</v>
      </c>
      <c r="C1502">
        <v>2664.0230000000001</v>
      </c>
      <c r="D1502">
        <v>649.92999999999995</v>
      </c>
      <c r="E1502">
        <v>204.68950000000001</v>
      </c>
      <c r="F1502">
        <v>381.44009999999997</v>
      </c>
      <c r="G1502">
        <v>1401.9179999999999</v>
      </c>
      <c r="H1502">
        <v>4510.0519999999997</v>
      </c>
      <c r="I1502" t="s">
        <v>36</v>
      </c>
      <c r="J1502" t="s">
        <v>36</v>
      </c>
      <c r="K1502">
        <v>1666.0730000000001</v>
      </c>
      <c r="L1502">
        <v>1851.194</v>
      </c>
      <c r="M1502" t="s">
        <v>36</v>
      </c>
      <c r="N1502">
        <v>205.23699999999999</v>
      </c>
      <c r="O1502">
        <v>210.273</v>
      </c>
      <c r="P1502">
        <v>1417.961</v>
      </c>
      <c r="Q1502">
        <v>1133.6099999999999</v>
      </c>
      <c r="R1502">
        <v>1343.74</v>
      </c>
      <c r="S1502">
        <v>1389.55</v>
      </c>
      <c r="T1502" t="s">
        <v>36</v>
      </c>
      <c r="U1502">
        <v>1064.24</v>
      </c>
      <c r="V1502">
        <v>116.8764</v>
      </c>
      <c r="W1502">
        <v>125.33</v>
      </c>
      <c r="X1502">
        <v>114.56</v>
      </c>
      <c r="Y1502">
        <v>140.80000000000001</v>
      </c>
      <c r="Z1502">
        <v>136.01</v>
      </c>
      <c r="AA1502">
        <v>125.26</v>
      </c>
      <c r="AB1502">
        <v>147.16</v>
      </c>
      <c r="AC1502">
        <v>118.55</v>
      </c>
      <c r="AD1502" t="s">
        <v>36</v>
      </c>
      <c r="AE1502">
        <v>126.33</v>
      </c>
      <c r="AF1502">
        <v>113.97</v>
      </c>
      <c r="AG1502">
        <v>743.36</v>
      </c>
    </row>
    <row r="1503" spans="1:33" x14ac:dyDescent="0.25">
      <c r="A1503" s="1">
        <v>34968</v>
      </c>
      <c r="B1503">
        <v>120.08</v>
      </c>
      <c r="C1503">
        <v>2664.0230000000001</v>
      </c>
      <c r="D1503">
        <v>649.35</v>
      </c>
      <c r="E1503">
        <v>204.68950000000001</v>
      </c>
      <c r="F1503">
        <v>381.44009999999997</v>
      </c>
      <c r="G1503">
        <v>1401.9179999999999</v>
      </c>
      <c r="H1503">
        <v>4510.0519999999997</v>
      </c>
      <c r="I1503" t="s">
        <v>36</v>
      </c>
      <c r="J1503" t="s">
        <v>36</v>
      </c>
      <c r="K1503">
        <v>1666.0730000000001</v>
      </c>
      <c r="L1503">
        <v>1851.194</v>
      </c>
      <c r="M1503" t="s">
        <v>36</v>
      </c>
      <c r="N1503">
        <v>205.11699999999999</v>
      </c>
      <c r="O1503">
        <v>210.262</v>
      </c>
      <c r="P1503">
        <v>1411.3240000000001</v>
      </c>
      <c r="Q1503">
        <v>1129.3900000000001</v>
      </c>
      <c r="R1503">
        <v>1340.11</v>
      </c>
      <c r="S1503">
        <v>1386.02</v>
      </c>
      <c r="T1503" t="s">
        <v>36</v>
      </c>
      <c r="U1503">
        <v>1065.01</v>
      </c>
      <c r="V1503">
        <v>116.5626</v>
      </c>
      <c r="W1503">
        <v>125.89</v>
      </c>
      <c r="X1503">
        <v>113.11</v>
      </c>
      <c r="Y1503">
        <v>140.76</v>
      </c>
      <c r="Z1503">
        <v>137.09</v>
      </c>
      <c r="AA1503">
        <v>124.87</v>
      </c>
      <c r="AB1503">
        <v>146.02000000000001</v>
      </c>
      <c r="AC1503">
        <v>118.02</v>
      </c>
      <c r="AD1503" t="s">
        <v>36</v>
      </c>
      <c r="AE1503">
        <v>127.21</v>
      </c>
      <c r="AF1503">
        <v>115</v>
      </c>
      <c r="AG1503">
        <v>742.85</v>
      </c>
    </row>
    <row r="1504" spans="1:33" x14ac:dyDescent="0.25">
      <c r="A1504" s="1">
        <v>34969</v>
      </c>
      <c r="B1504">
        <v>119.959</v>
      </c>
      <c r="C1504">
        <v>2664.0230000000001</v>
      </c>
      <c r="D1504">
        <v>649.22</v>
      </c>
      <c r="E1504">
        <v>204.68950000000001</v>
      </c>
      <c r="F1504">
        <v>381.44009999999997</v>
      </c>
      <c r="G1504">
        <v>1401.9179999999999</v>
      </c>
      <c r="H1504">
        <v>4510.0519999999997</v>
      </c>
      <c r="I1504" t="s">
        <v>36</v>
      </c>
      <c r="J1504" t="s">
        <v>36</v>
      </c>
      <c r="K1504">
        <v>1666.0730000000001</v>
      </c>
      <c r="L1504">
        <v>1851.194</v>
      </c>
      <c r="M1504" t="s">
        <v>36</v>
      </c>
      <c r="N1504">
        <v>204.369</v>
      </c>
      <c r="O1504">
        <v>210.59399999999999</v>
      </c>
      <c r="P1504">
        <v>1392.8620000000001</v>
      </c>
      <c r="Q1504">
        <v>1118.3699999999999</v>
      </c>
      <c r="R1504">
        <v>1331.82</v>
      </c>
      <c r="S1504">
        <v>1380.38</v>
      </c>
      <c r="T1504" t="s">
        <v>36</v>
      </c>
      <c r="U1504">
        <v>1065.3699999999999</v>
      </c>
      <c r="V1504">
        <v>115.95780000000001</v>
      </c>
      <c r="W1504">
        <v>125.82</v>
      </c>
      <c r="X1504">
        <v>113.29</v>
      </c>
      <c r="Y1504">
        <v>141.16999999999999</v>
      </c>
      <c r="Z1504">
        <v>137.07</v>
      </c>
      <c r="AA1504">
        <v>124.02</v>
      </c>
      <c r="AB1504">
        <v>145.66</v>
      </c>
      <c r="AC1504">
        <v>117.64</v>
      </c>
      <c r="AD1504" t="s">
        <v>36</v>
      </c>
      <c r="AE1504">
        <v>128.21</v>
      </c>
      <c r="AF1504">
        <v>115.72</v>
      </c>
      <c r="AG1504">
        <v>742.74</v>
      </c>
    </row>
    <row r="1505" spans="1:33" x14ac:dyDescent="0.25">
      <c r="A1505" s="1">
        <v>34970</v>
      </c>
      <c r="B1505">
        <v>120.58199999999999</v>
      </c>
      <c r="C1505">
        <v>2664.0230000000001</v>
      </c>
      <c r="D1505">
        <v>649.48</v>
      </c>
      <c r="E1505">
        <v>204.68950000000001</v>
      </c>
      <c r="F1505">
        <v>381.44009999999997</v>
      </c>
      <c r="G1505">
        <v>1401.9179999999999</v>
      </c>
      <c r="H1505">
        <v>4510.0519999999997</v>
      </c>
      <c r="I1505" t="s">
        <v>36</v>
      </c>
      <c r="J1505" t="s">
        <v>36</v>
      </c>
      <c r="K1505">
        <v>1666.0730000000001</v>
      </c>
      <c r="L1505">
        <v>1851.194</v>
      </c>
      <c r="M1505" t="s">
        <v>36</v>
      </c>
      <c r="N1505">
        <v>206.33699999999999</v>
      </c>
      <c r="O1505">
        <v>212.304</v>
      </c>
      <c r="P1505">
        <v>1408.8820000000001</v>
      </c>
      <c r="Q1505">
        <v>1128.02</v>
      </c>
      <c r="R1505">
        <v>1339.24</v>
      </c>
      <c r="S1505">
        <v>1398.92</v>
      </c>
      <c r="T1505" t="s">
        <v>36</v>
      </c>
      <c r="U1505">
        <v>1072.55</v>
      </c>
      <c r="V1505">
        <v>116.6641</v>
      </c>
      <c r="W1505">
        <v>125.8</v>
      </c>
      <c r="X1505">
        <v>114.23</v>
      </c>
      <c r="Y1505">
        <v>143.18</v>
      </c>
      <c r="Z1505">
        <v>136.68</v>
      </c>
      <c r="AA1505">
        <v>125.08</v>
      </c>
      <c r="AB1505">
        <v>149.87</v>
      </c>
      <c r="AC1505">
        <v>118.72</v>
      </c>
      <c r="AD1505" t="s">
        <v>36</v>
      </c>
      <c r="AE1505">
        <v>128.43</v>
      </c>
      <c r="AF1505">
        <v>116.97</v>
      </c>
      <c r="AG1505">
        <v>748.93</v>
      </c>
    </row>
    <row r="1506" spans="1:33" x14ac:dyDescent="0.25">
      <c r="A1506" s="1">
        <v>34971</v>
      </c>
      <c r="B1506">
        <v>120.453</v>
      </c>
      <c r="C1506">
        <v>2664.0230000000001</v>
      </c>
      <c r="D1506">
        <v>652.84</v>
      </c>
      <c r="E1506">
        <v>208.9435</v>
      </c>
      <c r="F1506">
        <v>383.85289999999998</v>
      </c>
      <c r="G1506">
        <v>1444.1420000000001</v>
      </c>
      <c r="H1506">
        <v>4548.3090000000002</v>
      </c>
      <c r="I1506" t="s">
        <v>36</v>
      </c>
      <c r="J1506" t="s">
        <v>36</v>
      </c>
      <c r="K1506">
        <v>1716.518</v>
      </c>
      <c r="L1506">
        <v>1885.6579999999999</v>
      </c>
      <c r="M1506" t="s">
        <v>36</v>
      </c>
      <c r="N1506">
        <v>205.43299999999999</v>
      </c>
      <c r="O1506">
        <v>212.43299999999999</v>
      </c>
      <c r="P1506">
        <v>1417.2429999999999</v>
      </c>
      <c r="Q1506">
        <v>1135</v>
      </c>
      <c r="R1506">
        <v>1347.89</v>
      </c>
      <c r="S1506">
        <v>1398.61</v>
      </c>
      <c r="T1506" t="s">
        <v>36</v>
      </c>
      <c r="U1506">
        <v>1069.6199999999999</v>
      </c>
      <c r="V1506">
        <v>115.9436</v>
      </c>
      <c r="W1506">
        <v>125.67</v>
      </c>
      <c r="X1506">
        <v>113.88</v>
      </c>
      <c r="Y1506">
        <v>143.26</v>
      </c>
      <c r="Z1506">
        <v>136.66</v>
      </c>
      <c r="AA1506">
        <v>125.42</v>
      </c>
      <c r="AB1506">
        <v>147.24</v>
      </c>
      <c r="AC1506">
        <v>119.11</v>
      </c>
      <c r="AD1506" t="s">
        <v>36</v>
      </c>
      <c r="AE1506">
        <v>128.35</v>
      </c>
      <c r="AF1506">
        <v>116.92</v>
      </c>
      <c r="AG1506">
        <v>747.07</v>
      </c>
    </row>
    <row r="1507" spans="1:33" x14ac:dyDescent="0.25">
      <c r="A1507" s="1">
        <v>34974</v>
      </c>
      <c r="B1507">
        <v>120.485</v>
      </c>
      <c r="C1507">
        <v>2716.2370000000001</v>
      </c>
      <c r="D1507">
        <v>653.19000000000005</v>
      </c>
      <c r="E1507">
        <v>208.9435</v>
      </c>
      <c r="F1507">
        <v>383.85289999999998</v>
      </c>
      <c r="G1507">
        <v>1444.1420000000001</v>
      </c>
      <c r="H1507">
        <v>4548.3090000000002</v>
      </c>
      <c r="I1507" t="s">
        <v>36</v>
      </c>
      <c r="J1507" t="s">
        <v>36</v>
      </c>
      <c r="K1507">
        <v>1716.518</v>
      </c>
      <c r="L1507">
        <v>1885.6579999999999</v>
      </c>
      <c r="M1507" t="s">
        <v>36</v>
      </c>
      <c r="N1507">
        <v>204.14400000000001</v>
      </c>
      <c r="O1507">
        <v>211.58799999999999</v>
      </c>
      <c r="P1507">
        <v>1396.3489999999999</v>
      </c>
      <c r="Q1507">
        <v>1122.6500000000001</v>
      </c>
      <c r="R1507">
        <v>1338.79</v>
      </c>
      <c r="S1507">
        <v>1391.47</v>
      </c>
      <c r="T1507" t="s">
        <v>36</v>
      </c>
      <c r="U1507">
        <v>1064.1099999999999</v>
      </c>
      <c r="V1507">
        <v>115.63379999999999</v>
      </c>
      <c r="W1507">
        <v>125.85</v>
      </c>
      <c r="X1507">
        <v>113.38</v>
      </c>
      <c r="Y1507">
        <v>142.69999999999999</v>
      </c>
      <c r="Z1507">
        <v>136.47</v>
      </c>
      <c r="AA1507">
        <v>124.68</v>
      </c>
      <c r="AB1507">
        <v>145.02000000000001</v>
      </c>
      <c r="AC1507">
        <v>117.86</v>
      </c>
      <c r="AD1507" t="s">
        <v>36</v>
      </c>
      <c r="AE1507">
        <v>127.4</v>
      </c>
      <c r="AF1507">
        <v>117.54</v>
      </c>
      <c r="AG1507">
        <v>743.65</v>
      </c>
    </row>
    <row r="1508" spans="1:33" x14ac:dyDescent="0.25">
      <c r="A1508" s="1">
        <v>34975</v>
      </c>
      <c r="B1508">
        <v>119.91800000000001</v>
      </c>
      <c r="C1508">
        <v>2716.2370000000001</v>
      </c>
      <c r="D1508">
        <v>654.37</v>
      </c>
      <c r="E1508">
        <v>208.9435</v>
      </c>
      <c r="F1508">
        <v>383.85289999999998</v>
      </c>
      <c r="G1508">
        <v>1444.1420000000001</v>
      </c>
      <c r="H1508">
        <v>4548.3090000000002</v>
      </c>
      <c r="I1508" t="s">
        <v>36</v>
      </c>
      <c r="J1508" t="s">
        <v>36</v>
      </c>
      <c r="K1508">
        <v>1716.518</v>
      </c>
      <c r="L1508">
        <v>1885.6579999999999</v>
      </c>
      <c r="M1508" t="s">
        <v>36</v>
      </c>
      <c r="N1508">
        <v>204.28800000000001</v>
      </c>
      <c r="O1508">
        <v>211.565</v>
      </c>
      <c r="P1508">
        <v>1377.9549999999999</v>
      </c>
      <c r="Q1508">
        <v>1111.6600000000001</v>
      </c>
      <c r="R1508">
        <v>1330.51</v>
      </c>
      <c r="S1508">
        <v>1384.26</v>
      </c>
      <c r="T1508" t="s">
        <v>36</v>
      </c>
      <c r="U1508">
        <v>1067.21</v>
      </c>
      <c r="V1508">
        <v>114.8835</v>
      </c>
      <c r="W1508">
        <v>126.97</v>
      </c>
      <c r="X1508">
        <v>113.68</v>
      </c>
      <c r="Y1508">
        <v>143.91</v>
      </c>
      <c r="Z1508">
        <v>138.25</v>
      </c>
      <c r="AA1508">
        <v>123.85</v>
      </c>
      <c r="AB1508">
        <v>144.93</v>
      </c>
      <c r="AC1508">
        <v>116.22</v>
      </c>
      <c r="AD1508" t="s">
        <v>36</v>
      </c>
      <c r="AE1508">
        <v>126.95</v>
      </c>
      <c r="AF1508">
        <v>118.3</v>
      </c>
      <c r="AG1508">
        <v>744.47</v>
      </c>
    </row>
    <row r="1509" spans="1:33" x14ac:dyDescent="0.25">
      <c r="A1509" s="1">
        <v>34976</v>
      </c>
      <c r="B1509">
        <v>119.836</v>
      </c>
      <c r="C1509">
        <v>2716.2370000000001</v>
      </c>
      <c r="D1509">
        <v>655.61</v>
      </c>
      <c r="E1509">
        <v>208.9435</v>
      </c>
      <c r="F1509">
        <v>383.85289999999998</v>
      </c>
      <c r="G1509">
        <v>1444.1420000000001</v>
      </c>
      <c r="H1509">
        <v>4548.3090000000002</v>
      </c>
      <c r="I1509" t="s">
        <v>36</v>
      </c>
      <c r="J1509" t="s">
        <v>36</v>
      </c>
      <c r="K1509">
        <v>1716.518</v>
      </c>
      <c r="L1509">
        <v>1885.6579999999999</v>
      </c>
      <c r="M1509" t="s">
        <v>36</v>
      </c>
      <c r="N1509">
        <v>203.33699999999999</v>
      </c>
      <c r="O1509">
        <v>211.45699999999999</v>
      </c>
      <c r="P1509">
        <v>1354.9269999999999</v>
      </c>
      <c r="Q1509">
        <v>1100</v>
      </c>
      <c r="R1509">
        <v>1325.31</v>
      </c>
      <c r="S1509">
        <v>1370.36</v>
      </c>
      <c r="T1509" t="s">
        <v>36</v>
      </c>
      <c r="U1509">
        <v>1068.17</v>
      </c>
      <c r="V1509">
        <v>113.40300000000001</v>
      </c>
      <c r="W1509">
        <v>128.1</v>
      </c>
      <c r="X1509">
        <v>115.46</v>
      </c>
      <c r="Y1509">
        <v>144.56</v>
      </c>
      <c r="Z1509">
        <v>140.24</v>
      </c>
      <c r="AA1509">
        <v>122.83</v>
      </c>
      <c r="AB1509">
        <v>140.94999999999999</v>
      </c>
      <c r="AC1509">
        <v>114.69</v>
      </c>
      <c r="AD1509" t="s">
        <v>36</v>
      </c>
      <c r="AE1509">
        <v>127.55</v>
      </c>
      <c r="AF1509">
        <v>118.1</v>
      </c>
      <c r="AG1509">
        <v>743.48</v>
      </c>
    </row>
    <row r="1510" spans="1:33" x14ac:dyDescent="0.25">
      <c r="A1510" s="1">
        <v>34977</v>
      </c>
      <c r="B1510">
        <v>118.703</v>
      </c>
      <c r="C1510">
        <v>2716.2370000000001</v>
      </c>
      <c r="D1510">
        <v>656.13</v>
      </c>
      <c r="E1510">
        <v>208.9435</v>
      </c>
      <c r="F1510">
        <v>383.85289999999998</v>
      </c>
      <c r="G1510">
        <v>1444.1420000000001</v>
      </c>
      <c r="H1510">
        <v>4548.3090000000002</v>
      </c>
      <c r="I1510" t="s">
        <v>36</v>
      </c>
      <c r="J1510" t="s">
        <v>36</v>
      </c>
      <c r="K1510">
        <v>1716.518</v>
      </c>
      <c r="L1510">
        <v>1885.6579999999999</v>
      </c>
      <c r="M1510" t="s">
        <v>36</v>
      </c>
      <c r="N1510">
        <v>204.245</v>
      </c>
      <c r="O1510">
        <v>211.87100000000001</v>
      </c>
      <c r="P1510">
        <v>1358.925</v>
      </c>
      <c r="Q1510">
        <v>1101.52</v>
      </c>
      <c r="R1510">
        <v>1324.97</v>
      </c>
      <c r="S1510">
        <v>1378.74</v>
      </c>
      <c r="T1510" t="s">
        <v>36</v>
      </c>
      <c r="U1510">
        <v>1070.1801</v>
      </c>
      <c r="V1510">
        <v>114.20269999999999</v>
      </c>
      <c r="W1510">
        <v>127.68</v>
      </c>
      <c r="X1510">
        <v>115</v>
      </c>
      <c r="Y1510">
        <v>144.66999999999999</v>
      </c>
      <c r="Z1510">
        <v>139.74</v>
      </c>
      <c r="AA1510">
        <v>123</v>
      </c>
      <c r="AB1510">
        <v>143.68</v>
      </c>
      <c r="AC1510">
        <v>116.1</v>
      </c>
      <c r="AD1510" t="s">
        <v>36</v>
      </c>
      <c r="AE1510">
        <v>126.67</v>
      </c>
      <c r="AF1510">
        <v>117.74</v>
      </c>
      <c r="AG1510">
        <v>745.22</v>
      </c>
    </row>
    <row r="1511" spans="1:33" x14ac:dyDescent="0.25">
      <c r="A1511" s="1">
        <v>34978</v>
      </c>
      <c r="B1511">
        <v>118.825</v>
      </c>
      <c r="C1511">
        <v>2716.2370000000001</v>
      </c>
      <c r="D1511">
        <v>656.52</v>
      </c>
      <c r="E1511">
        <v>208.9435</v>
      </c>
      <c r="F1511">
        <v>383.85289999999998</v>
      </c>
      <c r="G1511">
        <v>1444.1420000000001</v>
      </c>
      <c r="H1511">
        <v>4548.3090000000002</v>
      </c>
      <c r="I1511" t="s">
        <v>36</v>
      </c>
      <c r="J1511" t="s">
        <v>36</v>
      </c>
      <c r="K1511">
        <v>1716.518</v>
      </c>
      <c r="L1511">
        <v>1885.6579999999999</v>
      </c>
      <c r="M1511" t="s">
        <v>36</v>
      </c>
      <c r="N1511">
        <v>203.92699999999999</v>
      </c>
      <c r="O1511">
        <v>212.173</v>
      </c>
      <c r="P1511">
        <v>1362.779</v>
      </c>
      <c r="Q1511">
        <v>1103.8499999999999</v>
      </c>
      <c r="R1511">
        <v>1326.76</v>
      </c>
      <c r="S1511">
        <v>1379.94</v>
      </c>
      <c r="T1511" t="s">
        <v>36</v>
      </c>
      <c r="U1511">
        <v>1069.6099999999999</v>
      </c>
      <c r="V1511">
        <v>114.19029999999999</v>
      </c>
      <c r="W1511">
        <v>128.11000000000001</v>
      </c>
      <c r="X1511">
        <v>114.91</v>
      </c>
      <c r="Y1511">
        <v>145.26</v>
      </c>
      <c r="Z1511">
        <v>140.43</v>
      </c>
      <c r="AA1511">
        <v>123.32</v>
      </c>
      <c r="AB1511">
        <v>141.62</v>
      </c>
      <c r="AC1511">
        <v>115.81</v>
      </c>
      <c r="AD1511" t="s">
        <v>36</v>
      </c>
      <c r="AE1511">
        <v>126.48</v>
      </c>
      <c r="AF1511">
        <v>117.18</v>
      </c>
      <c r="AG1511">
        <v>745.11</v>
      </c>
    </row>
    <row r="1512" spans="1:33" x14ac:dyDescent="0.25">
      <c r="A1512" s="1">
        <v>34981</v>
      </c>
      <c r="B1512">
        <v>118.825</v>
      </c>
      <c r="C1512">
        <v>2716.2370000000001</v>
      </c>
      <c r="D1512">
        <v>656.52</v>
      </c>
      <c r="E1512">
        <v>208.9435</v>
      </c>
      <c r="F1512">
        <v>383.85289999999998</v>
      </c>
      <c r="G1512">
        <v>1444.1420000000001</v>
      </c>
      <c r="H1512">
        <v>4548.3090000000002</v>
      </c>
      <c r="I1512" t="s">
        <v>36</v>
      </c>
      <c r="J1512" t="s">
        <v>36</v>
      </c>
      <c r="K1512">
        <v>1716.518</v>
      </c>
      <c r="L1512">
        <v>1885.6579999999999</v>
      </c>
      <c r="M1512" t="s">
        <v>36</v>
      </c>
      <c r="N1512">
        <v>201.48</v>
      </c>
      <c r="O1512">
        <v>210.93799999999999</v>
      </c>
      <c r="P1512">
        <v>1328.7360000000001</v>
      </c>
      <c r="Q1512">
        <v>1085.01</v>
      </c>
      <c r="R1512">
        <v>1315.14</v>
      </c>
      <c r="S1512">
        <v>1360.59</v>
      </c>
      <c r="T1512" t="s">
        <v>36</v>
      </c>
      <c r="U1512">
        <v>1062.6099999999999</v>
      </c>
      <c r="V1512">
        <v>113.471</v>
      </c>
      <c r="W1512">
        <v>128.26</v>
      </c>
      <c r="X1512">
        <v>114.67</v>
      </c>
      <c r="Y1512">
        <v>144.71</v>
      </c>
      <c r="Z1512">
        <v>139.28</v>
      </c>
      <c r="AA1512">
        <v>122.16</v>
      </c>
      <c r="AB1512">
        <v>136.86000000000001</v>
      </c>
      <c r="AC1512">
        <v>114.49</v>
      </c>
      <c r="AD1512" t="s">
        <v>36</v>
      </c>
      <c r="AE1512">
        <v>126.76</v>
      </c>
      <c r="AF1512">
        <v>117.58</v>
      </c>
      <c r="AG1512">
        <v>739.84</v>
      </c>
    </row>
    <row r="1513" spans="1:33" x14ac:dyDescent="0.25">
      <c r="A1513" s="1">
        <v>34982</v>
      </c>
      <c r="B1513">
        <v>119.547</v>
      </c>
      <c r="C1513">
        <v>2716.2370000000001</v>
      </c>
      <c r="D1513">
        <v>656.85</v>
      </c>
      <c r="E1513">
        <v>208.9435</v>
      </c>
      <c r="F1513">
        <v>383.85289999999998</v>
      </c>
      <c r="G1513">
        <v>1444.1420000000001</v>
      </c>
      <c r="H1513">
        <v>4548.3090000000002</v>
      </c>
      <c r="I1513" t="s">
        <v>36</v>
      </c>
      <c r="J1513" t="s">
        <v>36</v>
      </c>
      <c r="K1513">
        <v>1716.518</v>
      </c>
      <c r="L1513">
        <v>1885.6579999999999</v>
      </c>
      <c r="M1513" t="s">
        <v>36</v>
      </c>
      <c r="N1513">
        <v>200.83099999999999</v>
      </c>
      <c r="O1513">
        <v>211.03800000000001</v>
      </c>
      <c r="P1513">
        <v>1317.2360000000001</v>
      </c>
      <c r="Q1513">
        <v>1077.43</v>
      </c>
      <c r="R1513">
        <v>1308.2</v>
      </c>
      <c r="S1513">
        <v>1358.89</v>
      </c>
      <c r="T1513" t="s">
        <v>36</v>
      </c>
      <c r="U1513">
        <v>1061.0699</v>
      </c>
      <c r="V1513">
        <v>113.26430000000001</v>
      </c>
      <c r="W1513">
        <v>128.09</v>
      </c>
      <c r="X1513">
        <v>114.63</v>
      </c>
      <c r="Y1513">
        <v>144.32</v>
      </c>
      <c r="Z1513">
        <v>137.83000000000001</v>
      </c>
      <c r="AA1513">
        <v>122.05</v>
      </c>
      <c r="AB1513">
        <v>136.47999999999999</v>
      </c>
      <c r="AC1513">
        <v>115.09</v>
      </c>
      <c r="AD1513" t="s">
        <v>36</v>
      </c>
      <c r="AE1513">
        <v>126.81</v>
      </c>
      <c r="AF1513">
        <v>118.61</v>
      </c>
      <c r="AG1513">
        <v>738.75</v>
      </c>
    </row>
    <row r="1514" spans="1:33" x14ac:dyDescent="0.25">
      <c r="A1514" s="1">
        <v>34983</v>
      </c>
      <c r="B1514">
        <v>119.756</v>
      </c>
      <c r="C1514">
        <v>2716.2370000000001</v>
      </c>
      <c r="D1514">
        <v>656.65</v>
      </c>
      <c r="E1514">
        <v>208.9435</v>
      </c>
      <c r="F1514">
        <v>383.85289999999998</v>
      </c>
      <c r="G1514">
        <v>1444.1420000000001</v>
      </c>
      <c r="H1514">
        <v>4548.3090000000002</v>
      </c>
      <c r="I1514" t="s">
        <v>36</v>
      </c>
      <c r="J1514" t="s">
        <v>36</v>
      </c>
      <c r="K1514">
        <v>1716.518</v>
      </c>
      <c r="L1514">
        <v>1885.6579999999999</v>
      </c>
      <c r="M1514" t="s">
        <v>36</v>
      </c>
      <c r="N1514">
        <v>201.96100000000001</v>
      </c>
      <c r="O1514">
        <v>212.15799999999999</v>
      </c>
      <c r="P1514">
        <v>1338.2159999999999</v>
      </c>
      <c r="Q1514">
        <v>1089.6500000000001</v>
      </c>
      <c r="R1514">
        <v>1316.88</v>
      </c>
      <c r="S1514">
        <v>1372.13</v>
      </c>
      <c r="T1514" t="s">
        <v>36</v>
      </c>
      <c r="U1514">
        <v>1064.75</v>
      </c>
      <c r="V1514">
        <v>113.3094</v>
      </c>
      <c r="W1514">
        <v>127.99</v>
      </c>
      <c r="X1514">
        <v>113.81</v>
      </c>
      <c r="Y1514">
        <v>145.69999999999999</v>
      </c>
      <c r="Z1514">
        <v>137.79</v>
      </c>
      <c r="AA1514">
        <v>122.79</v>
      </c>
      <c r="AB1514">
        <v>139.44999999999999</v>
      </c>
      <c r="AC1514">
        <v>114.98</v>
      </c>
      <c r="AD1514" t="s">
        <v>36</v>
      </c>
      <c r="AE1514">
        <v>126.87</v>
      </c>
      <c r="AF1514">
        <v>118.57</v>
      </c>
      <c r="AG1514">
        <v>741.34</v>
      </c>
    </row>
    <row r="1515" spans="1:33" x14ac:dyDescent="0.25">
      <c r="A1515" s="1">
        <v>34984</v>
      </c>
      <c r="B1515">
        <v>119.349</v>
      </c>
      <c r="C1515">
        <v>2716.2370000000001</v>
      </c>
      <c r="D1515">
        <v>657.63</v>
      </c>
      <c r="E1515">
        <v>208.9435</v>
      </c>
      <c r="F1515">
        <v>383.85289999999998</v>
      </c>
      <c r="G1515">
        <v>1444.1420000000001</v>
      </c>
      <c r="H1515">
        <v>4548.3090000000002</v>
      </c>
      <c r="I1515" t="s">
        <v>36</v>
      </c>
      <c r="J1515" t="s">
        <v>36</v>
      </c>
      <c r="K1515">
        <v>1716.518</v>
      </c>
      <c r="L1515">
        <v>1885.6579999999999</v>
      </c>
      <c r="M1515" t="s">
        <v>36</v>
      </c>
      <c r="N1515">
        <v>204</v>
      </c>
      <c r="O1515">
        <v>213.245</v>
      </c>
      <c r="P1515">
        <v>1356.903</v>
      </c>
      <c r="Q1515">
        <v>1099.53</v>
      </c>
      <c r="R1515">
        <v>1322.12</v>
      </c>
      <c r="S1515">
        <v>1385.14</v>
      </c>
      <c r="T1515" t="s">
        <v>36</v>
      </c>
      <c r="U1515">
        <v>1071.9301</v>
      </c>
      <c r="V1515">
        <v>114.7657</v>
      </c>
      <c r="W1515">
        <v>127.86</v>
      </c>
      <c r="X1515">
        <v>113.47</v>
      </c>
      <c r="Y1515">
        <v>147.22</v>
      </c>
      <c r="Z1515">
        <v>139.08000000000001</v>
      </c>
      <c r="AA1515">
        <v>123.81</v>
      </c>
      <c r="AB1515">
        <v>141.91999999999999</v>
      </c>
      <c r="AC1515">
        <v>115.15</v>
      </c>
      <c r="AD1515" t="s">
        <v>36</v>
      </c>
      <c r="AE1515">
        <v>126.92</v>
      </c>
      <c r="AF1515">
        <v>118.01</v>
      </c>
      <c r="AG1515">
        <v>746.02</v>
      </c>
    </row>
    <row r="1516" spans="1:33" x14ac:dyDescent="0.25">
      <c r="A1516" s="1">
        <v>34985</v>
      </c>
      <c r="B1516">
        <v>119.96599999999999</v>
      </c>
      <c r="C1516">
        <v>2716.2370000000001</v>
      </c>
      <c r="D1516">
        <v>660.57</v>
      </c>
      <c r="E1516">
        <v>208.9435</v>
      </c>
      <c r="F1516">
        <v>383.85289999999998</v>
      </c>
      <c r="G1516">
        <v>1444.1420000000001</v>
      </c>
      <c r="H1516">
        <v>4548.3090000000002</v>
      </c>
      <c r="I1516" t="s">
        <v>36</v>
      </c>
      <c r="J1516" t="s">
        <v>36</v>
      </c>
      <c r="K1516">
        <v>1716.518</v>
      </c>
      <c r="L1516">
        <v>1885.6579999999999</v>
      </c>
      <c r="M1516" t="s">
        <v>36</v>
      </c>
      <c r="N1516">
        <v>204.43100000000001</v>
      </c>
      <c r="O1516">
        <v>214.102</v>
      </c>
      <c r="P1516">
        <v>1364.577</v>
      </c>
      <c r="Q1516">
        <v>1104.8499999999999</v>
      </c>
      <c r="R1516">
        <v>1327.39</v>
      </c>
      <c r="S1516">
        <v>1392.97</v>
      </c>
      <c r="T1516" t="s">
        <v>36</v>
      </c>
      <c r="U1516">
        <v>1073.9100000000001</v>
      </c>
      <c r="V1516">
        <v>114.7612</v>
      </c>
      <c r="W1516">
        <v>128.05000000000001</v>
      </c>
      <c r="X1516">
        <v>114.51</v>
      </c>
      <c r="Y1516">
        <v>148.03</v>
      </c>
      <c r="Z1516">
        <v>139.68</v>
      </c>
      <c r="AA1516">
        <v>124.81</v>
      </c>
      <c r="AB1516">
        <v>141.28</v>
      </c>
      <c r="AC1516">
        <v>115.8</v>
      </c>
      <c r="AD1516" t="s">
        <v>36</v>
      </c>
      <c r="AE1516">
        <v>126.16</v>
      </c>
      <c r="AF1516">
        <v>117.56</v>
      </c>
      <c r="AG1516">
        <v>747.81</v>
      </c>
    </row>
    <row r="1517" spans="1:33" x14ac:dyDescent="0.25">
      <c r="A1517" s="1">
        <v>34988</v>
      </c>
      <c r="B1517">
        <v>120.20699999999999</v>
      </c>
      <c r="C1517">
        <v>2716.2370000000001</v>
      </c>
      <c r="D1517">
        <v>660.31</v>
      </c>
      <c r="E1517">
        <v>208.9435</v>
      </c>
      <c r="F1517">
        <v>383.85289999999998</v>
      </c>
      <c r="G1517">
        <v>1444.1420000000001</v>
      </c>
      <c r="H1517">
        <v>4548.3090000000002</v>
      </c>
      <c r="I1517" t="s">
        <v>36</v>
      </c>
      <c r="J1517" t="s">
        <v>36</v>
      </c>
      <c r="K1517">
        <v>1716.518</v>
      </c>
      <c r="L1517">
        <v>1885.6579999999999</v>
      </c>
      <c r="M1517" t="s">
        <v>36</v>
      </c>
      <c r="N1517">
        <v>203.98599999999999</v>
      </c>
      <c r="O1517">
        <v>213.691</v>
      </c>
      <c r="P1517">
        <v>1364.1089999999999</v>
      </c>
      <c r="Q1517">
        <v>1105.22</v>
      </c>
      <c r="R1517">
        <v>1328.79</v>
      </c>
      <c r="S1517">
        <v>1389.76</v>
      </c>
      <c r="T1517" t="s">
        <v>36</v>
      </c>
      <c r="U1517">
        <v>1071.83</v>
      </c>
      <c r="V1517">
        <v>113.7902</v>
      </c>
      <c r="W1517">
        <v>127.86</v>
      </c>
      <c r="X1517">
        <v>114.2</v>
      </c>
      <c r="Y1517">
        <v>147.74</v>
      </c>
      <c r="Z1517">
        <v>139.6</v>
      </c>
      <c r="AA1517">
        <v>124.43</v>
      </c>
      <c r="AB1517">
        <v>142.06</v>
      </c>
      <c r="AC1517">
        <v>115.92</v>
      </c>
      <c r="AD1517" t="s">
        <v>36</v>
      </c>
      <c r="AE1517">
        <v>124.95</v>
      </c>
      <c r="AF1517">
        <v>117.4</v>
      </c>
      <c r="AG1517">
        <v>745.93</v>
      </c>
    </row>
    <row r="1518" spans="1:33" x14ac:dyDescent="0.25">
      <c r="A1518" s="1">
        <v>34989</v>
      </c>
      <c r="B1518">
        <v>119.565</v>
      </c>
      <c r="C1518">
        <v>2716.2370000000001</v>
      </c>
      <c r="D1518">
        <v>660.77</v>
      </c>
      <c r="E1518">
        <v>208.9435</v>
      </c>
      <c r="F1518">
        <v>383.85289999999998</v>
      </c>
      <c r="G1518">
        <v>1444.1420000000001</v>
      </c>
      <c r="H1518">
        <v>4548.3090000000002</v>
      </c>
      <c r="I1518" t="s">
        <v>36</v>
      </c>
      <c r="J1518" t="s">
        <v>36</v>
      </c>
      <c r="K1518">
        <v>1716.518</v>
      </c>
      <c r="L1518">
        <v>1885.6579999999999</v>
      </c>
      <c r="M1518" t="s">
        <v>36</v>
      </c>
      <c r="N1518">
        <v>206.05799999999999</v>
      </c>
      <c r="O1518">
        <v>214.392</v>
      </c>
      <c r="P1518">
        <v>1369.154</v>
      </c>
      <c r="Q1518">
        <v>1107.1300000000001</v>
      </c>
      <c r="R1518">
        <v>1328.34</v>
      </c>
      <c r="S1518">
        <v>1400.24</v>
      </c>
      <c r="T1518" t="s">
        <v>36</v>
      </c>
      <c r="U1518">
        <v>1078.6500000000001</v>
      </c>
      <c r="V1518">
        <v>113.8481</v>
      </c>
      <c r="W1518">
        <v>127.64</v>
      </c>
      <c r="X1518">
        <v>114.55</v>
      </c>
      <c r="Y1518">
        <v>148.13</v>
      </c>
      <c r="Z1518">
        <v>139.72999999999999</v>
      </c>
      <c r="AA1518">
        <v>125</v>
      </c>
      <c r="AB1518">
        <v>147.88999999999999</v>
      </c>
      <c r="AC1518">
        <v>115.41</v>
      </c>
      <c r="AD1518" t="s">
        <v>36</v>
      </c>
      <c r="AE1518">
        <v>126.95</v>
      </c>
      <c r="AF1518">
        <v>117.76</v>
      </c>
      <c r="AG1518">
        <v>750.73</v>
      </c>
    </row>
    <row r="1519" spans="1:33" x14ac:dyDescent="0.25">
      <c r="A1519" s="1">
        <v>34990</v>
      </c>
      <c r="B1519">
        <v>119.494</v>
      </c>
      <c r="C1519">
        <v>2716.2370000000001</v>
      </c>
      <c r="D1519">
        <v>660.05</v>
      </c>
      <c r="E1519">
        <v>208.9435</v>
      </c>
      <c r="F1519">
        <v>383.85289999999998</v>
      </c>
      <c r="G1519">
        <v>1444.1420000000001</v>
      </c>
      <c r="H1519">
        <v>4548.3090000000002</v>
      </c>
      <c r="I1519" t="s">
        <v>36</v>
      </c>
      <c r="J1519" t="s">
        <v>36</v>
      </c>
      <c r="K1519">
        <v>1716.518</v>
      </c>
      <c r="L1519">
        <v>1885.6579999999999</v>
      </c>
      <c r="M1519" t="s">
        <v>36</v>
      </c>
      <c r="N1519">
        <v>206.947</v>
      </c>
      <c r="O1519">
        <v>214.29900000000001</v>
      </c>
      <c r="P1519">
        <v>1377.904</v>
      </c>
      <c r="Q1519">
        <v>1112.2</v>
      </c>
      <c r="R1519">
        <v>1331.89</v>
      </c>
      <c r="S1519">
        <v>1402.91</v>
      </c>
      <c r="T1519" t="s">
        <v>36</v>
      </c>
      <c r="U1519">
        <v>1080.8</v>
      </c>
      <c r="V1519">
        <v>113.1426</v>
      </c>
      <c r="W1519">
        <v>127.72</v>
      </c>
      <c r="X1519">
        <v>114.38</v>
      </c>
      <c r="Y1519">
        <v>148.22999999999999</v>
      </c>
      <c r="Z1519">
        <v>140.33000000000001</v>
      </c>
      <c r="AA1519">
        <v>125.02</v>
      </c>
      <c r="AB1519">
        <v>151.25</v>
      </c>
      <c r="AC1519">
        <v>114.47</v>
      </c>
      <c r="AD1519" t="s">
        <v>36</v>
      </c>
      <c r="AE1519">
        <v>126.18</v>
      </c>
      <c r="AF1519">
        <v>118.13</v>
      </c>
      <c r="AG1519">
        <v>751.71</v>
      </c>
    </row>
    <row r="1520" spans="1:33" x14ac:dyDescent="0.25">
      <c r="A1520" s="1">
        <v>34991</v>
      </c>
      <c r="B1520">
        <v>119.833</v>
      </c>
      <c r="C1520">
        <v>2716.2370000000001</v>
      </c>
      <c r="D1520">
        <v>660.57</v>
      </c>
      <c r="E1520">
        <v>208.9435</v>
      </c>
      <c r="F1520">
        <v>383.85289999999998</v>
      </c>
      <c r="G1520">
        <v>1444.1420000000001</v>
      </c>
      <c r="H1520">
        <v>4548.3090000000002</v>
      </c>
      <c r="I1520" t="s">
        <v>36</v>
      </c>
      <c r="J1520" t="s">
        <v>36</v>
      </c>
      <c r="K1520">
        <v>1716.518</v>
      </c>
      <c r="L1520">
        <v>1885.6579999999999</v>
      </c>
      <c r="M1520" t="s">
        <v>36</v>
      </c>
      <c r="N1520">
        <v>208.12299999999999</v>
      </c>
      <c r="O1520">
        <v>214.83600000000001</v>
      </c>
      <c r="P1520">
        <v>1376.297</v>
      </c>
      <c r="Q1520">
        <v>1109.73</v>
      </c>
      <c r="R1520">
        <v>1327.44</v>
      </c>
      <c r="S1520">
        <v>1399.8</v>
      </c>
      <c r="T1520" t="s">
        <v>36</v>
      </c>
      <c r="U1520">
        <v>1088.48</v>
      </c>
      <c r="V1520">
        <v>113.4988</v>
      </c>
      <c r="W1520">
        <v>130.16</v>
      </c>
      <c r="X1520">
        <v>114.54</v>
      </c>
      <c r="Y1520">
        <v>147.16999999999999</v>
      </c>
      <c r="Z1520">
        <v>142.01</v>
      </c>
      <c r="AA1520">
        <v>125.56</v>
      </c>
      <c r="AB1520">
        <v>151.66999999999999</v>
      </c>
      <c r="AC1520">
        <v>114.28</v>
      </c>
      <c r="AD1520" t="s">
        <v>36</v>
      </c>
      <c r="AE1520">
        <v>127.87</v>
      </c>
      <c r="AF1520">
        <v>119.14</v>
      </c>
      <c r="AG1520">
        <v>755.83</v>
      </c>
    </row>
    <row r="1521" spans="1:33" x14ac:dyDescent="0.25">
      <c r="A1521" s="1">
        <v>34992</v>
      </c>
      <c r="B1521">
        <v>120.078</v>
      </c>
      <c r="C1521">
        <v>2716.2370000000001</v>
      </c>
      <c r="D1521">
        <v>659</v>
      </c>
      <c r="E1521">
        <v>208.9435</v>
      </c>
      <c r="F1521">
        <v>383.85289999999998</v>
      </c>
      <c r="G1521">
        <v>1444.1420000000001</v>
      </c>
      <c r="H1521">
        <v>4548.3090000000002</v>
      </c>
      <c r="I1521" t="s">
        <v>36</v>
      </c>
      <c r="J1521" t="s">
        <v>36</v>
      </c>
      <c r="K1521">
        <v>1716.518</v>
      </c>
      <c r="L1521">
        <v>1885.6579999999999</v>
      </c>
      <c r="M1521" t="s">
        <v>36</v>
      </c>
      <c r="N1521">
        <v>206.428</v>
      </c>
      <c r="O1521">
        <v>214.04300000000001</v>
      </c>
      <c r="P1521">
        <v>1371.837</v>
      </c>
      <c r="Q1521">
        <v>1107.56</v>
      </c>
      <c r="R1521">
        <v>1326.65</v>
      </c>
      <c r="S1521">
        <v>1390.41</v>
      </c>
      <c r="T1521" t="s">
        <v>36</v>
      </c>
      <c r="U1521">
        <v>1082.3900000000001</v>
      </c>
      <c r="V1521">
        <v>113.4928</v>
      </c>
      <c r="W1521">
        <v>129.76</v>
      </c>
      <c r="X1521">
        <v>114.78</v>
      </c>
      <c r="Y1521">
        <v>144.53</v>
      </c>
      <c r="Z1521">
        <v>141.65</v>
      </c>
      <c r="AA1521">
        <v>125.39</v>
      </c>
      <c r="AB1521">
        <v>148.22999999999999</v>
      </c>
      <c r="AC1521">
        <v>113.95</v>
      </c>
      <c r="AD1521" t="s">
        <v>36</v>
      </c>
      <c r="AE1521">
        <v>127.4</v>
      </c>
      <c r="AF1521">
        <v>120.35</v>
      </c>
      <c r="AG1521">
        <v>751.76</v>
      </c>
    </row>
    <row r="1522" spans="1:33" x14ac:dyDescent="0.25">
      <c r="A1522" s="1">
        <v>34995</v>
      </c>
      <c r="B1522">
        <v>120.209</v>
      </c>
      <c r="C1522">
        <v>2716.2370000000001</v>
      </c>
      <c r="D1522">
        <v>658.68</v>
      </c>
      <c r="E1522">
        <v>208.9435</v>
      </c>
      <c r="F1522">
        <v>383.85289999999998</v>
      </c>
      <c r="G1522">
        <v>1444.1420000000001</v>
      </c>
      <c r="H1522">
        <v>4548.3090000000002</v>
      </c>
      <c r="I1522" t="s">
        <v>36</v>
      </c>
      <c r="J1522" t="s">
        <v>36</v>
      </c>
      <c r="K1522">
        <v>1716.518</v>
      </c>
      <c r="L1522">
        <v>1885.6579999999999</v>
      </c>
      <c r="M1522" t="s">
        <v>36</v>
      </c>
      <c r="N1522">
        <v>206.13900000000001</v>
      </c>
      <c r="O1522">
        <v>212.92400000000001</v>
      </c>
      <c r="P1522">
        <v>1363.212</v>
      </c>
      <c r="Q1522">
        <v>1101.03</v>
      </c>
      <c r="R1522">
        <v>1319.38</v>
      </c>
      <c r="S1522">
        <v>1385.29</v>
      </c>
      <c r="T1522" t="s">
        <v>36</v>
      </c>
      <c r="U1522">
        <v>1079.02</v>
      </c>
      <c r="V1522">
        <v>112.58150000000001</v>
      </c>
      <c r="W1522">
        <v>128.85</v>
      </c>
      <c r="X1522">
        <v>113.74</v>
      </c>
      <c r="Y1522">
        <v>144.15</v>
      </c>
      <c r="Z1522">
        <v>141.66999999999999</v>
      </c>
      <c r="AA1522">
        <v>124.11</v>
      </c>
      <c r="AB1522">
        <v>150.58000000000001</v>
      </c>
      <c r="AC1522">
        <v>111.99</v>
      </c>
      <c r="AD1522" t="s">
        <v>36</v>
      </c>
      <c r="AE1522">
        <v>127.18</v>
      </c>
      <c r="AF1522">
        <v>119.97</v>
      </c>
      <c r="AG1522">
        <v>748.7</v>
      </c>
    </row>
    <row r="1523" spans="1:33" x14ac:dyDescent="0.25">
      <c r="A1523" s="1">
        <v>34996</v>
      </c>
      <c r="B1523">
        <v>120.19799999999999</v>
      </c>
      <c r="C1523">
        <v>2716.2370000000001</v>
      </c>
      <c r="D1523">
        <v>660.57</v>
      </c>
      <c r="E1523">
        <v>208.9435</v>
      </c>
      <c r="F1523">
        <v>383.85289999999998</v>
      </c>
      <c r="G1523">
        <v>1444.1420000000001</v>
      </c>
      <c r="H1523">
        <v>4548.3090000000002</v>
      </c>
      <c r="I1523" t="s">
        <v>36</v>
      </c>
      <c r="J1523" t="s">
        <v>36</v>
      </c>
      <c r="K1523">
        <v>1716.518</v>
      </c>
      <c r="L1523">
        <v>1885.6579999999999</v>
      </c>
      <c r="M1523" t="s">
        <v>36</v>
      </c>
      <c r="N1523">
        <v>206.78299999999999</v>
      </c>
      <c r="O1523">
        <v>212.92</v>
      </c>
      <c r="P1523">
        <v>1363.3150000000001</v>
      </c>
      <c r="Q1523">
        <v>1100.3900000000001</v>
      </c>
      <c r="R1523">
        <v>1317.71</v>
      </c>
      <c r="S1523">
        <v>1384.03</v>
      </c>
      <c r="T1523" t="s">
        <v>36</v>
      </c>
      <c r="U1523">
        <v>1081.97</v>
      </c>
      <c r="V1523">
        <v>112.4978</v>
      </c>
      <c r="W1523">
        <v>129.83000000000001</v>
      </c>
      <c r="X1523">
        <v>114.54</v>
      </c>
      <c r="Y1523">
        <v>142.16</v>
      </c>
      <c r="Z1523">
        <v>143.21</v>
      </c>
      <c r="AA1523">
        <v>124.58</v>
      </c>
      <c r="AB1523">
        <v>150.68</v>
      </c>
      <c r="AC1523">
        <v>112.69</v>
      </c>
      <c r="AD1523" t="s">
        <v>36</v>
      </c>
      <c r="AE1523">
        <v>128.15</v>
      </c>
      <c r="AF1523">
        <v>120.41</v>
      </c>
      <c r="AG1523">
        <v>750.59</v>
      </c>
    </row>
    <row r="1524" spans="1:33" x14ac:dyDescent="0.25">
      <c r="A1524" s="1">
        <v>34997</v>
      </c>
      <c r="B1524">
        <v>120.42100000000001</v>
      </c>
      <c r="C1524">
        <v>2716.2370000000001</v>
      </c>
      <c r="D1524">
        <v>661.03</v>
      </c>
      <c r="E1524">
        <v>208.9435</v>
      </c>
      <c r="F1524">
        <v>383.85289999999998</v>
      </c>
      <c r="G1524">
        <v>1444.1420000000001</v>
      </c>
      <c r="H1524">
        <v>4548.3090000000002</v>
      </c>
      <c r="I1524" t="s">
        <v>36</v>
      </c>
      <c r="J1524" t="s">
        <v>36</v>
      </c>
      <c r="K1524">
        <v>1716.518</v>
      </c>
      <c r="L1524">
        <v>1885.6579999999999</v>
      </c>
      <c r="M1524" t="s">
        <v>36</v>
      </c>
      <c r="N1524">
        <v>205.077</v>
      </c>
      <c r="O1524">
        <v>211.17400000000001</v>
      </c>
      <c r="P1524">
        <v>1349.4079999999999</v>
      </c>
      <c r="Q1524">
        <v>1089.71</v>
      </c>
      <c r="R1524">
        <v>1305.6099999999999</v>
      </c>
      <c r="S1524">
        <v>1366.81</v>
      </c>
      <c r="T1524" t="s">
        <v>36</v>
      </c>
      <c r="U1524">
        <v>1075.21</v>
      </c>
      <c r="V1524">
        <v>111.6454</v>
      </c>
      <c r="W1524">
        <v>129.57</v>
      </c>
      <c r="X1524">
        <v>114.7</v>
      </c>
      <c r="Y1524">
        <v>139.24</v>
      </c>
      <c r="Z1524">
        <v>143.71</v>
      </c>
      <c r="AA1524">
        <v>123.84</v>
      </c>
      <c r="AB1524">
        <v>147.84</v>
      </c>
      <c r="AC1524">
        <v>111.15</v>
      </c>
      <c r="AD1524" t="s">
        <v>36</v>
      </c>
      <c r="AE1524">
        <v>127.9</v>
      </c>
      <c r="AF1524">
        <v>120.85</v>
      </c>
      <c r="AG1524">
        <v>745.43</v>
      </c>
    </row>
    <row r="1525" spans="1:33" x14ac:dyDescent="0.25">
      <c r="A1525" s="1">
        <v>34998</v>
      </c>
      <c r="B1525">
        <v>121.041</v>
      </c>
      <c r="C1525">
        <v>2716.2370000000001</v>
      </c>
      <c r="D1525">
        <v>659.72</v>
      </c>
      <c r="E1525">
        <v>208.9435</v>
      </c>
      <c r="F1525">
        <v>383.85289999999998</v>
      </c>
      <c r="G1525">
        <v>1444.1420000000001</v>
      </c>
      <c r="H1525">
        <v>4548.3090000000002</v>
      </c>
      <c r="I1525" t="s">
        <v>36</v>
      </c>
      <c r="J1525" t="s">
        <v>36</v>
      </c>
      <c r="K1525">
        <v>1716.518</v>
      </c>
      <c r="L1525">
        <v>1885.6579999999999</v>
      </c>
      <c r="M1525" t="s">
        <v>36</v>
      </c>
      <c r="N1525">
        <v>203.40700000000001</v>
      </c>
      <c r="O1525">
        <v>209.02199999999999</v>
      </c>
      <c r="P1525">
        <v>1333.7470000000001</v>
      </c>
      <c r="Q1525">
        <v>1078.03</v>
      </c>
      <c r="R1525">
        <v>1292.82</v>
      </c>
      <c r="S1525">
        <v>1354.38</v>
      </c>
      <c r="T1525" t="s">
        <v>36</v>
      </c>
      <c r="U1525">
        <v>1065.33</v>
      </c>
      <c r="V1525">
        <v>109.8854</v>
      </c>
      <c r="W1525">
        <v>128.26</v>
      </c>
      <c r="X1525">
        <v>112.91</v>
      </c>
      <c r="Y1525">
        <v>137.63</v>
      </c>
      <c r="Z1525">
        <v>141.85</v>
      </c>
      <c r="AA1525">
        <v>122.39</v>
      </c>
      <c r="AB1525">
        <v>148.74</v>
      </c>
      <c r="AC1525">
        <v>110.35</v>
      </c>
      <c r="AD1525" t="s">
        <v>36</v>
      </c>
      <c r="AE1525">
        <v>126.82</v>
      </c>
      <c r="AF1525">
        <v>119.98</v>
      </c>
      <c r="AG1525">
        <v>738.11</v>
      </c>
    </row>
    <row r="1526" spans="1:33" x14ac:dyDescent="0.25">
      <c r="A1526" s="1">
        <v>34999</v>
      </c>
      <c r="B1526">
        <v>120.749</v>
      </c>
      <c r="C1526">
        <v>2716.2370000000001</v>
      </c>
      <c r="D1526">
        <v>660.37</v>
      </c>
      <c r="E1526">
        <v>208.9435</v>
      </c>
      <c r="F1526">
        <v>383.85289999999998</v>
      </c>
      <c r="G1526">
        <v>1444.1420000000001</v>
      </c>
      <c r="H1526">
        <v>4548.3090000000002</v>
      </c>
      <c r="I1526" t="s">
        <v>36</v>
      </c>
      <c r="J1526" t="s">
        <v>36</v>
      </c>
      <c r="K1526">
        <v>1716.518</v>
      </c>
      <c r="L1526">
        <v>1885.6579999999999</v>
      </c>
      <c r="M1526" t="s">
        <v>36</v>
      </c>
      <c r="N1526">
        <v>204.376</v>
      </c>
      <c r="O1526">
        <v>210.15600000000001</v>
      </c>
      <c r="P1526">
        <v>1333.0309999999999</v>
      </c>
      <c r="Q1526">
        <v>1077.54</v>
      </c>
      <c r="R1526">
        <v>1292.3599999999999</v>
      </c>
      <c r="S1526">
        <v>1362.05</v>
      </c>
      <c r="T1526" t="s">
        <v>36</v>
      </c>
      <c r="U1526">
        <v>1070.47</v>
      </c>
      <c r="V1526">
        <v>110.83840000000001</v>
      </c>
      <c r="W1526">
        <v>128.5</v>
      </c>
      <c r="X1526">
        <v>112.6</v>
      </c>
      <c r="Y1526">
        <v>139.96</v>
      </c>
      <c r="Z1526">
        <v>140.62</v>
      </c>
      <c r="AA1526">
        <v>122.8</v>
      </c>
      <c r="AB1526">
        <v>150.91999999999999</v>
      </c>
      <c r="AC1526">
        <v>111.91</v>
      </c>
      <c r="AD1526" t="s">
        <v>36</v>
      </c>
      <c r="AE1526">
        <v>127.26</v>
      </c>
      <c r="AF1526">
        <v>119.15</v>
      </c>
      <c r="AG1526">
        <v>742</v>
      </c>
    </row>
    <row r="1527" spans="1:33" x14ac:dyDescent="0.25">
      <c r="A1527" s="1">
        <v>35002</v>
      </c>
      <c r="B1527">
        <v>121.078</v>
      </c>
      <c r="C1527">
        <v>2716.2370000000001</v>
      </c>
      <c r="D1527">
        <v>661.03</v>
      </c>
      <c r="E1527">
        <v>208.9435</v>
      </c>
      <c r="F1527">
        <v>383.85289999999998</v>
      </c>
      <c r="G1527">
        <v>1444.1420000000001</v>
      </c>
      <c r="H1527">
        <v>4548.3090000000002</v>
      </c>
      <c r="I1527" t="s">
        <v>36</v>
      </c>
      <c r="J1527" t="s">
        <v>36</v>
      </c>
      <c r="K1527">
        <v>1716.518</v>
      </c>
      <c r="L1527">
        <v>1885.6579999999999</v>
      </c>
      <c r="M1527" t="s">
        <v>36</v>
      </c>
      <c r="N1527">
        <v>206.18799999999999</v>
      </c>
      <c r="O1527">
        <v>211.011</v>
      </c>
      <c r="P1527">
        <v>1344.0509999999999</v>
      </c>
      <c r="Q1527">
        <v>1083.72</v>
      </c>
      <c r="R1527">
        <v>1296.33</v>
      </c>
      <c r="S1527">
        <v>1373.02</v>
      </c>
      <c r="T1527" t="s">
        <v>36</v>
      </c>
      <c r="U1527">
        <v>1076.67</v>
      </c>
      <c r="V1527">
        <v>111.06619999999999</v>
      </c>
      <c r="W1527">
        <v>128.66</v>
      </c>
      <c r="X1527">
        <v>113.97</v>
      </c>
      <c r="Y1527">
        <v>139.35</v>
      </c>
      <c r="Z1527">
        <v>140.91</v>
      </c>
      <c r="AA1527">
        <v>124.05</v>
      </c>
      <c r="AB1527">
        <v>154.69</v>
      </c>
      <c r="AC1527">
        <v>112.29</v>
      </c>
      <c r="AD1527" t="s">
        <v>36</v>
      </c>
      <c r="AE1527">
        <v>128.43</v>
      </c>
      <c r="AF1527">
        <v>119.22</v>
      </c>
      <c r="AG1527">
        <v>746.63</v>
      </c>
    </row>
    <row r="1528" spans="1:33" x14ac:dyDescent="0.25">
      <c r="A1528" s="1">
        <v>35003</v>
      </c>
      <c r="B1528">
        <v>121.48099999999999</v>
      </c>
      <c r="C1528">
        <v>2698.5819999999999</v>
      </c>
      <c r="D1528">
        <v>661.33</v>
      </c>
      <c r="E1528">
        <v>208.4384</v>
      </c>
      <c r="F1528">
        <v>389.43459999999999</v>
      </c>
      <c r="G1528">
        <v>1434.5889999999999</v>
      </c>
      <c r="H1528">
        <v>4293.9189999999999</v>
      </c>
      <c r="I1528" t="s">
        <v>36</v>
      </c>
      <c r="J1528" t="s">
        <v>36</v>
      </c>
      <c r="K1528">
        <v>1714.7190000000001</v>
      </c>
      <c r="L1528">
        <v>1836.26</v>
      </c>
      <c r="M1528" t="s">
        <v>36</v>
      </c>
      <c r="N1528">
        <v>205.57499999999999</v>
      </c>
      <c r="O1528">
        <v>210.32400000000001</v>
      </c>
      <c r="P1528">
        <v>1347.5350000000001</v>
      </c>
      <c r="Q1528">
        <v>1084.24</v>
      </c>
      <c r="R1528">
        <v>1294.05</v>
      </c>
      <c r="S1528">
        <v>1367.33</v>
      </c>
      <c r="T1528" t="s">
        <v>36</v>
      </c>
      <c r="U1528">
        <v>1073.83</v>
      </c>
      <c r="V1528">
        <v>110.3707</v>
      </c>
      <c r="W1528">
        <v>128.86000000000001</v>
      </c>
      <c r="X1528">
        <v>114.05</v>
      </c>
      <c r="Y1528">
        <v>138.75</v>
      </c>
      <c r="Z1528">
        <v>140.30000000000001</v>
      </c>
      <c r="AA1528">
        <v>124.08</v>
      </c>
      <c r="AB1528">
        <v>152.78</v>
      </c>
      <c r="AC1528">
        <v>111.55</v>
      </c>
      <c r="AD1528" t="s">
        <v>36</v>
      </c>
      <c r="AE1528">
        <v>129.28</v>
      </c>
      <c r="AF1528">
        <v>118.33</v>
      </c>
      <c r="AG1528">
        <v>744.4</v>
      </c>
    </row>
    <row r="1529" spans="1:33" x14ac:dyDescent="0.25">
      <c r="A1529" s="1">
        <v>35004</v>
      </c>
      <c r="B1529">
        <v>122.063</v>
      </c>
      <c r="C1529">
        <v>2698.5819999999999</v>
      </c>
      <c r="D1529">
        <v>663.07</v>
      </c>
      <c r="E1529">
        <v>208.4384</v>
      </c>
      <c r="F1529">
        <v>389.43459999999999</v>
      </c>
      <c r="G1529">
        <v>1434.5889999999999</v>
      </c>
      <c r="H1529">
        <v>4293.9189999999999</v>
      </c>
      <c r="I1529" t="s">
        <v>36</v>
      </c>
      <c r="J1529" t="s">
        <v>36</v>
      </c>
      <c r="K1529">
        <v>1714.7190000000001</v>
      </c>
      <c r="L1529">
        <v>1836.26</v>
      </c>
      <c r="M1529" t="s">
        <v>36</v>
      </c>
      <c r="N1529">
        <v>206.50399999999999</v>
      </c>
      <c r="O1529">
        <v>211.66499999999999</v>
      </c>
      <c r="P1529">
        <v>1354.279</v>
      </c>
      <c r="Q1529">
        <v>1089.28</v>
      </c>
      <c r="R1529">
        <v>1299.56</v>
      </c>
      <c r="S1529">
        <v>1375.34</v>
      </c>
      <c r="T1529" t="s">
        <v>36</v>
      </c>
      <c r="U1529">
        <v>1079.45</v>
      </c>
      <c r="V1529">
        <v>111.0059</v>
      </c>
      <c r="W1529">
        <v>129</v>
      </c>
      <c r="X1529">
        <v>114.88</v>
      </c>
      <c r="Y1529">
        <v>141.27000000000001</v>
      </c>
      <c r="Z1529">
        <v>141.41</v>
      </c>
      <c r="AA1529">
        <v>123.68</v>
      </c>
      <c r="AB1529">
        <v>152.47999999999999</v>
      </c>
      <c r="AC1529">
        <v>111.61</v>
      </c>
      <c r="AD1529" t="s">
        <v>36</v>
      </c>
      <c r="AE1529">
        <v>129.71</v>
      </c>
      <c r="AF1529">
        <v>119.29</v>
      </c>
      <c r="AG1529">
        <v>748.01</v>
      </c>
    </row>
    <row r="1530" spans="1:33" x14ac:dyDescent="0.25">
      <c r="A1530" s="1">
        <v>35005</v>
      </c>
      <c r="B1530">
        <v>122.813</v>
      </c>
      <c r="C1530">
        <v>2698.5819999999999</v>
      </c>
      <c r="D1530">
        <v>664.66</v>
      </c>
      <c r="E1530">
        <v>208.4384</v>
      </c>
      <c r="F1530">
        <v>389.43459999999999</v>
      </c>
      <c r="G1530">
        <v>1434.5889999999999</v>
      </c>
      <c r="H1530">
        <v>4293.9189999999999</v>
      </c>
      <c r="I1530" t="s">
        <v>36</v>
      </c>
      <c r="J1530" t="s">
        <v>36</v>
      </c>
      <c r="K1530">
        <v>1714.7190000000001</v>
      </c>
      <c r="L1530">
        <v>1836.26</v>
      </c>
      <c r="M1530" t="s">
        <v>36</v>
      </c>
      <c r="N1530">
        <v>208.63300000000001</v>
      </c>
      <c r="O1530">
        <v>213.76599999999999</v>
      </c>
      <c r="P1530">
        <v>1373.029</v>
      </c>
      <c r="Q1530">
        <v>1101.22</v>
      </c>
      <c r="R1530">
        <v>1309.83</v>
      </c>
      <c r="S1530">
        <v>1393.43</v>
      </c>
      <c r="T1530" t="s">
        <v>36</v>
      </c>
      <c r="U1530">
        <v>1088.8699999999999</v>
      </c>
      <c r="V1530">
        <v>113.23309999999999</v>
      </c>
      <c r="W1530">
        <v>129.65</v>
      </c>
      <c r="X1530">
        <v>114.34</v>
      </c>
      <c r="Y1530">
        <v>143.38999999999999</v>
      </c>
      <c r="Z1530">
        <v>140.62</v>
      </c>
      <c r="AA1530">
        <v>125.62</v>
      </c>
      <c r="AB1530">
        <v>155.62</v>
      </c>
      <c r="AC1530">
        <v>112.42</v>
      </c>
      <c r="AD1530" t="s">
        <v>36</v>
      </c>
      <c r="AE1530">
        <v>130.71</v>
      </c>
      <c r="AF1530">
        <v>119.19</v>
      </c>
      <c r="AG1530">
        <v>755.24</v>
      </c>
    </row>
    <row r="1531" spans="1:33" x14ac:dyDescent="0.25">
      <c r="A1531" s="1">
        <v>35006</v>
      </c>
      <c r="B1531">
        <v>122.35299999999999</v>
      </c>
      <c r="C1531">
        <v>2698.5819999999999</v>
      </c>
      <c r="D1531">
        <v>664.33</v>
      </c>
      <c r="E1531">
        <v>208.4384</v>
      </c>
      <c r="F1531">
        <v>389.43459999999999</v>
      </c>
      <c r="G1531">
        <v>1434.5889999999999</v>
      </c>
      <c r="H1531">
        <v>4293.9189999999999</v>
      </c>
      <c r="I1531" t="s">
        <v>36</v>
      </c>
      <c r="J1531" t="s">
        <v>36</v>
      </c>
      <c r="K1531">
        <v>1714.7190000000001</v>
      </c>
      <c r="L1531">
        <v>1836.26</v>
      </c>
      <c r="M1531" t="s">
        <v>36</v>
      </c>
      <c r="N1531">
        <v>209.541</v>
      </c>
      <c r="O1531">
        <v>214.05699999999999</v>
      </c>
      <c r="P1531">
        <v>1383.0730000000001</v>
      </c>
      <c r="Q1531">
        <v>1107.94</v>
      </c>
      <c r="R1531">
        <v>1316.1</v>
      </c>
      <c r="S1531">
        <v>1401.27</v>
      </c>
      <c r="T1531" t="s">
        <v>36</v>
      </c>
      <c r="U1531">
        <v>1090.6199999999999</v>
      </c>
      <c r="V1531">
        <v>112.8357</v>
      </c>
      <c r="W1531">
        <v>129.99</v>
      </c>
      <c r="X1531">
        <v>114.78</v>
      </c>
      <c r="Y1531">
        <v>142.97</v>
      </c>
      <c r="Z1531">
        <v>140.52000000000001</v>
      </c>
      <c r="AA1531">
        <v>125.8</v>
      </c>
      <c r="AB1531">
        <v>157.32</v>
      </c>
      <c r="AC1531">
        <v>112.99</v>
      </c>
      <c r="AD1531" t="s">
        <v>36</v>
      </c>
      <c r="AE1531">
        <v>130.6</v>
      </c>
      <c r="AF1531">
        <v>119.39</v>
      </c>
      <c r="AG1531">
        <v>756.37</v>
      </c>
    </row>
    <row r="1532" spans="1:33" x14ac:dyDescent="0.25">
      <c r="A1532" s="1">
        <v>35009</v>
      </c>
      <c r="B1532">
        <v>122.264</v>
      </c>
      <c r="C1532">
        <v>2698.5819999999999</v>
      </c>
      <c r="D1532">
        <v>664.07</v>
      </c>
      <c r="E1532">
        <v>208.4384</v>
      </c>
      <c r="F1532">
        <v>389.43459999999999</v>
      </c>
      <c r="G1532">
        <v>1434.5889999999999</v>
      </c>
      <c r="H1532">
        <v>4293.9189999999999</v>
      </c>
      <c r="I1532" t="s">
        <v>36</v>
      </c>
      <c r="J1532" t="s">
        <v>36</v>
      </c>
      <c r="K1532">
        <v>1714.7190000000001</v>
      </c>
      <c r="L1532">
        <v>1836.26</v>
      </c>
      <c r="M1532" t="s">
        <v>36</v>
      </c>
      <c r="N1532">
        <v>208.548</v>
      </c>
      <c r="O1532">
        <v>213.78700000000001</v>
      </c>
      <c r="P1532">
        <v>1383.626</v>
      </c>
      <c r="Q1532">
        <v>1108.3399999999999</v>
      </c>
      <c r="R1532">
        <v>1316.52</v>
      </c>
      <c r="S1532">
        <v>1400.77</v>
      </c>
      <c r="T1532" t="s">
        <v>36</v>
      </c>
      <c r="U1532">
        <v>1085.9399000000001</v>
      </c>
      <c r="V1532">
        <v>113.2654</v>
      </c>
      <c r="W1532">
        <v>129.21</v>
      </c>
      <c r="X1532">
        <v>114.51</v>
      </c>
      <c r="Y1532">
        <v>142.63999999999999</v>
      </c>
      <c r="Z1532">
        <v>140.18</v>
      </c>
      <c r="AA1532">
        <v>125.94</v>
      </c>
      <c r="AB1532">
        <v>154.65</v>
      </c>
      <c r="AC1532">
        <v>112.75</v>
      </c>
      <c r="AD1532" t="s">
        <v>36</v>
      </c>
      <c r="AE1532">
        <v>130.13999999999999</v>
      </c>
      <c r="AF1532">
        <v>118.31</v>
      </c>
      <c r="AG1532">
        <v>753.74</v>
      </c>
    </row>
    <row r="1533" spans="1:33" x14ac:dyDescent="0.25">
      <c r="A1533" s="1">
        <v>35010</v>
      </c>
      <c r="B1533">
        <v>122.352</v>
      </c>
      <c r="C1533">
        <v>2698.5819999999999</v>
      </c>
      <c r="D1533">
        <v>663.27</v>
      </c>
      <c r="E1533">
        <v>208.4384</v>
      </c>
      <c r="F1533">
        <v>389.43459999999999</v>
      </c>
      <c r="G1533">
        <v>1434.5889999999999</v>
      </c>
      <c r="H1533">
        <v>4293.9189999999999</v>
      </c>
      <c r="I1533" t="s">
        <v>36</v>
      </c>
      <c r="J1533" t="s">
        <v>36</v>
      </c>
      <c r="K1533">
        <v>1714.7190000000001</v>
      </c>
      <c r="L1533">
        <v>1836.26</v>
      </c>
      <c r="M1533" t="s">
        <v>36</v>
      </c>
      <c r="N1533">
        <v>207.27799999999999</v>
      </c>
      <c r="O1533">
        <v>213.12299999999999</v>
      </c>
      <c r="P1533">
        <v>1371.0820000000001</v>
      </c>
      <c r="Q1533">
        <v>1103</v>
      </c>
      <c r="R1533">
        <v>1316.21</v>
      </c>
      <c r="S1533">
        <v>1391.28</v>
      </c>
      <c r="T1533" t="s">
        <v>36</v>
      </c>
      <c r="U1533">
        <v>1081.99</v>
      </c>
      <c r="V1533">
        <v>113.71599999999999</v>
      </c>
      <c r="W1533">
        <v>129.08000000000001</v>
      </c>
      <c r="X1533">
        <v>114.29</v>
      </c>
      <c r="Y1533">
        <v>141.79</v>
      </c>
      <c r="Z1533">
        <v>141.1</v>
      </c>
      <c r="AA1533">
        <v>125.77</v>
      </c>
      <c r="AB1533">
        <v>150.05000000000001</v>
      </c>
      <c r="AC1533">
        <v>113.13</v>
      </c>
      <c r="AD1533" t="s">
        <v>36</v>
      </c>
      <c r="AE1533">
        <v>129.4</v>
      </c>
      <c r="AF1533">
        <v>118.11</v>
      </c>
      <c r="AG1533">
        <v>751.03</v>
      </c>
    </row>
    <row r="1534" spans="1:33" x14ac:dyDescent="0.25">
      <c r="A1534" s="1">
        <v>35011</v>
      </c>
      <c r="B1534">
        <v>122.408</v>
      </c>
      <c r="C1534">
        <v>2698.5819999999999</v>
      </c>
      <c r="D1534">
        <v>665.39</v>
      </c>
      <c r="E1534">
        <v>208.4384</v>
      </c>
      <c r="F1534">
        <v>389.43459999999999</v>
      </c>
      <c r="G1534">
        <v>1434.5889999999999</v>
      </c>
      <c r="H1534">
        <v>4293.9189999999999</v>
      </c>
      <c r="I1534" t="s">
        <v>36</v>
      </c>
      <c r="J1534" t="s">
        <v>36</v>
      </c>
      <c r="K1534">
        <v>1714.7190000000001</v>
      </c>
      <c r="L1534">
        <v>1836.26</v>
      </c>
      <c r="M1534" t="s">
        <v>36</v>
      </c>
      <c r="N1534">
        <v>208.97300000000001</v>
      </c>
      <c r="O1534">
        <v>214.934</v>
      </c>
      <c r="P1534">
        <v>1375.461</v>
      </c>
      <c r="Q1534">
        <v>1106.25</v>
      </c>
      <c r="R1534">
        <v>1319.74</v>
      </c>
      <c r="S1534">
        <v>1397.55</v>
      </c>
      <c r="T1534" t="s">
        <v>36</v>
      </c>
      <c r="U1534">
        <v>1092.9399000000001</v>
      </c>
      <c r="V1534">
        <v>114.3361</v>
      </c>
      <c r="W1534">
        <v>130.82</v>
      </c>
      <c r="X1534">
        <v>116.36</v>
      </c>
      <c r="Y1534">
        <v>144.02000000000001</v>
      </c>
      <c r="Z1534">
        <v>142.55000000000001</v>
      </c>
      <c r="AA1534">
        <v>126.97</v>
      </c>
      <c r="AB1534">
        <v>149.88999999999999</v>
      </c>
      <c r="AC1534">
        <v>113.51</v>
      </c>
      <c r="AD1534" t="s">
        <v>36</v>
      </c>
      <c r="AE1534">
        <v>130.13</v>
      </c>
      <c r="AF1534">
        <v>118.92</v>
      </c>
      <c r="AG1534">
        <v>758.1</v>
      </c>
    </row>
    <row r="1535" spans="1:33" x14ac:dyDescent="0.25">
      <c r="A1535" s="1">
        <v>35012</v>
      </c>
      <c r="B1535">
        <v>122.212</v>
      </c>
      <c r="C1535">
        <v>2698.5819999999999</v>
      </c>
      <c r="D1535">
        <v>664.46</v>
      </c>
      <c r="E1535">
        <v>208.4384</v>
      </c>
      <c r="F1535">
        <v>389.43459999999999</v>
      </c>
      <c r="G1535">
        <v>1434.5889999999999</v>
      </c>
      <c r="H1535">
        <v>4293.9189999999999</v>
      </c>
      <c r="I1535" t="s">
        <v>36</v>
      </c>
      <c r="J1535" t="s">
        <v>36</v>
      </c>
      <c r="K1535">
        <v>1714.7190000000001</v>
      </c>
      <c r="L1535">
        <v>1836.26</v>
      </c>
      <c r="M1535" t="s">
        <v>36</v>
      </c>
      <c r="N1535">
        <v>210.63800000000001</v>
      </c>
      <c r="O1535">
        <v>214.97200000000001</v>
      </c>
      <c r="P1535">
        <v>1387.569</v>
      </c>
      <c r="Q1535">
        <v>1112.42</v>
      </c>
      <c r="R1535">
        <v>1322.54</v>
      </c>
      <c r="S1535">
        <v>1406.73</v>
      </c>
      <c r="T1535" t="s">
        <v>36</v>
      </c>
      <c r="U1535">
        <v>1096.27</v>
      </c>
      <c r="V1535">
        <v>114.4842</v>
      </c>
      <c r="W1535">
        <v>130.18</v>
      </c>
      <c r="X1535">
        <v>115.26</v>
      </c>
      <c r="Y1535">
        <v>145.22999999999999</v>
      </c>
      <c r="Z1535">
        <v>142.24</v>
      </c>
      <c r="AA1535">
        <v>127.03</v>
      </c>
      <c r="AB1535">
        <v>155.43</v>
      </c>
      <c r="AC1535">
        <v>113.43</v>
      </c>
      <c r="AD1535" t="s">
        <v>36</v>
      </c>
      <c r="AE1535">
        <v>129.30000000000001</v>
      </c>
      <c r="AF1535">
        <v>118.15</v>
      </c>
      <c r="AG1535">
        <v>760.31</v>
      </c>
    </row>
    <row r="1536" spans="1:33" x14ac:dyDescent="0.25">
      <c r="A1536" s="1">
        <v>35013</v>
      </c>
      <c r="B1536">
        <v>122.839</v>
      </c>
      <c r="C1536">
        <v>2698.5819999999999</v>
      </c>
      <c r="D1536">
        <v>663.4</v>
      </c>
      <c r="E1536">
        <v>208.4384</v>
      </c>
      <c r="F1536">
        <v>389.43459999999999</v>
      </c>
      <c r="G1536">
        <v>1434.5889999999999</v>
      </c>
      <c r="H1536">
        <v>4293.9189999999999</v>
      </c>
      <c r="I1536" t="s">
        <v>36</v>
      </c>
      <c r="J1536" t="s">
        <v>36</v>
      </c>
      <c r="K1536">
        <v>1714.7190000000001</v>
      </c>
      <c r="L1536">
        <v>1836.26</v>
      </c>
      <c r="M1536" t="s">
        <v>36</v>
      </c>
      <c r="N1536">
        <v>210.47499999999999</v>
      </c>
      <c r="O1536">
        <v>214.578</v>
      </c>
      <c r="P1536">
        <v>1389.04</v>
      </c>
      <c r="Q1536">
        <v>1113.68</v>
      </c>
      <c r="R1536">
        <v>1324.15</v>
      </c>
      <c r="S1536">
        <v>1406.34</v>
      </c>
      <c r="T1536" t="s">
        <v>36</v>
      </c>
      <c r="U1536">
        <v>1094.3399999999999</v>
      </c>
      <c r="V1536">
        <v>114.48650000000001</v>
      </c>
      <c r="W1536">
        <v>130.22999999999999</v>
      </c>
      <c r="X1536">
        <v>115.02</v>
      </c>
      <c r="Y1536">
        <v>144.74</v>
      </c>
      <c r="Z1536">
        <v>141.52000000000001</v>
      </c>
      <c r="AA1536">
        <v>127.61</v>
      </c>
      <c r="AB1536">
        <v>155.49</v>
      </c>
      <c r="AC1536">
        <v>113.67</v>
      </c>
      <c r="AD1536" t="s">
        <v>36</v>
      </c>
      <c r="AE1536">
        <v>128.69999999999999</v>
      </c>
      <c r="AF1536">
        <v>117.69</v>
      </c>
      <c r="AG1536">
        <v>759.66</v>
      </c>
    </row>
    <row r="1537" spans="1:33" x14ac:dyDescent="0.25">
      <c r="A1537" s="1">
        <v>35016</v>
      </c>
      <c r="B1537">
        <v>122.26900000000001</v>
      </c>
      <c r="C1537">
        <v>2698.5819999999999</v>
      </c>
      <c r="D1537">
        <v>664.86</v>
      </c>
      <c r="E1537">
        <v>208.4384</v>
      </c>
      <c r="F1537">
        <v>389.43459999999999</v>
      </c>
      <c r="G1537">
        <v>1434.5889999999999</v>
      </c>
      <c r="H1537">
        <v>4293.9189999999999</v>
      </c>
      <c r="I1537" t="s">
        <v>36</v>
      </c>
      <c r="J1537" t="s">
        <v>36</v>
      </c>
      <c r="K1537">
        <v>1714.7190000000001</v>
      </c>
      <c r="L1537">
        <v>1836.26</v>
      </c>
      <c r="M1537" t="s">
        <v>36</v>
      </c>
      <c r="N1537">
        <v>210.14599999999999</v>
      </c>
      <c r="O1537">
        <v>214.50800000000001</v>
      </c>
      <c r="P1537">
        <v>1384.875</v>
      </c>
      <c r="Q1537">
        <v>1111.18</v>
      </c>
      <c r="R1537">
        <v>1322.23</v>
      </c>
      <c r="S1537">
        <v>1404.03</v>
      </c>
      <c r="T1537" t="s">
        <v>36</v>
      </c>
      <c r="U1537">
        <v>1093.6300000000001</v>
      </c>
      <c r="V1537">
        <v>114.37909999999999</v>
      </c>
      <c r="W1537">
        <v>131.21</v>
      </c>
      <c r="X1537">
        <v>115.9</v>
      </c>
      <c r="Y1537">
        <v>143.69</v>
      </c>
      <c r="Z1537">
        <v>141.85</v>
      </c>
      <c r="AA1537">
        <v>127.64</v>
      </c>
      <c r="AB1537">
        <v>153.22999999999999</v>
      </c>
      <c r="AC1537">
        <v>113.49</v>
      </c>
      <c r="AD1537" t="s">
        <v>36</v>
      </c>
      <c r="AE1537">
        <v>128.80000000000001</v>
      </c>
      <c r="AF1537">
        <v>117.8</v>
      </c>
      <c r="AG1537">
        <v>759.26</v>
      </c>
    </row>
    <row r="1538" spans="1:33" x14ac:dyDescent="0.25">
      <c r="A1538" s="1">
        <v>35017</v>
      </c>
      <c r="B1538">
        <v>121.89100000000001</v>
      </c>
      <c r="C1538">
        <v>2698.5819999999999</v>
      </c>
      <c r="D1538">
        <v>664.86</v>
      </c>
      <c r="E1538">
        <v>208.4384</v>
      </c>
      <c r="F1538">
        <v>389.43459999999999</v>
      </c>
      <c r="G1538">
        <v>1434.5889999999999</v>
      </c>
      <c r="H1538">
        <v>4293.9189999999999</v>
      </c>
      <c r="I1538" t="s">
        <v>36</v>
      </c>
      <c r="J1538" t="s">
        <v>36</v>
      </c>
      <c r="K1538">
        <v>1714.7190000000001</v>
      </c>
      <c r="L1538">
        <v>1836.26</v>
      </c>
      <c r="M1538" t="s">
        <v>36</v>
      </c>
      <c r="N1538">
        <v>208.48</v>
      </c>
      <c r="O1538">
        <v>213.71700000000001</v>
      </c>
      <c r="P1538">
        <v>1371.53</v>
      </c>
      <c r="Q1538">
        <v>1103.57</v>
      </c>
      <c r="R1538">
        <v>1317.16</v>
      </c>
      <c r="S1538">
        <v>1391.62</v>
      </c>
      <c r="T1538" t="s">
        <v>36</v>
      </c>
      <c r="U1538">
        <v>1088.74</v>
      </c>
      <c r="V1538">
        <v>114.03279999999999</v>
      </c>
      <c r="W1538">
        <v>131.12</v>
      </c>
      <c r="X1538">
        <v>116.05</v>
      </c>
      <c r="Y1538">
        <v>142.03</v>
      </c>
      <c r="Z1538">
        <v>142.88999999999999</v>
      </c>
      <c r="AA1538">
        <v>127.24</v>
      </c>
      <c r="AB1538">
        <v>148.58000000000001</v>
      </c>
      <c r="AC1538">
        <v>113.13</v>
      </c>
      <c r="AD1538" t="s">
        <v>36</v>
      </c>
      <c r="AE1538">
        <v>128.72999999999999</v>
      </c>
      <c r="AF1538">
        <v>117.49</v>
      </c>
      <c r="AG1538">
        <v>755.48</v>
      </c>
    </row>
    <row r="1539" spans="1:33" x14ac:dyDescent="0.25">
      <c r="A1539" s="1">
        <v>35018</v>
      </c>
      <c r="B1539">
        <v>121.839</v>
      </c>
      <c r="C1539">
        <v>2698.5819999999999</v>
      </c>
      <c r="D1539">
        <v>664</v>
      </c>
      <c r="E1539">
        <v>208.4384</v>
      </c>
      <c r="F1539">
        <v>389.43459999999999</v>
      </c>
      <c r="G1539">
        <v>1434.5889999999999</v>
      </c>
      <c r="H1539">
        <v>4293.9189999999999</v>
      </c>
      <c r="I1539" t="s">
        <v>36</v>
      </c>
      <c r="J1539" t="s">
        <v>36</v>
      </c>
      <c r="K1539">
        <v>1714.7190000000001</v>
      </c>
      <c r="L1539">
        <v>1836.26</v>
      </c>
      <c r="M1539" t="s">
        <v>36</v>
      </c>
      <c r="N1539">
        <v>210.27</v>
      </c>
      <c r="O1539">
        <v>214.78800000000001</v>
      </c>
      <c r="P1539">
        <v>1371.8620000000001</v>
      </c>
      <c r="Q1539">
        <v>1103.3</v>
      </c>
      <c r="R1539">
        <v>1316.15</v>
      </c>
      <c r="S1539">
        <v>1393.55</v>
      </c>
      <c r="T1539" t="s">
        <v>36</v>
      </c>
      <c r="U1539">
        <v>1098.9399000000001</v>
      </c>
      <c r="V1539">
        <v>115.3807</v>
      </c>
      <c r="W1539">
        <v>132.87</v>
      </c>
      <c r="X1539">
        <v>116.99</v>
      </c>
      <c r="Y1539">
        <v>142.32</v>
      </c>
      <c r="Z1539">
        <v>144.47999999999999</v>
      </c>
      <c r="AA1539">
        <v>127.84</v>
      </c>
      <c r="AB1539">
        <v>149.76</v>
      </c>
      <c r="AC1539">
        <v>113.12</v>
      </c>
      <c r="AD1539" t="s">
        <v>36</v>
      </c>
      <c r="AE1539">
        <v>130.09</v>
      </c>
      <c r="AF1539">
        <v>118.09</v>
      </c>
      <c r="AG1539">
        <v>761.67</v>
      </c>
    </row>
    <row r="1540" spans="1:33" x14ac:dyDescent="0.25">
      <c r="A1540" s="1">
        <v>35019</v>
      </c>
      <c r="B1540">
        <v>122.608</v>
      </c>
      <c r="C1540">
        <v>2698.5819999999999</v>
      </c>
      <c r="D1540">
        <v>665.78</v>
      </c>
      <c r="E1540">
        <v>208.4384</v>
      </c>
      <c r="F1540">
        <v>389.43459999999999</v>
      </c>
      <c r="G1540">
        <v>1434.5889999999999</v>
      </c>
      <c r="H1540">
        <v>4293.9189999999999</v>
      </c>
      <c r="I1540" t="s">
        <v>36</v>
      </c>
      <c r="J1540" t="s">
        <v>36</v>
      </c>
      <c r="K1540">
        <v>1714.7190000000001</v>
      </c>
      <c r="L1540">
        <v>1836.26</v>
      </c>
      <c r="M1540" t="s">
        <v>36</v>
      </c>
      <c r="N1540">
        <v>211.422</v>
      </c>
      <c r="O1540">
        <v>216.251</v>
      </c>
      <c r="P1540">
        <v>1379.194</v>
      </c>
      <c r="Q1540">
        <v>1108.55</v>
      </c>
      <c r="R1540">
        <v>1321.59</v>
      </c>
      <c r="S1540">
        <v>1403.27</v>
      </c>
      <c r="T1540" t="s">
        <v>36</v>
      </c>
      <c r="U1540">
        <v>1105.25</v>
      </c>
      <c r="V1540">
        <v>115.5855</v>
      </c>
      <c r="W1540">
        <v>134.13</v>
      </c>
      <c r="X1540">
        <v>118.46</v>
      </c>
      <c r="Y1540">
        <v>144.25</v>
      </c>
      <c r="Z1540">
        <v>144.04</v>
      </c>
      <c r="AA1540">
        <v>129.41999999999999</v>
      </c>
      <c r="AB1540">
        <v>149.19999999999999</v>
      </c>
      <c r="AC1540">
        <v>112.72</v>
      </c>
      <c r="AD1540" t="s">
        <v>36</v>
      </c>
      <c r="AE1540">
        <v>130.76</v>
      </c>
      <c r="AF1540">
        <v>118.96</v>
      </c>
      <c r="AG1540">
        <v>766.06</v>
      </c>
    </row>
    <row r="1541" spans="1:33" x14ac:dyDescent="0.25">
      <c r="A1541" s="1">
        <v>35020</v>
      </c>
      <c r="B1541">
        <v>123.55</v>
      </c>
      <c r="C1541">
        <v>2698.5819999999999</v>
      </c>
      <c r="D1541">
        <v>666.38</v>
      </c>
      <c r="E1541">
        <v>208.4384</v>
      </c>
      <c r="F1541">
        <v>389.43459999999999</v>
      </c>
      <c r="G1541">
        <v>1434.5889999999999</v>
      </c>
      <c r="H1541">
        <v>4293.9189999999999</v>
      </c>
      <c r="I1541" t="s">
        <v>36</v>
      </c>
      <c r="J1541" t="s">
        <v>36</v>
      </c>
      <c r="K1541">
        <v>1714.7190000000001</v>
      </c>
      <c r="L1541">
        <v>1836.26</v>
      </c>
      <c r="M1541" t="s">
        <v>36</v>
      </c>
      <c r="N1541">
        <v>211.84299999999999</v>
      </c>
      <c r="O1541">
        <v>217.55500000000001</v>
      </c>
      <c r="P1541">
        <v>1382.2550000000001</v>
      </c>
      <c r="Q1541">
        <v>1111.99</v>
      </c>
      <c r="R1541">
        <v>1326.95</v>
      </c>
      <c r="S1541">
        <v>1408.52</v>
      </c>
      <c r="T1541" t="s">
        <v>36</v>
      </c>
      <c r="U1541">
        <v>1109.73</v>
      </c>
      <c r="V1541">
        <v>116.47620000000001</v>
      </c>
      <c r="W1541">
        <v>134.62</v>
      </c>
      <c r="X1541">
        <v>120.41</v>
      </c>
      <c r="Y1541">
        <v>145.38</v>
      </c>
      <c r="Z1541">
        <v>144.26</v>
      </c>
      <c r="AA1541">
        <v>129.51</v>
      </c>
      <c r="AB1541">
        <v>147.93</v>
      </c>
      <c r="AC1541">
        <v>113.53</v>
      </c>
      <c r="AD1541" t="s">
        <v>36</v>
      </c>
      <c r="AE1541">
        <v>131.9</v>
      </c>
      <c r="AF1541">
        <v>119.18</v>
      </c>
      <c r="AG1541">
        <v>769.57</v>
      </c>
    </row>
    <row r="1542" spans="1:33" x14ac:dyDescent="0.25">
      <c r="A1542" s="1">
        <v>35023</v>
      </c>
      <c r="B1542">
        <v>123.416</v>
      </c>
      <c r="C1542">
        <v>2698.5819999999999</v>
      </c>
      <c r="D1542">
        <v>666.18</v>
      </c>
      <c r="E1542">
        <v>208.4384</v>
      </c>
      <c r="F1542">
        <v>389.43459999999999</v>
      </c>
      <c r="G1542">
        <v>1434.5889999999999</v>
      </c>
      <c r="H1542">
        <v>4293.9189999999999</v>
      </c>
      <c r="I1542" t="s">
        <v>36</v>
      </c>
      <c r="J1542" t="s">
        <v>36</v>
      </c>
      <c r="K1542">
        <v>1714.7190000000001</v>
      </c>
      <c r="L1542">
        <v>1836.26</v>
      </c>
      <c r="M1542" t="s">
        <v>36</v>
      </c>
      <c r="N1542">
        <v>210.01900000000001</v>
      </c>
      <c r="O1542">
        <v>216.91900000000001</v>
      </c>
      <c r="P1542">
        <v>1372.386</v>
      </c>
      <c r="Q1542">
        <v>1106.49</v>
      </c>
      <c r="R1542">
        <v>1323.49</v>
      </c>
      <c r="S1542">
        <v>1397.34</v>
      </c>
      <c r="T1542" t="s">
        <v>36</v>
      </c>
      <c r="U1542">
        <v>1104.33</v>
      </c>
      <c r="V1542">
        <v>116.812</v>
      </c>
      <c r="W1542">
        <v>134.38999999999999</v>
      </c>
      <c r="X1542">
        <v>120.12</v>
      </c>
      <c r="Y1542">
        <v>144.53</v>
      </c>
      <c r="Z1542">
        <v>143.46</v>
      </c>
      <c r="AA1542">
        <v>129.16999999999999</v>
      </c>
      <c r="AB1542">
        <v>143.55000000000001</v>
      </c>
      <c r="AC1542">
        <v>113.79</v>
      </c>
      <c r="AD1542" t="s">
        <v>36</v>
      </c>
      <c r="AE1542">
        <v>130.94999999999999</v>
      </c>
      <c r="AF1542">
        <v>118.68</v>
      </c>
      <c r="AG1542">
        <v>765.56</v>
      </c>
    </row>
    <row r="1543" spans="1:33" x14ac:dyDescent="0.25">
      <c r="A1543" s="1">
        <v>35024</v>
      </c>
      <c r="B1543">
        <v>122.99</v>
      </c>
      <c r="C1543">
        <v>2698.5819999999999</v>
      </c>
      <c r="D1543">
        <v>665.39</v>
      </c>
      <c r="E1543">
        <v>208.4384</v>
      </c>
      <c r="F1543">
        <v>389.43459999999999</v>
      </c>
      <c r="G1543">
        <v>1434.5889999999999</v>
      </c>
      <c r="H1543">
        <v>4293.9189999999999</v>
      </c>
      <c r="I1543" t="s">
        <v>36</v>
      </c>
      <c r="J1543" t="s">
        <v>36</v>
      </c>
      <c r="K1543">
        <v>1714.7190000000001</v>
      </c>
      <c r="L1543">
        <v>1836.26</v>
      </c>
      <c r="M1543" t="s">
        <v>36</v>
      </c>
      <c r="N1543">
        <v>210.501</v>
      </c>
      <c r="O1543">
        <v>218.2</v>
      </c>
      <c r="P1543">
        <v>1361.77</v>
      </c>
      <c r="Q1543">
        <v>1102.3900000000001</v>
      </c>
      <c r="R1543">
        <v>1324.27</v>
      </c>
      <c r="S1543">
        <v>1398.82</v>
      </c>
      <c r="T1543" t="s">
        <v>36</v>
      </c>
      <c r="U1543">
        <v>1110.3399999999999</v>
      </c>
      <c r="V1543">
        <v>117.6497</v>
      </c>
      <c r="W1543">
        <v>135.06</v>
      </c>
      <c r="X1543">
        <v>120.87</v>
      </c>
      <c r="Y1543">
        <v>145.58000000000001</v>
      </c>
      <c r="Z1543">
        <v>143.88999999999999</v>
      </c>
      <c r="AA1543">
        <v>130.19999999999999</v>
      </c>
      <c r="AB1543">
        <v>143.69</v>
      </c>
      <c r="AC1543">
        <v>114.87</v>
      </c>
      <c r="AD1543" t="s">
        <v>36</v>
      </c>
      <c r="AE1543">
        <v>131.53</v>
      </c>
      <c r="AF1543">
        <v>119.29</v>
      </c>
      <c r="AG1543">
        <v>770</v>
      </c>
    </row>
    <row r="1544" spans="1:33" x14ac:dyDescent="0.25">
      <c r="A1544" s="1">
        <v>35025</v>
      </c>
      <c r="B1544">
        <v>123.27800000000001</v>
      </c>
      <c r="C1544">
        <v>2698.5819999999999</v>
      </c>
      <c r="D1544">
        <v>665.32</v>
      </c>
      <c r="E1544">
        <v>208.4384</v>
      </c>
      <c r="F1544">
        <v>389.43459999999999</v>
      </c>
      <c r="G1544">
        <v>1434.5889999999999</v>
      </c>
      <c r="H1544">
        <v>4293.9189999999999</v>
      </c>
      <c r="I1544" t="s">
        <v>36</v>
      </c>
      <c r="J1544" t="s">
        <v>36</v>
      </c>
      <c r="K1544">
        <v>1714.7190000000001</v>
      </c>
      <c r="L1544">
        <v>1836.26</v>
      </c>
      <c r="M1544" t="s">
        <v>36</v>
      </c>
      <c r="N1544">
        <v>209.32400000000001</v>
      </c>
      <c r="O1544">
        <v>218.417</v>
      </c>
      <c r="P1544">
        <v>1360.758</v>
      </c>
      <c r="Q1544">
        <v>1102.8800000000001</v>
      </c>
      <c r="R1544">
        <v>1326.52</v>
      </c>
      <c r="S1544">
        <v>1401.58</v>
      </c>
      <c r="T1544" t="s">
        <v>36</v>
      </c>
      <c r="U1544">
        <v>1105.52</v>
      </c>
      <c r="V1544">
        <v>117.8112</v>
      </c>
      <c r="W1544">
        <v>133.91</v>
      </c>
      <c r="X1544">
        <v>119.46</v>
      </c>
      <c r="Y1544">
        <v>145.54</v>
      </c>
      <c r="Z1544">
        <v>142.83000000000001</v>
      </c>
      <c r="AA1544">
        <v>130.46</v>
      </c>
      <c r="AB1544">
        <v>142.11000000000001</v>
      </c>
      <c r="AC1544">
        <v>117.13</v>
      </c>
      <c r="AD1544" t="s">
        <v>36</v>
      </c>
      <c r="AE1544">
        <v>131.06</v>
      </c>
      <c r="AF1544">
        <v>118.28</v>
      </c>
      <c r="AG1544">
        <v>767.66</v>
      </c>
    </row>
    <row r="1545" spans="1:33" x14ac:dyDescent="0.25">
      <c r="A1545" s="1">
        <v>35026</v>
      </c>
      <c r="B1545">
        <v>123.27800000000001</v>
      </c>
      <c r="C1545">
        <v>2698.5819999999999</v>
      </c>
      <c r="D1545">
        <v>665.32</v>
      </c>
      <c r="E1545">
        <v>208.4384</v>
      </c>
      <c r="F1545">
        <v>389.43459999999999</v>
      </c>
      <c r="G1545">
        <v>1434.5889999999999</v>
      </c>
      <c r="H1545">
        <v>4293.9189999999999</v>
      </c>
      <c r="I1545" t="s">
        <v>36</v>
      </c>
      <c r="J1545" t="s">
        <v>36</v>
      </c>
      <c r="K1545">
        <v>1714.7190000000001</v>
      </c>
      <c r="L1545">
        <v>1836.26</v>
      </c>
      <c r="M1545" t="s">
        <v>36</v>
      </c>
      <c r="N1545">
        <v>209.32400000000001</v>
      </c>
      <c r="O1545">
        <v>218.417</v>
      </c>
      <c r="P1545">
        <v>1360.76</v>
      </c>
      <c r="Q1545">
        <v>1102.8800000000001</v>
      </c>
      <c r="R1545">
        <v>1326.52</v>
      </c>
      <c r="S1545">
        <v>1401.58</v>
      </c>
      <c r="T1545" t="s">
        <v>36</v>
      </c>
      <c r="U1545">
        <v>1105.52</v>
      </c>
      <c r="V1545">
        <v>117.8112</v>
      </c>
      <c r="W1545">
        <v>133.91</v>
      </c>
      <c r="X1545">
        <v>119.46</v>
      </c>
      <c r="Y1545">
        <v>145.54</v>
      </c>
      <c r="Z1545">
        <v>142.83000000000001</v>
      </c>
      <c r="AA1545">
        <v>130.46</v>
      </c>
      <c r="AB1545">
        <v>142.11000000000001</v>
      </c>
      <c r="AC1545">
        <v>117.13</v>
      </c>
      <c r="AD1545" t="s">
        <v>36</v>
      </c>
      <c r="AE1545">
        <v>131.06</v>
      </c>
      <c r="AF1545">
        <v>118.28</v>
      </c>
      <c r="AG1545">
        <v>767.66</v>
      </c>
    </row>
    <row r="1546" spans="1:33" x14ac:dyDescent="0.25">
      <c r="A1546" s="1">
        <v>35027</v>
      </c>
      <c r="B1546">
        <v>123.64100000000001</v>
      </c>
      <c r="C1546">
        <v>2698.5819999999999</v>
      </c>
      <c r="D1546">
        <v>666.51</v>
      </c>
      <c r="E1546">
        <v>208.4384</v>
      </c>
      <c r="F1546">
        <v>389.43459999999999</v>
      </c>
      <c r="G1546">
        <v>1434.5889999999999</v>
      </c>
      <c r="H1546">
        <v>4293.9189999999999</v>
      </c>
      <c r="I1546" t="s">
        <v>36</v>
      </c>
      <c r="J1546" t="s">
        <v>36</v>
      </c>
      <c r="K1546">
        <v>1714.7190000000001</v>
      </c>
      <c r="L1546">
        <v>1836.26</v>
      </c>
      <c r="M1546" t="s">
        <v>36</v>
      </c>
      <c r="N1546">
        <v>210.40299999999999</v>
      </c>
      <c r="O1546">
        <v>218.69900000000001</v>
      </c>
      <c r="P1546">
        <v>1366.1389999999999</v>
      </c>
      <c r="Q1546">
        <v>1105.8800000000001</v>
      </c>
      <c r="R1546">
        <v>1328.4</v>
      </c>
      <c r="S1546">
        <v>1409.01</v>
      </c>
      <c r="T1546" t="s">
        <v>36</v>
      </c>
      <c r="U1546">
        <v>1108.08</v>
      </c>
      <c r="V1546">
        <v>118.30249999999999</v>
      </c>
      <c r="W1546">
        <v>134.26</v>
      </c>
      <c r="X1546">
        <v>119.32</v>
      </c>
      <c r="Y1546">
        <v>145.9</v>
      </c>
      <c r="Z1546">
        <v>142.58000000000001</v>
      </c>
      <c r="AA1546">
        <v>130.57</v>
      </c>
      <c r="AB1546">
        <v>144.4</v>
      </c>
      <c r="AC1546">
        <v>117.27</v>
      </c>
      <c r="AD1546" t="s">
        <v>36</v>
      </c>
      <c r="AE1546">
        <v>130.97999999999999</v>
      </c>
      <c r="AF1546">
        <v>118.18</v>
      </c>
      <c r="AG1546">
        <v>769.69</v>
      </c>
    </row>
    <row r="1547" spans="1:33" x14ac:dyDescent="0.25">
      <c r="A1547" s="1">
        <v>35030</v>
      </c>
      <c r="B1547">
        <v>123.82599999999999</v>
      </c>
      <c r="C1547">
        <v>2698.5819999999999</v>
      </c>
      <c r="D1547">
        <v>667.7</v>
      </c>
      <c r="E1547">
        <v>208.4384</v>
      </c>
      <c r="F1547">
        <v>389.43459999999999</v>
      </c>
      <c r="G1547">
        <v>1434.5889999999999</v>
      </c>
      <c r="H1547">
        <v>4293.9189999999999</v>
      </c>
      <c r="I1547" t="s">
        <v>36</v>
      </c>
      <c r="J1547" t="s">
        <v>36</v>
      </c>
      <c r="K1547">
        <v>1714.7190000000001</v>
      </c>
      <c r="L1547">
        <v>1836.26</v>
      </c>
      <c r="M1547" t="s">
        <v>36</v>
      </c>
      <c r="N1547">
        <v>210.434</v>
      </c>
      <c r="O1547">
        <v>219.53800000000001</v>
      </c>
      <c r="P1547">
        <v>1370.4269999999999</v>
      </c>
      <c r="Q1547">
        <v>1109.9100000000001</v>
      </c>
      <c r="R1547">
        <v>1333.94</v>
      </c>
      <c r="S1547">
        <v>1412.88</v>
      </c>
      <c r="T1547" t="s">
        <v>36</v>
      </c>
      <c r="U1547">
        <v>1109.8399999999999</v>
      </c>
      <c r="V1547">
        <v>118.23560000000001</v>
      </c>
      <c r="W1547">
        <v>133.94</v>
      </c>
      <c r="X1547">
        <v>119.67</v>
      </c>
      <c r="Y1547">
        <v>146.66999999999999</v>
      </c>
      <c r="Z1547">
        <v>143.13</v>
      </c>
      <c r="AA1547">
        <v>130.78</v>
      </c>
      <c r="AB1547">
        <v>143.21</v>
      </c>
      <c r="AC1547">
        <v>118.8</v>
      </c>
      <c r="AD1547" t="s">
        <v>36</v>
      </c>
      <c r="AE1547">
        <v>132.13999999999999</v>
      </c>
      <c r="AF1547">
        <v>119.25</v>
      </c>
      <c r="AG1547">
        <v>771.43</v>
      </c>
    </row>
    <row r="1548" spans="1:33" x14ac:dyDescent="0.25">
      <c r="A1548" s="1">
        <v>35031</v>
      </c>
      <c r="B1548">
        <v>123.321</v>
      </c>
      <c r="C1548">
        <v>2698.5819999999999</v>
      </c>
      <c r="D1548">
        <v>667.57</v>
      </c>
      <c r="E1548">
        <v>208.4384</v>
      </c>
      <c r="F1548">
        <v>389.43459999999999</v>
      </c>
      <c r="G1548">
        <v>1434.5889999999999</v>
      </c>
      <c r="H1548">
        <v>4293.9189999999999</v>
      </c>
      <c r="I1548" t="s">
        <v>36</v>
      </c>
      <c r="J1548" t="s">
        <v>36</v>
      </c>
      <c r="K1548">
        <v>1714.7190000000001</v>
      </c>
      <c r="L1548">
        <v>1836.26</v>
      </c>
      <c r="M1548" t="s">
        <v>36</v>
      </c>
      <c r="N1548">
        <v>212.959</v>
      </c>
      <c r="O1548">
        <v>220.54300000000001</v>
      </c>
      <c r="P1548">
        <v>1382.5909999999999</v>
      </c>
      <c r="Q1548">
        <v>1115.32</v>
      </c>
      <c r="R1548">
        <v>1334.81</v>
      </c>
      <c r="S1548">
        <v>1421.45</v>
      </c>
      <c r="T1548" t="s">
        <v>36</v>
      </c>
      <c r="U1548">
        <v>1120.27</v>
      </c>
      <c r="V1548">
        <v>118.0658</v>
      </c>
      <c r="W1548">
        <v>134.53</v>
      </c>
      <c r="X1548">
        <v>119.77</v>
      </c>
      <c r="Y1548">
        <v>147.41999999999999</v>
      </c>
      <c r="Z1548">
        <v>144.86000000000001</v>
      </c>
      <c r="AA1548">
        <v>131.96</v>
      </c>
      <c r="AB1548">
        <v>149.02000000000001</v>
      </c>
      <c r="AC1548">
        <v>118.85</v>
      </c>
      <c r="AD1548" t="s">
        <v>36</v>
      </c>
      <c r="AE1548">
        <v>133.72999999999999</v>
      </c>
      <c r="AF1548">
        <v>119.24</v>
      </c>
      <c r="AG1548">
        <v>778.1</v>
      </c>
    </row>
    <row r="1549" spans="1:33" x14ac:dyDescent="0.25">
      <c r="A1549" s="1">
        <v>35032</v>
      </c>
      <c r="B1549">
        <v>123.495</v>
      </c>
      <c r="C1549">
        <v>2698.5819999999999</v>
      </c>
      <c r="D1549">
        <v>668.7</v>
      </c>
      <c r="E1549">
        <v>208.4384</v>
      </c>
      <c r="F1549">
        <v>389.43459999999999</v>
      </c>
      <c r="G1549">
        <v>1434.5889999999999</v>
      </c>
      <c r="H1549">
        <v>4293.9189999999999</v>
      </c>
      <c r="I1549" t="s">
        <v>36</v>
      </c>
      <c r="J1549" t="s">
        <v>36</v>
      </c>
      <c r="K1549">
        <v>1714.7190000000001</v>
      </c>
      <c r="L1549">
        <v>1836.26</v>
      </c>
      <c r="M1549" t="s">
        <v>36</v>
      </c>
      <c r="N1549">
        <v>213.69900000000001</v>
      </c>
      <c r="O1549">
        <v>221.459</v>
      </c>
      <c r="P1549">
        <v>1395.106</v>
      </c>
      <c r="Q1549">
        <v>1122.8599999999999</v>
      </c>
      <c r="R1549">
        <v>1340.58</v>
      </c>
      <c r="S1549">
        <v>1430.29</v>
      </c>
      <c r="T1549" t="s">
        <v>36</v>
      </c>
      <c r="U1549">
        <v>1123.29</v>
      </c>
      <c r="V1549">
        <v>118.4764</v>
      </c>
      <c r="W1549">
        <v>134.68</v>
      </c>
      <c r="X1549">
        <v>119.45</v>
      </c>
      <c r="Y1549">
        <v>147.87</v>
      </c>
      <c r="Z1549">
        <v>145.76</v>
      </c>
      <c r="AA1549">
        <v>132.77000000000001</v>
      </c>
      <c r="AB1549">
        <v>148.12</v>
      </c>
      <c r="AC1549">
        <v>119.05</v>
      </c>
      <c r="AD1549" t="s">
        <v>36</v>
      </c>
      <c r="AE1549">
        <v>133.97</v>
      </c>
      <c r="AF1549">
        <v>119.55</v>
      </c>
      <c r="AG1549">
        <v>779.98</v>
      </c>
    </row>
    <row r="1550" spans="1:33" x14ac:dyDescent="0.25">
      <c r="A1550" s="1">
        <v>35033</v>
      </c>
      <c r="B1550">
        <v>123.379</v>
      </c>
      <c r="C1550">
        <v>2749.585</v>
      </c>
      <c r="D1550">
        <v>671.24</v>
      </c>
      <c r="E1550">
        <v>212.26859999999999</v>
      </c>
      <c r="F1550">
        <v>395.89519999999999</v>
      </c>
      <c r="G1550">
        <v>1445.5630000000001</v>
      </c>
      <c r="H1550">
        <v>4548.0720000000001</v>
      </c>
      <c r="I1550" t="s">
        <v>36</v>
      </c>
      <c r="J1550" t="s">
        <v>36</v>
      </c>
      <c r="K1550">
        <v>1725.097</v>
      </c>
      <c r="L1550">
        <v>1888.001</v>
      </c>
      <c r="M1550" t="s">
        <v>36</v>
      </c>
      <c r="N1550">
        <v>213.565</v>
      </c>
      <c r="O1550">
        <v>220.976</v>
      </c>
      <c r="P1550">
        <v>1407.0170000000001</v>
      </c>
      <c r="Q1550">
        <v>1129.79</v>
      </c>
      <c r="R1550">
        <v>1345.48</v>
      </c>
      <c r="S1550">
        <v>1435.33</v>
      </c>
      <c r="T1550" t="s">
        <v>36</v>
      </c>
      <c r="U1550">
        <v>1119.1899000000001</v>
      </c>
      <c r="V1550">
        <v>117.2302</v>
      </c>
      <c r="W1550">
        <v>134.4</v>
      </c>
      <c r="X1550">
        <v>118.48</v>
      </c>
      <c r="Y1550">
        <v>148.41</v>
      </c>
      <c r="Z1550">
        <v>146.9</v>
      </c>
      <c r="AA1550">
        <v>132.63</v>
      </c>
      <c r="AB1550">
        <v>146.93</v>
      </c>
      <c r="AC1550">
        <v>118.42</v>
      </c>
      <c r="AD1550" t="s">
        <v>36</v>
      </c>
      <c r="AE1550">
        <v>132.19999999999999</v>
      </c>
      <c r="AF1550">
        <v>118.85</v>
      </c>
      <c r="AG1550">
        <v>777.07</v>
      </c>
    </row>
    <row r="1551" spans="1:33" x14ac:dyDescent="0.25">
      <c r="A1551" s="1">
        <v>35034</v>
      </c>
      <c r="B1551">
        <v>124.08</v>
      </c>
      <c r="C1551">
        <v>2749.585</v>
      </c>
      <c r="D1551">
        <v>672.54</v>
      </c>
      <c r="E1551">
        <v>212.26859999999999</v>
      </c>
      <c r="F1551">
        <v>395.89519999999999</v>
      </c>
      <c r="G1551">
        <v>1445.5630000000001</v>
      </c>
      <c r="H1551">
        <v>4548.0720000000001</v>
      </c>
      <c r="I1551" t="s">
        <v>36</v>
      </c>
      <c r="J1551" t="s">
        <v>36</v>
      </c>
      <c r="K1551">
        <v>1725.097</v>
      </c>
      <c r="L1551">
        <v>1888.001</v>
      </c>
      <c r="M1551" t="s">
        <v>36</v>
      </c>
      <c r="N1551">
        <v>213.17400000000001</v>
      </c>
      <c r="O1551">
        <v>221.964</v>
      </c>
      <c r="P1551">
        <v>1410.799</v>
      </c>
      <c r="Q1551">
        <v>1134.27</v>
      </c>
      <c r="R1551">
        <v>1352.66</v>
      </c>
      <c r="S1551">
        <v>1432.6</v>
      </c>
      <c r="T1551" t="s">
        <v>36</v>
      </c>
      <c r="U1551">
        <v>1122.23</v>
      </c>
      <c r="V1551">
        <v>117.6605</v>
      </c>
      <c r="W1551">
        <v>134.72999999999999</v>
      </c>
      <c r="X1551">
        <v>119.73</v>
      </c>
      <c r="Y1551">
        <v>149.63999999999999</v>
      </c>
      <c r="Z1551">
        <v>146.08000000000001</v>
      </c>
      <c r="AA1551">
        <v>133.52000000000001</v>
      </c>
      <c r="AB1551">
        <v>144.65</v>
      </c>
      <c r="AC1551">
        <v>118.64</v>
      </c>
      <c r="AD1551" t="s">
        <v>36</v>
      </c>
      <c r="AE1551">
        <v>133.57</v>
      </c>
      <c r="AF1551">
        <v>119.28</v>
      </c>
      <c r="AG1551">
        <v>779.15</v>
      </c>
    </row>
    <row r="1552" spans="1:33" x14ac:dyDescent="0.25">
      <c r="A1552" s="1">
        <v>35037</v>
      </c>
      <c r="B1552">
        <v>124.717</v>
      </c>
      <c r="C1552">
        <v>2749.585</v>
      </c>
      <c r="D1552">
        <v>675.22</v>
      </c>
      <c r="E1552">
        <v>212.26859999999999</v>
      </c>
      <c r="F1552">
        <v>395.89519999999999</v>
      </c>
      <c r="G1552">
        <v>1445.5630000000001</v>
      </c>
      <c r="H1552">
        <v>4548.0720000000001</v>
      </c>
      <c r="I1552" t="s">
        <v>36</v>
      </c>
      <c r="J1552" t="s">
        <v>36</v>
      </c>
      <c r="K1552">
        <v>1725.097</v>
      </c>
      <c r="L1552">
        <v>1888.001</v>
      </c>
      <c r="M1552" t="s">
        <v>36</v>
      </c>
      <c r="N1552">
        <v>215.447</v>
      </c>
      <c r="O1552">
        <v>224.505</v>
      </c>
      <c r="P1552">
        <v>1428.3009999999999</v>
      </c>
      <c r="Q1552">
        <v>1144.24</v>
      </c>
      <c r="R1552">
        <v>1359.27</v>
      </c>
      <c r="S1552">
        <v>1446.48</v>
      </c>
      <c r="T1552" t="s">
        <v>36</v>
      </c>
      <c r="U1552">
        <v>1135.3399999999999</v>
      </c>
      <c r="V1552">
        <v>118.577</v>
      </c>
      <c r="W1552">
        <v>135.61000000000001</v>
      </c>
      <c r="X1552">
        <v>121.04</v>
      </c>
      <c r="Y1552">
        <v>152.19</v>
      </c>
      <c r="Z1552">
        <v>148.32</v>
      </c>
      <c r="AA1552">
        <v>134.51</v>
      </c>
      <c r="AB1552">
        <v>147.1</v>
      </c>
      <c r="AC1552">
        <v>119.61</v>
      </c>
      <c r="AD1552" t="s">
        <v>36</v>
      </c>
      <c r="AE1552">
        <v>135.06</v>
      </c>
      <c r="AF1552">
        <v>120.13</v>
      </c>
      <c r="AG1552">
        <v>787.8</v>
      </c>
    </row>
    <row r="1553" spans="1:33" x14ac:dyDescent="0.25">
      <c r="A1553" s="1">
        <v>35038</v>
      </c>
      <c r="B1553">
        <v>125.65300000000001</v>
      </c>
      <c r="C1553">
        <v>2749.585</v>
      </c>
      <c r="D1553">
        <v>674.42</v>
      </c>
      <c r="E1553">
        <v>212.26859999999999</v>
      </c>
      <c r="F1553">
        <v>395.89519999999999</v>
      </c>
      <c r="G1553">
        <v>1445.5630000000001</v>
      </c>
      <c r="H1553">
        <v>4548.0720000000001</v>
      </c>
      <c r="I1553" t="s">
        <v>36</v>
      </c>
      <c r="J1553" t="s">
        <v>36</v>
      </c>
      <c r="K1553">
        <v>1725.097</v>
      </c>
      <c r="L1553">
        <v>1888.001</v>
      </c>
      <c r="M1553" t="s">
        <v>36</v>
      </c>
      <c r="N1553">
        <v>216.82499999999999</v>
      </c>
      <c r="O1553">
        <v>225.35900000000001</v>
      </c>
      <c r="P1553">
        <v>1430.3979999999999</v>
      </c>
      <c r="Q1553">
        <v>1146.5999999999999</v>
      </c>
      <c r="R1553">
        <v>1362.96</v>
      </c>
      <c r="S1553">
        <v>1450.75</v>
      </c>
      <c r="T1553" t="s">
        <v>36</v>
      </c>
      <c r="U1553">
        <v>1142.28</v>
      </c>
      <c r="V1553">
        <v>119.0959</v>
      </c>
      <c r="W1553">
        <v>137.41999999999999</v>
      </c>
      <c r="X1553">
        <v>121.9</v>
      </c>
      <c r="Y1553">
        <v>152.63</v>
      </c>
      <c r="Z1553">
        <v>151.56</v>
      </c>
      <c r="AA1553">
        <v>135.59</v>
      </c>
      <c r="AB1553">
        <v>146.12</v>
      </c>
      <c r="AC1553">
        <v>120.65</v>
      </c>
      <c r="AD1553" t="s">
        <v>36</v>
      </c>
      <c r="AE1553">
        <v>134.47</v>
      </c>
      <c r="AF1553">
        <v>121.28</v>
      </c>
      <c r="AG1553">
        <v>793.01</v>
      </c>
    </row>
    <row r="1554" spans="1:33" x14ac:dyDescent="0.25">
      <c r="A1554" s="1">
        <v>35039</v>
      </c>
      <c r="B1554">
        <v>125.68300000000001</v>
      </c>
      <c r="C1554">
        <v>2749.585</v>
      </c>
      <c r="D1554">
        <v>674.42</v>
      </c>
      <c r="E1554">
        <v>212.26859999999999</v>
      </c>
      <c r="F1554">
        <v>395.89519999999999</v>
      </c>
      <c r="G1554">
        <v>1445.5630000000001</v>
      </c>
      <c r="H1554">
        <v>4548.0720000000001</v>
      </c>
      <c r="I1554" t="s">
        <v>36</v>
      </c>
      <c r="J1554" t="s">
        <v>36</v>
      </c>
      <c r="K1554">
        <v>1725.097</v>
      </c>
      <c r="L1554">
        <v>1888.001</v>
      </c>
      <c r="M1554" t="s">
        <v>36</v>
      </c>
      <c r="N1554">
        <v>217.46299999999999</v>
      </c>
      <c r="O1554">
        <v>226.04300000000001</v>
      </c>
      <c r="P1554">
        <v>1424.6869999999999</v>
      </c>
      <c r="Q1554">
        <v>1144.93</v>
      </c>
      <c r="R1554">
        <v>1364.73</v>
      </c>
      <c r="S1554">
        <v>1448.92</v>
      </c>
      <c r="T1554" t="s">
        <v>36</v>
      </c>
      <c r="U1554">
        <v>1147.9301</v>
      </c>
      <c r="V1554">
        <v>119.33410000000001</v>
      </c>
      <c r="W1554">
        <v>138.80000000000001</v>
      </c>
      <c r="X1554">
        <v>122.35</v>
      </c>
      <c r="Y1554">
        <v>153.72</v>
      </c>
      <c r="Z1554">
        <v>152.97999999999999</v>
      </c>
      <c r="AA1554">
        <v>136.26</v>
      </c>
      <c r="AB1554">
        <v>145.69999999999999</v>
      </c>
      <c r="AC1554">
        <v>120.5</v>
      </c>
      <c r="AD1554" t="s">
        <v>36</v>
      </c>
      <c r="AE1554">
        <v>134.13</v>
      </c>
      <c r="AF1554">
        <v>121.65</v>
      </c>
      <c r="AG1554">
        <v>796.41</v>
      </c>
    </row>
    <row r="1555" spans="1:33" x14ac:dyDescent="0.25">
      <c r="A1555" s="1">
        <v>35040</v>
      </c>
      <c r="B1555">
        <v>125.94199999999999</v>
      </c>
      <c r="C1555">
        <v>2749.585</v>
      </c>
      <c r="D1555">
        <v>673.21</v>
      </c>
      <c r="E1555">
        <v>212.26859999999999</v>
      </c>
      <c r="F1555">
        <v>395.89519999999999</v>
      </c>
      <c r="G1555">
        <v>1445.5630000000001</v>
      </c>
      <c r="H1555">
        <v>4548.0720000000001</v>
      </c>
      <c r="I1555" t="s">
        <v>36</v>
      </c>
      <c r="J1555" t="s">
        <v>36</v>
      </c>
      <c r="K1555">
        <v>1725.097</v>
      </c>
      <c r="L1555">
        <v>1888.001</v>
      </c>
      <c r="M1555" t="s">
        <v>36</v>
      </c>
      <c r="N1555">
        <v>216.40100000000001</v>
      </c>
      <c r="O1555">
        <v>224.12700000000001</v>
      </c>
      <c r="P1555">
        <v>1413.7560000000001</v>
      </c>
      <c r="Q1555">
        <v>1138.68</v>
      </c>
      <c r="R1555">
        <v>1360.54</v>
      </c>
      <c r="S1555">
        <v>1437.72</v>
      </c>
      <c r="T1555" t="s">
        <v>36</v>
      </c>
      <c r="U1555">
        <v>1140.8599999999999</v>
      </c>
      <c r="V1555">
        <v>118.1297</v>
      </c>
      <c r="W1555">
        <v>138.33000000000001</v>
      </c>
      <c r="X1555">
        <v>122.56</v>
      </c>
      <c r="Y1555">
        <v>151.56</v>
      </c>
      <c r="Z1555">
        <v>152.06</v>
      </c>
      <c r="AA1555">
        <v>135.47</v>
      </c>
      <c r="AB1555">
        <v>145.68</v>
      </c>
      <c r="AC1555">
        <v>119.11</v>
      </c>
      <c r="AD1555" t="s">
        <v>36</v>
      </c>
      <c r="AE1555">
        <v>133.4</v>
      </c>
      <c r="AF1555">
        <v>120.44</v>
      </c>
      <c r="AG1555">
        <v>791.29</v>
      </c>
    </row>
    <row r="1556" spans="1:33" x14ac:dyDescent="0.25">
      <c r="A1556" s="1">
        <v>35041</v>
      </c>
      <c r="B1556">
        <v>126.76600000000001</v>
      </c>
      <c r="C1556">
        <v>2749.585</v>
      </c>
      <c r="D1556">
        <v>673.28</v>
      </c>
      <c r="E1556">
        <v>212.26859999999999</v>
      </c>
      <c r="F1556">
        <v>395.89519999999999</v>
      </c>
      <c r="G1556">
        <v>1445.5630000000001</v>
      </c>
      <c r="H1556">
        <v>4548.0720000000001</v>
      </c>
      <c r="I1556" t="s">
        <v>36</v>
      </c>
      <c r="J1556" t="s">
        <v>36</v>
      </c>
      <c r="K1556">
        <v>1725.097</v>
      </c>
      <c r="L1556">
        <v>1888.001</v>
      </c>
      <c r="M1556" t="s">
        <v>36</v>
      </c>
      <c r="N1556">
        <v>217.071</v>
      </c>
      <c r="O1556">
        <v>224.25899999999999</v>
      </c>
      <c r="P1556">
        <v>1417.713</v>
      </c>
      <c r="Q1556">
        <v>1140.8900000000001</v>
      </c>
      <c r="R1556">
        <v>1361.94</v>
      </c>
      <c r="S1556">
        <v>1441.13</v>
      </c>
      <c r="T1556" t="s">
        <v>36</v>
      </c>
      <c r="U1556">
        <v>1142.73</v>
      </c>
      <c r="V1556">
        <v>118.26609999999999</v>
      </c>
      <c r="W1556">
        <v>138.5</v>
      </c>
      <c r="X1556">
        <v>123.42</v>
      </c>
      <c r="Y1556">
        <v>151.41999999999999</v>
      </c>
      <c r="Z1556">
        <v>151.88999999999999</v>
      </c>
      <c r="AA1556">
        <v>134.9</v>
      </c>
      <c r="AB1556">
        <v>149.58000000000001</v>
      </c>
      <c r="AC1556">
        <v>118.7</v>
      </c>
      <c r="AD1556" t="s">
        <v>36</v>
      </c>
      <c r="AE1556">
        <v>132.74</v>
      </c>
      <c r="AF1556">
        <v>120.41</v>
      </c>
      <c r="AG1556">
        <v>792.98</v>
      </c>
    </row>
    <row r="1557" spans="1:33" x14ac:dyDescent="0.25">
      <c r="A1557" s="1">
        <v>35044</v>
      </c>
      <c r="B1557">
        <v>126.727</v>
      </c>
      <c r="C1557">
        <v>2749.585</v>
      </c>
      <c r="D1557">
        <v>674.48</v>
      </c>
      <c r="E1557">
        <v>212.26859999999999</v>
      </c>
      <c r="F1557">
        <v>395.89519999999999</v>
      </c>
      <c r="G1557">
        <v>1445.5630000000001</v>
      </c>
      <c r="H1557">
        <v>4548.0720000000001</v>
      </c>
      <c r="I1557" t="s">
        <v>36</v>
      </c>
      <c r="J1557" t="s">
        <v>36</v>
      </c>
      <c r="K1557">
        <v>1725.097</v>
      </c>
      <c r="L1557">
        <v>1888.001</v>
      </c>
      <c r="M1557" t="s">
        <v>36</v>
      </c>
      <c r="N1557">
        <v>217.483</v>
      </c>
      <c r="O1557">
        <v>225.267</v>
      </c>
      <c r="P1557">
        <v>1419.616</v>
      </c>
      <c r="Q1557">
        <v>1142.8699999999999</v>
      </c>
      <c r="R1557">
        <v>1364.88</v>
      </c>
      <c r="S1557">
        <v>1442.01</v>
      </c>
      <c r="T1557" t="s">
        <v>36</v>
      </c>
      <c r="U1557">
        <v>1147.6801</v>
      </c>
      <c r="V1557">
        <v>118.66889999999999</v>
      </c>
      <c r="W1557">
        <v>138.80000000000001</v>
      </c>
      <c r="X1557">
        <v>126.45</v>
      </c>
      <c r="Y1557">
        <v>150.81</v>
      </c>
      <c r="Z1557">
        <v>152.06</v>
      </c>
      <c r="AA1557">
        <v>135.11000000000001</v>
      </c>
      <c r="AB1557">
        <v>149.06</v>
      </c>
      <c r="AC1557">
        <v>118.12</v>
      </c>
      <c r="AD1557" t="s">
        <v>36</v>
      </c>
      <c r="AE1557">
        <v>134.44</v>
      </c>
      <c r="AF1557">
        <v>120.93</v>
      </c>
      <c r="AG1557">
        <v>795.63</v>
      </c>
    </row>
    <row r="1558" spans="1:33" x14ac:dyDescent="0.25">
      <c r="A1558" s="1">
        <v>35045</v>
      </c>
      <c r="B1558">
        <v>126.64100000000001</v>
      </c>
      <c r="C1558">
        <v>2749.585</v>
      </c>
      <c r="D1558">
        <v>674.28</v>
      </c>
      <c r="E1558">
        <v>212.26859999999999</v>
      </c>
      <c r="F1558">
        <v>395.89519999999999</v>
      </c>
      <c r="G1558">
        <v>1445.5630000000001</v>
      </c>
      <c r="H1558">
        <v>4548.0720000000001</v>
      </c>
      <c r="I1558" t="s">
        <v>36</v>
      </c>
      <c r="J1558" t="s">
        <v>36</v>
      </c>
      <c r="K1558">
        <v>1725.097</v>
      </c>
      <c r="L1558">
        <v>1888.001</v>
      </c>
      <c r="M1558" t="s">
        <v>36</v>
      </c>
      <c r="N1558">
        <v>216.88900000000001</v>
      </c>
      <c r="O1558">
        <v>224.785</v>
      </c>
      <c r="P1558">
        <v>1416.296</v>
      </c>
      <c r="Q1558">
        <v>1141.0999999999999</v>
      </c>
      <c r="R1558">
        <v>1363.91</v>
      </c>
      <c r="S1558">
        <v>1432.78</v>
      </c>
      <c r="T1558" t="s">
        <v>36</v>
      </c>
      <c r="U1558">
        <v>1146.9399000000001</v>
      </c>
      <c r="V1558">
        <v>118.7149</v>
      </c>
      <c r="W1558">
        <v>139.38</v>
      </c>
      <c r="X1558">
        <v>126.65</v>
      </c>
      <c r="Y1558">
        <v>150.21</v>
      </c>
      <c r="Z1558">
        <v>152.41</v>
      </c>
      <c r="AA1558">
        <v>135.38999999999999</v>
      </c>
      <c r="AB1558">
        <v>146.24</v>
      </c>
      <c r="AC1558">
        <v>117.09</v>
      </c>
      <c r="AD1558" t="s">
        <v>36</v>
      </c>
      <c r="AE1558">
        <v>134.91999999999999</v>
      </c>
      <c r="AF1558">
        <v>121.39</v>
      </c>
      <c r="AG1558">
        <v>794.68</v>
      </c>
    </row>
    <row r="1559" spans="1:33" x14ac:dyDescent="0.25">
      <c r="A1559" s="1">
        <v>35046</v>
      </c>
      <c r="B1559">
        <v>127.636</v>
      </c>
      <c r="C1559">
        <v>2749.585</v>
      </c>
      <c r="D1559">
        <v>674.01</v>
      </c>
      <c r="E1559">
        <v>212.26859999999999</v>
      </c>
      <c r="F1559">
        <v>395.89519999999999</v>
      </c>
      <c r="G1559">
        <v>1445.5630000000001</v>
      </c>
      <c r="H1559">
        <v>4548.0720000000001</v>
      </c>
      <c r="I1559" t="s">
        <v>36</v>
      </c>
      <c r="J1559" t="s">
        <v>36</v>
      </c>
      <c r="K1559">
        <v>1725.097</v>
      </c>
      <c r="L1559">
        <v>1888.001</v>
      </c>
      <c r="M1559" t="s">
        <v>36</v>
      </c>
      <c r="N1559">
        <v>217.86</v>
      </c>
      <c r="O1559">
        <v>226.095</v>
      </c>
      <c r="P1559">
        <v>1421.422</v>
      </c>
      <c r="Q1559">
        <v>1145.23</v>
      </c>
      <c r="R1559">
        <v>1368.85</v>
      </c>
      <c r="S1559">
        <v>1437.47</v>
      </c>
      <c r="T1559" t="s">
        <v>36</v>
      </c>
      <c r="U1559">
        <v>1153.8</v>
      </c>
      <c r="V1559">
        <v>118.8506</v>
      </c>
      <c r="W1559">
        <v>140.12</v>
      </c>
      <c r="X1559">
        <v>127.98</v>
      </c>
      <c r="Y1559">
        <v>150.1</v>
      </c>
      <c r="Z1559">
        <v>154.09</v>
      </c>
      <c r="AA1559">
        <v>136.16</v>
      </c>
      <c r="AB1559">
        <v>145.46</v>
      </c>
      <c r="AC1559">
        <v>116.68</v>
      </c>
      <c r="AD1559" t="s">
        <v>36</v>
      </c>
      <c r="AE1559">
        <v>137.69</v>
      </c>
      <c r="AF1559">
        <v>121.76</v>
      </c>
      <c r="AG1559">
        <v>798.76</v>
      </c>
    </row>
    <row r="1560" spans="1:33" x14ac:dyDescent="0.25">
      <c r="A1560" s="1">
        <v>35047</v>
      </c>
      <c r="B1560">
        <v>128.21</v>
      </c>
      <c r="C1560">
        <v>2749.585</v>
      </c>
      <c r="D1560">
        <v>674.08</v>
      </c>
      <c r="E1560">
        <v>212.26859999999999</v>
      </c>
      <c r="F1560">
        <v>395.89519999999999</v>
      </c>
      <c r="G1560">
        <v>1445.5630000000001</v>
      </c>
      <c r="H1560">
        <v>4548.0720000000001</v>
      </c>
      <c r="I1560" t="s">
        <v>36</v>
      </c>
      <c r="J1560" t="s">
        <v>36</v>
      </c>
      <c r="K1560">
        <v>1725.097</v>
      </c>
      <c r="L1560">
        <v>1888.001</v>
      </c>
      <c r="M1560" t="s">
        <v>36</v>
      </c>
      <c r="N1560">
        <v>215.565</v>
      </c>
      <c r="O1560">
        <v>224.51400000000001</v>
      </c>
      <c r="P1560">
        <v>1417.8910000000001</v>
      </c>
      <c r="Q1560">
        <v>1145.03</v>
      </c>
      <c r="R1560">
        <v>1372.03</v>
      </c>
      <c r="S1560">
        <v>1421.52</v>
      </c>
      <c r="T1560" t="s">
        <v>36</v>
      </c>
      <c r="U1560">
        <v>1144.8399999999999</v>
      </c>
      <c r="V1560">
        <v>118.4786</v>
      </c>
      <c r="W1560">
        <v>140.03</v>
      </c>
      <c r="X1560">
        <v>126.18</v>
      </c>
      <c r="Y1560">
        <v>148.02000000000001</v>
      </c>
      <c r="Z1560">
        <v>155.1</v>
      </c>
      <c r="AA1560">
        <v>135.29</v>
      </c>
      <c r="AB1560">
        <v>140.27000000000001</v>
      </c>
      <c r="AC1560">
        <v>117.03</v>
      </c>
      <c r="AD1560" t="s">
        <v>36</v>
      </c>
      <c r="AE1560">
        <v>136.35</v>
      </c>
      <c r="AF1560">
        <v>122.09</v>
      </c>
      <c r="AG1560">
        <v>792.69</v>
      </c>
    </row>
    <row r="1561" spans="1:33" x14ac:dyDescent="0.25">
      <c r="A1561" s="1">
        <v>35048</v>
      </c>
      <c r="B1561">
        <v>128.001</v>
      </c>
      <c r="C1561">
        <v>2749.585</v>
      </c>
      <c r="D1561">
        <v>674.22</v>
      </c>
      <c r="E1561">
        <v>212.26859999999999</v>
      </c>
      <c r="F1561">
        <v>395.89519999999999</v>
      </c>
      <c r="G1561">
        <v>1445.5630000000001</v>
      </c>
      <c r="H1561">
        <v>4548.0720000000001</v>
      </c>
      <c r="I1561" t="s">
        <v>36</v>
      </c>
      <c r="J1561" t="s">
        <v>36</v>
      </c>
      <c r="K1561">
        <v>1725.097</v>
      </c>
      <c r="L1561">
        <v>1888.001</v>
      </c>
      <c r="M1561" t="s">
        <v>36</v>
      </c>
      <c r="N1561">
        <v>214.83199999999999</v>
      </c>
      <c r="O1561">
        <v>224.44499999999999</v>
      </c>
      <c r="P1561">
        <v>1404.085</v>
      </c>
      <c r="Q1561">
        <v>1137.6400000000001</v>
      </c>
      <c r="R1561">
        <v>1367.97</v>
      </c>
      <c r="S1561">
        <v>1417.37</v>
      </c>
      <c r="T1561" t="s">
        <v>36</v>
      </c>
      <c r="U1561">
        <v>1143.22</v>
      </c>
      <c r="V1561">
        <v>118.52200000000001</v>
      </c>
      <c r="W1561">
        <v>140.12</v>
      </c>
      <c r="X1561">
        <v>125.46</v>
      </c>
      <c r="Y1561">
        <v>148.52000000000001</v>
      </c>
      <c r="Z1561">
        <v>154.80000000000001</v>
      </c>
      <c r="AA1561">
        <v>134.91</v>
      </c>
      <c r="AB1561">
        <v>138.04</v>
      </c>
      <c r="AC1561">
        <v>116.82</v>
      </c>
      <c r="AD1561" t="s">
        <v>36</v>
      </c>
      <c r="AE1561">
        <v>137.74</v>
      </c>
      <c r="AF1561">
        <v>123.01</v>
      </c>
      <c r="AG1561">
        <v>791.95</v>
      </c>
    </row>
    <row r="1562" spans="1:33" x14ac:dyDescent="0.25">
      <c r="A1562" s="1">
        <v>35051</v>
      </c>
      <c r="B1562">
        <v>128.767</v>
      </c>
      <c r="C1562">
        <v>2749.585</v>
      </c>
      <c r="D1562">
        <v>674.22</v>
      </c>
      <c r="E1562">
        <v>212.26859999999999</v>
      </c>
      <c r="F1562">
        <v>395.89519999999999</v>
      </c>
      <c r="G1562">
        <v>1445.5630000000001</v>
      </c>
      <c r="H1562">
        <v>4548.0720000000001</v>
      </c>
      <c r="I1562" t="s">
        <v>36</v>
      </c>
      <c r="J1562" t="s">
        <v>36</v>
      </c>
      <c r="K1562">
        <v>1725.097</v>
      </c>
      <c r="L1562">
        <v>1888.001</v>
      </c>
      <c r="M1562" t="s">
        <v>36</v>
      </c>
      <c r="N1562">
        <v>210.869</v>
      </c>
      <c r="O1562">
        <v>221.40600000000001</v>
      </c>
      <c r="P1562">
        <v>1362.95</v>
      </c>
      <c r="Q1562">
        <v>1113.0899999999999</v>
      </c>
      <c r="R1562">
        <v>1349.67</v>
      </c>
      <c r="S1562">
        <v>1391.53</v>
      </c>
      <c r="T1562" t="s">
        <v>36</v>
      </c>
      <c r="U1562">
        <v>1126.02</v>
      </c>
      <c r="V1562">
        <v>116.56910000000001</v>
      </c>
      <c r="W1562">
        <v>137.75</v>
      </c>
      <c r="X1562">
        <v>123.12</v>
      </c>
      <c r="Y1562">
        <v>146.08000000000001</v>
      </c>
      <c r="Z1562">
        <v>152.65</v>
      </c>
      <c r="AA1562">
        <v>133.31</v>
      </c>
      <c r="AB1562">
        <v>134.87</v>
      </c>
      <c r="AC1562">
        <v>114.86</v>
      </c>
      <c r="AD1562" t="s">
        <v>36</v>
      </c>
      <c r="AE1562">
        <v>135.76</v>
      </c>
      <c r="AF1562">
        <v>123.3</v>
      </c>
      <c r="AG1562">
        <v>779.77</v>
      </c>
    </row>
    <row r="1563" spans="1:33" x14ac:dyDescent="0.25">
      <c r="A1563" s="1">
        <v>35052</v>
      </c>
      <c r="B1563">
        <v>129.232</v>
      </c>
      <c r="C1563">
        <v>2749.585</v>
      </c>
      <c r="D1563">
        <v>674.48</v>
      </c>
      <c r="E1563">
        <v>212.26859999999999</v>
      </c>
      <c r="F1563">
        <v>395.89519999999999</v>
      </c>
      <c r="G1563">
        <v>1445.5630000000001</v>
      </c>
      <c r="H1563">
        <v>4548.0720000000001</v>
      </c>
      <c r="I1563" t="s">
        <v>36</v>
      </c>
      <c r="J1563" t="s">
        <v>36</v>
      </c>
      <c r="K1563">
        <v>1725.097</v>
      </c>
      <c r="L1563">
        <v>1888.001</v>
      </c>
      <c r="M1563" t="s">
        <v>36</v>
      </c>
      <c r="N1563">
        <v>212.96799999999999</v>
      </c>
      <c r="O1563">
        <v>223.64</v>
      </c>
      <c r="P1563">
        <v>1377.8710000000001</v>
      </c>
      <c r="Q1563">
        <v>1121.42</v>
      </c>
      <c r="R1563">
        <v>1354.89</v>
      </c>
      <c r="S1563">
        <v>1410.23</v>
      </c>
      <c r="T1563" t="s">
        <v>36</v>
      </c>
      <c r="U1563">
        <v>1135.5899999999999</v>
      </c>
      <c r="V1563">
        <v>116.9119</v>
      </c>
      <c r="W1563">
        <v>137.63</v>
      </c>
      <c r="X1563">
        <v>124.23</v>
      </c>
      <c r="Y1563">
        <v>148.25</v>
      </c>
      <c r="Z1563">
        <v>150.53</v>
      </c>
      <c r="AA1563">
        <v>133.72</v>
      </c>
      <c r="AB1563">
        <v>141.97</v>
      </c>
      <c r="AC1563">
        <v>115.68</v>
      </c>
      <c r="AD1563" t="s">
        <v>36</v>
      </c>
      <c r="AE1563">
        <v>137.30000000000001</v>
      </c>
      <c r="AF1563">
        <v>124.08</v>
      </c>
      <c r="AG1563">
        <v>786.35</v>
      </c>
    </row>
    <row r="1564" spans="1:33" x14ac:dyDescent="0.25">
      <c r="A1564" s="1">
        <v>35053</v>
      </c>
      <c r="B1564">
        <v>129.31200000000001</v>
      </c>
      <c r="C1564">
        <v>2749.585</v>
      </c>
      <c r="D1564">
        <v>674.48</v>
      </c>
      <c r="E1564">
        <v>212.26859999999999</v>
      </c>
      <c r="F1564">
        <v>395.89519999999999</v>
      </c>
      <c r="G1564">
        <v>1445.5630000000001</v>
      </c>
      <c r="H1564">
        <v>4548.0720000000001</v>
      </c>
      <c r="I1564" t="s">
        <v>36</v>
      </c>
      <c r="J1564" t="s">
        <v>36</v>
      </c>
      <c r="K1564">
        <v>1725.097</v>
      </c>
      <c r="L1564">
        <v>1888.001</v>
      </c>
      <c r="M1564" t="s">
        <v>36</v>
      </c>
      <c r="N1564">
        <v>210.459</v>
      </c>
      <c r="O1564">
        <v>222.779</v>
      </c>
      <c r="P1564">
        <v>1392.9970000000001</v>
      </c>
      <c r="Q1564">
        <v>1131.75</v>
      </c>
      <c r="R1564">
        <v>1364.85</v>
      </c>
      <c r="S1564">
        <v>1409.68</v>
      </c>
      <c r="T1564" t="s">
        <v>36</v>
      </c>
      <c r="U1564">
        <v>1122.8499999999999</v>
      </c>
      <c r="V1564">
        <v>116.2693</v>
      </c>
      <c r="W1564">
        <v>134.19999999999999</v>
      </c>
      <c r="X1564">
        <v>124.34</v>
      </c>
      <c r="Y1564">
        <v>147.21</v>
      </c>
      <c r="Z1564">
        <v>149.46</v>
      </c>
      <c r="AA1564">
        <v>133.05000000000001</v>
      </c>
      <c r="AB1564">
        <v>138.55000000000001</v>
      </c>
      <c r="AC1564">
        <v>115.48</v>
      </c>
      <c r="AD1564" t="s">
        <v>36</v>
      </c>
      <c r="AE1564">
        <v>135.96</v>
      </c>
      <c r="AF1564">
        <v>123.1</v>
      </c>
      <c r="AG1564">
        <v>778.69</v>
      </c>
    </row>
    <row r="1565" spans="1:33" x14ac:dyDescent="0.25">
      <c r="A1565" s="1">
        <v>35054</v>
      </c>
      <c r="B1565">
        <v>128.94800000000001</v>
      </c>
      <c r="C1565">
        <v>2749.585</v>
      </c>
      <c r="D1565">
        <v>674.55</v>
      </c>
      <c r="E1565">
        <v>212.26859999999999</v>
      </c>
      <c r="F1565">
        <v>395.89519999999999</v>
      </c>
      <c r="G1565">
        <v>1445.5630000000001</v>
      </c>
      <c r="H1565">
        <v>4548.0720000000001</v>
      </c>
      <c r="I1565" t="s">
        <v>36</v>
      </c>
      <c r="J1565" t="s">
        <v>36</v>
      </c>
      <c r="K1565">
        <v>1725.097</v>
      </c>
      <c r="L1565">
        <v>1888.001</v>
      </c>
      <c r="M1565" t="s">
        <v>36</v>
      </c>
      <c r="N1565">
        <v>212.38499999999999</v>
      </c>
      <c r="O1565">
        <v>223.87700000000001</v>
      </c>
      <c r="P1565">
        <v>1403.922</v>
      </c>
      <c r="Q1565">
        <v>1138.82</v>
      </c>
      <c r="R1565">
        <v>1371.08</v>
      </c>
      <c r="S1565">
        <v>1420.89</v>
      </c>
      <c r="T1565" t="s">
        <v>36</v>
      </c>
      <c r="U1565">
        <v>1130.33</v>
      </c>
      <c r="V1565">
        <v>118.1143</v>
      </c>
      <c r="W1565">
        <v>134.28</v>
      </c>
      <c r="X1565">
        <v>125.15</v>
      </c>
      <c r="Y1565">
        <v>147.28</v>
      </c>
      <c r="Z1565">
        <v>152.51</v>
      </c>
      <c r="AA1565">
        <v>133.68</v>
      </c>
      <c r="AB1565">
        <v>140.47999999999999</v>
      </c>
      <c r="AC1565">
        <v>116.06</v>
      </c>
      <c r="AD1565" t="s">
        <v>36</v>
      </c>
      <c r="AE1565">
        <v>136</v>
      </c>
      <c r="AF1565">
        <v>123.89</v>
      </c>
      <c r="AG1565">
        <v>784.57</v>
      </c>
    </row>
    <row r="1566" spans="1:33" x14ac:dyDescent="0.25">
      <c r="A1566" s="1">
        <v>35055</v>
      </c>
      <c r="B1566">
        <v>128.98699999999999</v>
      </c>
      <c r="C1566">
        <v>2749.585</v>
      </c>
      <c r="D1566">
        <v>676.16</v>
      </c>
      <c r="E1566">
        <v>212.26859999999999</v>
      </c>
      <c r="F1566">
        <v>395.89519999999999</v>
      </c>
      <c r="G1566">
        <v>1445.5630000000001</v>
      </c>
      <c r="H1566">
        <v>4548.0720000000001</v>
      </c>
      <c r="I1566" t="s">
        <v>36</v>
      </c>
      <c r="J1566" t="s">
        <v>36</v>
      </c>
      <c r="K1566">
        <v>1725.097</v>
      </c>
      <c r="L1566">
        <v>1888.001</v>
      </c>
      <c r="M1566" t="s">
        <v>36</v>
      </c>
      <c r="N1566">
        <v>213.381</v>
      </c>
      <c r="O1566">
        <v>224.215</v>
      </c>
      <c r="P1566">
        <v>1411.2380000000001</v>
      </c>
      <c r="Q1566">
        <v>1144.78</v>
      </c>
      <c r="R1566">
        <v>1378.29</v>
      </c>
      <c r="S1566">
        <v>1425.08</v>
      </c>
      <c r="T1566" t="s">
        <v>36</v>
      </c>
      <c r="U1566">
        <v>1133.95</v>
      </c>
      <c r="V1566">
        <v>117.8164</v>
      </c>
      <c r="W1566">
        <v>134.56</v>
      </c>
      <c r="X1566">
        <v>125.6</v>
      </c>
      <c r="Y1566">
        <v>147.78</v>
      </c>
      <c r="Z1566">
        <v>152.99</v>
      </c>
      <c r="AA1566">
        <v>134.05000000000001</v>
      </c>
      <c r="AB1566">
        <v>141.61000000000001</v>
      </c>
      <c r="AC1566">
        <v>116.18</v>
      </c>
      <c r="AD1566" t="s">
        <v>36</v>
      </c>
      <c r="AE1566">
        <v>136.19999999999999</v>
      </c>
      <c r="AF1566">
        <v>124.01</v>
      </c>
      <c r="AG1566">
        <v>786.47</v>
      </c>
    </row>
    <row r="1567" spans="1:33" x14ac:dyDescent="0.25">
      <c r="A1567" s="1">
        <v>35058</v>
      </c>
      <c r="B1567">
        <v>128.98699999999999</v>
      </c>
      <c r="C1567">
        <v>2749.585</v>
      </c>
      <c r="D1567">
        <v>676.16</v>
      </c>
      <c r="E1567">
        <v>212.26859999999999</v>
      </c>
      <c r="F1567">
        <v>395.89519999999999</v>
      </c>
      <c r="G1567">
        <v>1445.5630000000001</v>
      </c>
      <c r="H1567">
        <v>4548.0720000000001</v>
      </c>
      <c r="I1567" t="s">
        <v>36</v>
      </c>
      <c r="J1567" t="s">
        <v>36</v>
      </c>
      <c r="K1567">
        <v>1725.097</v>
      </c>
      <c r="L1567">
        <v>1888.001</v>
      </c>
      <c r="M1567" t="s">
        <v>36</v>
      </c>
      <c r="N1567">
        <v>213.381</v>
      </c>
      <c r="O1567">
        <v>224.215</v>
      </c>
      <c r="P1567">
        <v>1411.24</v>
      </c>
      <c r="Q1567">
        <v>1144.78</v>
      </c>
      <c r="R1567">
        <v>1378.29</v>
      </c>
      <c r="S1567">
        <v>1425.08</v>
      </c>
      <c r="T1567" t="s">
        <v>36</v>
      </c>
      <c r="U1567">
        <v>1133.95</v>
      </c>
      <c r="V1567">
        <v>117.8164</v>
      </c>
      <c r="W1567">
        <v>134.56</v>
      </c>
      <c r="X1567">
        <v>125.6</v>
      </c>
      <c r="Y1567">
        <v>147.78</v>
      </c>
      <c r="Z1567">
        <v>152.99</v>
      </c>
      <c r="AA1567">
        <v>134.05000000000001</v>
      </c>
      <c r="AB1567">
        <v>141.61000000000001</v>
      </c>
      <c r="AC1567">
        <v>116.18</v>
      </c>
      <c r="AD1567" t="s">
        <v>36</v>
      </c>
      <c r="AE1567">
        <v>136.19999999999999</v>
      </c>
      <c r="AF1567">
        <v>124.01</v>
      </c>
      <c r="AG1567">
        <v>786.47</v>
      </c>
    </row>
    <row r="1568" spans="1:33" x14ac:dyDescent="0.25">
      <c r="A1568" s="1">
        <v>35059</v>
      </c>
      <c r="B1568">
        <v>129.30799999999999</v>
      </c>
      <c r="C1568">
        <v>2749.585</v>
      </c>
      <c r="D1568">
        <v>677.17</v>
      </c>
      <c r="E1568">
        <v>212.26859999999999</v>
      </c>
      <c r="F1568">
        <v>395.89519999999999</v>
      </c>
      <c r="G1568">
        <v>1445.5630000000001</v>
      </c>
      <c r="H1568">
        <v>4548.0720000000001</v>
      </c>
      <c r="I1568" t="s">
        <v>36</v>
      </c>
      <c r="J1568" t="s">
        <v>36</v>
      </c>
      <c r="K1568">
        <v>1725.097</v>
      </c>
      <c r="L1568">
        <v>1888.001</v>
      </c>
      <c r="M1568" t="s">
        <v>36</v>
      </c>
      <c r="N1568">
        <v>214.327</v>
      </c>
      <c r="O1568">
        <v>224.88300000000001</v>
      </c>
      <c r="P1568">
        <v>1417.2950000000001</v>
      </c>
      <c r="Q1568">
        <v>1146.96</v>
      </c>
      <c r="R1568">
        <v>1377.44</v>
      </c>
      <c r="S1568">
        <v>1429.6</v>
      </c>
      <c r="T1568" t="s">
        <v>36</v>
      </c>
      <c r="U1568">
        <v>1138.45</v>
      </c>
      <c r="V1568">
        <v>117.7409</v>
      </c>
      <c r="W1568">
        <v>135.74</v>
      </c>
      <c r="X1568">
        <v>125.99</v>
      </c>
      <c r="Y1568">
        <v>148.75</v>
      </c>
      <c r="Z1568">
        <v>153.97999999999999</v>
      </c>
      <c r="AA1568">
        <v>134.47999999999999</v>
      </c>
      <c r="AB1568">
        <v>142.13</v>
      </c>
      <c r="AC1568">
        <v>116.38</v>
      </c>
      <c r="AD1568" t="s">
        <v>36</v>
      </c>
      <c r="AE1568">
        <v>136.24</v>
      </c>
      <c r="AF1568">
        <v>124.23</v>
      </c>
      <c r="AG1568">
        <v>789.48</v>
      </c>
    </row>
    <row r="1569" spans="1:33" x14ac:dyDescent="0.25">
      <c r="A1569" s="1">
        <v>35060</v>
      </c>
      <c r="B1569">
        <v>130.07</v>
      </c>
      <c r="C1569">
        <v>2749.585</v>
      </c>
      <c r="D1569">
        <v>678.24</v>
      </c>
      <c r="E1569">
        <v>212.26859999999999</v>
      </c>
      <c r="F1569">
        <v>395.89519999999999</v>
      </c>
      <c r="G1569">
        <v>1445.5630000000001</v>
      </c>
      <c r="H1569">
        <v>4548.0720000000001</v>
      </c>
      <c r="I1569" t="s">
        <v>36</v>
      </c>
      <c r="J1569" t="s">
        <v>36</v>
      </c>
      <c r="K1569">
        <v>1725.097</v>
      </c>
      <c r="L1569">
        <v>1888.001</v>
      </c>
      <c r="M1569" t="s">
        <v>36</v>
      </c>
      <c r="N1569">
        <v>214.304</v>
      </c>
      <c r="O1569">
        <v>225.54300000000001</v>
      </c>
      <c r="P1569">
        <v>1424.6610000000001</v>
      </c>
      <c r="Q1569">
        <v>1152.23</v>
      </c>
      <c r="R1569">
        <v>1382.89</v>
      </c>
      <c r="S1569">
        <v>1430.42</v>
      </c>
      <c r="T1569" t="s">
        <v>36</v>
      </c>
      <c r="U1569">
        <v>1140.45</v>
      </c>
      <c r="V1569">
        <v>117.72239999999999</v>
      </c>
      <c r="W1569">
        <v>136.22</v>
      </c>
      <c r="X1569">
        <v>126.66</v>
      </c>
      <c r="Y1569">
        <v>149.62</v>
      </c>
      <c r="Z1569">
        <v>152.94999999999999</v>
      </c>
      <c r="AA1569">
        <v>134.55000000000001</v>
      </c>
      <c r="AB1569">
        <v>140.69</v>
      </c>
      <c r="AC1569">
        <v>115.96</v>
      </c>
      <c r="AD1569" t="s">
        <v>36</v>
      </c>
      <c r="AE1569">
        <v>136.97999999999999</v>
      </c>
      <c r="AF1569">
        <v>124.47</v>
      </c>
      <c r="AG1569">
        <v>790.2</v>
      </c>
    </row>
    <row r="1570" spans="1:33" x14ac:dyDescent="0.25">
      <c r="A1570" s="1">
        <v>35061</v>
      </c>
      <c r="B1570">
        <v>129.339</v>
      </c>
      <c r="C1570">
        <v>2749.585</v>
      </c>
      <c r="D1570">
        <v>679.45</v>
      </c>
      <c r="E1570">
        <v>212.26859999999999</v>
      </c>
      <c r="F1570">
        <v>395.89519999999999</v>
      </c>
      <c r="G1570">
        <v>1445.5630000000001</v>
      </c>
      <c r="H1570">
        <v>4548.0720000000001</v>
      </c>
      <c r="I1570" t="s">
        <v>36</v>
      </c>
      <c r="J1570" t="s">
        <v>36</v>
      </c>
      <c r="K1570">
        <v>1725.097</v>
      </c>
      <c r="L1570">
        <v>1888.001</v>
      </c>
      <c r="M1570" t="s">
        <v>36</v>
      </c>
      <c r="N1570">
        <v>213.79599999999999</v>
      </c>
      <c r="O1570">
        <v>225.99100000000001</v>
      </c>
      <c r="P1570">
        <v>1423.9639999999999</v>
      </c>
      <c r="Q1570">
        <v>1152.08</v>
      </c>
      <c r="R1570">
        <v>1383.22</v>
      </c>
      <c r="S1570">
        <v>1431.2</v>
      </c>
      <c r="T1570" t="s">
        <v>36</v>
      </c>
      <c r="U1570">
        <v>1139.79</v>
      </c>
      <c r="V1570">
        <v>117.5091</v>
      </c>
      <c r="W1570">
        <v>136.07</v>
      </c>
      <c r="X1570">
        <v>127.3</v>
      </c>
      <c r="Y1570">
        <v>149.5</v>
      </c>
      <c r="Z1570">
        <v>154.19999999999999</v>
      </c>
      <c r="AA1570">
        <v>134.53</v>
      </c>
      <c r="AB1570">
        <v>138.28</v>
      </c>
      <c r="AC1570">
        <v>115.94</v>
      </c>
      <c r="AD1570" t="s">
        <v>36</v>
      </c>
      <c r="AE1570">
        <v>136.96</v>
      </c>
      <c r="AF1570">
        <v>124.89</v>
      </c>
      <c r="AG1570">
        <v>789.69</v>
      </c>
    </row>
    <row r="1571" spans="1:33" x14ac:dyDescent="0.25">
      <c r="A1571" s="1">
        <v>35062</v>
      </c>
      <c r="B1571">
        <v>129.90799999999999</v>
      </c>
      <c r="C1571">
        <v>2749.585</v>
      </c>
      <c r="D1571">
        <v>680.66</v>
      </c>
      <c r="E1571">
        <v>219.89510000000001</v>
      </c>
      <c r="F1571">
        <v>399.70119999999997</v>
      </c>
      <c r="G1571">
        <v>1495.184</v>
      </c>
      <c r="H1571">
        <v>4780.5910000000003</v>
      </c>
      <c r="I1571" t="s">
        <v>36</v>
      </c>
      <c r="J1571" t="s">
        <v>36</v>
      </c>
      <c r="K1571">
        <v>1770.826</v>
      </c>
      <c r="L1571">
        <v>1961.86</v>
      </c>
      <c r="M1571" t="s">
        <v>36</v>
      </c>
      <c r="N1571">
        <v>214.78899999999999</v>
      </c>
      <c r="O1571">
        <v>226.53</v>
      </c>
      <c r="P1571">
        <v>1438.193</v>
      </c>
      <c r="Q1571">
        <v>1159.5999999999999</v>
      </c>
      <c r="R1571">
        <v>1387.16</v>
      </c>
      <c r="S1571">
        <v>1443.7</v>
      </c>
      <c r="T1571" t="s">
        <v>36</v>
      </c>
      <c r="U1571">
        <v>1141.1300000000001</v>
      </c>
      <c r="V1571">
        <v>118.187</v>
      </c>
      <c r="W1571">
        <v>136.22</v>
      </c>
      <c r="X1571">
        <v>125.97</v>
      </c>
      <c r="Y1571">
        <v>149.63999999999999</v>
      </c>
      <c r="Z1571">
        <v>154.5</v>
      </c>
      <c r="AA1571">
        <v>135.93</v>
      </c>
      <c r="AB1571">
        <v>138.77000000000001</v>
      </c>
      <c r="AC1571">
        <v>117.29</v>
      </c>
      <c r="AD1571" t="s">
        <v>36</v>
      </c>
      <c r="AE1571">
        <v>137.33000000000001</v>
      </c>
      <c r="AF1571">
        <v>125.19</v>
      </c>
      <c r="AG1571">
        <v>792.04</v>
      </c>
    </row>
    <row r="1572" spans="1:33" x14ac:dyDescent="0.25">
      <c r="A1572" s="1">
        <v>35065</v>
      </c>
      <c r="B1572">
        <v>129.90799999999999</v>
      </c>
      <c r="C1572">
        <v>2806.7759999999998</v>
      </c>
      <c r="D1572">
        <v>680.66</v>
      </c>
      <c r="E1572">
        <v>219.89510000000001</v>
      </c>
      <c r="F1572">
        <v>399.70119999999997</v>
      </c>
      <c r="G1572">
        <v>1495.184</v>
      </c>
      <c r="H1572">
        <v>4780.5910000000003</v>
      </c>
      <c r="I1572" t="s">
        <v>36</v>
      </c>
      <c r="J1572" t="s">
        <v>36</v>
      </c>
      <c r="K1572">
        <v>1770.826</v>
      </c>
      <c r="L1572">
        <v>1961.86</v>
      </c>
      <c r="M1572" t="s">
        <v>36</v>
      </c>
      <c r="N1572">
        <v>214.78899999999999</v>
      </c>
      <c r="O1572">
        <v>226.53</v>
      </c>
      <c r="P1572">
        <v>1438.19</v>
      </c>
      <c r="Q1572">
        <v>1159.5999999999999</v>
      </c>
      <c r="R1572">
        <v>1387.16</v>
      </c>
      <c r="S1572">
        <v>1443.7</v>
      </c>
      <c r="T1572" t="s">
        <v>36</v>
      </c>
      <c r="U1572">
        <v>1141.1300000000001</v>
      </c>
      <c r="V1572">
        <v>118.187</v>
      </c>
      <c r="W1572">
        <v>136.22</v>
      </c>
      <c r="X1572">
        <v>125.97</v>
      </c>
      <c r="Y1572">
        <v>149.63999999999999</v>
      </c>
      <c r="Z1572">
        <v>154.5</v>
      </c>
      <c r="AA1572">
        <v>135.93</v>
      </c>
      <c r="AB1572">
        <v>138.77000000000001</v>
      </c>
      <c r="AC1572">
        <v>117.29</v>
      </c>
      <c r="AD1572" t="s">
        <v>36</v>
      </c>
      <c r="AE1572">
        <v>137.33000000000001</v>
      </c>
      <c r="AF1572">
        <v>125.19</v>
      </c>
      <c r="AG1572">
        <v>792.04</v>
      </c>
    </row>
    <row r="1573" spans="1:33" x14ac:dyDescent="0.25">
      <c r="A1573" s="1">
        <v>35066</v>
      </c>
      <c r="B1573">
        <v>130.87799999999999</v>
      </c>
      <c r="C1573">
        <v>2806.7759999999998</v>
      </c>
      <c r="D1573">
        <v>680.66</v>
      </c>
      <c r="E1573">
        <v>219.89510000000001</v>
      </c>
      <c r="F1573">
        <v>399.70119999999997</v>
      </c>
      <c r="G1573">
        <v>1495.184</v>
      </c>
      <c r="H1573">
        <v>4780.5910000000003</v>
      </c>
      <c r="I1573" t="s">
        <v>36</v>
      </c>
      <c r="J1573" t="s">
        <v>36</v>
      </c>
      <c r="K1573">
        <v>1770.826</v>
      </c>
      <c r="L1573">
        <v>1961.86</v>
      </c>
      <c r="M1573" t="s">
        <v>36</v>
      </c>
      <c r="N1573">
        <v>216.422</v>
      </c>
      <c r="O1573">
        <v>227.99299999999999</v>
      </c>
      <c r="P1573">
        <v>1439.809</v>
      </c>
      <c r="Q1573">
        <v>1162.6199999999999</v>
      </c>
      <c r="R1573">
        <v>1392.99</v>
      </c>
      <c r="S1573">
        <v>1451.2</v>
      </c>
      <c r="T1573" t="s">
        <v>36</v>
      </c>
      <c r="U1573">
        <v>1150.1199999999999</v>
      </c>
      <c r="V1573">
        <v>119.98269999999999</v>
      </c>
      <c r="W1573">
        <v>137.46</v>
      </c>
      <c r="X1573">
        <v>126.49</v>
      </c>
      <c r="Y1573">
        <v>150.28</v>
      </c>
      <c r="Z1573">
        <v>152.66</v>
      </c>
      <c r="AA1573">
        <v>137.49</v>
      </c>
      <c r="AB1573">
        <v>140.21</v>
      </c>
      <c r="AC1573">
        <v>119.85</v>
      </c>
      <c r="AD1573" t="s">
        <v>36</v>
      </c>
      <c r="AE1573">
        <v>139.08000000000001</v>
      </c>
      <c r="AF1573">
        <v>125.73</v>
      </c>
      <c r="AG1573">
        <v>798.22</v>
      </c>
    </row>
    <row r="1574" spans="1:33" x14ac:dyDescent="0.25">
      <c r="A1574" s="1">
        <v>35067</v>
      </c>
      <c r="B1574">
        <v>131.35499999999999</v>
      </c>
      <c r="C1574">
        <v>2806.7759999999998</v>
      </c>
      <c r="D1574">
        <v>681.57</v>
      </c>
      <c r="E1574">
        <v>219.89510000000001</v>
      </c>
      <c r="F1574">
        <v>399.70119999999997</v>
      </c>
      <c r="G1574">
        <v>1495.184</v>
      </c>
      <c r="H1574">
        <v>4780.5910000000003</v>
      </c>
      <c r="I1574" t="s">
        <v>36</v>
      </c>
      <c r="J1574" t="s">
        <v>36</v>
      </c>
      <c r="K1574">
        <v>1770.826</v>
      </c>
      <c r="L1574">
        <v>1961.86</v>
      </c>
      <c r="M1574" t="s">
        <v>36</v>
      </c>
      <c r="N1574">
        <v>216.065</v>
      </c>
      <c r="O1574">
        <v>228.554</v>
      </c>
      <c r="P1574">
        <v>1425.6289999999999</v>
      </c>
      <c r="Q1574">
        <v>1156.5999999999999</v>
      </c>
      <c r="R1574">
        <v>1392.76</v>
      </c>
      <c r="S1574">
        <v>1449.35</v>
      </c>
      <c r="T1574" t="s">
        <v>36</v>
      </c>
      <c r="U1574">
        <v>1151.4100000000001</v>
      </c>
      <c r="V1574">
        <v>120.5124</v>
      </c>
      <c r="W1574">
        <v>138.47999999999999</v>
      </c>
      <c r="X1574">
        <v>126.09</v>
      </c>
      <c r="Y1574">
        <v>150.41</v>
      </c>
      <c r="Z1574">
        <v>152.58000000000001</v>
      </c>
      <c r="AA1574">
        <v>137.76</v>
      </c>
      <c r="AB1574">
        <v>136.56</v>
      </c>
      <c r="AC1574">
        <v>120.88</v>
      </c>
      <c r="AD1574" t="s">
        <v>36</v>
      </c>
      <c r="AE1574">
        <v>141.12</v>
      </c>
      <c r="AF1574">
        <v>126.05</v>
      </c>
      <c r="AG1574">
        <v>799.12</v>
      </c>
    </row>
    <row r="1575" spans="1:33" x14ac:dyDescent="0.25">
      <c r="A1575" s="1">
        <v>35068</v>
      </c>
      <c r="B1575">
        <v>130.86799999999999</v>
      </c>
      <c r="C1575">
        <v>2806.7759999999998</v>
      </c>
      <c r="D1575">
        <v>680.07</v>
      </c>
      <c r="E1575">
        <v>219.89510000000001</v>
      </c>
      <c r="F1575">
        <v>399.70119999999997</v>
      </c>
      <c r="G1575">
        <v>1495.184</v>
      </c>
      <c r="H1575">
        <v>4780.5910000000003</v>
      </c>
      <c r="I1575" t="s">
        <v>36</v>
      </c>
      <c r="J1575" t="s">
        <v>36</v>
      </c>
      <c r="K1575">
        <v>1770.826</v>
      </c>
      <c r="L1575">
        <v>1961.86</v>
      </c>
      <c r="M1575" t="s">
        <v>36</v>
      </c>
      <c r="N1575">
        <v>214.58500000000001</v>
      </c>
      <c r="O1575">
        <v>226.98099999999999</v>
      </c>
      <c r="P1575">
        <v>1398.0129999999999</v>
      </c>
      <c r="Q1575">
        <v>1140.4100000000001</v>
      </c>
      <c r="R1575">
        <v>1381.22</v>
      </c>
      <c r="S1575">
        <v>1433.31</v>
      </c>
      <c r="T1575" t="s">
        <v>36</v>
      </c>
      <c r="U1575">
        <v>1145.6899000000001</v>
      </c>
      <c r="V1575">
        <v>120.08920000000001</v>
      </c>
      <c r="W1575">
        <v>138.04</v>
      </c>
      <c r="X1575">
        <v>127.14</v>
      </c>
      <c r="Y1575">
        <v>147.69999999999999</v>
      </c>
      <c r="Z1575">
        <v>152.93</v>
      </c>
      <c r="AA1575">
        <v>136.69999999999999</v>
      </c>
      <c r="AB1575">
        <v>134.79</v>
      </c>
      <c r="AC1575">
        <v>120.3</v>
      </c>
      <c r="AD1575" t="s">
        <v>36</v>
      </c>
      <c r="AE1575">
        <v>139.59</v>
      </c>
      <c r="AF1575">
        <v>125.57</v>
      </c>
      <c r="AG1575">
        <v>794.47</v>
      </c>
    </row>
    <row r="1576" spans="1:33" x14ac:dyDescent="0.25">
      <c r="A1576" s="1">
        <v>35069</v>
      </c>
      <c r="B1576">
        <v>131.76</v>
      </c>
      <c r="C1576">
        <v>2806.7759999999998</v>
      </c>
      <c r="D1576">
        <v>678.98</v>
      </c>
      <c r="E1576">
        <v>219.89510000000001</v>
      </c>
      <c r="F1576">
        <v>399.70119999999997</v>
      </c>
      <c r="G1576">
        <v>1495.184</v>
      </c>
      <c r="H1576">
        <v>4780.5910000000003</v>
      </c>
      <c r="I1576" t="s">
        <v>36</v>
      </c>
      <c r="J1576" t="s">
        <v>36</v>
      </c>
      <c r="K1576">
        <v>1770.826</v>
      </c>
      <c r="L1576">
        <v>1961.86</v>
      </c>
      <c r="M1576" t="s">
        <v>36</v>
      </c>
      <c r="N1576">
        <v>213.63</v>
      </c>
      <c r="O1576">
        <v>227.101</v>
      </c>
      <c r="P1576">
        <v>1406.296</v>
      </c>
      <c r="Q1576">
        <v>1145.57</v>
      </c>
      <c r="R1576">
        <v>1385.44</v>
      </c>
      <c r="S1576">
        <v>1427.73</v>
      </c>
      <c r="T1576" t="s">
        <v>36</v>
      </c>
      <c r="U1576">
        <v>1144.3800000000001</v>
      </c>
      <c r="V1576">
        <v>118.9597</v>
      </c>
      <c r="W1576">
        <v>136.96</v>
      </c>
      <c r="X1576">
        <v>129.01</v>
      </c>
      <c r="Y1576">
        <v>146.84</v>
      </c>
      <c r="Z1576">
        <v>151.52000000000001</v>
      </c>
      <c r="AA1576">
        <v>136.51</v>
      </c>
      <c r="AB1576">
        <v>135.52000000000001</v>
      </c>
      <c r="AC1576">
        <v>120.38</v>
      </c>
      <c r="AD1576" t="s">
        <v>36</v>
      </c>
      <c r="AE1576">
        <v>140.22999999999999</v>
      </c>
      <c r="AF1576">
        <v>126.28</v>
      </c>
      <c r="AG1576">
        <v>793.2</v>
      </c>
    </row>
    <row r="1577" spans="1:33" x14ac:dyDescent="0.25">
      <c r="A1577" s="1">
        <v>35072</v>
      </c>
      <c r="B1577">
        <v>130.82499999999999</v>
      </c>
      <c r="C1577">
        <v>2806.7759999999998</v>
      </c>
      <c r="D1577">
        <v>679.26</v>
      </c>
      <c r="E1577">
        <v>219.89510000000001</v>
      </c>
      <c r="F1577">
        <v>399.70119999999997</v>
      </c>
      <c r="G1577">
        <v>1495.184</v>
      </c>
      <c r="H1577">
        <v>4780.5910000000003</v>
      </c>
      <c r="I1577" t="s">
        <v>36</v>
      </c>
      <c r="J1577" t="s">
        <v>36</v>
      </c>
      <c r="K1577">
        <v>1770.826</v>
      </c>
      <c r="L1577">
        <v>1961.86</v>
      </c>
      <c r="M1577" t="s">
        <v>36</v>
      </c>
      <c r="N1577">
        <v>214.19900000000001</v>
      </c>
      <c r="O1577">
        <v>227.815</v>
      </c>
      <c r="P1577">
        <v>1407.0740000000001</v>
      </c>
      <c r="Q1577">
        <v>1145.45</v>
      </c>
      <c r="R1577">
        <v>1384.32</v>
      </c>
      <c r="S1577">
        <v>1431.28</v>
      </c>
      <c r="T1577" t="s">
        <v>36</v>
      </c>
      <c r="U1577">
        <v>1147.9100000000001</v>
      </c>
      <c r="V1577">
        <v>118.9778</v>
      </c>
      <c r="W1577">
        <v>137.38999999999999</v>
      </c>
      <c r="X1577">
        <v>129.93</v>
      </c>
      <c r="Y1577">
        <v>147.05000000000001</v>
      </c>
      <c r="Z1577">
        <v>152.88</v>
      </c>
      <c r="AA1577">
        <v>137.72999999999999</v>
      </c>
      <c r="AB1577">
        <v>135.31</v>
      </c>
      <c r="AC1577">
        <v>120.37</v>
      </c>
      <c r="AD1577" t="s">
        <v>36</v>
      </c>
      <c r="AE1577">
        <v>139.65</v>
      </c>
      <c r="AF1577">
        <v>126.3</v>
      </c>
      <c r="AG1577">
        <v>795.68</v>
      </c>
    </row>
    <row r="1578" spans="1:33" x14ac:dyDescent="0.25">
      <c r="A1578" s="1">
        <v>35073</v>
      </c>
      <c r="B1578">
        <v>131.149</v>
      </c>
      <c r="C1578">
        <v>2806.7759999999998</v>
      </c>
      <c r="D1578">
        <v>679.32</v>
      </c>
      <c r="E1578">
        <v>219.89510000000001</v>
      </c>
      <c r="F1578">
        <v>399.70119999999997</v>
      </c>
      <c r="G1578">
        <v>1495.184</v>
      </c>
      <c r="H1578">
        <v>4780.5910000000003</v>
      </c>
      <c r="I1578" t="s">
        <v>36</v>
      </c>
      <c r="J1578" t="s">
        <v>36</v>
      </c>
      <c r="K1578">
        <v>1770.826</v>
      </c>
      <c r="L1578">
        <v>1961.86</v>
      </c>
      <c r="M1578" t="s">
        <v>36</v>
      </c>
      <c r="N1578">
        <v>209.77799999999999</v>
      </c>
      <c r="O1578">
        <v>225.12200000000001</v>
      </c>
      <c r="P1578">
        <v>1372.2360000000001</v>
      </c>
      <c r="Q1578">
        <v>1128.03</v>
      </c>
      <c r="R1578">
        <v>1377.34</v>
      </c>
      <c r="S1578">
        <v>1406.13</v>
      </c>
      <c r="T1578" t="s">
        <v>36</v>
      </c>
      <c r="U1578">
        <v>1129.8900000000001</v>
      </c>
      <c r="V1578">
        <v>117.446</v>
      </c>
      <c r="W1578">
        <v>136.54</v>
      </c>
      <c r="X1578">
        <v>128.47</v>
      </c>
      <c r="Y1578">
        <v>144.71</v>
      </c>
      <c r="Z1578">
        <v>151.16999999999999</v>
      </c>
      <c r="AA1578">
        <v>135.80000000000001</v>
      </c>
      <c r="AB1578">
        <v>128.87</v>
      </c>
      <c r="AC1578">
        <v>119.58</v>
      </c>
      <c r="AD1578" t="s">
        <v>36</v>
      </c>
      <c r="AE1578">
        <v>137.52000000000001</v>
      </c>
      <c r="AF1578">
        <v>126.52</v>
      </c>
      <c r="AG1578">
        <v>784.16</v>
      </c>
    </row>
    <row r="1579" spans="1:33" x14ac:dyDescent="0.25">
      <c r="A1579" s="1">
        <v>35074</v>
      </c>
      <c r="B1579">
        <v>130.768</v>
      </c>
      <c r="C1579">
        <v>2806.7759999999998</v>
      </c>
      <c r="D1579">
        <v>676.47</v>
      </c>
      <c r="E1579">
        <v>219.89510000000001</v>
      </c>
      <c r="F1579">
        <v>399.70119999999997</v>
      </c>
      <c r="G1579">
        <v>1495.184</v>
      </c>
      <c r="H1579">
        <v>4780.5910000000003</v>
      </c>
      <c r="I1579" t="s">
        <v>36</v>
      </c>
      <c r="J1579" t="s">
        <v>36</v>
      </c>
      <c r="K1579">
        <v>1770.826</v>
      </c>
      <c r="L1579">
        <v>1961.86</v>
      </c>
      <c r="M1579" t="s">
        <v>36</v>
      </c>
      <c r="N1579">
        <v>206.601</v>
      </c>
      <c r="O1579">
        <v>221.04499999999999</v>
      </c>
      <c r="P1579">
        <v>1350.7280000000001</v>
      </c>
      <c r="Q1579">
        <v>1111.8800000000001</v>
      </c>
      <c r="R1579">
        <v>1359.56</v>
      </c>
      <c r="S1579">
        <v>1385.9</v>
      </c>
      <c r="T1579" t="s">
        <v>36</v>
      </c>
      <c r="U1579">
        <v>1109.99</v>
      </c>
      <c r="V1579">
        <v>115.524</v>
      </c>
      <c r="W1579">
        <v>134.19999999999999</v>
      </c>
      <c r="X1579">
        <v>125.19</v>
      </c>
      <c r="Y1579">
        <v>141.66</v>
      </c>
      <c r="Z1579">
        <v>147.16</v>
      </c>
      <c r="AA1579">
        <v>133.09</v>
      </c>
      <c r="AB1579">
        <v>128.69</v>
      </c>
      <c r="AC1579">
        <v>117.74</v>
      </c>
      <c r="AD1579" t="s">
        <v>36</v>
      </c>
      <c r="AE1579">
        <v>134.88999999999999</v>
      </c>
      <c r="AF1579">
        <v>125.32</v>
      </c>
      <c r="AG1579">
        <v>770.11</v>
      </c>
    </row>
    <row r="1580" spans="1:33" x14ac:dyDescent="0.25">
      <c r="A1580" s="1">
        <v>35075</v>
      </c>
      <c r="B1580">
        <v>128.83699999999999</v>
      </c>
      <c r="C1580">
        <v>2806.7759999999998</v>
      </c>
      <c r="D1580">
        <v>677.28</v>
      </c>
      <c r="E1580">
        <v>219.89510000000001</v>
      </c>
      <c r="F1580">
        <v>399.70119999999997</v>
      </c>
      <c r="G1580">
        <v>1495.184</v>
      </c>
      <c r="H1580">
        <v>4780.5910000000003</v>
      </c>
      <c r="I1580" t="s">
        <v>36</v>
      </c>
      <c r="J1580" t="s">
        <v>36</v>
      </c>
      <c r="K1580">
        <v>1770.826</v>
      </c>
      <c r="L1580">
        <v>1961.86</v>
      </c>
      <c r="M1580" t="s">
        <v>36</v>
      </c>
      <c r="N1580">
        <v>208.905</v>
      </c>
      <c r="O1580">
        <v>222.244</v>
      </c>
      <c r="P1580">
        <v>1369.5429999999999</v>
      </c>
      <c r="Q1580">
        <v>1122.1300000000001</v>
      </c>
      <c r="R1580">
        <v>1365.43</v>
      </c>
      <c r="S1580">
        <v>1400.14</v>
      </c>
      <c r="T1580" t="s">
        <v>36</v>
      </c>
      <c r="U1580">
        <v>1118.24</v>
      </c>
      <c r="V1580">
        <v>116.73860000000001</v>
      </c>
      <c r="W1580">
        <v>134.28</v>
      </c>
      <c r="X1580">
        <v>125.04</v>
      </c>
      <c r="Y1580">
        <v>142.87</v>
      </c>
      <c r="Z1580">
        <v>147.44</v>
      </c>
      <c r="AA1580">
        <v>133.85</v>
      </c>
      <c r="AB1580">
        <v>132.75</v>
      </c>
      <c r="AC1580">
        <v>117.86</v>
      </c>
      <c r="AD1580" t="s">
        <v>36</v>
      </c>
      <c r="AE1580">
        <v>135.97</v>
      </c>
      <c r="AF1580">
        <v>125.51</v>
      </c>
      <c r="AG1580">
        <v>775.56</v>
      </c>
    </row>
    <row r="1581" spans="1:33" x14ac:dyDescent="0.25">
      <c r="A1581" s="1">
        <v>35076</v>
      </c>
      <c r="B1581">
        <v>127.471</v>
      </c>
      <c r="C1581">
        <v>2806.7759999999998</v>
      </c>
      <c r="D1581">
        <v>678.03</v>
      </c>
      <c r="E1581">
        <v>219.89510000000001</v>
      </c>
      <c r="F1581">
        <v>399.70119999999997</v>
      </c>
      <c r="G1581">
        <v>1495.184</v>
      </c>
      <c r="H1581">
        <v>4780.5910000000003</v>
      </c>
      <c r="I1581" t="s">
        <v>36</v>
      </c>
      <c r="J1581" t="s">
        <v>36</v>
      </c>
      <c r="K1581">
        <v>1770.826</v>
      </c>
      <c r="L1581">
        <v>1961.86</v>
      </c>
      <c r="M1581" t="s">
        <v>36</v>
      </c>
      <c r="N1581">
        <v>208.648</v>
      </c>
      <c r="O1581">
        <v>222.17</v>
      </c>
      <c r="P1581">
        <v>1366.86</v>
      </c>
      <c r="Q1581">
        <v>1120.1500000000001</v>
      </c>
      <c r="R1581">
        <v>1363.31</v>
      </c>
      <c r="S1581">
        <v>1399.06</v>
      </c>
      <c r="T1581" t="s">
        <v>36</v>
      </c>
      <c r="U1581">
        <v>1117.3499999999999</v>
      </c>
      <c r="V1581">
        <v>115.80500000000001</v>
      </c>
      <c r="W1581">
        <v>134.96</v>
      </c>
      <c r="X1581">
        <v>123.45</v>
      </c>
      <c r="Y1581">
        <v>144.19999999999999</v>
      </c>
      <c r="Z1581">
        <v>148.25</v>
      </c>
      <c r="AA1581">
        <v>133.63</v>
      </c>
      <c r="AB1581">
        <v>131.16999999999999</v>
      </c>
      <c r="AC1581">
        <v>117.47</v>
      </c>
      <c r="AD1581" t="s">
        <v>36</v>
      </c>
      <c r="AE1581">
        <v>136.13999999999999</v>
      </c>
      <c r="AF1581">
        <v>124.78</v>
      </c>
      <c r="AG1581">
        <v>774.43</v>
      </c>
    </row>
    <row r="1582" spans="1:33" x14ac:dyDescent="0.25">
      <c r="A1582" s="1">
        <v>35079</v>
      </c>
      <c r="B1582">
        <v>127.471</v>
      </c>
      <c r="C1582">
        <v>2806.7759999999998</v>
      </c>
      <c r="D1582">
        <v>678.03</v>
      </c>
      <c r="E1582">
        <v>219.89510000000001</v>
      </c>
      <c r="F1582">
        <v>399.70119999999997</v>
      </c>
      <c r="G1582">
        <v>1495.184</v>
      </c>
      <c r="H1582">
        <v>4780.5910000000003</v>
      </c>
      <c r="I1582" t="s">
        <v>36</v>
      </c>
      <c r="J1582" t="s">
        <v>36</v>
      </c>
      <c r="K1582">
        <v>1770.826</v>
      </c>
      <c r="L1582">
        <v>1961.86</v>
      </c>
      <c r="M1582" t="s">
        <v>36</v>
      </c>
      <c r="N1582">
        <v>207.34299999999999</v>
      </c>
      <c r="O1582">
        <v>221.61699999999999</v>
      </c>
      <c r="P1582">
        <v>1346.702</v>
      </c>
      <c r="Q1582">
        <v>1109.05</v>
      </c>
      <c r="R1582">
        <v>1356.72</v>
      </c>
      <c r="S1582">
        <v>1389.13</v>
      </c>
      <c r="T1582" t="s">
        <v>36</v>
      </c>
      <c r="U1582">
        <v>1113.8</v>
      </c>
      <c r="V1582">
        <v>115.87909999999999</v>
      </c>
      <c r="W1582">
        <v>135.19999999999999</v>
      </c>
      <c r="X1582">
        <v>122.63</v>
      </c>
      <c r="Y1582">
        <v>143.72</v>
      </c>
      <c r="Z1582">
        <v>149.55000000000001</v>
      </c>
      <c r="AA1582">
        <v>133.44999999999999</v>
      </c>
      <c r="AB1582">
        <v>126.09</v>
      </c>
      <c r="AC1582">
        <v>116.73</v>
      </c>
      <c r="AD1582" t="s">
        <v>36</v>
      </c>
      <c r="AE1582">
        <v>136.94999999999999</v>
      </c>
      <c r="AF1582">
        <v>125.07</v>
      </c>
      <c r="AG1582">
        <v>771.87</v>
      </c>
    </row>
    <row r="1583" spans="1:33" x14ac:dyDescent="0.25">
      <c r="A1583" s="1">
        <v>35080</v>
      </c>
      <c r="B1583">
        <v>125.744</v>
      </c>
      <c r="C1583">
        <v>2806.7759999999998</v>
      </c>
      <c r="D1583">
        <v>680.89</v>
      </c>
      <c r="E1583">
        <v>219.89510000000001</v>
      </c>
      <c r="F1583">
        <v>399.70119999999997</v>
      </c>
      <c r="G1583">
        <v>1495.184</v>
      </c>
      <c r="H1583">
        <v>4780.5910000000003</v>
      </c>
      <c r="I1583" t="s">
        <v>36</v>
      </c>
      <c r="J1583" t="s">
        <v>36</v>
      </c>
      <c r="K1583">
        <v>1770.826</v>
      </c>
      <c r="L1583">
        <v>1961.86</v>
      </c>
      <c r="M1583" t="s">
        <v>36</v>
      </c>
      <c r="N1583">
        <v>209.94900000000001</v>
      </c>
      <c r="O1583">
        <v>224.45099999999999</v>
      </c>
      <c r="P1583">
        <v>1343.76</v>
      </c>
      <c r="Q1583">
        <v>1107.92</v>
      </c>
      <c r="R1583">
        <v>1356.98</v>
      </c>
      <c r="S1583">
        <v>1396.64</v>
      </c>
      <c r="T1583" t="s">
        <v>36</v>
      </c>
      <c r="U1583">
        <v>1131.52</v>
      </c>
      <c r="V1583">
        <v>116.48650000000001</v>
      </c>
      <c r="W1583">
        <v>137.21</v>
      </c>
      <c r="X1583">
        <v>123.65</v>
      </c>
      <c r="Y1583">
        <v>146.86000000000001</v>
      </c>
      <c r="Z1583">
        <v>151.87</v>
      </c>
      <c r="AA1583">
        <v>134.03</v>
      </c>
      <c r="AB1583">
        <v>130.69999999999999</v>
      </c>
      <c r="AC1583">
        <v>116.45</v>
      </c>
      <c r="AD1583" t="s">
        <v>36</v>
      </c>
      <c r="AE1583">
        <v>140.37</v>
      </c>
      <c r="AF1583">
        <v>126.83</v>
      </c>
      <c r="AG1583">
        <v>782.97</v>
      </c>
    </row>
    <row r="1584" spans="1:33" x14ac:dyDescent="0.25">
      <c r="A1584" s="1">
        <v>35081</v>
      </c>
      <c r="B1584">
        <v>126.703</v>
      </c>
      <c r="C1584">
        <v>2806.7759999999998</v>
      </c>
      <c r="D1584">
        <v>683.27</v>
      </c>
      <c r="E1584">
        <v>219.89510000000001</v>
      </c>
      <c r="F1584">
        <v>399.70119999999997</v>
      </c>
      <c r="G1584">
        <v>1495.184</v>
      </c>
      <c r="H1584">
        <v>4780.5910000000003</v>
      </c>
      <c r="I1584" t="s">
        <v>36</v>
      </c>
      <c r="J1584" t="s">
        <v>36</v>
      </c>
      <c r="K1584">
        <v>1770.826</v>
      </c>
      <c r="L1584">
        <v>1961.86</v>
      </c>
      <c r="M1584" t="s">
        <v>36</v>
      </c>
      <c r="N1584">
        <v>209.52500000000001</v>
      </c>
      <c r="O1584">
        <v>224.477</v>
      </c>
      <c r="P1584">
        <v>1349.0260000000001</v>
      </c>
      <c r="Q1584">
        <v>1111.2</v>
      </c>
      <c r="R1584">
        <v>1359.65</v>
      </c>
      <c r="S1584">
        <v>1402.29</v>
      </c>
      <c r="T1584" t="s">
        <v>36</v>
      </c>
      <c r="U1584">
        <v>1127.9399000000001</v>
      </c>
      <c r="V1584">
        <v>114.9615</v>
      </c>
      <c r="W1584">
        <v>136.46</v>
      </c>
      <c r="X1584">
        <v>123.87</v>
      </c>
      <c r="Y1584">
        <v>147.94999999999999</v>
      </c>
      <c r="Z1584">
        <v>151.52000000000001</v>
      </c>
      <c r="AA1584">
        <v>133.76</v>
      </c>
      <c r="AB1584">
        <v>129.05000000000001</v>
      </c>
      <c r="AC1584">
        <v>116.45</v>
      </c>
      <c r="AD1584" t="s">
        <v>36</v>
      </c>
      <c r="AE1584">
        <v>139.75</v>
      </c>
      <c r="AF1584">
        <v>126.56</v>
      </c>
      <c r="AG1584">
        <v>780.37</v>
      </c>
    </row>
    <row r="1585" spans="1:33" x14ac:dyDescent="0.25">
      <c r="A1585" s="1">
        <v>35082</v>
      </c>
      <c r="B1585">
        <v>127.526</v>
      </c>
      <c r="C1585">
        <v>2806.7759999999998</v>
      </c>
      <c r="D1585">
        <v>684.29</v>
      </c>
      <c r="E1585">
        <v>219.89510000000001</v>
      </c>
      <c r="F1585">
        <v>399.70119999999997</v>
      </c>
      <c r="G1585">
        <v>1495.184</v>
      </c>
      <c r="H1585">
        <v>4780.5910000000003</v>
      </c>
      <c r="I1585" t="s">
        <v>36</v>
      </c>
      <c r="J1585" t="s">
        <v>36</v>
      </c>
      <c r="K1585">
        <v>1770.826</v>
      </c>
      <c r="L1585">
        <v>1961.86</v>
      </c>
      <c r="M1585" t="s">
        <v>36</v>
      </c>
      <c r="N1585">
        <v>210.96</v>
      </c>
      <c r="O1585">
        <v>224.65600000000001</v>
      </c>
      <c r="P1585">
        <v>1358.393</v>
      </c>
      <c r="Q1585">
        <v>1116.19</v>
      </c>
      <c r="R1585">
        <v>1362.28</v>
      </c>
      <c r="S1585">
        <v>1406.41</v>
      </c>
      <c r="T1585" t="s">
        <v>36</v>
      </c>
      <c r="U1585">
        <v>1132.73</v>
      </c>
      <c r="V1585">
        <v>114.1435</v>
      </c>
      <c r="W1585">
        <v>137.09</v>
      </c>
      <c r="X1585">
        <v>124.51</v>
      </c>
      <c r="Y1585">
        <v>147.87</v>
      </c>
      <c r="Z1585">
        <v>152.41999999999999</v>
      </c>
      <c r="AA1585">
        <v>134.59</v>
      </c>
      <c r="AB1585">
        <v>132.71</v>
      </c>
      <c r="AC1585">
        <v>115.7</v>
      </c>
      <c r="AD1585" t="s">
        <v>36</v>
      </c>
      <c r="AE1585">
        <v>139.05000000000001</v>
      </c>
      <c r="AF1585">
        <v>126.16</v>
      </c>
      <c r="AG1585">
        <v>782.85</v>
      </c>
    </row>
    <row r="1586" spans="1:33" x14ac:dyDescent="0.25">
      <c r="A1586" s="1">
        <v>35083</v>
      </c>
      <c r="B1586">
        <v>127.319</v>
      </c>
      <c r="C1586">
        <v>2806.7759999999998</v>
      </c>
      <c r="D1586">
        <v>684.5</v>
      </c>
      <c r="E1586">
        <v>219.89510000000001</v>
      </c>
      <c r="F1586">
        <v>399.70119999999997</v>
      </c>
      <c r="G1586">
        <v>1495.184</v>
      </c>
      <c r="H1586">
        <v>4780.5910000000003</v>
      </c>
      <c r="I1586" t="s">
        <v>36</v>
      </c>
      <c r="J1586" t="s">
        <v>36</v>
      </c>
      <c r="K1586">
        <v>1770.826</v>
      </c>
      <c r="L1586">
        <v>1961.86</v>
      </c>
      <c r="M1586" t="s">
        <v>36</v>
      </c>
      <c r="N1586">
        <v>212.67599999999999</v>
      </c>
      <c r="O1586">
        <v>225.392</v>
      </c>
      <c r="P1586">
        <v>1368.8119999999999</v>
      </c>
      <c r="Q1586">
        <v>1121</v>
      </c>
      <c r="R1586">
        <v>1363.38</v>
      </c>
      <c r="S1586">
        <v>1416.6</v>
      </c>
      <c r="T1586" t="s">
        <v>36</v>
      </c>
      <c r="U1586">
        <v>1138.46</v>
      </c>
      <c r="V1586">
        <v>114.8514</v>
      </c>
      <c r="W1586">
        <v>138.38999999999999</v>
      </c>
      <c r="X1586">
        <v>124.61</v>
      </c>
      <c r="Y1586">
        <v>149.16999999999999</v>
      </c>
      <c r="Z1586">
        <v>152.16</v>
      </c>
      <c r="AA1586">
        <v>135.55000000000001</v>
      </c>
      <c r="AB1586">
        <v>136.79</v>
      </c>
      <c r="AC1586">
        <v>116.77</v>
      </c>
      <c r="AD1586" t="s">
        <v>36</v>
      </c>
      <c r="AE1586">
        <v>136.82</v>
      </c>
      <c r="AF1586">
        <v>125.96</v>
      </c>
      <c r="AG1586">
        <v>787.48</v>
      </c>
    </row>
    <row r="1587" spans="1:33" x14ac:dyDescent="0.25">
      <c r="A1587" s="1">
        <v>35086</v>
      </c>
      <c r="B1587">
        <v>127.041</v>
      </c>
      <c r="C1587">
        <v>2806.7759999999998</v>
      </c>
      <c r="D1587">
        <v>682.46</v>
      </c>
      <c r="E1587">
        <v>219.89510000000001</v>
      </c>
      <c r="F1587">
        <v>399.70119999999997</v>
      </c>
      <c r="G1587">
        <v>1495.184</v>
      </c>
      <c r="H1587">
        <v>4780.5910000000003</v>
      </c>
      <c r="I1587" t="s">
        <v>36</v>
      </c>
      <c r="J1587" t="s">
        <v>36</v>
      </c>
      <c r="K1587">
        <v>1770.826</v>
      </c>
      <c r="L1587">
        <v>1961.86</v>
      </c>
      <c r="M1587" t="s">
        <v>36</v>
      </c>
      <c r="N1587">
        <v>213.66200000000001</v>
      </c>
      <c r="O1587">
        <v>225.82499999999999</v>
      </c>
      <c r="P1587">
        <v>1384.0409999999999</v>
      </c>
      <c r="Q1587">
        <v>1128</v>
      </c>
      <c r="R1587">
        <v>1364.89</v>
      </c>
      <c r="S1587">
        <v>1427.3</v>
      </c>
      <c r="T1587" t="s">
        <v>36</v>
      </c>
      <c r="U1587">
        <v>1140.0600999999999</v>
      </c>
      <c r="V1587">
        <v>116.30840000000001</v>
      </c>
      <c r="W1587">
        <v>138.13999999999999</v>
      </c>
      <c r="X1587">
        <v>123.63</v>
      </c>
      <c r="Y1587">
        <v>149.43</v>
      </c>
      <c r="Z1587">
        <v>151.85</v>
      </c>
      <c r="AA1587">
        <v>136.08000000000001</v>
      </c>
      <c r="AB1587">
        <v>138.9</v>
      </c>
      <c r="AC1587">
        <v>119.47</v>
      </c>
      <c r="AD1587" t="s">
        <v>36</v>
      </c>
      <c r="AE1587">
        <v>134.76</v>
      </c>
      <c r="AF1587">
        <v>125.46</v>
      </c>
      <c r="AG1587">
        <v>789.5</v>
      </c>
    </row>
    <row r="1588" spans="1:33" x14ac:dyDescent="0.25">
      <c r="A1588" s="1">
        <v>35087</v>
      </c>
      <c r="B1588">
        <v>127.783</v>
      </c>
      <c r="C1588">
        <v>2806.7759999999998</v>
      </c>
      <c r="D1588">
        <v>681.57</v>
      </c>
      <c r="E1588">
        <v>219.89510000000001</v>
      </c>
      <c r="F1588">
        <v>399.70119999999997</v>
      </c>
      <c r="G1588">
        <v>1495.184</v>
      </c>
      <c r="H1588">
        <v>4780.5910000000003</v>
      </c>
      <c r="I1588" t="s">
        <v>36</v>
      </c>
      <c r="J1588" t="s">
        <v>36</v>
      </c>
      <c r="K1588">
        <v>1770.826</v>
      </c>
      <c r="L1588">
        <v>1961.86</v>
      </c>
      <c r="M1588" t="s">
        <v>36</v>
      </c>
      <c r="N1588">
        <v>213.732</v>
      </c>
      <c r="O1588">
        <v>225.489</v>
      </c>
      <c r="P1588">
        <v>1391.231</v>
      </c>
      <c r="Q1588">
        <v>1132.21</v>
      </c>
      <c r="R1588">
        <v>1367.84</v>
      </c>
      <c r="S1588">
        <v>1426.24</v>
      </c>
      <c r="T1588" t="s">
        <v>36</v>
      </c>
      <c r="U1588">
        <v>1139.51</v>
      </c>
      <c r="V1588">
        <v>116.6649</v>
      </c>
      <c r="W1588">
        <v>138.15</v>
      </c>
      <c r="X1588">
        <v>122.24</v>
      </c>
      <c r="Y1588">
        <v>149.05000000000001</v>
      </c>
      <c r="Z1588">
        <v>152.91999999999999</v>
      </c>
      <c r="AA1588">
        <v>135.80000000000001</v>
      </c>
      <c r="AB1588">
        <v>138.66999999999999</v>
      </c>
      <c r="AC1588">
        <v>118.76</v>
      </c>
      <c r="AD1588" t="s">
        <v>36</v>
      </c>
      <c r="AE1588">
        <v>134.63</v>
      </c>
      <c r="AF1588">
        <v>125.69</v>
      </c>
      <c r="AG1588">
        <v>788.72</v>
      </c>
    </row>
    <row r="1589" spans="1:33" x14ac:dyDescent="0.25">
      <c r="A1589" s="1">
        <v>35088</v>
      </c>
      <c r="B1589">
        <v>128.161</v>
      </c>
      <c r="C1589">
        <v>2806.7759999999998</v>
      </c>
      <c r="D1589">
        <v>683.14</v>
      </c>
      <c r="E1589">
        <v>219.89510000000001</v>
      </c>
      <c r="F1589">
        <v>399.70119999999997</v>
      </c>
      <c r="G1589">
        <v>1495.184</v>
      </c>
      <c r="H1589">
        <v>4780.5910000000003</v>
      </c>
      <c r="I1589" t="s">
        <v>36</v>
      </c>
      <c r="J1589" t="s">
        <v>36</v>
      </c>
      <c r="K1589">
        <v>1770.826</v>
      </c>
      <c r="L1589">
        <v>1961.86</v>
      </c>
      <c r="M1589" t="s">
        <v>36</v>
      </c>
      <c r="N1589">
        <v>216.79</v>
      </c>
      <c r="O1589">
        <v>227.34399999999999</v>
      </c>
      <c r="P1589">
        <v>1403.5129999999999</v>
      </c>
      <c r="Q1589">
        <v>1139.8800000000001</v>
      </c>
      <c r="R1589">
        <v>1374.11</v>
      </c>
      <c r="S1589">
        <v>1440.56</v>
      </c>
      <c r="T1589" t="s">
        <v>36</v>
      </c>
      <c r="U1589">
        <v>1153.05</v>
      </c>
      <c r="V1589">
        <v>117.271</v>
      </c>
      <c r="W1589">
        <v>140.11000000000001</v>
      </c>
      <c r="X1589">
        <v>123.02</v>
      </c>
      <c r="Y1589">
        <v>149.61000000000001</v>
      </c>
      <c r="Z1589">
        <v>156.56</v>
      </c>
      <c r="AA1589">
        <v>136.44999999999999</v>
      </c>
      <c r="AB1589">
        <v>142.69999999999999</v>
      </c>
      <c r="AC1589">
        <v>119.64</v>
      </c>
      <c r="AD1589" t="s">
        <v>36</v>
      </c>
      <c r="AE1589">
        <v>136.88</v>
      </c>
      <c r="AF1589">
        <v>126.58</v>
      </c>
      <c r="AG1589">
        <v>797.98</v>
      </c>
    </row>
    <row r="1590" spans="1:33" x14ac:dyDescent="0.25">
      <c r="A1590" s="1">
        <v>35089</v>
      </c>
      <c r="B1590">
        <v>126.76600000000001</v>
      </c>
      <c r="C1590">
        <v>2806.7759999999998</v>
      </c>
      <c r="D1590">
        <v>680.62</v>
      </c>
      <c r="E1590">
        <v>219.89510000000001</v>
      </c>
      <c r="F1590">
        <v>399.70119999999997</v>
      </c>
      <c r="G1590">
        <v>1495.184</v>
      </c>
      <c r="H1590">
        <v>4780.5910000000003</v>
      </c>
      <c r="I1590" t="s">
        <v>36</v>
      </c>
      <c r="J1590" t="s">
        <v>36</v>
      </c>
      <c r="K1590">
        <v>1770.826</v>
      </c>
      <c r="L1590">
        <v>1961.86</v>
      </c>
      <c r="M1590" t="s">
        <v>36</v>
      </c>
      <c r="N1590">
        <v>215.42699999999999</v>
      </c>
      <c r="O1590">
        <v>226.773</v>
      </c>
      <c r="P1590">
        <v>1402.692</v>
      </c>
      <c r="Q1590">
        <v>1140.22</v>
      </c>
      <c r="R1590">
        <v>1375.82</v>
      </c>
      <c r="S1590">
        <v>1435</v>
      </c>
      <c r="T1590" t="s">
        <v>36</v>
      </c>
      <c r="U1590">
        <v>1147.6400000000001</v>
      </c>
      <c r="V1590">
        <v>116.854</v>
      </c>
      <c r="W1590">
        <v>138.44</v>
      </c>
      <c r="X1590">
        <v>123.43</v>
      </c>
      <c r="Y1590">
        <v>149.63</v>
      </c>
      <c r="Z1590">
        <v>155.76</v>
      </c>
      <c r="AA1590">
        <v>136.41</v>
      </c>
      <c r="AB1590">
        <v>140.1</v>
      </c>
      <c r="AC1590">
        <v>120.1</v>
      </c>
      <c r="AD1590" t="s">
        <v>36</v>
      </c>
      <c r="AE1590">
        <v>135.79</v>
      </c>
      <c r="AF1590">
        <v>125.94</v>
      </c>
      <c r="AG1590">
        <v>794.22</v>
      </c>
    </row>
    <row r="1591" spans="1:33" x14ac:dyDescent="0.25">
      <c r="A1591" s="1">
        <v>35090</v>
      </c>
      <c r="B1591">
        <v>127.43600000000001</v>
      </c>
      <c r="C1591">
        <v>2806.7759999999998</v>
      </c>
      <c r="D1591">
        <v>682.66</v>
      </c>
      <c r="E1591">
        <v>219.89510000000001</v>
      </c>
      <c r="F1591">
        <v>399.70119999999997</v>
      </c>
      <c r="G1591">
        <v>1495.184</v>
      </c>
      <c r="H1591">
        <v>4780.5910000000003</v>
      </c>
      <c r="I1591" t="s">
        <v>36</v>
      </c>
      <c r="J1591" t="s">
        <v>36</v>
      </c>
      <c r="K1591">
        <v>1770.826</v>
      </c>
      <c r="L1591">
        <v>1961.86</v>
      </c>
      <c r="M1591" t="s">
        <v>36</v>
      </c>
      <c r="N1591">
        <v>217.34700000000001</v>
      </c>
      <c r="O1591">
        <v>228</v>
      </c>
      <c r="P1591">
        <v>1406.3879999999999</v>
      </c>
      <c r="Q1591">
        <v>1142.5899999999999</v>
      </c>
      <c r="R1591">
        <v>1377.88</v>
      </c>
      <c r="S1591">
        <v>1440.79</v>
      </c>
      <c r="T1591" t="s">
        <v>36</v>
      </c>
      <c r="U1591">
        <v>1157.51</v>
      </c>
      <c r="V1591">
        <v>117.7783</v>
      </c>
      <c r="W1591">
        <v>139.38999999999999</v>
      </c>
      <c r="X1591">
        <v>124.52</v>
      </c>
      <c r="Y1591">
        <v>150.47</v>
      </c>
      <c r="Z1591">
        <v>157.97999999999999</v>
      </c>
      <c r="AA1591">
        <v>137.5</v>
      </c>
      <c r="AB1591">
        <v>140.94999999999999</v>
      </c>
      <c r="AC1591">
        <v>120.56</v>
      </c>
      <c r="AD1591" t="s">
        <v>36</v>
      </c>
      <c r="AE1591">
        <v>136.61000000000001</v>
      </c>
      <c r="AF1591">
        <v>126.33</v>
      </c>
      <c r="AG1591">
        <v>800.13</v>
      </c>
    </row>
    <row r="1592" spans="1:33" x14ac:dyDescent="0.25">
      <c r="A1592" s="1">
        <v>35093</v>
      </c>
      <c r="B1592">
        <v>128.411</v>
      </c>
      <c r="C1592">
        <v>2806.7759999999998</v>
      </c>
      <c r="D1592">
        <v>681.78</v>
      </c>
      <c r="E1592">
        <v>219.89510000000001</v>
      </c>
      <c r="F1592">
        <v>399.70119999999997</v>
      </c>
      <c r="G1592">
        <v>1495.184</v>
      </c>
      <c r="H1592">
        <v>4780.5910000000003</v>
      </c>
      <c r="I1592" t="s">
        <v>36</v>
      </c>
      <c r="J1592" t="s">
        <v>36</v>
      </c>
      <c r="K1592">
        <v>1770.826</v>
      </c>
      <c r="L1592">
        <v>1961.86</v>
      </c>
      <c r="M1592" t="s">
        <v>36</v>
      </c>
      <c r="N1592">
        <v>217.65100000000001</v>
      </c>
      <c r="O1592">
        <v>229.541</v>
      </c>
      <c r="P1592">
        <v>1409.87</v>
      </c>
      <c r="Q1592">
        <v>1144.83</v>
      </c>
      <c r="R1592">
        <v>1379.82</v>
      </c>
      <c r="S1592">
        <v>1445.22</v>
      </c>
      <c r="T1592" t="s">
        <v>36</v>
      </c>
      <c r="U1592">
        <v>1162.6600000000001</v>
      </c>
      <c r="V1592">
        <v>118.0441</v>
      </c>
      <c r="W1592">
        <v>139.37</v>
      </c>
      <c r="X1592">
        <v>125.16</v>
      </c>
      <c r="Y1592">
        <v>152.22999999999999</v>
      </c>
      <c r="Z1592">
        <v>158.47999999999999</v>
      </c>
      <c r="AA1592">
        <v>137.65</v>
      </c>
      <c r="AB1592">
        <v>141.13999999999999</v>
      </c>
      <c r="AC1592">
        <v>121.77</v>
      </c>
      <c r="AD1592" t="s">
        <v>36</v>
      </c>
      <c r="AE1592">
        <v>137.57</v>
      </c>
      <c r="AF1592">
        <v>126.59</v>
      </c>
      <c r="AG1592">
        <v>803.64</v>
      </c>
    </row>
    <row r="1593" spans="1:33" x14ac:dyDescent="0.25">
      <c r="A1593" s="1">
        <v>35094</v>
      </c>
      <c r="B1593">
        <v>129.58799999999999</v>
      </c>
      <c r="C1593">
        <v>2806.7759999999998</v>
      </c>
      <c r="D1593">
        <v>683.82</v>
      </c>
      <c r="E1593">
        <v>219.89510000000001</v>
      </c>
      <c r="F1593">
        <v>399.70119999999997</v>
      </c>
      <c r="G1593">
        <v>1495.184</v>
      </c>
      <c r="H1593">
        <v>4780.5910000000003</v>
      </c>
      <c r="I1593" t="s">
        <v>36</v>
      </c>
      <c r="J1593" t="s">
        <v>36</v>
      </c>
      <c r="K1593">
        <v>1770.826</v>
      </c>
      <c r="L1593">
        <v>1961.86</v>
      </c>
      <c r="M1593" t="s">
        <v>36</v>
      </c>
      <c r="N1593">
        <v>220.18899999999999</v>
      </c>
      <c r="O1593">
        <v>231.34700000000001</v>
      </c>
      <c r="P1593">
        <v>1417.06</v>
      </c>
      <c r="Q1593">
        <v>1150.94</v>
      </c>
      <c r="R1593">
        <v>1387.51</v>
      </c>
      <c r="S1593">
        <v>1459.78</v>
      </c>
      <c r="T1593" t="s">
        <v>36</v>
      </c>
      <c r="U1593">
        <v>1173.9100000000001</v>
      </c>
      <c r="V1593">
        <v>119.16200000000001</v>
      </c>
      <c r="W1593">
        <v>140.47</v>
      </c>
      <c r="X1593">
        <v>124.59</v>
      </c>
      <c r="Y1593">
        <v>153.97999999999999</v>
      </c>
      <c r="Z1593">
        <v>161.77000000000001</v>
      </c>
      <c r="AA1593">
        <v>138.88999999999999</v>
      </c>
      <c r="AB1593">
        <v>142.75</v>
      </c>
      <c r="AC1593">
        <v>124.56</v>
      </c>
      <c r="AD1593" t="s">
        <v>36</v>
      </c>
      <c r="AE1593">
        <v>137.99</v>
      </c>
      <c r="AF1593">
        <v>126.53</v>
      </c>
      <c r="AG1593">
        <v>811.3</v>
      </c>
    </row>
    <row r="1594" spans="1:33" x14ac:dyDescent="0.25">
      <c r="A1594" s="1">
        <v>35095</v>
      </c>
      <c r="B1594">
        <v>130.84200000000001</v>
      </c>
      <c r="C1594">
        <v>2887.8919999999998</v>
      </c>
      <c r="D1594">
        <v>685.18</v>
      </c>
      <c r="E1594">
        <v>229.309</v>
      </c>
      <c r="F1594">
        <v>402.71899999999999</v>
      </c>
      <c r="G1594">
        <v>1511.136</v>
      </c>
      <c r="H1594">
        <v>4717.7690000000002</v>
      </c>
      <c r="I1594" t="s">
        <v>36</v>
      </c>
      <c r="J1594" t="s">
        <v>36</v>
      </c>
      <c r="K1594">
        <v>1768.1769999999999</v>
      </c>
      <c r="L1594">
        <v>1973.357</v>
      </c>
      <c r="M1594" t="s">
        <v>36</v>
      </c>
      <c r="N1594">
        <v>221.97399999999999</v>
      </c>
      <c r="O1594">
        <v>233.58799999999999</v>
      </c>
      <c r="P1594">
        <v>1426.2819999999999</v>
      </c>
      <c r="Q1594">
        <v>1158.3599999999999</v>
      </c>
      <c r="R1594">
        <v>1396.37</v>
      </c>
      <c r="S1594">
        <v>1474.14</v>
      </c>
      <c r="T1594" t="s">
        <v>36</v>
      </c>
      <c r="U1594">
        <v>1183.8399999999999</v>
      </c>
      <c r="V1594">
        <v>120.5817</v>
      </c>
      <c r="W1594">
        <v>140.18</v>
      </c>
      <c r="X1594">
        <v>125.77</v>
      </c>
      <c r="Y1594">
        <v>157.12</v>
      </c>
      <c r="Z1594">
        <v>162.88</v>
      </c>
      <c r="AA1594">
        <v>140.25</v>
      </c>
      <c r="AB1594">
        <v>144.25</v>
      </c>
      <c r="AC1594">
        <v>124.96</v>
      </c>
      <c r="AD1594" t="s">
        <v>36</v>
      </c>
      <c r="AE1594">
        <v>139.65</v>
      </c>
      <c r="AF1594">
        <v>127.4</v>
      </c>
      <c r="AG1594">
        <v>819</v>
      </c>
    </row>
    <row r="1595" spans="1:33" x14ac:dyDescent="0.25">
      <c r="A1595" s="1">
        <v>35096</v>
      </c>
      <c r="B1595">
        <v>131.16999999999999</v>
      </c>
      <c r="C1595">
        <v>2887.8919999999998</v>
      </c>
      <c r="D1595">
        <v>684.65</v>
      </c>
      <c r="E1595">
        <v>229.309</v>
      </c>
      <c r="F1595">
        <v>402.71899999999999</v>
      </c>
      <c r="G1595">
        <v>1511.136</v>
      </c>
      <c r="H1595">
        <v>4717.7690000000002</v>
      </c>
      <c r="I1595" t="s">
        <v>36</v>
      </c>
      <c r="J1595" t="s">
        <v>36</v>
      </c>
      <c r="K1595">
        <v>1768.1769999999999</v>
      </c>
      <c r="L1595">
        <v>1973.357</v>
      </c>
      <c r="M1595" t="s">
        <v>36</v>
      </c>
      <c r="N1595">
        <v>223.28</v>
      </c>
      <c r="O1595">
        <v>234.14699999999999</v>
      </c>
      <c r="P1595">
        <v>1438.7049999999999</v>
      </c>
      <c r="Q1595">
        <v>1165.7</v>
      </c>
      <c r="R1595">
        <v>1401.66</v>
      </c>
      <c r="S1595">
        <v>1483.3</v>
      </c>
      <c r="T1595" t="s">
        <v>36</v>
      </c>
      <c r="U1595">
        <v>1187.7</v>
      </c>
      <c r="V1595">
        <v>121.69</v>
      </c>
      <c r="W1595">
        <v>140.44</v>
      </c>
      <c r="X1595">
        <v>127.6</v>
      </c>
      <c r="Y1595">
        <v>155.69</v>
      </c>
      <c r="Z1595">
        <v>162.76</v>
      </c>
      <c r="AA1595">
        <v>140.51</v>
      </c>
      <c r="AB1595">
        <v>146.94</v>
      </c>
      <c r="AC1595">
        <v>126.22</v>
      </c>
      <c r="AD1595" t="s">
        <v>36</v>
      </c>
      <c r="AE1595">
        <v>139.66</v>
      </c>
      <c r="AF1595">
        <v>126.85</v>
      </c>
      <c r="AG1595">
        <v>822.3</v>
      </c>
    </row>
    <row r="1596" spans="1:33" x14ac:dyDescent="0.25">
      <c r="A1596" s="1">
        <v>35097</v>
      </c>
      <c r="B1596">
        <v>131.44800000000001</v>
      </c>
      <c r="C1596">
        <v>2887.8919999999998</v>
      </c>
      <c r="D1596">
        <v>683.56</v>
      </c>
      <c r="E1596">
        <v>229.309</v>
      </c>
      <c r="F1596">
        <v>402.71899999999999</v>
      </c>
      <c r="G1596">
        <v>1511.136</v>
      </c>
      <c r="H1596">
        <v>4717.7690000000002</v>
      </c>
      <c r="I1596" t="s">
        <v>36</v>
      </c>
      <c r="J1596" t="s">
        <v>36</v>
      </c>
      <c r="K1596">
        <v>1768.1769999999999</v>
      </c>
      <c r="L1596">
        <v>1973.357</v>
      </c>
      <c r="M1596" t="s">
        <v>36</v>
      </c>
      <c r="N1596">
        <v>222.58600000000001</v>
      </c>
      <c r="O1596">
        <v>233.15100000000001</v>
      </c>
      <c r="P1596">
        <v>1441.6890000000001</v>
      </c>
      <c r="Q1596">
        <v>1166.74</v>
      </c>
      <c r="R1596">
        <v>1401.14</v>
      </c>
      <c r="S1596">
        <v>1480.53</v>
      </c>
      <c r="T1596" t="s">
        <v>36</v>
      </c>
      <c r="U1596">
        <v>1182.3800000000001</v>
      </c>
      <c r="V1596">
        <v>120.60120000000001</v>
      </c>
      <c r="W1596">
        <v>139.6</v>
      </c>
      <c r="X1596">
        <v>126.98</v>
      </c>
      <c r="Y1596">
        <v>154.75</v>
      </c>
      <c r="Z1596">
        <v>161.94</v>
      </c>
      <c r="AA1596">
        <v>140.76</v>
      </c>
      <c r="AB1596">
        <v>147.21</v>
      </c>
      <c r="AC1596">
        <v>126.03</v>
      </c>
      <c r="AD1596" t="s">
        <v>36</v>
      </c>
      <c r="AE1596">
        <v>138.86000000000001</v>
      </c>
      <c r="AF1596">
        <v>126.16</v>
      </c>
      <c r="AG1596">
        <v>818.97</v>
      </c>
    </row>
    <row r="1597" spans="1:33" x14ac:dyDescent="0.25">
      <c r="A1597" s="1">
        <v>35100</v>
      </c>
      <c r="B1597">
        <v>129.36500000000001</v>
      </c>
      <c r="C1597">
        <v>2887.8919999999998</v>
      </c>
      <c r="D1597">
        <v>683.35</v>
      </c>
      <c r="E1597">
        <v>229.309</v>
      </c>
      <c r="F1597">
        <v>402.71899999999999</v>
      </c>
      <c r="G1597">
        <v>1511.136</v>
      </c>
      <c r="H1597">
        <v>4717.7690000000002</v>
      </c>
      <c r="I1597" t="s">
        <v>36</v>
      </c>
      <c r="J1597" t="s">
        <v>36</v>
      </c>
      <c r="K1597">
        <v>1768.1769999999999</v>
      </c>
      <c r="L1597">
        <v>1973.357</v>
      </c>
      <c r="M1597" t="s">
        <v>36</v>
      </c>
      <c r="N1597">
        <v>224.97399999999999</v>
      </c>
      <c r="O1597">
        <v>234.59899999999999</v>
      </c>
      <c r="P1597">
        <v>1447.731</v>
      </c>
      <c r="Q1597">
        <v>1169.7</v>
      </c>
      <c r="R1597">
        <v>1402.19</v>
      </c>
      <c r="S1597">
        <v>1490.8</v>
      </c>
      <c r="T1597" t="s">
        <v>36</v>
      </c>
      <c r="U1597">
        <v>1193.28</v>
      </c>
      <c r="V1597">
        <v>121.405</v>
      </c>
      <c r="W1597">
        <v>140.44999999999999</v>
      </c>
      <c r="X1597">
        <v>126.73</v>
      </c>
      <c r="Y1597">
        <v>155.76</v>
      </c>
      <c r="Z1597">
        <v>162.72999999999999</v>
      </c>
      <c r="AA1597">
        <v>141.9</v>
      </c>
      <c r="AB1597">
        <v>151.9</v>
      </c>
      <c r="AC1597">
        <v>126.88</v>
      </c>
      <c r="AD1597" t="s">
        <v>36</v>
      </c>
      <c r="AE1597">
        <v>140.69</v>
      </c>
      <c r="AF1597">
        <v>126.93</v>
      </c>
      <c r="AG1597">
        <v>826.23</v>
      </c>
    </row>
    <row r="1598" spans="1:33" x14ac:dyDescent="0.25">
      <c r="A1598" s="1">
        <v>35101</v>
      </c>
      <c r="B1598">
        <v>130.25700000000001</v>
      </c>
      <c r="C1598">
        <v>2887.8919999999998</v>
      </c>
      <c r="D1598">
        <v>683.97</v>
      </c>
      <c r="E1598">
        <v>229.309</v>
      </c>
      <c r="F1598">
        <v>402.71899999999999</v>
      </c>
      <c r="G1598">
        <v>1511.136</v>
      </c>
      <c r="H1598">
        <v>4717.7690000000002</v>
      </c>
      <c r="I1598" t="s">
        <v>36</v>
      </c>
      <c r="J1598" t="s">
        <v>36</v>
      </c>
      <c r="K1598">
        <v>1768.1769999999999</v>
      </c>
      <c r="L1598">
        <v>1973.357</v>
      </c>
      <c r="M1598" t="s">
        <v>36</v>
      </c>
      <c r="N1598">
        <v>226.483</v>
      </c>
      <c r="O1598">
        <v>236.56299999999999</v>
      </c>
      <c r="P1598">
        <v>1457.1980000000001</v>
      </c>
      <c r="Q1598">
        <v>1175.8800000000001</v>
      </c>
      <c r="R1598">
        <v>1407.67</v>
      </c>
      <c r="S1598">
        <v>1500.58</v>
      </c>
      <c r="T1598" t="s">
        <v>36</v>
      </c>
      <c r="U1598">
        <v>1202.77</v>
      </c>
      <c r="V1598">
        <v>122.5091</v>
      </c>
      <c r="W1598">
        <v>141.19</v>
      </c>
      <c r="X1598">
        <v>126.94</v>
      </c>
      <c r="Y1598">
        <v>157.72999999999999</v>
      </c>
      <c r="Z1598">
        <v>161.82</v>
      </c>
      <c r="AA1598">
        <v>143.37</v>
      </c>
      <c r="AB1598">
        <v>153.57</v>
      </c>
      <c r="AC1598">
        <v>127.69</v>
      </c>
      <c r="AD1598" t="s">
        <v>36</v>
      </c>
      <c r="AE1598">
        <v>143.55000000000001</v>
      </c>
      <c r="AF1598">
        <v>127.22</v>
      </c>
      <c r="AG1598">
        <v>832.56</v>
      </c>
    </row>
    <row r="1599" spans="1:33" x14ac:dyDescent="0.25">
      <c r="A1599" s="1">
        <v>35102</v>
      </c>
      <c r="B1599">
        <v>130.376</v>
      </c>
      <c r="C1599">
        <v>2887.8919999999998</v>
      </c>
      <c r="D1599">
        <v>684.11</v>
      </c>
      <c r="E1599">
        <v>229.309</v>
      </c>
      <c r="F1599">
        <v>402.71899999999999</v>
      </c>
      <c r="G1599">
        <v>1511.136</v>
      </c>
      <c r="H1599">
        <v>4717.7690000000002</v>
      </c>
      <c r="I1599" t="s">
        <v>36</v>
      </c>
      <c r="J1599" t="s">
        <v>36</v>
      </c>
      <c r="K1599">
        <v>1768.1769999999999</v>
      </c>
      <c r="L1599">
        <v>1973.357</v>
      </c>
      <c r="M1599" t="s">
        <v>36</v>
      </c>
      <c r="N1599">
        <v>227.43100000000001</v>
      </c>
      <c r="O1599">
        <v>238.02799999999999</v>
      </c>
      <c r="P1599">
        <v>1454.221</v>
      </c>
      <c r="Q1599">
        <v>1173.69</v>
      </c>
      <c r="R1599">
        <v>1405.34</v>
      </c>
      <c r="S1599">
        <v>1501.43</v>
      </c>
      <c r="T1599" t="s">
        <v>36</v>
      </c>
      <c r="U1599">
        <v>1211.45</v>
      </c>
      <c r="V1599">
        <v>124.0277</v>
      </c>
      <c r="W1599">
        <v>142.54</v>
      </c>
      <c r="X1599">
        <v>126.72</v>
      </c>
      <c r="Y1599">
        <v>159.02000000000001</v>
      </c>
      <c r="Z1599">
        <v>164.13</v>
      </c>
      <c r="AA1599">
        <v>143.52000000000001</v>
      </c>
      <c r="AB1599">
        <v>151.77000000000001</v>
      </c>
      <c r="AC1599">
        <v>127.3</v>
      </c>
      <c r="AD1599" t="s">
        <v>36</v>
      </c>
      <c r="AE1599">
        <v>145.74</v>
      </c>
      <c r="AF1599">
        <v>127.96</v>
      </c>
      <c r="AG1599">
        <v>837.34</v>
      </c>
    </row>
    <row r="1600" spans="1:33" x14ac:dyDescent="0.25">
      <c r="A1600" s="1">
        <v>35103</v>
      </c>
      <c r="B1600">
        <v>130.702</v>
      </c>
      <c r="C1600">
        <v>2887.8919999999998</v>
      </c>
      <c r="D1600">
        <v>684.38</v>
      </c>
      <c r="E1600">
        <v>229.309</v>
      </c>
      <c r="F1600">
        <v>402.71899999999999</v>
      </c>
      <c r="G1600">
        <v>1511.136</v>
      </c>
      <c r="H1600">
        <v>4717.7690000000002</v>
      </c>
      <c r="I1600" t="s">
        <v>36</v>
      </c>
      <c r="J1600" t="s">
        <v>36</v>
      </c>
      <c r="K1600">
        <v>1768.1769999999999</v>
      </c>
      <c r="L1600">
        <v>1973.357</v>
      </c>
      <c r="M1600" t="s">
        <v>36</v>
      </c>
      <c r="N1600">
        <v>230.113</v>
      </c>
      <c r="O1600">
        <v>239.45</v>
      </c>
      <c r="P1600">
        <v>1458.2750000000001</v>
      </c>
      <c r="Q1600">
        <v>1177.42</v>
      </c>
      <c r="R1600">
        <v>1410.41</v>
      </c>
      <c r="S1600">
        <v>1515.69</v>
      </c>
      <c r="T1600" t="s">
        <v>36</v>
      </c>
      <c r="U1600">
        <v>1221.99</v>
      </c>
      <c r="V1600">
        <v>124.4395</v>
      </c>
      <c r="W1600">
        <v>145.15</v>
      </c>
      <c r="X1600">
        <v>128.63999999999999</v>
      </c>
      <c r="Y1600">
        <v>161.69</v>
      </c>
      <c r="Z1600">
        <v>165.76</v>
      </c>
      <c r="AA1600">
        <v>144.87</v>
      </c>
      <c r="AB1600">
        <v>153.26</v>
      </c>
      <c r="AC1600">
        <v>127.67</v>
      </c>
      <c r="AD1600" t="s">
        <v>36</v>
      </c>
      <c r="AE1600">
        <v>145.08000000000001</v>
      </c>
      <c r="AF1600">
        <v>128.29</v>
      </c>
      <c r="AG1600">
        <v>845.44</v>
      </c>
    </row>
    <row r="1601" spans="1:33" x14ac:dyDescent="0.25">
      <c r="A1601" s="1">
        <v>35104</v>
      </c>
      <c r="B1601">
        <v>131.04</v>
      </c>
      <c r="C1601">
        <v>2887.8919999999998</v>
      </c>
      <c r="D1601">
        <v>684.79</v>
      </c>
      <c r="E1601">
        <v>229.309</v>
      </c>
      <c r="F1601">
        <v>402.71899999999999</v>
      </c>
      <c r="G1601">
        <v>1511.136</v>
      </c>
      <c r="H1601">
        <v>4717.7690000000002</v>
      </c>
      <c r="I1601" t="s">
        <v>36</v>
      </c>
      <c r="J1601" t="s">
        <v>36</v>
      </c>
      <c r="K1601">
        <v>1768.1769999999999</v>
      </c>
      <c r="L1601">
        <v>1973.357</v>
      </c>
      <c r="M1601" t="s">
        <v>36</v>
      </c>
      <c r="N1601">
        <v>230.33199999999999</v>
      </c>
      <c r="O1601">
        <v>239.52799999999999</v>
      </c>
      <c r="P1601">
        <v>1460.4380000000001</v>
      </c>
      <c r="Q1601">
        <v>1180.1199999999999</v>
      </c>
      <c r="R1601">
        <v>1414.89</v>
      </c>
      <c r="S1601">
        <v>1517.14</v>
      </c>
      <c r="T1601" t="s">
        <v>36</v>
      </c>
      <c r="U1601">
        <v>1222.6099999999999</v>
      </c>
      <c r="V1601">
        <v>124.1584</v>
      </c>
      <c r="W1601">
        <v>146.1</v>
      </c>
      <c r="X1601">
        <v>128.88999999999999</v>
      </c>
      <c r="Y1601">
        <v>161.37</v>
      </c>
      <c r="Z1601">
        <v>166.02</v>
      </c>
      <c r="AA1601">
        <v>145.36000000000001</v>
      </c>
      <c r="AB1601">
        <v>153</v>
      </c>
      <c r="AC1601">
        <v>126.69</v>
      </c>
      <c r="AD1601" t="s">
        <v>36</v>
      </c>
      <c r="AE1601">
        <v>144.84</v>
      </c>
      <c r="AF1601">
        <v>128.87</v>
      </c>
      <c r="AG1601">
        <v>845.87</v>
      </c>
    </row>
    <row r="1602" spans="1:33" x14ac:dyDescent="0.25">
      <c r="A1602" s="1">
        <v>35107</v>
      </c>
      <c r="B1602">
        <v>130.91800000000001</v>
      </c>
      <c r="C1602">
        <v>2887.8919999999998</v>
      </c>
      <c r="D1602">
        <v>686.98</v>
      </c>
      <c r="E1602">
        <v>229.309</v>
      </c>
      <c r="F1602">
        <v>402.71899999999999</v>
      </c>
      <c r="G1602">
        <v>1511.136</v>
      </c>
      <c r="H1602">
        <v>4717.7690000000002</v>
      </c>
      <c r="I1602" t="s">
        <v>36</v>
      </c>
      <c r="J1602" t="s">
        <v>36</v>
      </c>
      <c r="K1602">
        <v>1768.1769999999999</v>
      </c>
      <c r="L1602">
        <v>1973.357</v>
      </c>
      <c r="M1602" t="s">
        <v>36</v>
      </c>
      <c r="N1602">
        <v>231.25399999999999</v>
      </c>
      <c r="O1602">
        <v>241.756</v>
      </c>
      <c r="P1602">
        <v>1461.624</v>
      </c>
      <c r="Q1602">
        <v>1181.01</v>
      </c>
      <c r="R1602">
        <v>1415.87</v>
      </c>
      <c r="S1602">
        <v>1523.28</v>
      </c>
      <c r="T1602" t="s">
        <v>36</v>
      </c>
      <c r="U1602">
        <v>1232.05</v>
      </c>
      <c r="V1602">
        <v>124.92</v>
      </c>
      <c r="W1602">
        <v>146.41</v>
      </c>
      <c r="X1602">
        <v>130.75</v>
      </c>
      <c r="Y1602">
        <v>162.31</v>
      </c>
      <c r="Z1602">
        <v>167.32</v>
      </c>
      <c r="AA1602">
        <v>146.32</v>
      </c>
      <c r="AB1602">
        <v>153.57</v>
      </c>
      <c r="AC1602">
        <v>128.27000000000001</v>
      </c>
      <c r="AD1602" t="s">
        <v>36</v>
      </c>
      <c r="AE1602">
        <v>147.44</v>
      </c>
      <c r="AF1602">
        <v>129.81</v>
      </c>
      <c r="AG1602">
        <v>852.47</v>
      </c>
    </row>
    <row r="1603" spans="1:33" x14ac:dyDescent="0.25">
      <c r="A1603" s="1">
        <v>35108</v>
      </c>
      <c r="B1603">
        <v>132.4</v>
      </c>
      <c r="C1603">
        <v>2887.8919999999998</v>
      </c>
      <c r="D1603">
        <v>687.81</v>
      </c>
      <c r="E1603">
        <v>229.309</v>
      </c>
      <c r="F1603">
        <v>402.71899999999999</v>
      </c>
      <c r="G1603">
        <v>1511.136</v>
      </c>
      <c r="H1603">
        <v>4717.7690000000002</v>
      </c>
      <c r="I1603" t="s">
        <v>36</v>
      </c>
      <c r="J1603" t="s">
        <v>36</v>
      </c>
      <c r="K1603">
        <v>1768.1769999999999</v>
      </c>
      <c r="L1603">
        <v>1973.357</v>
      </c>
      <c r="M1603" t="s">
        <v>36</v>
      </c>
      <c r="N1603">
        <v>230.68299999999999</v>
      </c>
      <c r="O1603">
        <v>241.80600000000001</v>
      </c>
      <c r="P1603">
        <v>1452.588</v>
      </c>
      <c r="Q1603">
        <v>1175.81</v>
      </c>
      <c r="R1603">
        <v>1412.35</v>
      </c>
      <c r="S1603">
        <v>1520.32</v>
      </c>
      <c r="T1603" t="s">
        <v>36</v>
      </c>
      <c r="U1603">
        <v>1231.05</v>
      </c>
      <c r="V1603">
        <v>124.58199999999999</v>
      </c>
      <c r="W1603">
        <v>146.49</v>
      </c>
      <c r="X1603">
        <v>131.44</v>
      </c>
      <c r="Y1603">
        <v>162.82</v>
      </c>
      <c r="Z1603">
        <v>167.23</v>
      </c>
      <c r="AA1603">
        <v>146.27000000000001</v>
      </c>
      <c r="AB1603">
        <v>151.83000000000001</v>
      </c>
      <c r="AC1603">
        <v>127.71</v>
      </c>
      <c r="AD1603" t="s">
        <v>36</v>
      </c>
      <c r="AE1603">
        <v>146.33000000000001</v>
      </c>
      <c r="AF1603">
        <v>130.13999999999999</v>
      </c>
      <c r="AG1603">
        <v>851.48</v>
      </c>
    </row>
    <row r="1604" spans="1:33" x14ac:dyDescent="0.25">
      <c r="A1604" s="1">
        <v>35109</v>
      </c>
      <c r="B1604">
        <v>132.78200000000001</v>
      </c>
      <c r="C1604">
        <v>2887.8919999999998</v>
      </c>
      <c r="D1604">
        <v>686.57</v>
      </c>
      <c r="E1604">
        <v>229.309</v>
      </c>
      <c r="F1604">
        <v>402.71899999999999</v>
      </c>
      <c r="G1604">
        <v>1511.136</v>
      </c>
      <c r="H1604">
        <v>4717.7690000000002</v>
      </c>
      <c r="I1604" t="s">
        <v>36</v>
      </c>
      <c r="J1604" t="s">
        <v>36</v>
      </c>
      <c r="K1604">
        <v>1768.1769999999999</v>
      </c>
      <c r="L1604">
        <v>1973.357</v>
      </c>
      <c r="M1604" t="s">
        <v>36</v>
      </c>
      <c r="N1604">
        <v>229.48</v>
      </c>
      <c r="O1604">
        <v>240.01599999999999</v>
      </c>
      <c r="P1604">
        <v>1458.309</v>
      </c>
      <c r="Q1604">
        <v>1180.5</v>
      </c>
      <c r="R1604">
        <v>1418.07</v>
      </c>
      <c r="S1604">
        <v>1517.54</v>
      </c>
      <c r="T1604" t="s">
        <v>36</v>
      </c>
      <c r="U1604">
        <v>1220.8699999999999</v>
      </c>
      <c r="V1604">
        <v>124.419</v>
      </c>
      <c r="W1604">
        <v>145.33000000000001</v>
      </c>
      <c r="X1604">
        <v>129.99</v>
      </c>
      <c r="Y1604">
        <v>161.72</v>
      </c>
      <c r="Z1604">
        <v>165.84</v>
      </c>
      <c r="AA1604">
        <v>145.54</v>
      </c>
      <c r="AB1604">
        <v>151.55000000000001</v>
      </c>
      <c r="AC1604">
        <v>127.23</v>
      </c>
      <c r="AD1604" t="s">
        <v>36</v>
      </c>
      <c r="AE1604">
        <v>142.88999999999999</v>
      </c>
      <c r="AF1604">
        <v>128.76</v>
      </c>
      <c r="AG1604">
        <v>845.24</v>
      </c>
    </row>
    <row r="1605" spans="1:33" x14ac:dyDescent="0.25">
      <c r="A1605" s="1">
        <v>35110</v>
      </c>
      <c r="B1605">
        <v>132.60599999999999</v>
      </c>
      <c r="C1605">
        <v>2887.8919999999998</v>
      </c>
      <c r="D1605">
        <v>684.31</v>
      </c>
      <c r="E1605">
        <v>229.309</v>
      </c>
      <c r="F1605">
        <v>402.71899999999999</v>
      </c>
      <c r="G1605">
        <v>1511.136</v>
      </c>
      <c r="H1605">
        <v>4717.7690000000002</v>
      </c>
      <c r="I1605" t="s">
        <v>36</v>
      </c>
      <c r="J1605" t="s">
        <v>36</v>
      </c>
      <c r="K1605">
        <v>1768.1769999999999</v>
      </c>
      <c r="L1605">
        <v>1973.357</v>
      </c>
      <c r="M1605" t="s">
        <v>36</v>
      </c>
      <c r="N1605">
        <v>228.792</v>
      </c>
      <c r="O1605">
        <v>238.84399999999999</v>
      </c>
      <c r="P1605">
        <v>1458.5139999999999</v>
      </c>
      <c r="Q1605">
        <v>1179.4100000000001</v>
      </c>
      <c r="R1605">
        <v>1415.14</v>
      </c>
      <c r="S1605">
        <v>1519.46</v>
      </c>
      <c r="T1605" t="s">
        <v>36</v>
      </c>
      <c r="U1605">
        <v>1213.25</v>
      </c>
      <c r="V1605">
        <v>123.16800000000001</v>
      </c>
      <c r="W1605">
        <v>144.94</v>
      </c>
      <c r="X1605">
        <v>129.59</v>
      </c>
      <c r="Y1605">
        <v>161.43</v>
      </c>
      <c r="Z1605">
        <v>164.51</v>
      </c>
      <c r="AA1605">
        <v>144.44999999999999</v>
      </c>
      <c r="AB1605">
        <v>151.26</v>
      </c>
      <c r="AC1605">
        <v>126.16</v>
      </c>
      <c r="AD1605" t="s">
        <v>36</v>
      </c>
      <c r="AE1605">
        <v>139.69999999999999</v>
      </c>
      <c r="AF1605">
        <v>128.80000000000001</v>
      </c>
      <c r="AG1605">
        <v>839.9</v>
      </c>
    </row>
    <row r="1606" spans="1:33" x14ac:dyDescent="0.25">
      <c r="A1606" s="1">
        <v>35111</v>
      </c>
      <c r="B1606">
        <v>132.43899999999999</v>
      </c>
      <c r="C1606">
        <v>2887.8919999999998</v>
      </c>
      <c r="D1606">
        <v>682.46</v>
      </c>
      <c r="E1606">
        <v>229.309</v>
      </c>
      <c r="F1606">
        <v>402.71899999999999</v>
      </c>
      <c r="G1606">
        <v>1511.136</v>
      </c>
      <c r="H1606">
        <v>4717.7690000000002</v>
      </c>
      <c r="I1606" t="s">
        <v>36</v>
      </c>
      <c r="J1606" t="s">
        <v>36</v>
      </c>
      <c r="K1606">
        <v>1768.1769999999999</v>
      </c>
      <c r="L1606">
        <v>1973.357</v>
      </c>
      <c r="M1606" t="s">
        <v>36</v>
      </c>
      <c r="N1606">
        <v>227.892</v>
      </c>
      <c r="O1606">
        <v>237.494</v>
      </c>
      <c r="P1606">
        <v>1461.54</v>
      </c>
      <c r="Q1606">
        <v>1182.5899999999999</v>
      </c>
      <c r="R1606">
        <v>1419.88</v>
      </c>
      <c r="S1606">
        <v>1515.89</v>
      </c>
      <c r="T1606" t="s">
        <v>36</v>
      </c>
      <c r="U1606">
        <v>1206.1300000000001</v>
      </c>
      <c r="V1606">
        <v>122.4973</v>
      </c>
      <c r="W1606">
        <v>144.29</v>
      </c>
      <c r="X1606">
        <v>128.91</v>
      </c>
      <c r="Y1606">
        <v>160.27000000000001</v>
      </c>
      <c r="Z1606">
        <v>162.81</v>
      </c>
      <c r="AA1606">
        <v>143.59</v>
      </c>
      <c r="AB1606">
        <v>152.59</v>
      </c>
      <c r="AC1606">
        <v>125.4</v>
      </c>
      <c r="AD1606" t="s">
        <v>36</v>
      </c>
      <c r="AE1606">
        <v>138.28</v>
      </c>
      <c r="AF1606">
        <v>128.09</v>
      </c>
      <c r="AG1606">
        <v>835.7</v>
      </c>
    </row>
    <row r="1607" spans="1:33" x14ac:dyDescent="0.25">
      <c r="A1607" s="1">
        <v>35114</v>
      </c>
      <c r="B1607">
        <v>132.43899999999999</v>
      </c>
      <c r="C1607">
        <v>2887.8919999999998</v>
      </c>
      <c r="D1607">
        <v>682.46</v>
      </c>
      <c r="E1607">
        <v>229.309</v>
      </c>
      <c r="F1607">
        <v>402.71899999999999</v>
      </c>
      <c r="G1607">
        <v>1511.136</v>
      </c>
      <c r="H1607">
        <v>4717.7690000000002</v>
      </c>
      <c r="I1607" t="s">
        <v>36</v>
      </c>
      <c r="J1607" t="s">
        <v>36</v>
      </c>
      <c r="K1607">
        <v>1768.1769999999999</v>
      </c>
      <c r="L1607">
        <v>1973.357</v>
      </c>
      <c r="M1607" t="s">
        <v>36</v>
      </c>
      <c r="N1607">
        <v>227.892</v>
      </c>
      <c r="O1607">
        <v>237.494</v>
      </c>
      <c r="P1607">
        <v>1461.54</v>
      </c>
      <c r="Q1607">
        <v>1182.5899999999999</v>
      </c>
      <c r="R1607">
        <v>1419.88</v>
      </c>
      <c r="S1607">
        <v>1515.89</v>
      </c>
      <c r="T1607" t="s">
        <v>36</v>
      </c>
      <c r="U1607">
        <v>1206.1300000000001</v>
      </c>
      <c r="V1607">
        <v>122.4973</v>
      </c>
      <c r="W1607">
        <v>144.29</v>
      </c>
      <c r="X1607">
        <v>128.91</v>
      </c>
      <c r="Y1607">
        <v>160.27000000000001</v>
      </c>
      <c r="Z1607">
        <v>162.81</v>
      </c>
      <c r="AA1607">
        <v>143.59</v>
      </c>
      <c r="AB1607">
        <v>152.59</v>
      </c>
      <c r="AC1607">
        <v>125.4</v>
      </c>
      <c r="AD1607" t="s">
        <v>36</v>
      </c>
      <c r="AE1607">
        <v>138.28</v>
      </c>
      <c r="AF1607">
        <v>128.09</v>
      </c>
      <c r="AG1607">
        <v>835.7</v>
      </c>
    </row>
    <row r="1608" spans="1:33" x14ac:dyDescent="0.25">
      <c r="A1608" s="1">
        <v>35115</v>
      </c>
      <c r="B1608">
        <v>133.17400000000001</v>
      </c>
      <c r="C1608">
        <v>2887.8919999999998</v>
      </c>
      <c r="D1608">
        <v>676.57</v>
      </c>
      <c r="E1608">
        <v>229.309</v>
      </c>
      <c r="F1608">
        <v>402.71899999999999</v>
      </c>
      <c r="G1608">
        <v>1511.136</v>
      </c>
      <c r="H1608">
        <v>4717.7690000000002</v>
      </c>
      <c r="I1608" t="s">
        <v>36</v>
      </c>
      <c r="J1608" t="s">
        <v>36</v>
      </c>
      <c r="K1608">
        <v>1768.1769999999999</v>
      </c>
      <c r="L1608">
        <v>1973.357</v>
      </c>
      <c r="M1608" t="s">
        <v>36</v>
      </c>
      <c r="N1608">
        <v>225.786</v>
      </c>
      <c r="O1608">
        <v>234.52199999999999</v>
      </c>
      <c r="P1608">
        <v>1448.704</v>
      </c>
      <c r="Q1608">
        <v>1172.48</v>
      </c>
      <c r="R1608">
        <v>1408.12</v>
      </c>
      <c r="S1608">
        <v>1499.02</v>
      </c>
      <c r="T1608" t="s">
        <v>36</v>
      </c>
      <c r="U1608">
        <v>1193.2</v>
      </c>
      <c r="V1608">
        <v>121.1784</v>
      </c>
      <c r="W1608">
        <v>143</v>
      </c>
      <c r="X1608">
        <v>127.55</v>
      </c>
      <c r="Y1608">
        <v>157.33000000000001</v>
      </c>
      <c r="Z1608">
        <v>160.02000000000001</v>
      </c>
      <c r="AA1608">
        <v>142.76</v>
      </c>
      <c r="AB1608">
        <v>152.85</v>
      </c>
      <c r="AC1608">
        <v>123.9</v>
      </c>
      <c r="AD1608" t="s">
        <v>36</v>
      </c>
      <c r="AE1608">
        <v>135.71</v>
      </c>
      <c r="AF1608">
        <v>125.91</v>
      </c>
      <c r="AG1608">
        <v>826.26</v>
      </c>
    </row>
    <row r="1609" spans="1:33" x14ac:dyDescent="0.25">
      <c r="A1609" s="1">
        <v>35116</v>
      </c>
      <c r="B1609">
        <v>133.85599999999999</v>
      </c>
      <c r="C1609">
        <v>2887.8919999999998</v>
      </c>
      <c r="D1609">
        <v>676.84</v>
      </c>
      <c r="E1609">
        <v>229.309</v>
      </c>
      <c r="F1609">
        <v>402.71899999999999</v>
      </c>
      <c r="G1609">
        <v>1511.136</v>
      </c>
      <c r="H1609">
        <v>4717.7690000000002</v>
      </c>
      <c r="I1609" t="s">
        <v>36</v>
      </c>
      <c r="J1609" t="s">
        <v>36</v>
      </c>
      <c r="K1609">
        <v>1768.1769999999999</v>
      </c>
      <c r="L1609">
        <v>1973.357</v>
      </c>
      <c r="M1609" t="s">
        <v>36</v>
      </c>
      <c r="N1609">
        <v>228.35400000000001</v>
      </c>
      <c r="O1609">
        <v>237.02099999999999</v>
      </c>
      <c r="P1609">
        <v>1465.354</v>
      </c>
      <c r="Q1609">
        <v>1181.42</v>
      </c>
      <c r="R1609">
        <v>1412.97</v>
      </c>
      <c r="S1609">
        <v>1513.46</v>
      </c>
      <c r="T1609" t="s">
        <v>36</v>
      </c>
      <c r="U1609">
        <v>1207.1099999999999</v>
      </c>
      <c r="V1609">
        <v>122.801</v>
      </c>
      <c r="W1609">
        <v>143.9</v>
      </c>
      <c r="X1609">
        <v>129.03</v>
      </c>
      <c r="Y1609">
        <v>159.30000000000001</v>
      </c>
      <c r="Z1609">
        <v>160.93</v>
      </c>
      <c r="AA1609">
        <v>144.35</v>
      </c>
      <c r="AB1609">
        <v>156.09</v>
      </c>
      <c r="AC1609">
        <v>125.34</v>
      </c>
      <c r="AD1609" t="s">
        <v>36</v>
      </c>
      <c r="AE1609">
        <v>138.12</v>
      </c>
      <c r="AF1609">
        <v>126.13</v>
      </c>
      <c r="AG1609">
        <v>836.01</v>
      </c>
    </row>
    <row r="1610" spans="1:33" x14ac:dyDescent="0.25">
      <c r="A1610" s="1">
        <v>35117</v>
      </c>
      <c r="B1610">
        <v>133.89500000000001</v>
      </c>
      <c r="C1610">
        <v>2887.8919999999998</v>
      </c>
      <c r="D1610">
        <v>678.49</v>
      </c>
      <c r="E1610">
        <v>229.309</v>
      </c>
      <c r="F1610">
        <v>402.71899999999999</v>
      </c>
      <c r="G1610">
        <v>1511.136</v>
      </c>
      <c r="H1610">
        <v>4717.7690000000002</v>
      </c>
      <c r="I1610" t="s">
        <v>36</v>
      </c>
      <c r="J1610" t="s">
        <v>36</v>
      </c>
      <c r="K1610">
        <v>1768.1769999999999</v>
      </c>
      <c r="L1610">
        <v>1973.357</v>
      </c>
      <c r="M1610" t="s">
        <v>36</v>
      </c>
      <c r="N1610">
        <v>232.23500000000001</v>
      </c>
      <c r="O1610">
        <v>240.66900000000001</v>
      </c>
      <c r="P1610">
        <v>1489.54</v>
      </c>
      <c r="Q1610">
        <v>1195.31</v>
      </c>
      <c r="R1610">
        <v>1422.24</v>
      </c>
      <c r="S1610">
        <v>1536.28</v>
      </c>
      <c r="T1610" t="s">
        <v>36</v>
      </c>
      <c r="U1610">
        <v>1227.29</v>
      </c>
      <c r="V1610">
        <v>125.3288</v>
      </c>
      <c r="W1610">
        <v>145.82</v>
      </c>
      <c r="X1610">
        <v>131.09</v>
      </c>
      <c r="Y1610">
        <v>161.72999999999999</v>
      </c>
      <c r="Z1610">
        <v>163.38</v>
      </c>
      <c r="AA1610">
        <v>146.85</v>
      </c>
      <c r="AB1610">
        <v>160.85</v>
      </c>
      <c r="AC1610">
        <v>126.89</v>
      </c>
      <c r="AD1610" t="s">
        <v>36</v>
      </c>
      <c r="AE1610">
        <v>139.32</v>
      </c>
      <c r="AF1610">
        <v>127.34</v>
      </c>
      <c r="AG1610">
        <v>849.93</v>
      </c>
    </row>
    <row r="1611" spans="1:33" x14ac:dyDescent="0.25">
      <c r="A1611" s="1">
        <v>35118</v>
      </c>
      <c r="B1611">
        <v>132.75800000000001</v>
      </c>
      <c r="C1611">
        <v>2887.8919999999998</v>
      </c>
      <c r="D1611">
        <v>676.7</v>
      </c>
      <c r="E1611">
        <v>229.309</v>
      </c>
      <c r="F1611">
        <v>402.71899999999999</v>
      </c>
      <c r="G1611">
        <v>1511.136</v>
      </c>
      <c r="H1611">
        <v>4717.7690000000002</v>
      </c>
      <c r="I1611" t="s">
        <v>36</v>
      </c>
      <c r="J1611" t="s">
        <v>36</v>
      </c>
      <c r="K1611">
        <v>1768.1769999999999</v>
      </c>
      <c r="L1611">
        <v>1973.357</v>
      </c>
      <c r="M1611" t="s">
        <v>36</v>
      </c>
      <c r="N1611">
        <v>232.488</v>
      </c>
      <c r="O1611">
        <v>240.68700000000001</v>
      </c>
      <c r="P1611">
        <v>1494.31</v>
      </c>
      <c r="Q1611">
        <v>1197.45</v>
      </c>
      <c r="R1611">
        <v>1422.59</v>
      </c>
      <c r="S1611">
        <v>1535.9</v>
      </c>
      <c r="T1611" t="s">
        <v>36</v>
      </c>
      <c r="U1611">
        <v>1228.48</v>
      </c>
      <c r="V1611">
        <v>125.0517</v>
      </c>
      <c r="W1611">
        <v>146.25</v>
      </c>
      <c r="X1611">
        <v>129.59</v>
      </c>
      <c r="Y1611">
        <v>163.46</v>
      </c>
      <c r="Z1611">
        <v>163.63</v>
      </c>
      <c r="AA1611">
        <v>146.69999999999999</v>
      </c>
      <c r="AB1611">
        <v>161.07</v>
      </c>
      <c r="AC1611">
        <v>127.44</v>
      </c>
      <c r="AD1611" t="s">
        <v>36</v>
      </c>
      <c r="AE1611">
        <v>138.75</v>
      </c>
      <c r="AF1611">
        <v>126.39</v>
      </c>
      <c r="AG1611">
        <v>850.23</v>
      </c>
    </row>
    <row r="1612" spans="1:33" x14ac:dyDescent="0.25">
      <c r="A1612" s="1">
        <v>35121</v>
      </c>
      <c r="B1612">
        <v>133.79300000000001</v>
      </c>
      <c r="C1612">
        <v>2887.8919999999998</v>
      </c>
      <c r="D1612">
        <v>676.22</v>
      </c>
      <c r="E1612">
        <v>229.309</v>
      </c>
      <c r="F1612">
        <v>402.71899999999999</v>
      </c>
      <c r="G1612">
        <v>1511.136</v>
      </c>
      <c r="H1612">
        <v>4717.7690000000002</v>
      </c>
      <c r="I1612" t="s">
        <v>36</v>
      </c>
      <c r="J1612" t="s">
        <v>36</v>
      </c>
      <c r="K1612">
        <v>1768.1769999999999</v>
      </c>
      <c r="L1612">
        <v>1973.357</v>
      </c>
      <c r="M1612" t="s">
        <v>36</v>
      </c>
      <c r="N1612">
        <v>229.76499999999999</v>
      </c>
      <c r="O1612">
        <v>237.89500000000001</v>
      </c>
      <c r="P1612">
        <v>1492.729</v>
      </c>
      <c r="Q1612">
        <v>1195.8800000000001</v>
      </c>
      <c r="R1612">
        <v>1420.31</v>
      </c>
      <c r="S1612">
        <v>1525.37</v>
      </c>
      <c r="T1612" t="s">
        <v>36</v>
      </c>
      <c r="U1612">
        <v>1211.51</v>
      </c>
      <c r="V1612">
        <v>123.39360000000001</v>
      </c>
      <c r="W1612">
        <v>144.79</v>
      </c>
      <c r="X1612">
        <v>127.32</v>
      </c>
      <c r="Y1612">
        <v>161.52000000000001</v>
      </c>
      <c r="Z1612">
        <v>160.75</v>
      </c>
      <c r="AA1612">
        <v>144.94</v>
      </c>
      <c r="AB1612">
        <v>159.13999999999999</v>
      </c>
      <c r="AC1612">
        <v>126.7</v>
      </c>
      <c r="AD1612" t="s">
        <v>36</v>
      </c>
      <c r="AE1612">
        <v>136.11000000000001</v>
      </c>
      <c r="AF1612">
        <v>125.05</v>
      </c>
      <c r="AG1612">
        <v>839.12</v>
      </c>
    </row>
    <row r="1613" spans="1:33" x14ac:dyDescent="0.25">
      <c r="A1613" s="1">
        <v>35122</v>
      </c>
      <c r="B1613">
        <v>133.82400000000001</v>
      </c>
      <c r="C1613">
        <v>2887.8919999999998</v>
      </c>
      <c r="D1613">
        <v>674.85</v>
      </c>
      <c r="E1613">
        <v>229.309</v>
      </c>
      <c r="F1613">
        <v>402.71899999999999</v>
      </c>
      <c r="G1613">
        <v>1511.136</v>
      </c>
      <c r="H1613">
        <v>4717.7690000000002</v>
      </c>
      <c r="I1613" t="s">
        <v>36</v>
      </c>
      <c r="J1613" t="s">
        <v>36</v>
      </c>
      <c r="K1613">
        <v>1768.1769999999999</v>
      </c>
      <c r="L1613">
        <v>1973.357</v>
      </c>
      <c r="M1613" t="s">
        <v>36</v>
      </c>
      <c r="N1613">
        <v>228.33799999999999</v>
      </c>
      <c r="O1613">
        <v>237.22</v>
      </c>
      <c r="P1613">
        <v>1490.9929999999999</v>
      </c>
      <c r="Q1613">
        <v>1194.26</v>
      </c>
      <c r="R1613">
        <v>1418.1</v>
      </c>
      <c r="S1613">
        <v>1519.95</v>
      </c>
      <c r="T1613" t="s">
        <v>36</v>
      </c>
      <c r="U1613">
        <v>1205.4301</v>
      </c>
      <c r="V1613">
        <v>123.0797</v>
      </c>
      <c r="W1613">
        <v>144.08000000000001</v>
      </c>
      <c r="X1613">
        <v>126.51</v>
      </c>
      <c r="Y1613">
        <v>160.69999999999999</v>
      </c>
      <c r="Z1613">
        <v>159.63</v>
      </c>
      <c r="AA1613">
        <v>144.12</v>
      </c>
      <c r="AB1613">
        <v>158.24</v>
      </c>
      <c r="AC1613">
        <v>126.55</v>
      </c>
      <c r="AD1613" t="s">
        <v>36</v>
      </c>
      <c r="AE1613">
        <v>135.1</v>
      </c>
      <c r="AF1613">
        <v>124.96</v>
      </c>
      <c r="AG1613">
        <v>835.06</v>
      </c>
    </row>
    <row r="1614" spans="1:33" x14ac:dyDescent="0.25">
      <c r="A1614" s="1">
        <v>35123</v>
      </c>
      <c r="B1614">
        <v>133.28100000000001</v>
      </c>
      <c r="C1614">
        <v>2887.8919999999998</v>
      </c>
      <c r="D1614">
        <v>674.85</v>
      </c>
      <c r="E1614">
        <v>229.309</v>
      </c>
      <c r="F1614">
        <v>402.71899999999999</v>
      </c>
      <c r="G1614">
        <v>1511.136</v>
      </c>
      <c r="H1614">
        <v>4717.7690000000002</v>
      </c>
      <c r="I1614" t="s">
        <v>36</v>
      </c>
      <c r="J1614" t="s">
        <v>36</v>
      </c>
      <c r="K1614">
        <v>1768.1769999999999</v>
      </c>
      <c r="L1614">
        <v>1973.357</v>
      </c>
      <c r="M1614" t="s">
        <v>36</v>
      </c>
      <c r="N1614">
        <v>227.82400000000001</v>
      </c>
      <c r="O1614">
        <v>236.566</v>
      </c>
      <c r="P1614">
        <v>1494.6310000000001</v>
      </c>
      <c r="Q1614">
        <v>1195.83</v>
      </c>
      <c r="R1614">
        <v>1418.18</v>
      </c>
      <c r="S1614">
        <v>1520.47</v>
      </c>
      <c r="T1614" t="s">
        <v>36</v>
      </c>
      <c r="U1614">
        <v>1200.8699999999999</v>
      </c>
      <c r="V1614">
        <v>123.01430000000001</v>
      </c>
      <c r="W1614">
        <v>143.12</v>
      </c>
      <c r="X1614">
        <v>125.49</v>
      </c>
      <c r="Y1614">
        <v>160.88999999999999</v>
      </c>
      <c r="Z1614">
        <v>160.18</v>
      </c>
      <c r="AA1614">
        <v>142.68</v>
      </c>
      <c r="AB1614">
        <v>157.5</v>
      </c>
      <c r="AC1614">
        <v>125.77</v>
      </c>
      <c r="AD1614" t="s">
        <v>36</v>
      </c>
      <c r="AE1614">
        <v>134.77000000000001</v>
      </c>
      <c r="AF1614">
        <v>123.73</v>
      </c>
      <c r="AG1614">
        <v>832.1</v>
      </c>
    </row>
    <row r="1615" spans="1:33" x14ac:dyDescent="0.25">
      <c r="A1615" s="1">
        <v>35124</v>
      </c>
      <c r="B1615">
        <v>133.63399999999999</v>
      </c>
      <c r="C1615">
        <v>2923.413</v>
      </c>
      <c r="D1615">
        <v>673.27</v>
      </c>
      <c r="E1615">
        <v>225.2371</v>
      </c>
      <c r="F1615">
        <v>399.9991</v>
      </c>
      <c r="G1615">
        <v>1546.3620000000001</v>
      </c>
      <c r="H1615">
        <v>4633.7740000000003</v>
      </c>
      <c r="I1615" t="s">
        <v>36</v>
      </c>
      <c r="J1615" t="s">
        <v>36</v>
      </c>
      <c r="K1615">
        <v>1782.627</v>
      </c>
      <c r="L1615">
        <v>1979.0940000000001</v>
      </c>
      <c r="M1615" t="s">
        <v>36</v>
      </c>
      <c r="N1615">
        <v>226.03399999999999</v>
      </c>
      <c r="O1615">
        <v>235.35499999999999</v>
      </c>
      <c r="P1615">
        <v>1491.319</v>
      </c>
      <c r="Q1615">
        <v>1194.46</v>
      </c>
      <c r="R1615">
        <v>1418.25</v>
      </c>
      <c r="S1615">
        <v>1508.75</v>
      </c>
      <c r="T1615" t="s">
        <v>36</v>
      </c>
      <c r="U1615">
        <v>1193.6899000000001</v>
      </c>
      <c r="V1615">
        <v>122.4824</v>
      </c>
      <c r="W1615">
        <v>142.41</v>
      </c>
      <c r="X1615">
        <v>125.98</v>
      </c>
      <c r="Y1615">
        <v>159.74</v>
      </c>
      <c r="Z1615">
        <v>160.08000000000001</v>
      </c>
      <c r="AA1615">
        <v>141.88999999999999</v>
      </c>
      <c r="AB1615">
        <v>153.32</v>
      </c>
      <c r="AC1615">
        <v>124.46</v>
      </c>
      <c r="AD1615" t="s">
        <v>36</v>
      </c>
      <c r="AE1615">
        <v>134.29</v>
      </c>
      <c r="AF1615">
        <v>122.66</v>
      </c>
      <c r="AG1615">
        <v>826.59</v>
      </c>
    </row>
    <row r="1616" spans="1:33" x14ac:dyDescent="0.25">
      <c r="A1616" s="1">
        <v>35125</v>
      </c>
      <c r="B1616">
        <v>132.85</v>
      </c>
      <c r="C1616">
        <v>2923.413</v>
      </c>
      <c r="D1616">
        <v>677.33</v>
      </c>
      <c r="E1616">
        <v>225.2371</v>
      </c>
      <c r="F1616">
        <v>399.9991</v>
      </c>
      <c r="G1616">
        <v>1546.3620000000001</v>
      </c>
      <c r="H1616">
        <v>4633.7740000000003</v>
      </c>
      <c r="I1616" t="s">
        <v>36</v>
      </c>
      <c r="J1616" t="s">
        <v>36</v>
      </c>
      <c r="K1616">
        <v>1782.627</v>
      </c>
      <c r="L1616">
        <v>1979.0940000000001</v>
      </c>
      <c r="M1616" t="s">
        <v>36</v>
      </c>
      <c r="N1616">
        <v>226.25</v>
      </c>
      <c r="O1616">
        <v>236.87700000000001</v>
      </c>
      <c r="P1616">
        <v>1484.06</v>
      </c>
      <c r="Q1616">
        <v>1191.8499999999999</v>
      </c>
      <c r="R1616">
        <v>1419.38</v>
      </c>
      <c r="S1616">
        <v>1505.63</v>
      </c>
      <c r="T1616" t="s">
        <v>36</v>
      </c>
      <c r="U1616">
        <v>1201.1600000000001</v>
      </c>
      <c r="V1616">
        <v>124.3633</v>
      </c>
      <c r="W1616">
        <v>144.41</v>
      </c>
      <c r="X1616">
        <v>127.09</v>
      </c>
      <c r="Y1616">
        <v>162.41999999999999</v>
      </c>
      <c r="Z1616">
        <v>162.72</v>
      </c>
      <c r="AA1616">
        <v>142.9</v>
      </c>
      <c r="AB1616">
        <v>146.91999999999999</v>
      </c>
      <c r="AC1616">
        <v>125.59</v>
      </c>
      <c r="AD1616" t="s">
        <v>36</v>
      </c>
      <c r="AE1616">
        <v>134.43</v>
      </c>
      <c r="AF1616">
        <v>123.58</v>
      </c>
      <c r="AG1616">
        <v>831.7</v>
      </c>
    </row>
    <row r="1617" spans="1:33" x14ac:dyDescent="0.25">
      <c r="A1617" s="1">
        <v>35128</v>
      </c>
      <c r="B1617">
        <v>132.10599999999999</v>
      </c>
      <c r="C1617">
        <v>2923.413</v>
      </c>
      <c r="D1617">
        <v>679.76</v>
      </c>
      <c r="E1617">
        <v>225.2371</v>
      </c>
      <c r="F1617">
        <v>399.9991</v>
      </c>
      <c r="G1617">
        <v>1546.3620000000001</v>
      </c>
      <c r="H1617">
        <v>4633.7740000000003</v>
      </c>
      <c r="I1617" t="s">
        <v>36</v>
      </c>
      <c r="J1617" t="s">
        <v>36</v>
      </c>
      <c r="K1617">
        <v>1782.627</v>
      </c>
      <c r="L1617">
        <v>1979.0940000000001</v>
      </c>
      <c r="M1617" t="s">
        <v>36</v>
      </c>
      <c r="N1617">
        <v>228.96899999999999</v>
      </c>
      <c r="O1617">
        <v>238.96600000000001</v>
      </c>
      <c r="P1617">
        <v>1488.509</v>
      </c>
      <c r="Q1617">
        <v>1197.27</v>
      </c>
      <c r="R1617">
        <v>1428.27</v>
      </c>
      <c r="S1617">
        <v>1520.99</v>
      </c>
      <c r="T1617" t="s">
        <v>36</v>
      </c>
      <c r="U1617">
        <v>1213.8399999999999</v>
      </c>
      <c r="V1617">
        <v>126.8382</v>
      </c>
      <c r="W1617">
        <v>146.99</v>
      </c>
      <c r="X1617">
        <v>126.64</v>
      </c>
      <c r="Y1617">
        <v>164.24</v>
      </c>
      <c r="Z1617">
        <v>165.33</v>
      </c>
      <c r="AA1617">
        <v>145.15</v>
      </c>
      <c r="AB1617">
        <v>145.46</v>
      </c>
      <c r="AC1617">
        <v>126.8</v>
      </c>
      <c r="AD1617" t="s">
        <v>36</v>
      </c>
      <c r="AE1617">
        <v>134.66999999999999</v>
      </c>
      <c r="AF1617">
        <v>124.84</v>
      </c>
      <c r="AG1617">
        <v>840.15</v>
      </c>
    </row>
    <row r="1618" spans="1:33" x14ac:dyDescent="0.25">
      <c r="A1618" s="1">
        <v>35129</v>
      </c>
      <c r="B1618">
        <v>132.05500000000001</v>
      </c>
      <c r="C1618">
        <v>2923.413</v>
      </c>
      <c r="D1618">
        <v>677.87</v>
      </c>
      <c r="E1618">
        <v>225.2371</v>
      </c>
      <c r="F1618">
        <v>399.9991</v>
      </c>
      <c r="G1618">
        <v>1546.3620000000001</v>
      </c>
      <c r="H1618">
        <v>4633.7740000000003</v>
      </c>
      <c r="I1618" t="s">
        <v>36</v>
      </c>
      <c r="J1618" t="s">
        <v>36</v>
      </c>
      <c r="K1618">
        <v>1782.627</v>
      </c>
      <c r="L1618">
        <v>1979.0940000000001</v>
      </c>
      <c r="M1618" t="s">
        <v>36</v>
      </c>
      <c r="N1618">
        <v>231.21899999999999</v>
      </c>
      <c r="O1618">
        <v>240.286</v>
      </c>
      <c r="P1618">
        <v>1496.452</v>
      </c>
      <c r="Q1618">
        <v>1202.01</v>
      </c>
      <c r="R1618">
        <v>1431.75</v>
      </c>
      <c r="S1618">
        <v>1529.01</v>
      </c>
      <c r="T1618" t="s">
        <v>36</v>
      </c>
      <c r="U1618">
        <v>1224.54</v>
      </c>
      <c r="V1618">
        <v>128.15260000000001</v>
      </c>
      <c r="W1618">
        <v>148.18</v>
      </c>
      <c r="X1618">
        <v>127.43</v>
      </c>
      <c r="Y1618">
        <v>165.55</v>
      </c>
      <c r="Z1618">
        <v>165.74</v>
      </c>
      <c r="AA1618">
        <v>145.01</v>
      </c>
      <c r="AB1618">
        <v>149.07</v>
      </c>
      <c r="AC1618">
        <v>127.56</v>
      </c>
      <c r="AD1618" t="s">
        <v>36</v>
      </c>
      <c r="AE1618">
        <v>136.08000000000001</v>
      </c>
      <c r="AF1618">
        <v>124.54</v>
      </c>
      <c r="AG1618">
        <v>846.66</v>
      </c>
    </row>
    <row r="1619" spans="1:33" x14ac:dyDescent="0.25">
      <c r="A1619" s="1">
        <v>35130</v>
      </c>
      <c r="B1619">
        <v>132.65799999999999</v>
      </c>
      <c r="C1619">
        <v>2923.413</v>
      </c>
      <c r="D1619">
        <v>675.79</v>
      </c>
      <c r="E1619">
        <v>225.2371</v>
      </c>
      <c r="F1619">
        <v>399.9991</v>
      </c>
      <c r="G1619">
        <v>1546.3620000000001</v>
      </c>
      <c r="H1619">
        <v>4633.7740000000003</v>
      </c>
      <c r="I1619" t="s">
        <v>36</v>
      </c>
      <c r="J1619" t="s">
        <v>36</v>
      </c>
      <c r="K1619">
        <v>1782.627</v>
      </c>
      <c r="L1619">
        <v>1979.0940000000001</v>
      </c>
      <c r="M1619" t="s">
        <v>36</v>
      </c>
      <c r="N1619">
        <v>229.42500000000001</v>
      </c>
      <c r="O1619">
        <v>239.94200000000001</v>
      </c>
      <c r="P1619">
        <v>1496.59</v>
      </c>
      <c r="Q1619">
        <v>1203.07</v>
      </c>
      <c r="R1619">
        <v>1434.27</v>
      </c>
      <c r="S1619">
        <v>1527.32</v>
      </c>
      <c r="T1619" t="s">
        <v>36</v>
      </c>
      <c r="U1619">
        <v>1216.8800000000001</v>
      </c>
      <c r="V1619">
        <v>128.17670000000001</v>
      </c>
      <c r="W1619">
        <v>146.56</v>
      </c>
      <c r="X1619">
        <v>129.19</v>
      </c>
      <c r="Y1619">
        <v>163.81</v>
      </c>
      <c r="Z1619">
        <v>164.26</v>
      </c>
      <c r="AA1619">
        <v>144.74</v>
      </c>
      <c r="AB1619">
        <v>145.41</v>
      </c>
      <c r="AC1619">
        <v>127.67</v>
      </c>
      <c r="AD1619" t="s">
        <v>36</v>
      </c>
      <c r="AE1619">
        <v>135.68</v>
      </c>
      <c r="AF1619">
        <v>123.63</v>
      </c>
      <c r="AG1619">
        <v>842.02</v>
      </c>
    </row>
    <row r="1620" spans="1:33" x14ac:dyDescent="0.25">
      <c r="A1620" s="1">
        <v>35131</v>
      </c>
      <c r="B1620">
        <v>132.964</v>
      </c>
      <c r="C1620">
        <v>2923.413</v>
      </c>
      <c r="D1620">
        <v>675.11</v>
      </c>
      <c r="E1620">
        <v>225.2371</v>
      </c>
      <c r="F1620">
        <v>399.9991</v>
      </c>
      <c r="G1620">
        <v>1546.3620000000001</v>
      </c>
      <c r="H1620">
        <v>4633.7740000000003</v>
      </c>
      <c r="I1620" t="s">
        <v>36</v>
      </c>
      <c r="J1620" t="s">
        <v>36</v>
      </c>
      <c r="K1620">
        <v>1782.627</v>
      </c>
      <c r="L1620">
        <v>1979.0940000000001</v>
      </c>
      <c r="M1620" t="s">
        <v>36</v>
      </c>
      <c r="N1620">
        <v>230.4</v>
      </c>
      <c r="O1620">
        <v>239.988</v>
      </c>
      <c r="P1620">
        <v>1498.1420000000001</v>
      </c>
      <c r="Q1620">
        <v>1204.3599999999999</v>
      </c>
      <c r="R1620">
        <v>1435.86</v>
      </c>
      <c r="S1620">
        <v>1530.38</v>
      </c>
      <c r="T1620" t="s">
        <v>36</v>
      </c>
      <c r="U1620">
        <v>1219.76</v>
      </c>
      <c r="V1620">
        <v>128.3862</v>
      </c>
      <c r="W1620">
        <v>147.30000000000001</v>
      </c>
      <c r="X1620">
        <v>129.54</v>
      </c>
      <c r="Y1620">
        <v>163.37</v>
      </c>
      <c r="Z1620">
        <v>166.93</v>
      </c>
      <c r="AA1620">
        <v>144.56</v>
      </c>
      <c r="AB1620">
        <v>145.57</v>
      </c>
      <c r="AC1620">
        <v>128.35</v>
      </c>
      <c r="AD1620" t="s">
        <v>36</v>
      </c>
      <c r="AE1620">
        <v>135.12</v>
      </c>
      <c r="AF1620">
        <v>123.85</v>
      </c>
      <c r="AG1620">
        <v>844.21</v>
      </c>
    </row>
    <row r="1621" spans="1:33" x14ac:dyDescent="0.25">
      <c r="A1621" s="1">
        <v>35132</v>
      </c>
      <c r="B1621">
        <v>133.328</v>
      </c>
      <c r="C1621">
        <v>2923.413</v>
      </c>
      <c r="D1621">
        <v>664.61</v>
      </c>
      <c r="E1621">
        <v>225.2371</v>
      </c>
      <c r="F1621">
        <v>399.9991</v>
      </c>
      <c r="G1621">
        <v>1546.3620000000001</v>
      </c>
      <c r="H1621">
        <v>4633.7740000000003</v>
      </c>
      <c r="I1621" t="s">
        <v>36</v>
      </c>
      <c r="J1621" t="s">
        <v>36</v>
      </c>
      <c r="K1621">
        <v>1782.627</v>
      </c>
      <c r="L1621">
        <v>1979.0940000000001</v>
      </c>
      <c r="M1621" t="s">
        <v>36</v>
      </c>
      <c r="N1621">
        <v>223.60599999999999</v>
      </c>
      <c r="O1621">
        <v>232.68299999999999</v>
      </c>
      <c r="P1621">
        <v>1457.252</v>
      </c>
      <c r="Q1621">
        <v>1174.1500000000001</v>
      </c>
      <c r="R1621">
        <v>1403.37</v>
      </c>
      <c r="S1621">
        <v>1488.97</v>
      </c>
      <c r="T1621" t="s">
        <v>36</v>
      </c>
      <c r="U1621">
        <v>1181.6300000000001</v>
      </c>
      <c r="V1621">
        <v>124.3942</v>
      </c>
      <c r="W1621">
        <v>142.68</v>
      </c>
      <c r="X1621">
        <v>125.26</v>
      </c>
      <c r="Y1621">
        <v>156.18</v>
      </c>
      <c r="Z1621">
        <v>161.11000000000001</v>
      </c>
      <c r="AA1621">
        <v>140.68</v>
      </c>
      <c r="AB1621">
        <v>142.88</v>
      </c>
      <c r="AC1621">
        <v>126.04</v>
      </c>
      <c r="AD1621" t="s">
        <v>36</v>
      </c>
      <c r="AE1621">
        <v>130.72999999999999</v>
      </c>
      <c r="AF1621">
        <v>120.63</v>
      </c>
      <c r="AG1621">
        <v>818.19</v>
      </c>
    </row>
    <row r="1622" spans="1:33" x14ac:dyDescent="0.25">
      <c r="A1622" s="1">
        <v>35135</v>
      </c>
      <c r="B1622">
        <v>134.01</v>
      </c>
      <c r="C1622">
        <v>2923.413</v>
      </c>
      <c r="D1622">
        <v>667.97</v>
      </c>
      <c r="E1622">
        <v>225.2371</v>
      </c>
      <c r="F1622">
        <v>399.9991</v>
      </c>
      <c r="G1622">
        <v>1546.3620000000001</v>
      </c>
      <c r="H1622">
        <v>4633.7740000000003</v>
      </c>
      <c r="I1622" t="s">
        <v>36</v>
      </c>
      <c r="J1622" t="s">
        <v>36</v>
      </c>
      <c r="K1622">
        <v>1782.627</v>
      </c>
      <c r="L1622">
        <v>1979.0940000000001</v>
      </c>
      <c r="M1622" t="s">
        <v>36</v>
      </c>
      <c r="N1622">
        <v>225.75200000000001</v>
      </c>
      <c r="O1622">
        <v>234.68600000000001</v>
      </c>
      <c r="P1622">
        <v>1477.289</v>
      </c>
      <c r="Q1622">
        <v>1184.78</v>
      </c>
      <c r="R1622">
        <v>1408.79</v>
      </c>
      <c r="S1622">
        <v>1502.24</v>
      </c>
      <c r="T1622" t="s">
        <v>36</v>
      </c>
      <c r="U1622">
        <v>1192.5</v>
      </c>
      <c r="V1622">
        <v>126.703</v>
      </c>
      <c r="W1622">
        <v>144.01</v>
      </c>
      <c r="X1622">
        <v>126.22</v>
      </c>
      <c r="Y1622">
        <v>155.24</v>
      </c>
      <c r="Z1622">
        <v>160.87</v>
      </c>
      <c r="AA1622">
        <v>143.72999999999999</v>
      </c>
      <c r="AB1622">
        <v>146.5</v>
      </c>
      <c r="AC1622">
        <v>129.30000000000001</v>
      </c>
      <c r="AD1622" t="s">
        <v>36</v>
      </c>
      <c r="AE1622">
        <v>131.26</v>
      </c>
      <c r="AF1622">
        <v>120.21</v>
      </c>
      <c r="AG1622">
        <v>826.65</v>
      </c>
    </row>
    <row r="1623" spans="1:33" x14ac:dyDescent="0.25">
      <c r="A1623" s="1">
        <v>35136</v>
      </c>
      <c r="B1623">
        <v>134.79400000000001</v>
      </c>
      <c r="C1623">
        <v>2923.413</v>
      </c>
      <c r="D1623">
        <v>667.1</v>
      </c>
      <c r="E1623">
        <v>225.2371</v>
      </c>
      <c r="F1623">
        <v>399.9991</v>
      </c>
      <c r="G1623">
        <v>1546.3620000000001</v>
      </c>
      <c r="H1623">
        <v>4633.7740000000003</v>
      </c>
      <c r="I1623" t="s">
        <v>36</v>
      </c>
      <c r="J1623" t="s">
        <v>36</v>
      </c>
      <c r="K1623">
        <v>1782.627</v>
      </c>
      <c r="L1623">
        <v>1979.0940000000001</v>
      </c>
      <c r="M1623" t="s">
        <v>36</v>
      </c>
      <c r="N1623">
        <v>224.62100000000001</v>
      </c>
      <c r="O1623">
        <v>233.46199999999999</v>
      </c>
      <c r="P1623">
        <v>1470.144</v>
      </c>
      <c r="Q1623">
        <v>1180.9100000000001</v>
      </c>
      <c r="R1623">
        <v>1406.67</v>
      </c>
      <c r="S1623">
        <v>1494.96</v>
      </c>
      <c r="T1623" t="s">
        <v>36</v>
      </c>
      <c r="U1623">
        <v>1186.27</v>
      </c>
      <c r="V1623">
        <v>127.1925</v>
      </c>
      <c r="W1623">
        <v>144.16</v>
      </c>
      <c r="X1623">
        <v>126.73</v>
      </c>
      <c r="Y1623">
        <v>153.93</v>
      </c>
      <c r="Z1623">
        <v>159.31</v>
      </c>
      <c r="AA1623">
        <v>143.36000000000001</v>
      </c>
      <c r="AB1623">
        <v>144.6</v>
      </c>
      <c r="AC1623">
        <v>129.56</v>
      </c>
      <c r="AD1623" t="s">
        <v>36</v>
      </c>
      <c r="AE1623">
        <v>128.9</v>
      </c>
      <c r="AF1623">
        <v>118.76</v>
      </c>
      <c r="AG1623">
        <v>822.87</v>
      </c>
    </row>
    <row r="1624" spans="1:33" x14ac:dyDescent="0.25">
      <c r="A1624" s="1">
        <v>35137</v>
      </c>
      <c r="B1624">
        <v>135.37</v>
      </c>
      <c r="C1624">
        <v>2923.413</v>
      </c>
      <c r="D1624">
        <v>666.96</v>
      </c>
      <c r="E1624">
        <v>225.2371</v>
      </c>
      <c r="F1624">
        <v>399.9991</v>
      </c>
      <c r="G1624">
        <v>1546.3620000000001</v>
      </c>
      <c r="H1624">
        <v>4633.7740000000003</v>
      </c>
      <c r="I1624" t="s">
        <v>36</v>
      </c>
      <c r="J1624" t="s">
        <v>36</v>
      </c>
      <c r="K1624">
        <v>1782.627</v>
      </c>
      <c r="L1624">
        <v>1979.0940000000001</v>
      </c>
      <c r="M1624" t="s">
        <v>36</v>
      </c>
      <c r="N1624">
        <v>225.31100000000001</v>
      </c>
      <c r="O1624">
        <v>234.35599999999999</v>
      </c>
      <c r="P1624">
        <v>1485.396</v>
      </c>
      <c r="Q1624">
        <v>1190.3599999999999</v>
      </c>
      <c r="R1624">
        <v>1414.2</v>
      </c>
      <c r="S1624">
        <v>1508.22</v>
      </c>
      <c r="T1624" t="s">
        <v>36</v>
      </c>
      <c r="U1624">
        <v>1187.4399000000001</v>
      </c>
      <c r="V1624">
        <v>128.3348</v>
      </c>
      <c r="W1624">
        <v>142.57</v>
      </c>
      <c r="X1624">
        <v>128.13</v>
      </c>
      <c r="Y1624">
        <v>154.59</v>
      </c>
      <c r="Z1624">
        <v>157.88999999999999</v>
      </c>
      <c r="AA1624">
        <v>143.30000000000001</v>
      </c>
      <c r="AB1624">
        <v>147.51</v>
      </c>
      <c r="AC1624">
        <v>130.57</v>
      </c>
      <c r="AD1624" t="s">
        <v>36</v>
      </c>
      <c r="AE1624">
        <v>128.44</v>
      </c>
      <c r="AF1624">
        <v>118.32</v>
      </c>
      <c r="AG1624">
        <v>825.14</v>
      </c>
    </row>
    <row r="1625" spans="1:33" x14ac:dyDescent="0.25">
      <c r="A1625" s="1">
        <v>35138</v>
      </c>
      <c r="B1625">
        <v>135.46</v>
      </c>
      <c r="C1625">
        <v>2923.413</v>
      </c>
      <c r="D1625">
        <v>667.23</v>
      </c>
      <c r="E1625">
        <v>225.2371</v>
      </c>
      <c r="F1625">
        <v>399.9991</v>
      </c>
      <c r="G1625">
        <v>1546.3620000000001</v>
      </c>
      <c r="H1625">
        <v>4633.7740000000003</v>
      </c>
      <c r="I1625" t="s">
        <v>36</v>
      </c>
      <c r="J1625" t="s">
        <v>36</v>
      </c>
      <c r="K1625">
        <v>1782.627</v>
      </c>
      <c r="L1625">
        <v>1979.0940000000001</v>
      </c>
      <c r="M1625" t="s">
        <v>36</v>
      </c>
      <c r="N1625">
        <v>225.83699999999999</v>
      </c>
      <c r="O1625">
        <v>235.54599999999999</v>
      </c>
      <c r="P1625">
        <v>1496.5889999999999</v>
      </c>
      <c r="Q1625">
        <v>1196.74</v>
      </c>
      <c r="R1625">
        <v>1418.36</v>
      </c>
      <c r="S1625">
        <v>1516.02</v>
      </c>
      <c r="T1625" t="s">
        <v>36</v>
      </c>
      <c r="U1625">
        <v>1190.99</v>
      </c>
      <c r="V1625">
        <v>129.25399999999999</v>
      </c>
      <c r="W1625">
        <v>141.61000000000001</v>
      </c>
      <c r="X1625">
        <v>130.30000000000001</v>
      </c>
      <c r="Y1625">
        <v>156.46</v>
      </c>
      <c r="Z1625">
        <v>157.41</v>
      </c>
      <c r="AA1625">
        <v>144.32</v>
      </c>
      <c r="AB1625">
        <v>147.38</v>
      </c>
      <c r="AC1625">
        <v>131.66999999999999</v>
      </c>
      <c r="AD1625" t="s">
        <v>36</v>
      </c>
      <c r="AE1625">
        <v>127.31</v>
      </c>
      <c r="AF1625">
        <v>118.47</v>
      </c>
      <c r="AG1625">
        <v>828.15</v>
      </c>
    </row>
    <row r="1626" spans="1:33" x14ac:dyDescent="0.25">
      <c r="A1626" s="1">
        <v>35139</v>
      </c>
      <c r="B1626">
        <v>135.904</v>
      </c>
      <c r="C1626">
        <v>2923.413</v>
      </c>
      <c r="D1626">
        <v>664.07</v>
      </c>
      <c r="E1626">
        <v>225.2371</v>
      </c>
      <c r="F1626">
        <v>399.9991</v>
      </c>
      <c r="G1626">
        <v>1546.3620000000001</v>
      </c>
      <c r="H1626">
        <v>4633.7740000000003</v>
      </c>
      <c r="I1626" t="s">
        <v>36</v>
      </c>
      <c r="J1626" t="s">
        <v>36</v>
      </c>
      <c r="K1626">
        <v>1782.627</v>
      </c>
      <c r="L1626">
        <v>1979.0940000000001</v>
      </c>
      <c r="M1626" t="s">
        <v>36</v>
      </c>
      <c r="N1626">
        <v>227.095</v>
      </c>
      <c r="O1626">
        <v>235.05699999999999</v>
      </c>
      <c r="P1626">
        <v>1498.047</v>
      </c>
      <c r="Q1626">
        <v>1196.6600000000001</v>
      </c>
      <c r="R1626">
        <v>1416.6</v>
      </c>
      <c r="S1626">
        <v>1518.83</v>
      </c>
      <c r="T1626" t="s">
        <v>36</v>
      </c>
      <c r="U1626">
        <v>1193.1500000000001</v>
      </c>
      <c r="V1626">
        <v>129.12459999999999</v>
      </c>
      <c r="W1626">
        <v>141.49</v>
      </c>
      <c r="X1626">
        <v>128.13</v>
      </c>
      <c r="Y1626">
        <v>156.12</v>
      </c>
      <c r="Z1626">
        <v>157.61000000000001</v>
      </c>
      <c r="AA1626">
        <v>144.12</v>
      </c>
      <c r="AB1626">
        <v>151.66</v>
      </c>
      <c r="AC1626">
        <v>132</v>
      </c>
      <c r="AD1626" t="s">
        <v>36</v>
      </c>
      <c r="AE1626">
        <v>127.32</v>
      </c>
      <c r="AF1626">
        <v>118.19</v>
      </c>
      <c r="AG1626">
        <v>828.9</v>
      </c>
    </row>
    <row r="1627" spans="1:33" x14ac:dyDescent="0.25">
      <c r="A1627" s="1">
        <v>35142</v>
      </c>
      <c r="B1627">
        <v>137.62100000000001</v>
      </c>
      <c r="C1627">
        <v>2923.413</v>
      </c>
      <c r="D1627">
        <v>665.21</v>
      </c>
      <c r="E1627">
        <v>225.2371</v>
      </c>
      <c r="F1627">
        <v>399.9991</v>
      </c>
      <c r="G1627">
        <v>1546.3620000000001</v>
      </c>
      <c r="H1627">
        <v>4633.7740000000003</v>
      </c>
      <c r="I1627" t="s">
        <v>36</v>
      </c>
      <c r="J1627" t="s">
        <v>36</v>
      </c>
      <c r="K1627">
        <v>1782.627</v>
      </c>
      <c r="L1627">
        <v>1979.0940000000001</v>
      </c>
      <c r="M1627" t="s">
        <v>36</v>
      </c>
      <c r="N1627">
        <v>230.01300000000001</v>
      </c>
      <c r="O1627">
        <v>239.833</v>
      </c>
      <c r="P1627">
        <v>1517.9480000000001</v>
      </c>
      <c r="Q1627">
        <v>1209.75</v>
      </c>
      <c r="R1627">
        <v>1428.36</v>
      </c>
      <c r="S1627">
        <v>1541.32</v>
      </c>
      <c r="T1627" t="s">
        <v>36</v>
      </c>
      <c r="U1627">
        <v>1213.73</v>
      </c>
      <c r="V1627">
        <v>130.90889999999999</v>
      </c>
      <c r="W1627">
        <v>142.63999999999999</v>
      </c>
      <c r="X1627">
        <v>131.12</v>
      </c>
      <c r="Y1627">
        <v>159.4</v>
      </c>
      <c r="Z1627">
        <v>157.88999999999999</v>
      </c>
      <c r="AA1627">
        <v>147.32</v>
      </c>
      <c r="AB1627">
        <v>155.76</v>
      </c>
      <c r="AC1627">
        <v>133.9</v>
      </c>
      <c r="AD1627" t="s">
        <v>36</v>
      </c>
      <c r="AE1627">
        <v>130.87</v>
      </c>
      <c r="AF1627">
        <v>120.82</v>
      </c>
      <c r="AG1627">
        <v>843.44</v>
      </c>
    </row>
    <row r="1628" spans="1:33" x14ac:dyDescent="0.25">
      <c r="A1628" s="1">
        <v>35143</v>
      </c>
      <c r="B1628">
        <v>137.482</v>
      </c>
      <c r="C1628">
        <v>2923.413</v>
      </c>
      <c r="D1628">
        <v>665.89</v>
      </c>
      <c r="E1628">
        <v>225.2371</v>
      </c>
      <c r="F1628">
        <v>399.9991</v>
      </c>
      <c r="G1628">
        <v>1546.3620000000001</v>
      </c>
      <c r="H1628">
        <v>4633.7740000000003</v>
      </c>
      <c r="I1628" t="s">
        <v>36</v>
      </c>
      <c r="J1628" t="s">
        <v>36</v>
      </c>
      <c r="K1628">
        <v>1782.627</v>
      </c>
      <c r="L1628">
        <v>1979.0940000000001</v>
      </c>
      <c r="M1628" t="s">
        <v>36</v>
      </c>
      <c r="N1628">
        <v>228.727</v>
      </c>
      <c r="O1628">
        <v>240.46</v>
      </c>
      <c r="P1628">
        <v>1517.3420000000001</v>
      </c>
      <c r="Q1628">
        <v>1210.76</v>
      </c>
      <c r="R1628">
        <v>1431.54</v>
      </c>
      <c r="S1628">
        <v>1540.89</v>
      </c>
      <c r="T1628" t="s">
        <v>36</v>
      </c>
      <c r="U1628">
        <v>1211.0999999999999</v>
      </c>
      <c r="V1628">
        <v>130.01329999999999</v>
      </c>
      <c r="W1628">
        <v>141.41</v>
      </c>
      <c r="X1628">
        <v>132.43</v>
      </c>
      <c r="Y1628">
        <v>159.37</v>
      </c>
      <c r="Z1628">
        <v>157.16999999999999</v>
      </c>
      <c r="AA1628">
        <v>147.33000000000001</v>
      </c>
      <c r="AB1628">
        <v>154.72</v>
      </c>
      <c r="AC1628">
        <v>134.46</v>
      </c>
      <c r="AD1628" t="s">
        <v>36</v>
      </c>
      <c r="AE1628">
        <v>131.99</v>
      </c>
      <c r="AF1628">
        <v>120.48</v>
      </c>
      <c r="AG1628">
        <v>842.22</v>
      </c>
    </row>
    <row r="1629" spans="1:33" x14ac:dyDescent="0.25">
      <c r="A1629" s="1">
        <v>35144</v>
      </c>
      <c r="B1629">
        <v>137.947</v>
      </c>
      <c r="C1629">
        <v>2923.413</v>
      </c>
      <c r="D1629">
        <v>668.38</v>
      </c>
      <c r="E1629">
        <v>225.2371</v>
      </c>
      <c r="F1629">
        <v>399.9991</v>
      </c>
      <c r="G1629">
        <v>1546.3620000000001</v>
      </c>
      <c r="H1629">
        <v>4633.7740000000003</v>
      </c>
      <c r="I1629" t="s">
        <v>36</v>
      </c>
      <c r="J1629" t="s">
        <v>36</v>
      </c>
      <c r="K1629">
        <v>1782.627</v>
      </c>
      <c r="L1629">
        <v>1979.0940000000001</v>
      </c>
      <c r="M1629" t="s">
        <v>36</v>
      </c>
      <c r="N1629">
        <v>228.21600000000001</v>
      </c>
      <c r="O1629">
        <v>239.679</v>
      </c>
      <c r="P1629">
        <v>1513.65</v>
      </c>
      <c r="Q1629">
        <v>1208.8599999999999</v>
      </c>
      <c r="R1629">
        <v>1430.68</v>
      </c>
      <c r="S1629">
        <v>1533.24</v>
      </c>
      <c r="T1629" t="s">
        <v>36</v>
      </c>
      <c r="U1629">
        <v>1209.02</v>
      </c>
      <c r="V1629">
        <v>129.82849999999999</v>
      </c>
      <c r="W1629">
        <v>143.05000000000001</v>
      </c>
      <c r="X1629">
        <v>130.13999999999999</v>
      </c>
      <c r="Y1629">
        <v>160.59</v>
      </c>
      <c r="Z1629">
        <v>158.31</v>
      </c>
      <c r="AA1629">
        <v>146.87</v>
      </c>
      <c r="AB1629">
        <v>149.65</v>
      </c>
      <c r="AC1629">
        <v>132.6</v>
      </c>
      <c r="AD1629" t="s">
        <v>36</v>
      </c>
      <c r="AE1629">
        <v>132.58000000000001</v>
      </c>
      <c r="AF1629">
        <v>121.03</v>
      </c>
      <c r="AG1629">
        <v>840.02</v>
      </c>
    </row>
    <row r="1630" spans="1:33" x14ac:dyDescent="0.25">
      <c r="A1630" s="1">
        <v>35145</v>
      </c>
      <c r="B1630">
        <v>138.66200000000001</v>
      </c>
      <c r="C1630">
        <v>2923.413</v>
      </c>
      <c r="D1630">
        <v>669.59</v>
      </c>
      <c r="E1630">
        <v>225.2371</v>
      </c>
      <c r="F1630">
        <v>399.9991</v>
      </c>
      <c r="G1630">
        <v>1546.3620000000001</v>
      </c>
      <c r="H1630">
        <v>4633.7740000000003</v>
      </c>
      <c r="I1630" t="s">
        <v>36</v>
      </c>
      <c r="J1630" t="s">
        <v>36</v>
      </c>
      <c r="K1630">
        <v>1782.627</v>
      </c>
      <c r="L1630">
        <v>1979.0940000000001</v>
      </c>
      <c r="M1630" t="s">
        <v>36</v>
      </c>
      <c r="N1630">
        <v>227.857</v>
      </c>
      <c r="O1630">
        <v>239.542</v>
      </c>
      <c r="P1630">
        <v>1515.415</v>
      </c>
      <c r="Q1630">
        <v>1210.75</v>
      </c>
      <c r="R1630">
        <v>1433.58</v>
      </c>
      <c r="S1630">
        <v>1531.83</v>
      </c>
      <c r="T1630" t="s">
        <v>36</v>
      </c>
      <c r="U1630">
        <v>1207.6300000000001</v>
      </c>
      <c r="V1630">
        <v>129.298</v>
      </c>
      <c r="W1630">
        <v>142.47999999999999</v>
      </c>
      <c r="X1630">
        <v>130.04</v>
      </c>
      <c r="Y1630">
        <v>159.55000000000001</v>
      </c>
      <c r="Z1630">
        <v>162.32</v>
      </c>
      <c r="AA1630">
        <v>146.4</v>
      </c>
      <c r="AB1630">
        <v>147.13999999999999</v>
      </c>
      <c r="AC1630">
        <v>132.36000000000001</v>
      </c>
      <c r="AD1630" t="s">
        <v>36</v>
      </c>
      <c r="AE1630">
        <v>132.99</v>
      </c>
      <c r="AF1630">
        <v>121.3</v>
      </c>
      <c r="AG1630">
        <v>839.05</v>
      </c>
    </row>
    <row r="1631" spans="1:33" x14ac:dyDescent="0.25">
      <c r="A1631" s="1">
        <v>35146</v>
      </c>
      <c r="B1631">
        <v>140.053</v>
      </c>
      <c r="C1631">
        <v>2923.413</v>
      </c>
      <c r="D1631">
        <v>668.72</v>
      </c>
      <c r="E1631">
        <v>225.2371</v>
      </c>
      <c r="F1631">
        <v>399.9991</v>
      </c>
      <c r="G1631">
        <v>1546.3620000000001</v>
      </c>
      <c r="H1631">
        <v>4633.7740000000003</v>
      </c>
      <c r="I1631" t="s">
        <v>36</v>
      </c>
      <c r="J1631" t="s">
        <v>36</v>
      </c>
      <c r="K1631">
        <v>1782.627</v>
      </c>
      <c r="L1631">
        <v>1979.0940000000001</v>
      </c>
      <c r="M1631" t="s">
        <v>36</v>
      </c>
      <c r="N1631">
        <v>228.37200000000001</v>
      </c>
      <c r="O1631">
        <v>240.03299999999999</v>
      </c>
      <c r="P1631">
        <v>1518.43</v>
      </c>
      <c r="Q1631">
        <v>1212.81</v>
      </c>
      <c r="R1631">
        <v>1435.53</v>
      </c>
      <c r="S1631">
        <v>1535.06</v>
      </c>
      <c r="T1631" t="s">
        <v>36</v>
      </c>
      <c r="U1631">
        <v>1210.26</v>
      </c>
      <c r="V1631">
        <v>129.4991</v>
      </c>
      <c r="W1631">
        <v>142.88999999999999</v>
      </c>
      <c r="X1631">
        <v>130.47999999999999</v>
      </c>
      <c r="Y1631">
        <v>160.66</v>
      </c>
      <c r="Z1631">
        <v>161.34</v>
      </c>
      <c r="AA1631">
        <v>147.63999999999999</v>
      </c>
      <c r="AB1631">
        <v>147.61000000000001</v>
      </c>
      <c r="AC1631">
        <v>132.18</v>
      </c>
      <c r="AD1631" t="s">
        <v>36</v>
      </c>
      <c r="AE1631">
        <v>132.35</v>
      </c>
      <c r="AF1631">
        <v>121.55</v>
      </c>
      <c r="AG1631">
        <v>840.9</v>
      </c>
    </row>
    <row r="1632" spans="1:33" x14ac:dyDescent="0.25">
      <c r="A1632" s="1">
        <v>35149</v>
      </c>
      <c r="B1632">
        <v>140.83600000000001</v>
      </c>
      <c r="C1632">
        <v>2923.413</v>
      </c>
      <c r="D1632">
        <v>671.34</v>
      </c>
      <c r="E1632">
        <v>225.2371</v>
      </c>
      <c r="F1632">
        <v>399.9991</v>
      </c>
      <c r="G1632">
        <v>1546.3620000000001</v>
      </c>
      <c r="H1632">
        <v>4633.7740000000003</v>
      </c>
      <c r="I1632" t="s">
        <v>36</v>
      </c>
      <c r="J1632" t="s">
        <v>36</v>
      </c>
      <c r="K1632">
        <v>1782.627</v>
      </c>
      <c r="L1632">
        <v>1979.0940000000001</v>
      </c>
      <c r="M1632" t="s">
        <v>36</v>
      </c>
      <c r="N1632">
        <v>227.16399999999999</v>
      </c>
      <c r="O1632">
        <v>240.369</v>
      </c>
      <c r="P1632">
        <v>1503.4829999999999</v>
      </c>
      <c r="Q1632">
        <v>1206.46</v>
      </c>
      <c r="R1632">
        <v>1435.49</v>
      </c>
      <c r="S1632">
        <v>1528.48</v>
      </c>
      <c r="T1632" t="s">
        <v>36</v>
      </c>
      <c r="U1632">
        <v>1209.0899999999999</v>
      </c>
      <c r="V1632">
        <v>129.42089999999999</v>
      </c>
      <c r="W1632">
        <v>143.03</v>
      </c>
      <c r="X1632">
        <v>132.13999999999999</v>
      </c>
      <c r="Y1632">
        <v>161.62</v>
      </c>
      <c r="Z1632">
        <v>160.29</v>
      </c>
      <c r="AA1632">
        <v>147.16999999999999</v>
      </c>
      <c r="AB1632">
        <v>143.91999999999999</v>
      </c>
      <c r="AC1632">
        <v>132.44</v>
      </c>
      <c r="AD1632" t="s">
        <v>36</v>
      </c>
      <c r="AE1632">
        <v>132.9</v>
      </c>
      <c r="AF1632">
        <v>122.16</v>
      </c>
      <c r="AG1632">
        <v>840.15</v>
      </c>
    </row>
    <row r="1633" spans="1:33" x14ac:dyDescent="0.25">
      <c r="A1633" s="1">
        <v>35150</v>
      </c>
      <c r="B1633">
        <v>140.983</v>
      </c>
      <c r="C1633">
        <v>2923.413</v>
      </c>
      <c r="D1633">
        <v>671.34</v>
      </c>
      <c r="E1633">
        <v>225.2371</v>
      </c>
      <c r="F1633">
        <v>399.9991</v>
      </c>
      <c r="G1633">
        <v>1546.3620000000001</v>
      </c>
      <c r="H1633">
        <v>4633.7740000000003</v>
      </c>
      <c r="I1633" t="s">
        <v>36</v>
      </c>
      <c r="J1633" t="s">
        <v>36</v>
      </c>
      <c r="K1633">
        <v>1782.627</v>
      </c>
      <c r="L1633">
        <v>1979.0940000000001</v>
      </c>
      <c r="M1633" t="s">
        <v>36</v>
      </c>
      <c r="N1633">
        <v>227.947</v>
      </c>
      <c r="O1633">
        <v>241.32900000000001</v>
      </c>
      <c r="P1633">
        <v>1502.6579999999999</v>
      </c>
      <c r="Q1633">
        <v>1206.78</v>
      </c>
      <c r="R1633">
        <v>1437.16</v>
      </c>
      <c r="S1633">
        <v>1530</v>
      </c>
      <c r="T1633" t="s">
        <v>36</v>
      </c>
      <c r="U1633">
        <v>1215.0699</v>
      </c>
      <c r="V1633">
        <v>128.81129999999999</v>
      </c>
      <c r="W1633">
        <v>143.9</v>
      </c>
      <c r="X1633">
        <v>134.41999999999999</v>
      </c>
      <c r="Y1633">
        <v>162.06</v>
      </c>
      <c r="Z1633">
        <v>161.65</v>
      </c>
      <c r="AA1633">
        <v>147.36000000000001</v>
      </c>
      <c r="AB1633">
        <v>144.72</v>
      </c>
      <c r="AC1633">
        <v>133.36000000000001</v>
      </c>
      <c r="AD1633" t="s">
        <v>36</v>
      </c>
      <c r="AE1633">
        <v>133.31</v>
      </c>
      <c r="AF1633">
        <v>122.59</v>
      </c>
      <c r="AG1633">
        <v>843.94</v>
      </c>
    </row>
    <row r="1634" spans="1:33" x14ac:dyDescent="0.25">
      <c r="A1634" s="1">
        <v>35151</v>
      </c>
      <c r="B1634">
        <v>140.80500000000001</v>
      </c>
      <c r="C1634">
        <v>2923.413</v>
      </c>
      <c r="D1634">
        <v>668.04</v>
      </c>
      <c r="E1634">
        <v>225.2371</v>
      </c>
      <c r="F1634">
        <v>399.9991</v>
      </c>
      <c r="G1634">
        <v>1546.3620000000001</v>
      </c>
      <c r="H1634">
        <v>4633.7740000000003</v>
      </c>
      <c r="I1634" t="s">
        <v>36</v>
      </c>
      <c r="J1634" t="s">
        <v>36</v>
      </c>
      <c r="K1634">
        <v>1782.627</v>
      </c>
      <c r="L1634">
        <v>1979.0940000000001</v>
      </c>
      <c r="M1634" t="s">
        <v>36</v>
      </c>
      <c r="N1634">
        <v>226.95699999999999</v>
      </c>
      <c r="O1634">
        <v>240.26499999999999</v>
      </c>
      <c r="P1634">
        <v>1508.886</v>
      </c>
      <c r="Q1634">
        <v>1210.1600000000001</v>
      </c>
      <c r="R1634">
        <v>1439.05</v>
      </c>
      <c r="S1634">
        <v>1530.55</v>
      </c>
      <c r="T1634" t="s">
        <v>36</v>
      </c>
      <c r="U1634">
        <v>1207.17</v>
      </c>
      <c r="V1634">
        <v>128.2681</v>
      </c>
      <c r="W1634">
        <v>141.91</v>
      </c>
      <c r="X1634">
        <v>133.33000000000001</v>
      </c>
      <c r="Y1634">
        <v>161.12</v>
      </c>
      <c r="Z1634">
        <v>159.68</v>
      </c>
      <c r="AA1634">
        <v>146.44</v>
      </c>
      <c r="AB1634">
        <v>145.88999999999999</v>
      </c>
      <c r="AC1634">
        <v>132.37</v>
      </c>
      <c r="AD1634" t="s">
        <v>36</v>
      </c>
      <c r="AE1634">
        <v>132.11000000000001</v>
      </c>
      <c r="AF1634">
        <v>122.99</v>
      </c>
      <c r="AG1634">
        <v>838.95</v>
      </c>
    </row>
    <row r="1635" spans="1:33" x14ac:dyDescent="0.25">
      <c r="A1635" s="1">
        <v>35152</v>
      </c>
      <c r="B1635">
        <v>139.64400000000001</v>
      </c>
      <c r="C1635">
        <v>2923.413</v>
      </c>
      <c r="D1635">
        <v>665.95</v>
      </c>
      <c r="E1635">
        <v>225.2371</v>
      </c>
      <c r="F1635">
        <v>399.9991</v>
      </c>
      <c r="G1635">
        <v>1546.3620000000001</v>
      </c>
      <c r="H1635">
        <v>4633.7740000000003</v>
      </c>
      <c r="I1635" t="s">
        <v>36</v>
      </c>
      <c r="J1635" t="s">
        <v>36</v>
      </c>
      <c r="K1635">
        <v>1782.627</v>
      </c>
      <c r="L1635">
        <v>1979.0940000000001</v>
      </c>
      <c r="M1635" t="s">
        <v>36</v>
      </c>
      <c r="N1635">
        <v>227.06100000000001</v>
      </c>
      <c r="O1635">
        <v>240.35499999999999</v>
      </c>
      <c r="P1635">
        <v>1509.95</v>
      </c>
      <c r="Q1635">
        <v>1211.25</v>
      </c>
      <c r="R1635">
        <v>1440.66</v>
      </c>
      <c r="S1635">
        <v>1529.93</v>
      </c>
      <c r="T1635" t="s">
        <v>36</v>
      </c>
      <c r="U1635">
        <v>1208.1199999999999</v>
      </c>
      <c r="V1635">
        <v>128.416</v>
      </c>
      <c r="W1635">
        <v>141.87</v>
      </c>
      <c r="X1635">
        <v>133.9</v>
      </c>
      <c r="Y1635">
        <v>161.37</v>
      </c>
      <c r="Z1635">
        <v>160.07</v>
      </c>
      <c r="AA1635">
        <v>146.41</v>
      </c>
      <c r="AB1635">
        <v>145.37</v>
      </c>
      <c r="AC1635">
        <v>132.35</v>
      </c>
      <c r="AD1635" t="s">
        <v>36</v>
      </c>
      <c r="AE1635">
        <v>131.34</v>
      </c>
      <c r="AF1635">
        <v>122.67</v>
      </c>
      <c r="AG1635">
        <v>839</v>
      </c>
    </row>
    <row r="1636" spans="1:33" x14ac:dyDescent="0.25">
      <c r="A1636" s="1">
        <v>35153</v>
      </c>
      <c r="B1636">
        <v>139.99100000000001</v>
      </c>
      <c r="C1636">
        <v>2923.413</v>
      </c>
      <c r="D1636">
        <v>668.59</v>
      </c>
      <c r="E1636">
        <v>226.48390000000001</v>
      </c>
      <c r="F1636">
        <v>394.8879</v>
      </c>
      <c r="G1636">
        <v>1578.2860000000001</v>
      </c>
      <c r="H1636">
        <v>4797.3059999999996</v>
      </c>
      <c r="I1636" t="s">
        <v>36</v>
      </c>
      <c r="J1636" t="s">
        <v>36</v>
      </c>
      <c r="K1636">
        <v>1772.826</v>
      </c>
      <c r="L1636">
        <v>2020.9939999999999</v>
      </c>
      <c r="M1636" t="s">
        <v>36</v>
      </c>
      <c r="N1636">
        <v>226.32400000000001</v>
      </c>
      <c r="O1636">
        <v>239.35599999999999</v>
      </c>
      <c r="P1636">
        <v>1520.806</v>
      </c>
      <c r="Q1636">
        <v>1218.77</v>
      </c>
      <c r="R1636">
        <v>1448.02</v>
      </c>
      <c r="S1636">
        <v>1530.59</v>
      </c>
      <c r="T1636" t="s">
        <v>36</v>
      </c>
      <c r="U1636">
        <v>1201.4000000000001</v>
      </c>
      <c r="V1636">
        <v>127.4539</v>
      </c>
      <c r="W1636">
        <v>140.41</v>
      </c>
      <c r="X1636">
        <v>131.94999999999999</v>
      </c>
      <c r="Y1636">
        <v>161.30000000000001</v>
      </c>
      <c r="Z1636">
        <v>159.9</v>
      </c>
      <c r="AA1636">
        <v>145.32</v>
      </c>
      <c r="AB1636">
        <v>145.97999999999999</v>
      </c>
      <c r="AC1636">
        <v>132.28</v>
      </c>
      <c r="AD1636" t="s">
        <v>36</v>
      </c>
      <c r="AE1636">
        <v>130.56</v>
      </c>
      <c r="AF1636">
        <v>121.18</v>
      </c>
      <c r="AG1636">
        <v>834.55</v>
      </c>
    </row>
    <row r="1637" spans="1:33" x14ac:dyDescent="0.25">
      <c r="A1637" s="1">
        <v>35156</v>
      </c>
      <c r="B1637">
        <v>141.357</v>
      </c>
      <c r="C1637">
        <v>2966.0949999999998</v>
      </c>
      <c r="D1637">
        <v>669.55</v>
      </c>
      <c r="E1637">
        <v>226.48390000000001</v>
      </c>
      <c r="F1637">
        <v>394.8879</v>
      </c>
      <c r="G1637">
        <v>1578.2860000000001</v>
      </c>
      <c r="H1637">
        <v>4797.3059999999996</v>
      </c>
      <c r="I1637" t="s">
        <v>36</v>
      </c>
      <c r="J1637" t="s">
        <v>36</v>
      </c>
      <c r="K1637">
        <v>1772.826</v>
      </c>
      <c r="L1637">
        <v>2020.9939999999999</v>
      </c>
      <c r="M1637" t="s">
        <v>36</v>
      </c>
      <c r="N1637">
        <v>229.20400000000001</v>
      </c>
      <c r="O1637">
        <v>242.017</v>
      </c>
      <c r="P1637">
        <v>1529.675</v>
      </c>
      <c r="Q1637">
        <v>1224.3800000000001</v>
      </c>
      <c r="R1637">
        <v>1452.68</v>
      </c>
      <c r="S1637">
        <v>1542.43</v>
      </c>
      <c r="T1637" t="s">
        <v>36</v>
      </c>
      <c r="U1637">
        <v>1218.03</v>
      </c>
      <c r="V1637">
        <v>129.08619999999999</v>
      </c>
      <c r="W1637">
        <v>142.44999999999999</v>
      </c>
      <c r="X1637">
        <v>132.99</v>
      </c>
      <c r="Y1637">
        <v>164.38</v>
      </c>
      <c r="Z1637">
        <v>162.75</v>
      </c>
      <c r="AA1637">
        <v>146.91</v>
      </c>
      <c r="AB1637">
        <v>146.47999999999999</v>
      </c>
      <c r="AC1637">
        <v>132.62</v>
      </c>
      <c r="AD1637" t="s">
        <v>36</v>
      </c>
      <c r="AE1637">
        <v>133.76</v>
      </c>
      <c r="AF1637">
        <v>121.86</v>
      </c>
      <c r="AG1637">
        <v>845.2</v>
      </c>
    </row>
    <row r="1638" spans="1:33" x14ac:dyDescent="0.25">
      <c r="A1638" s="1">
        <v>35157</v>
      </c>
      <c r="B1638">
        <v>141.93799999999999</v>
      </c>
      <c r="C1638">
        <v>2966.0949999999998</v>
      </c>
      <c r="D1638">
        <v>671.29</v>
      </c>
      <c r="E1638">
        <v>226.48390000000001</v>
      </c>
      <c r="F1638">
        <v>394.8879</v>
      </c>
      <c r="G1638">
        <v>1578.2860000000001</v>
      </c>
      <c r="H1638">
        <v>4797.3059999999996</v>
      </c>
      <c r="I1638" t="s">
        <v>36</v>
      </c>
      <c r="J1638" t="s">
        <v>36</v>
      </c>
      <c r="K1638">
        <v>1772.826</v>
      </c>
      <c r="L1638">
        <v>2020.9939999999999</v>
      </c>
      <c r="M1638" t="s">
        <v>36</v>
      </c>
      <c r="N1638">
        <v>229.57599999999999</v>
      </c>
      <c r="O1638">
        <v>242.72300000000001</v>
      </c>
      <c r="P1638">
        <v>1534.49</v>
      </c>
      <c r="Q1638">
        <v>1227.42</v>
      </c>
      <c r="R1638">
        <v>1455.21</v>
      </c>
      <c r="S1638">
        <v>1543.34</v>
      </c>
      <c r="T1638" t="s">
        <v>36</v>
      </c>
      <c r="U1638">
        <v>1221.71</v>
      </c>
      <c r="V1638">
        <v>128.26220000000001</v>
      </c>
      <c r="W1638">
        <v>142.49</v>
      </c>
      <c r="X1638">
        <v>134.19</v>
      </c>
      <c r="Y1638">
        <v>164.85</v>
      </c>
      <c r="Z1638">
        <v>163.61000000000001</v>
      </c>
      <c r="AA1638">
        <v>147.19</v>
      </c>
      <c r="AB1638">
        <v>148.07</v>
      </c>
      <c r="AC1638">
        <v>132.74</v>
      </c>
      <c r="AD1638" t="s">
        <v>36</v>
      </c>
      <c r="AE1638">
        <v>133.77000000000001</v>
      </c>
      <c r="AF1638">
        <v>121.83</v>
      </c>
      <c r="AG1638">
        <v>847.35</v>
      </c>
    </row>
    <row r="1639" spans="1:33" x14ac:dyDescent="0.25">
      <c r="A1639" s="1">
        <v>35158</v>
      </c>
      <c r="B1639">
        <v>141.87700000000001</v>
      </c>
      <c r="C1639">
        <v>2966.0949999999998</v>
      </c>
      <c r="D1639">
        <v>670.75</v>
      </c>
      <c r="E1639">
        <v>226.48390000000001</v>
      </c>
      <c r="F1639">
        <v>394.8879</v>
      </c>
      <c r="G1639">
        <v>1578.2860000000001</v>
      </c>
      <c r="H1639">
        <v>4797.3059999999996</v>
      </c>
      <c r="I1639" t="s">
        <v>36</v>
      </c>
      <c r="J1639" t="s">
        <v>36</v>
      </c>
      <c r="K1639">
        <v>1772.826</v>
      </c>
      <c r="L1639">
        <v>2020.9939999999999</v>
      </c>
      <c r="M1639" t="s">
        <v>36</v>
      </c>
      <c r="N1639">
        <v>230.08500000000001</v>
      </c>
      <c r="O1639">
        <v>242.71799999999999</v>
      </c>
      <c r="P1639">
        <v>1538.2670000000001</v>
      </c>
      <c r="Q1639">
        <v>1230.31</v>
      </c>
      <c r="R1639">
        <v>1458.45</v>
      </c>
      <c r="S1639">
        <v>1546.08</v>
      </c>
      <c r="T1639" t="s">
        <v>36</v>
      </c>
      <c r="U1639">
        <v>1222.7</v>
      </c>
      <c r="V1639">
        <v>128.12200000000001</v>
      </c>
      <c r="W1639">
        <v>143.18</v>
      </c>
      <c r="X1639">
        <v>134.29</v>
      </c>
      <c r="Y1639">
        <v>164.48</v>
      </c>
      <c r="Z1639">
        <v>162.99</v>
      </c>
      <c r="AA1639">
        <v>147.84</v>
      </c>
      <c r="AB1639">
        <v>149.16</v>
      </c>
      <c r="AC1639">
        <v>132.65</v>
      </c>
      <c r="AD1639" t="s">
        <v>36</v>
      </c>
      <c r="AE1639">
        <v>133.81</v>
      </c>
      <c r="AF1639">
        <v>121.45</v>
      </c>
      <c r="AG1639">
        <v>848.17</v>
      </c>
    </row>
    <row r="1640" spans="1:33" x14ac:dyDescent="0.25">
      <c r="A1640" s="1">
        <v>35159</v>
      </c>
      <c r="B1640">
        <v>143.01599999999999</v>
      </c>
      <c r="C1640">
        <v>2966.0949999999998</v>
      </c>
      <c r="D1640">
        <v>669.21</v>
      </c>
      <c r="E1640">
        <v>226.48390000000001</v>
      </c>
      <c r="F1640">
        <v>394.8879</v>
      </c>
      <c r="G1640">
        <v>1578.2860000000001</v>
      </c>
      <c r="H1640">
        <v>4797.3059999999996</v>
      </c>
      <c r="I1640" t="s">
        <v>36</v>
      </c>
      <c r="J1640" t="s">
        <v>36</v>
      </c>
      <c r="K1640">
        <v>1772.826</v>
      </c>
      <c r="L1640">
        <v>2020.9939999999999</v>
      </c>
      <c r="M1640" t="s">
        <v>36</v>
      </c>
      <c r="N1640">
        <v>230.02699999999999</v>
      </c>
      <c r="O1640">
        <v>242.71</v>
      </c>
      <c r="P1640">
        <v>1543.4949999999999</v>
      </c>
      <c r="Q1640">
        <v>1233.1199999999999</v>
      </c>
      <c r="R1640">
        <v>1459.94</v>
      </c>
      <c r="S1640">
        <v>1547.72</v>
      </c>
      <c r="T1640" t="s">
        <v>36</v>
      </c>
      <c r="U1640">
        <v>1221.8599999999999</v>
      </c>
      <c r="V1640">
        <v>128.20840000000001</v>
      </c>
      <c r="W1640">
        <v>143.46</v>
      </c>
      <c r="X1640">
        <v>136.38999999999999</v>
      </c>
      <c r="Y1640">
        <v>164.11</v>
      </c>
      <c r="Z1640">
        <v>163.31</v>
      </c>
      <c r="AA1640">
        <v>147.79</v>
      </c>
      <c r="AB1640">
        <v>148.56</v>
      </c>
      <c r="AC1640">
        <v>132.69999999999999</v>
      </c>
      <c r="AD1640" t="s">
        <v>36</v>
      </c>
      <c r="AE1640">
        <v>131.78</v>
      </c>
      <c r="AF1640">
        <v>121.26</v>
      </c>
      <c r="AG1640">
        <v>848.21</v>
      </c>
    </row>
    <row r="1641" spans="1:33" x14ac:dyDescent="0.25">
      <c r="A1641" s="1">
        <v>35160</v>
      </c>
      <c r="B1641">
        <v>143.01599999999999</v>
      </c>
      <c r="C1641">
        <v>2966.0949999999998</v>
      </c>
      <c r="D1641">
        <v>662.39</v>
      </c>
      <c r="E1641">
        <v>226.48390000000001</v>
      </c>
      <c r="F1641">
        <v>394.8879</v>
      </c>
      <c r="G1641">
        <v>1578.2860000000001</v>
      </c>
      <c r="H1641">
        <v>4797.3059999999996</v>
      </c>
      <c r="I1641" t="s">
        <v>36</v>
      </c>
      <c r="J1641" t="s">
        <v>36</v>
      </c>
      <c r="K1641">
        <v>1772.826</v>
      </c>
      <c r="L1641">
        <v>2020.9939999999999</v>
      </c>
      <c r="M1641" t="s">
        <v>36</v>
      </c>
      <c r="N1641">
        <v>230.02699999999999</v>
      </c>
      <c r="O1641">
        <v>242.71</v>
      </c>
      <c r="P1641">
        <v>1543.49</v>
      </c>
      <c r="Q1641">
        <v>1233.1199999999999</v>
      </c>
      <c r="R1641">
        <v>1459.95</v>
      </c>
      <c r="S1641">
        <v>1547.72</v>
      </c>
      <c r="T1641" t="s">
        <v>36</v>
      </c>
      <c r="U1641">
        <v>1221.8599999999999</v>
      </c>
      <c r="V1641">
        <v>128.20840000000001</v>
      </c>
      <c r="W1641">
        <v>143.46</v>
      </c>
      <c r="X1641">
        <v>136.38999999999999</v>
      </c>
      <c r="Y1641">
        <v>164.11</v>
      </c>
      <c r="Z1641">
        <v>163.31</v>
      </c>
      <c r="AA1641">
        <v>147.79</v>
      </c>
      <c r="AB1641">
        <v>148.56</v>
      </c>
      <c r="AC1641">
        <v>132.69999999999999</v>
      </c>
      <c r="AD1641" t="s">
        <v>36</v>
      </c>
      <c r="AE1641">
        <v>131.78</v>
      </c>
      <c r="AF1641">
        <v>121.26</v>
      </c>
      <c r="AG1641">
        <v>848.21</v>
      </c>
    </row>
    <row r="1642" spans="1:33" x14ac:dyDescent="0.25">
      <c r="A1642" s="1">
        <v>35163</v>
      </c>
      <c r="B1642">
        <v>144.48400000000001</v>
      </c>
      <c r="C1642">
        <v>2966.0949999999998</v>
      </c>
      <c r="D1642">
        <v>661.12</v>
      </c>
      <c r="E1642">
        <v>226.48390000000001</v>
      </c>
      <c r="F1642">
        <v>394.8879</v>
      </c>
      <c r="G1642">
        <v>1578.2860000000001</v>
      </c>
      <c r="H1642">
        <v>4797.3059999999996</v>
      </c>
      <c r="I1642" t="s">
        <v>36</v>
      </c>
      <c r="J1642" t="s">
        <v>36</v>
      </c>
      <c r="K1642">
        <v>1772.826</v>
      </c>
      <c r="L1642">
        <v>2020.9939999999999</v>
      </c>
      <c r="M1642" t="s">
        <v>36</v>
      </c>
      <c r="N1642">
        <v>226.56800000000001</v>
      </c>
      <c r="O1642">
        <v>237.76300000000001</v>
      </c>
      <c r="P1642">
        <v>1526.2149999999999</v>
      </c>
      <c r="Q1642">
        <v>1218.1099999999999</v>
      </c>
      <c r="R1642">
        <v>1440.55</v>
      </c>
      <c r="S1642">
        <v>1522.27</v>
      </c>
      <c r="T1642" t="s">
        <v>36</v>
      </c>
      <c r="U1642">
        <v>1199.5899999999999</v>
      </c>
      <c r="V1642">
        <v>125.9928</v>
      </c>
      <c r="W1642">
        <v>140.34</v>
      </c>
      <c r="X1642">
        <v>134.08000000000001</v>
      </c>
      <c r="Y1642">
        <v>159.5</v>
      </c>
      <c r="Z1642">
        <v>160.44</v>
      </c>
      <c r="AA1642">
        <v>145.44</v>
      </c>
      <c r="AB1642">
        <v>149.06</v>
      </c>
      <c r="AC1642">
        <v>132.44</v>
      </c>
      <c r="AD1642" t="s">
        <v>36</v>
      </c>
      <c r="AE1642">
        <v>127.42</v>
      </c>
      <c r="AF1642">
        <v>118.17</v>
      </c>
      <c r="AG1642">
        <v>833.47</v>
      </c>
    </row>
    <row r="1643" spans="1:33" x14ac:dyDescent="0.25">
      <c r="A1643" s="1">
        <v>35164</v>
      </c>
      <c r="B1643">
        <v>144.21</v>
      </c>
      <c r="C1643">
        <v>2966.0949999999998</v>
      </c>
      <c r="D1643">
        <v>663.06</v>
      </c>
      <c r="E1643">
        <v>226.48390000000001</v>
      </c>
      <c r="F1643">
        <v>394.8879</v>
      </c>
      <c r="G1643">
        <v>1578.2860000000001</v>
      </c>
      <c r="H1643">
        <v>4797.3059999999996</v>
      </c>
      <c r="I1643" t="s">
        <v>36</v>
      </c>
      <c r="J1643" t="s">
        <v>36</v>
      </c>
      <c r="K1643">
        <v>1772.826</v>
      </c>
      <c r="L1643">
        <v>2020.9939999999999</v>
      </c>
      <c r="M1643" t="s">
        <v>36</v>
      </c>
      <c r="N1643">
        <v>225.44499999999999</v>
      </c>
      <c r="O1643">
        <v>237.79300000000001</v>
      </c>
      <c r="P1643">
        <v>1533.8019999999999</v>
      </c>
      <c r="Q1643">
        <v>1224.7</v>
      </c>
      <c r="R1643">
        <v>1449.08</v>
      </c>
      <c r="S1643">
        <v>1527.74</v>
      </c>
      <c r="T1643" t="s">
        <v>36</v>
      </c>
      <c r="U1643">
        <v>1193.3399999999999</v>
      </c>
      <c r="V1643">
        <v>125.9515</v>
      </c>
      <c r="W1643">
        <v>139.22999999999999</v>
      </c>
      <c r="X1643">
        <v>135.19</v>
      </c>
      <c r="Y1643">
        <v>157.94</v>
      </c>
      <c r="Z1643">
        <v>158.72999999999999</v>
      </c>
      <c r="AA1643">
        <v>144.97</v>
      </c>
      <c r="AB1643">
        <v>148.26</v>
      </c>
      <c r="AC1643">
        <v>133.02000000000001</v>
      </c>
      <c r="AD1643" t="s">
        <v>36</v>
      </c>
      <c r="AE1643">
        <v>127.43</v>
      </c>
      <c r="AF1643">
        <v>118.82</v>
      </c>
      <c r="AG1643">
        <v>830.84</v>
      </c>
    </row>
    <row r="1644" spans="1:33" x14ac:dyDescent="0.25">
      <c r="A1644" s="1">
        <v>35165</v>
      </c>
      <c r="B1644">
        <v>146.72800000000001</v>
      </c>
      <c r="C1644">
        <v>2966.0949999999998</v>
      </c>
      <c r="D1644">
        <v>661.32</v>
      </c>
      <c r="E1644">
        <v>226.48390000000001</v>
      </c>
      <c r="F1644">
        <v>394.8879</v>
      </c>
      <c r="G1644">
        <v>1578.2860000000001</v>
      </c>
      <c r="H1644">
        <v>4797.3059999999996</v>
      </c>
      <c r="I1644" t="s">
        <v>36</v>
      </c>
      <c r="J1644" t="s">
        <v>36</v>
      </c>
      <c r="K1644">
        <v>1772.826</v>
      </c>
      <c r="L1644">
        <v>2020.9939999999999</v>
      </c>
      <c r="M1644" t="s">
        <v>36</v>
      </c>
      <c r="N1644">
        <v>222.34299999999999</v>
      </c>
      <c r="O1644">
        <v>234.73599999999999</v>
      </c>
      <c r="P1644">
        <v>1528.0440000000001</v>
      </c>
      <c r="Q1644">
        <v>1219.53</v>
      </c>
      <c r="R1644">
        <v>1442.17</v>
      </c>
      <c r="S1644">
        <v>1514.06</v>
      </c>
      <c r="T1644" t="s">
        <v>36</v>
      </c>
      <c r="U1644">
        <v>1175.0600999999999</v>
      </c>
      <c r="V1644">
        <v>124.40049999999999</v>
      </c>
      <c r="W1644">
        <v>135.88</v>
      </c>
      <c r="X1644">
        <v>133.83000000000001</v>
      </c>
      <c r="Y1644">
        <v>153.85</v>
      </c>
      <c r="Z1644">
        <v>153.72</v>
      </c>
      <c r="AA1644">
        <v>143.19999999999999</v>
      </c>
      <c r="AB1644">
        <v>149.25</v>
      </c>
      <c r="AC1644">
        <v>132.76</v>
      </c>
      <c r="AD1644" t="s">
        <v>36</v>
      </c>
      <c r="AE1644">
        <v>128.11000000000001</v>
      </c>
      <c r="AF1644">
        <v>117.34</v>
      </c>
      <c r="AG1644">
        <v>819.62</v>
      </c>
    </row>
    <row r="1645" spans="1:33" x14ac:dyDescent="0.25">
      <c r="A1645" s="1">
        <v>35166</v>
      </c>
      <c r="B1645">
        <v>148.28700000000001</v>
      </c>
      <c r="C1645">
        <v>2966.0949999999998</v>
      </c>
      <c r="D1645">
        <v>660.05</v>
      </c>
      <c r="E1645">
        <v>226.48390000000001</v>
      </c>
      <c r="F1645">
        <v>394.8879</v>
      </c>
      <c r="G1645">
        <v>1578.2860000000001</v>
      </c>
      <c r="H1645">
        <v>4797.3059999999996</v>
      </c>
      <c r="I1645" t="s">
        <v>36</v>
      </c>
      <c r="J1645" t="s">
        <v>36</v>
      </c>
      <c r="K1645">
        <v>1772.826</v>
      </c>
      <c r="L1645">
        <v>2020.9939999999999</v>
      </c>
      <c r="M1645" t="s">
        <v>36</v>
      </c>
      <c r="N1645">
        <v>221.25399999999999</v>
      </c>
      <c r="O1645">
        <v>233.41200000000001</v>
      </c>
      <c r="P1645">
        <v>1519.251</v>
      </c>
      <c r="Q1645">
        <v>1214.06</v>
      </c>
      <c r="R1645">
        <v>1437.79</v>
      </c>
      <c r="S1645">
        <v>1500.76</v>
      </c>
      <c r="T1645" t="s">
        <v>36</v>
      </c>
      <c r="U1645">
        <v>1170.78</v>
      </c>
      <c r="V1645">
        <v>123.9984</v>
      </c>
      <c r="W1645">
        <v>136.35</v>
      </c>
      <c r="X1645">
        <v>134.27000000000001</v>
      </c>
      <c r="Y1645">
        <v>152.47999999999999</v>
      </c>
      <c r="Z1645">
        <v>153.24</v>
      </c>
      <c r="AA1645">
        <v>142.11000000000001</v>
      </c>
      <c r="AB1645">
        <v>148.38999999999999</v>
      </c>
      <c r="AC1645">
        <v>132.19999999999999</v>
      </c>
      <c r="AD1645" t="s">
        <v>36</v>
      </c>
      <c r="AE1645">
        <v>127.54</v>
      </c>
      <c r="AF1645">
        <v>116.61</v>
      </c>
      <c r="AG1645">
        <v>816.7</v>
      </c>
    </row>
    <row r="1646" spans="1:33" x14ac:dyDescent="0.25">
      <c r="A1646" s="1">
        <v>35167</v>
      </c>
      <c r="B1646">
        <v>147.46</v>
      </c>
      <c r="C1646">
        <v>2966.0949999999998</v>
      </c>
      <c r="D1646">
        <v>665.34</v>
      </c>
      <c r="E1646">
        <v>226.48390000000001</v>
      </c>
      <c r="F1646">
        <v>394.8879</v>
      </c>
      <c r="G1646">
        <v>1578.2860000000001</v>
      </c>
      <c r="H1646">
        <v>4797.3059999999996</v>
      </c>
      <c r="I1646" t="s">
        <v>36</v>
      </c>
      <c r="J1646" t="s">
        <v>36</v>
      </c>
      <c r="K1646">
        <v>1772.826</v>
      </c>
      <c r="L1646">
        <v>2020.9939999999999</v>
      </c>
      <c r="M1646" t="s">
        <v>36</v>
      </c>
      <c r="N1646">
        <v>223.459</v>
      </c>
      <c r="O1646">
        <v>235.422</v>
      </c>
      <c r="P1646">
        <v>1526.9960000000001</v>
      </c>
      <c r="Q1646">
        <v>1220.0899999999999</v>
      </c>
      <c r="R1646">
        <v>1444.7</v>
      </c>
      <c r="S1646">
        <v>1512.87</v>
      </c>
      <c r="T1646" t="s">
        <v>36</v>
      </c>
      <c r="U1646">
        <v>1182.33</v>
      </c>
      <c r="V1646">
        <v>126.33150000000001</v>
      </c>
      <c r="W1646">
        <v>138</v>
      </c>
      <c r="X1646">
        <v>133.01</v>
      </c>
      <c r="Y1646">
        <v>156.22</v>
      </c>
      <c r="Z1646">
        <v>156.07</v>
      </c>
      <c r="AA1646">
        <v>143.08000000000001</v>
      </c>
      <c r="AB1646">
        <v>146.08000000000001</v>
      </c>
      <c r="AC1646">
        <v>132.19</v>
      </c>
      <c r="AD1646" t="s">
        <v>36</v>
      </c>
      <c r="AE1646">
        <v>129.16</v>
      </c>
      <c r="AF1646">
        <v>117.24</v>
      </c>
      <c r="AG1646">
        <v>823.86</v>
      </c>
    </row>
    <row r="1647" spans="1:33" x14ac:dyDescent="0.25">
      <c r="A1647" s="1">
        <v>35170</v>
      </c>
      <c r="B1647">
        <v>147.352</v>
      </c>
      <c r="C1647">
        <v>2966.0949999999998</v>
      </c>
      <c r="D1647">
        <v>666.94</v>
      </c>
      <c r="E1647">
        <v>226.48390000000001</v>
      </c>
      <c r="F1647">
        <v>394.8879</v>
      </c>
      <c r="G1647">
        <v>1578.2860000000001</v>
      </c>
      <c r="H1647">
        <v>4797.3059999999996</v>
      </c>
      <c r="I1647" t="s">
        <v>36</v>
      </c>
      <c r="J1647" t="s">
        <v>36</v>
      </c>
      <c r="K1647">
        <v>1772.826</v>
      </c>
      <c r="L1647">
        <v>2020.9939999999999</v>
      </c>
      <c r="M1647" t="s">
        <v>36</v>
      </c>
      <c r="N1647">
        <v>225.33199999999999</v>
      </c>
      <c r="O1647">
        <v>237.57300000000001</v>
      </c>
      <c r="P1647">
        <v>1540.8420000000001</v>
      </c>
      <c r="Q1647">
        <v>1228.7</v>
      </c>
      <c r="R1647">
        <v>1451.63</v>
      </c>
      <c r="S1647">
        <v>1526.02</v>
      </c>
      <c r="T1647" t="s">
        <v>36</v>
      </c>
      <c r="U1647">
        <v>1192.71</v>
      </c>
      <c r="V1647">
        <v>127.67910000000001</v>
      </c>
      <c r="W1647">
        <v>138.74</v>
      </c>
      <c r="X1647">
        <v>134.69999999999999</v>
      </c>
      <c r="Y1647">
        <v>157.63999999999999</v>
      </c>
      <c r="Z1647">
        <v>156.41</v>
      </c>
      <c r="AA1647">
        <v>144.99</v>
      </c>
      <c r="AB1647">
        <v>148.19999999999999</v>
      </c>
      <c r="AC1647">
        <v>132.88999999999999</v>
      </c>
      <c r="AD1647" t="s">
        <v>36</v>
      </c>
      <c r="AE1647">
        <v>130.33000000000001</v>
      </c>
      <c r="AF1647">
        <v>117.76</v>
      </c>
      <c r="AG1647">
        <v>831.33</v>
      </c>
    </row>
    <row r="1648" spans="1:33" x14ac:dyDescent="0.25">
      <c r="A1648" s="1">
        <v>35171</v>
      </c>
      <c r="B1648">
        <v>144.893</v>
      </c>
      <c r="C1648">
        <v>2966.0949999999998</v>
      </c>
      <c r="D1648">
        <v>667.07</v>
      </c>
      <c r="E1648">
        <v>226.48390000000001</v>
      </c>
      <c r="F1648">
        <v>394.8879</v>
      </c>
      <c r="G1648">
        <v>1578.2860000000001</v>
      </c>
      <c r="H1648">
        <v>4797.3059999999996</v>
      </c>
      <c r="I1648" t="s">
        <v>36</v>
      </c>
      <c r="J1648" t="s">
        <v>36</v>
      </c>
      <c r="K1648">
        <v>1772.826</v>
      </c>
      <c r="L1648">
        <v>2020.9939999999999</v>
      </c>
      <c r="M1648" t="s">
        <v>36</v>
      </c>
      <c r="N1648">
        <v>227.005</v>
      </c>
      <c r="O1648">
        <v>237.999</v>
      </c>
      <c r="P1648">
        <v>1553.5119999999999</v>
      </c>
      <c r="Q1648">
        <v>1236.1500000000001</v>
      </c>
      <c r="R1648">
        <v>1456.87</v>
      </c>
      <c r="S1648">
        <v>1535.91</v>
      </c>
      <c r="T1648" t="s">
        <v>36</v>
      </c>
      <c r="U1648">
        <v>1197.26</v>
      </c>
      <c r="V1648">
        <v>128.62710000000001</v>
      </c>
      <c r="W1648">
        <v>139.1</v>
      </c>
      <c r="X1648">
        <v>135.08000000000001</v>
      </c>
      <c r="Y1648">
        <v>156.11000000000001</v>
      </c>
      <c r="Z1648">
        <v>156.27000000000001</v>
      </c>
      <c r="AA1648">
        <v>145.25</v>
      </c>
      <c r="AB1648">
        <v>152.18</v>
      </c>
      <c r="AC1648">
        <v>134.37</v>
      </c>
      <c r="AD1648" t="s">
        <v>36</v>
      </c>
      <c r="AE1648">
        <v>130.57</v>
      </c>
      <c r="AF1648">
        <v>117.69</v>
      </c>
      <c r="AG1648">
        <v>834.58</v>
      </c>
    </row>
    <row r="1649" spans="1:33" x14ac:dyDescent="0.25">
      <c r="A1649" s="1">
        <v>35172</v>
      </c>
      <c r="B1649">
        <v>144.999</v>
      </c>
      <c r="C1649">
        <v>2966.0949999999998</v>
      </c>
      <c r="D1649">
        <v>665.87</v>
      </c>
      <c r="E1649">
        <v>226.48390000000001</v>
      </c>
      <c r="F1649">
        <v>394.8879</v>
      </c>
      <c r="G1649">
        <v>1578.2860000000001</v>
      </c>
      <c r="H1649">
        <v>4797.3059999999996</v>
      </c>
      <c r="I1649" t="s">
        <v>36</v>
      </c>
      <c r="J1649" t="s">
        <v>36</v>
      </c>
      <c r="K1649">
        <v>1772.826</v>
      </c>
      <c r="L1649">
        <v>2020.9939999999999</v>
      </c>
      <c r="M1649" t="s">
        <v>36</v>
      </c>
      <c r="N1649">
        <v>225.566</v>
      </c>
      <c r="O1649">
        <v>237.011</v>
      </c>
      <c r="P1649">
        <v>1550.6590000000001</v>
      </c>
      <c r="Q1649">
        <v>1233.8399999999999</v>
      </c>
      <c r="R1649">
        <v>1454.1</v>
      </c>
      <c r="S1649">
        <v>1527.1</v>
      </c>
      <c r="T1649" t="s">
        <v>36</v>
      </c>
      <c r="U1649">
        <v>1191.22</v>
      </c>
      <c r="V1649">
        <v>128.6446</v>
      </c>
      <c r="W1649">
        <v>137.9</v>
      </c>
      <c r="X1649">
        <v>133.68</v>
      </c>
      <c r="Y1649">
        <v>156</v>
      </c>
      <c r="Z1649">
        <v>154.94</v>
      </c>
      <c r="AA1649">
        <v>145.03</v>
      </c>
      <c r="AB1649">
        <v>149.54</v>
      </c>
      <c r="AC1649">
        <v>133.46</v>
      </c>
      <c r="AD1649" t="s">
        <v>36</v>
      </c>
      <c r="AE1649">
        <v>131.09</v>
      </c>
      <c r="AF1649">
        <v>117.18</v>
      </c>
      <c r="AG1649">
        <v>830.31</v>
      </c>
    </row>
    <row r="1650" spans="1:33" x14ac:dyDescent="0.25">
      <c r="A1650" s="1">
        <v>35173</v>
      </c>
      <c r="B1650">
        <v>145.697</v>
      </c>
      <c r="C1650">
        <v>2966.0949999999998</v>
      </c>
      <c r="D1650">
        <v>664.67</v>
      </c>
      <c r="E1650">
        <v>226.48390000000001</v>
      </c>
      <c r="F1650">
        <v>394.8879</v>
      </c>
      <c r="G1650">
        <v>1578.2860000000001</v>
      </c>
      <c r="H1650">
        <v>4797.3059999999996</v>
      </c>
      <c r="I1650" t="s">
        <v>36</v>
      </c>
      <c r="J1650" t="s">
        <v>36</v>
      </c>
      <c r="K1650">
        <v>1772.826</v>
      </c>
      <c r="L1650">
        <v>2020.9939999999999</v>
      </c>
      <c r="M1650" t="s">
        <v>36</v>
      </c>
      <c r="N1650">
        <v>227.18700000000001</v>
      </c>
      <c r="O1650">
        <v>237.21799999999999</v>
      </c>
      <c r="P1650">
        <v>1565.375</v>
      </c>
      <c r="Q1650">
        <v>1243.3900000000001</v>
      </c>
      <c r="R1650">
        <v>1462.44</v>
      </c>
      <c r="S1650">
        <v>1534.73</v>
      </c>
      <c r="T1650" t="s">
        <v>36</v>
      </c>
      <c r="U1650">
        <v>1195.58</v>
      </c>
      <c r="V1650">
        <v>128.53890000000001</v>
      </c>
      <c r="W1650">
        <v>137.91</v>
      </c>
      <c r="X1650">
        <v>131.56</v>
      </c>
      <c r="Y1650">
        <v>156.75</v>
      </c>
      <c r="Z1650">
        <v>157.02000000000001</v>
      </c>
      <c r="AA1650">
        <v>146.13</v>
      </c>
      <c r="AB1650">
        <v>152.30000000000001</v>
      </c>
      <c r="AC1650">
        <v>133.71</v>
      </c>
      <c r="AD1650" t="s">
        <v>36</v>
      </c>
      <c r="AE1650">
        <v>130.66999999999999</v>
      </c>
      <c r="AF1650">
        <v>117.01</v>
      </c>
      <c r="AG1650">
        <v>832.92</v>
      </c>
    </row>
    <row r="1651" spans="1:33" x14ac:dyDescent="0.25">
      <c r="A1651" s="1">
        <v>35174</v>
      </c>
      <c r="B1651">
        <v>146.00399999999999</v>
      </c>
      <c r="C1651">
        <v>2966.0949999999998</v>
      </c>
      <c r="D1651">
        <v>666.27</v>
      </c>
      <c r="E1651">
        <v>226.48390000000001</v>
      </c>
      <c r="F1651">
        <v>394.8879</v>
      </c>
      <c r="G1651">
        <v>1578.2860000000001</v>
      </c>
      <c r="H1651">
        <v>4797.3059999999996</v>
      </c>
      <c r="I1651" t="s">
        <v>36</v>
      </c>
      <c r="J1651" t="s">
        <v>36</v>
      </c>
      <c r="K1651">
        <v>1772.826</v>
      </c>
      <c r="L1651">
        <v>2020.9939999999999</v>
      </c>
      <c r="M1651" t="s">
        <v>36</v>
      </c>
      <c r="N1651">
        <v>227.626</v>
      </c>
      <c r="O1651">
        <v>237.61</v>
      </c>
      <c r="P1651">
        <v>1572.7909999999999</v>
      </c>
      <c r="Q1651">
        <v>1247.46</v>
      </c>
      <c r="R1651">
        <v>1464.77</v>
      </c>
      <c r="S1651">
        <v>1538.32</v>
      </c>
      <c r="T1651" t="s">
        <v>36</v>
      </c>
      <c r="U1651">
        <v>1197.4301</v>
      </c>
      <c r="V1651">
        <v>128.97890000000001</v>
      </c>
      <c r="W1651">
        <v>137.71</v>
      </c>
      <c r="X1651">
        <v>132.15</v>
      </c>
      <c r="Y1651">
        <v>156.91</v>
      </c>
      <c r="Z1651">
        <v>158.03</v>
      </c>
      <c r="AA1651">
        <v>146.22999999999999</v>
      </c>
      <c r="AB1651">
        <v>152.54</v>
      </c>
      <c r="AC1651">
        <v>133.16999999999999</v>
      </c>
      <c r="AD1651" t="s">
        <v>36</v>
      </c>
      <c r="AE1651">
        <v>132.1</v>
      </c>
      <c r="AF1651">
        <v>116.81</v>
      </c>
      <c r="AG1651">
        <v>834.81</v>
      </c>
    </row>
    <row r="1652" spans="1:33" x14ac:dyDescent="0.25">
      <c r="A1652" s="1">
        <v>35177</v>
      </c>
      <c r="B1652">
        <v>148.14500000000001</v>
      </c>
      <c r="C1652">
        <v>2966.0949999999998</v>
      </c>
      <c r="D1652">
        <v>668.08</v>
      </c>
      <c r="E1652">
        <v>226.48390000000001</v>
      </c>
      <c r="F1652">
        <v>394.8879</v>
      </c>
      <c r="G1652">
        <v>1578.2860000000001</v>
      </c>
      <c r="H1652">
        <v>4797.3059999999996</v>
      </c>
      <c r="I1652" t="s">
        <v>36</v>
      </c>
      <c r="J1652" t="s">
        <v>36</v>
      </c>
      <c r="K1652">
        <v>1772.826</v>
      </c>
      <c r="L1652">
        <v>2020.9939999999999</v>
      </c>
      <c r="M1652" t="s">
        <v>36</v>
      </c>
      <c r="N1652">
        <v>229.05699999999999</v>
      </c>
      <c r="O1652">
        <v>238.55600000000001</v>
      </c>
      <c r="P1652">
        <v>1590.847</v>
      </c>
      <c r="Q1652">
        <v>1256.49</v>
      </c>
      <c r="R1652">
        <v>1468.24</v>
      </c>
      <c r="S1652">
        <v>1548.16</v>
      </c>
      <c r="T1652" t="s">
        <v>36</v>
      </c>
      <c r="U1652">
        <v>1202.92</v>
      </c>
      <c r="V1652">
        <v>129.1491</v>
      </c>
      <c r="W1652">
        <v>138.72999999999999</v>
      </c>
      <c r="X1652">
        <v>132.34</v>
      </c>
      <c r="Y1652">
        <v>157.81</v>
      </c>
      <c r="Z1652">
        <v>156.63</v>
      </c>
      <c r="AA1652">
        <v>147.34</v>
      </c>
      <c r="AB1652">
        <v>155.22</v>
      </c>
      <c r="AC1652">
        <v>132.91</v>
      </c>
      <c r="AD1652" t="s">
        <v>36</v>
      </c>
      <c r="AE1652">
        <v>133.13</v>
      </c>
      <c r="AF1652">
        <v>116.96</v>
      </c>
      <c r="AG1652">
        <v>838.46</v>
      </c>
    </row>
    <row r="1653" spans="1:33" x14ac:dyDescent="0.25">
      <c r="A1653" s="1">
        <v>35178</v>
      </c>
      <c r="B1653">
        <v>149.36799999999999</v>
      </c>
      <c r="C1653">
        <v>2966.0949999999998</v>
      </c>
      <c r="D1653">
        <v>667.61</v>
      </c>
      <c r="E1653">
        <v>226.48390000000001</v>
      </c>
      <c r="F1653">
        <v>394.8879</v>
      </c>
      <c r="G1653">
        <v>1578.2860000000001</v>
      </c>
      <c r="H1653">
        <v>4797.3059999999996</v>
      </c>
      <c r="I1653" t="s">
        <v>36</v>
      </c>
      <c r="J1653" t="s">
        <v>36</v>
      </c>
      <c r="K1653">
        <v>1772.826</v>
      </c>
      <c r="L1653">
        <v>2020.9939999999999</v>
      </c>
      <c r="M1653" t="s">
        <v>36</v>
      </c>
      <c r="N1653">
        <v>230.31299999999999</v>
      </c>
      <c r="O1653">
        <v>239.893</v>
      </c>
      <c r="P1653">
        <v>1607.5060000000001</v>
      </c>
      <c r="Q1653">
        <v>1265.5899999999999</v>
      </c>
      <c r="R1653">
        <v>1473.38</v>
      </c>
      <c r="S1653">
        <v>1560.21</v>
      </c>
      <c r="T1653" t="s">
        <v>36</v>
      </c>
      <c r="U1653">
        <v>1208.3499999999999</v>
      </c>
      <c r="V1653">
        <v>129.95009999999999</v>
      </c>
      <c r="W1653">
        <v>139.03</v>
      </c>
      <c r="X1653">
        <v>135.05000000000001</v>
      </c>
      <c r="Y1653">
        <v>158.06</v>
      </c>
      <c r="Z1653">
        <v>156.58000000000001</v>
      </c>
      <c r="AA1653">
        <v>147.68</v>
      </c>
      <c r="AB1653">
        <v>158.13</v>
      </c>
      <c r="AC1653">
        <v>133.38</v>
      </c>
      <c r="AD1653" t="s">
        <v>36</v>
      </c>
      <c r="AE1653">
        <v>133.09</v>
      </c>
      <c r="AF1653">
        <v>117.35</v>
      </c>
      <c r="AG1653">
        <v>843.25</v>
      </c>
    </row>
    <row r="1654" spans="1:33" x14ac:dyDescent="0.25">
      <c r="A1654" s="1">
        <v>35179</v>
      </c>
      <c r="B1654">
        <v>149.154</v>
      </c>
      <c r="C1654">
        <v>2966.0949999999998</v>
      </c>
      <c r="D1654">
        <v>666.34</v>
      </c>
      <c r="E1654">
        <v>226.48390000000001</v>
      </c>
      <c r="F1654">
        <v>394.8879</v>
      </c>
      <c r="G1654">
        <v>1578.2860000000001</v>
      </c>
      <c r="H1654">
        <v>4797.3059999999996</v>
      </c>
      <c r="I1654" t="s">
        <v>36</v>
      </c>
      <c r="J1654" t="s">
        <v>36</v>
      </c>
      <c r="K1654">
        <v>1772.826</v>
      </c>
      <c r="L1654">
        <v>2020.9939999999999</v>
      </c>
      <c r="M1654" t="s">
        <v>36</v>
      </c>
      <c r="N1654">
        <v>230.428</v>
      </c>
      <c r="O1654">
        <v>239.30600000000001</v>
      </c>
      <c r="P1654">
        <v>1616.213</v>
      </c>
      <c r="Q1654">
        <v>1270.01</v>
      </c>
      <c r="R1654">
        <v>1475.21</v>
      </c>
      <c r="S1654">
        <v>1565.52</v>
      </c>
      <c r="T1654" t="s">
        <v>36</v>
      </c>
      <c r="U1654">
        <v>1204.8</v>
      </c>
      <c r="V1654">
        <v>129.44390000000001</v>
      </c>
      <c r="W1654">
        <v>137.99</v>
      </c>
      <c r="X1654">
        <v>135.38</v>
      </c>
      <c r="Y1654">
        <v>157.31</v>
      </c>
      <c r="Z1654">
        <v>154.1</v>
      </c>
      <c r="AA1654">
        <v>147.69</v>
      </c>
      <c r="AB1654">
        <v>160.94999999999999</v>
      </c>
      <c r="AC1654">
        <v>132.47999999999999</v>
      </c>
      <c r="AD1654" t="s">
        <v>36</v>
      </c>
      <c r="AE1654">
        <v>132.63999999999999</v>
      </c>
      <c r="AF1654">
        <v>117.72</v>
      </c>
      <c r="AG1654">
        <v>841.46</v>
      </c>
    </row>
    <row r="1655" spans="1:33" x14ac:dyDescent="0.25">
      <c r="A1655" s="1">
        <v>35180</v>
      </c>
      <c r="B1655">
        <v>149.58699999999999</v>
      </c>
      <c r="C1655">
        <v>2966.0949999999998</v>
      </c>
      <c r="D1655">
        <v>666.67</v>
      </c>
      <c r="E1655">
        <v>226.48390000000001</v>
      </c>
      <c r="F1655">
        <v>394.8879</v>
      </c>
      <c r="G1655">
        <v>1578.2860000000001</v>
      </c>
      <c r="H1655">
        <v>4797.3059999999996</v>
      </c>
      <c r="I1655" t="s">
        <v>36</v>
      </c>
      <c r="J1655" t="s">
        <v>36</v>
      </c>
      <c r="K1655">
        <v>1772.826</v>
      </c>
      <c r="L1655">
        <v>2020.9939999999999</v>
      </c>
      <c r="M1655" t="s">
        <v>36</v>
      </c>
      <c r="N1655">
        <v>231.69</v>
      </c>
      <c r="O1655">
        <v>239.98699999999999</v>
      </c>
      <c r="P1655">
        <v>1627.058</v>
      </c>
      <c r="Q1655">
        <v>1275.97</v>
      </c>
      <c r="R1655">
        <v>1478.64</v>
      </c>
      <c r="S1655">
        <v>1572.4</v>
      </c>
      <c r="T1655" t="s">
        <v>36</v>
      </c>
      <c r="U1655">
        <v>1209.74</v>
      </c>
      <c r="V1655">
        <v>129.58699999999999</v>
      </c>
      <c r="W1655">
        <v>139.1</v>
      </c>
      <c r="X1655">
        <v>135.13</v>
      </c>
      <c r="Y1655">
        <v>157.53</v>
      </c>
      <c r="Z1655">
        <v>154.94999999999999</v>
      </c>
      <c r="AA1655">
        <v>147.94</v>
      </c>
      <c r="AB1655">
        <v>162.4</v>
      </c>
      <c r="AC1655">
        <v>132.82</v>
      </c>
      <c r="AD1655" t="s">
        <v>36</v>
      </c>
      <c r="AE1655">
        <v>134.4</v>
      </c>
      <c r="AF1655">
        <v>117.88</v>
      </c>
      <c r="AG1655">
        <v>844.96</v>
      </c>
    </row>
    <row r="1656" spans="1:33" x14ac:dyDescent="0.25">
      <c r="A1656" s="1">
        <v>35181</v>
      </c>
      <c r="B1656">
        <v>149.505</v>
      </c>
      <c r="C1656">
        <v>2966.0949999999998</v>
      </c>
      <c r="D1656">
        <v>667.54</v>
      </c>
      <c r="E1656">
        <v>226.48390000000001</v>
      </c>
      <c r="F1656">
        <v>394.8879</v>
      </c>
      <c r="G1656">
        <v>1578.2860000000001</v>
      </c>
      <c r="H1656">
        <v>4797.3059999999996</v>
      </c>
      <c r="I1656" t="s">
        <v>36</v>
      </c>
      <c r="J1656" t="s">
        <v>36</v>
      </c>
      <c r="K1656">
        <v>1772.826</v>
      </c>
      <c r="L1656">
        <v>2020.9939999999999</v>
      </c>
      <c r="M1656" t="s">
        <v>36</v>
      </c>
      <c r="N1656">
        <v>231.94499999999999</v>
      </c>
      <c r="O1656">
        <v>240.10499999999999</v>
      </c>
      <c r="P1656">
        <v>1634.12</v>
      </c>
      <c r="Q1656">
        <v>1281.81</v>
      </c>
      <c r="R1656">
        <v>1485.83</v>
      </c>
      <c r="S1656">
        <v>1574.13</v>
      </c>
      <c r="T1656" t="s">
        <v>36</v>
      </c>
      <c r="U1656">
        <v>1210.54</v>
      </c>
      <c r="V1656">
        <v>130.10820000000001</v>
      </c>
      <c r="W1656">
        <v>139.30000000000001</v>
      </c>
      <c r="X1656">
        <v>135.43</v>
      </c>
      <c r="Y1656">
        <v>158.19999999999999</v>
      </c>
      <c r="Z1656">
        <v>155.15</v>
      </c>
      <c r="AA1656">
        <v>147.94</v>
      </c>
      <c r="AB1656">
        <v>161.96</v>
      </c>
      <c r="AC1656">
        <v>132.46</v>
      </c>
      <c r="AD1656" t="s">
        <v>36</v>
      </c>
      <c r="AE1656">
        <v>133.91</v>
      </c>
      <c r="AF1656">
        <v>117.99</v>
      </c>
      <c r="AG1656">
        <v>845.83</v>
      </c>
    </row>
    <row r="1657" spans="1:33" x14ac:dyDescent="0.25">
      <c r="A1657" s="1">
        <v>35184</v>
      </c>
      <c r="B1657">
        <v>148.78100000000001</v>
      </c>
      <c r="C1657">
        <v>2966.0949999999998</v>
      </c>
      <c r="D1657">
        <v>666.61</v>
      </c>
      <c r="E1657">
        <v>226.48390000000001</v>
      </c>
      <c r="F1657">
        <v>394.8879</v>
      </c>
      <c r="G1657">
        <v>1578.2860000000001</v>
      </c>
      <c r="H1657">
        <v>4797.3059999999996</v>
      </c>
      <c r="I1657" t="s">
        <v>36</v>
      </c>
      <c r="J1657" t="s">
        <v>36</v>
      </c>
      <c r="K1657">
        <v>1772.826</v>
      </c>
      <c r="L1657">
        <v>2020.9939999999999</v>
      </c>
      <c r="M1657" t="s">
        <v>36</v>
      </c>
      <c r="N1657">
        <v>232.047</v>
      </c>
      <c r="O1657">
        <v>240.488</v>
      </c>
      <c r="P1657">
        <v>1637.4469999999999</v>
      </c>
      <c r="Q1657">
        <v>1283.6400000000001</v>
      </c>
      <c r="R1657">
        <v>1486.88</v>
      </c>
      <c r="S1657">
        <v>1574.11</v>
      </c>
      <c r="T1657" t="s">
        <v>36</v>
      </c>
      <c r="U1657">
        <v>1212.33</v>
      </c>
      <c r="V1657">
        <v>130.07040000000001</v>
      </c>
      <c r="W1657">
        <v>139.36000000000001</v>
      </c>
      <c r="X1657">
        <v>136.66999999999999</v>
      </c>
      <c r="Y1657">
        <v>158</v>
      </c>
      <c r="Z1657">
        <v>156.65</v>
      </c>
      <c r="AA1657">
        <v>147.53</v>
      </c>
      <c r="AB1657">
        <v>160.88999999999999</v>
      </c>
      <c r="AC1657">
        <v>132.88999999999999</v>
      </c>
      <c r="AD1657" t="s">
        <v>36</v>
      </c>
      <c r="AE1657">
        <v>134.19</v>
      </c>
      <c r="AF1657">
        <v>118.29</v>
      </c>
      <c r="AG1657">
        <v>846.76</v>
      </c>
    </row>
    <row r="1658" spans="1:33" x14ac:dyDescent="0.25">
      <c r="A1658" s="1">
        <v>35185</v>
      </c>
      <c r="B1658">
        <v>146.84700000000001</v>
      </c>
      <c r="C1658">
        <v>3083.5529999999999</v>
      </c>
      <c r="D1658">
        <v>664.83</v>
      </c>
      <c r="E1658">
        <v>230.721</v>
      </c>
      <c r="F1658">
        <v>393.76920000000001</v>
      </c>
      <c r="G1658">
        <v>1580.328</v>
      </c>
      <c r="H1658">
        <v>5070.0590000000002</v>
      </c>
      <c r="I1658" t="s">
        <v>36</v>
      </c>
      <c r="J1658" t="s">
        <v>36</v>
      </c>
      <c r="K1658">
        <v>1807.3579999999999</v>
      </c>
      <c r="L1658">
        <v>2080.681</v>
      </c>
      <c r="M1658" t="s">
        <v>36</v>
      </c>
      <c r="N1658">
        <v>232.27799999999999</v>
      </c>
      <c r="O1658">
        <v>240.27600000000001</v>
      </c>
      <c r="P1658">
        <v>1637.5609999999999</v>
      </c>
      <c r="Q1658">
        <v>1283.94</v>
      </c>
      <c r="R1658">
        <v>1487.53</v>
      </c>
      <c r="S1658">
        <v>1573.96</v>
      </c>
      <c r="T1658" t="s">
        <v>36</v>
      </c>
      <c r="U1658">
        <v>1212.53</v>
      </c>
      <c r="V1658">
        <v>130.4495</v>
      </c>
      <c r="W1658">
        <v>140.15</v>
      </c>
      <c r="X1658">
        <v>135.38999999999999</v>
      </c>
      <c r="Y1658">
        <v>158.08000000000001</v>
      </c>
      <c r="Z1658">
        <v>156.79</v>
      </c>
      <c r="AA1658">
        <v>147.97999999999999</v>
      </c>
      <c r="AB1658">
        <v>160.41</v>
      </c>
      <c r="AC1658">
        <v>132.71</v>
      </c>
      <c r="AD1658" t="s">
        <v>36</v>
      </c>
      <c r="AE1658">
        <v>133.53</v>
      </c>
      <c r="AF1658">
        <v>118.46</v>
      </c>
      <c r="AG1658">
        <v>846.85</v>
      </c>
    </row>
    <row r="1659" spans="1:33" x14ac:dyDescent="0.25">
      <c r="A1659" s="1">
        <v>35186</v>
      </c>
      <c r="B1659">
        <v>148.18299999999999</v>
      </c>
      <c r="C1659">
        <v>3083.5529999999999</v>
      </c>
      <c r="D1659">
        <v>664.72</v>
      </c>
      <c r="E1659">
        <v>230.721</v>
      </c>
      <c r="F1659">
        <v>393.76920000000001</v>
      </c>
      <c r="G1659">
        <v>1580.328</v>
      </c>
      <c r="H1659">
        <v>5070.0590000000002</v>
      </c>
      <c r="I1659" t="s">
        <v>36</v>
      </c>
      <c r="J1659" t="s">
        <v>36</v>
      </c>
      <c r="K1659">
        <v>1807.3579999999999</v>
      </c>
      <c r="L1659">
        <v>2080.681</v>
      </c>
      <c r="M1659" t="s">
        <v>36</v>
      </c>
      <c r="N1659">
        <v>232.87799999999999</v>
      </c>
      <c r="O1659">
        <v>240.398</v>
      </c>
      <c r="P1659">
        <v>1647.71</v>
      </c>
      <c r="Q1659">
        <v>1291.24</v>
      </c>
      <c r="R1659">
        <v>1495.07</v>
      </c>
      <c r="S1659">
        <v>1579.2</v>
      </c>
      <c r="T1659" t="s">
        <v>36</v>
      </c>
      <c r="U1659">
        <v>1213.4399000000001</v>
      </c>
      <c r="V1659">
        <v>131.7955</v>
      </c>
      <c r="W1659">
        <v>140.33000000000001</v>
      </c>
      <c r="X1659">
        <v>133.65</v>
      </c>
      <c r="Y1659">
        <v>158.15</v>
      </c>
      <c r="Z1659">
        <v>156.38</v>
      </c>
      <c r="AA1659">
        <v>148.41</v>
      </c>
      <c r="AB1659">
        <v>161.07</v>
      </c>
      <c r="AC1659">
        <v>132.53</v>
      </c>
      <c r="AD1659" t="s">
        <v>36</v>
      </c>
      <c r="AE1659">
        <v>132.99</v>
      </c>
      <c r="AF1659">
        <v>118.76</v>
      </c>
      <c r="AG1659">
        <v>847.49</v>
      </c>
    </row>
    <row r="1660" spans="1:33" x14ac:dyDescent="0.25">
      <c r="A1660" s="1">
        <v>35187</v>
      </c>
      <c r="B1660">
        <v>147.47</v>
      </c>
      <c r="C1660">
        <v>3083.5529999999999</v>
      </c>
      <c r="D1660">
        <v>659.73</v>
      </c>
      <c r="E1660">
        <v>230.721</v>
      </c>
      <c r="F1660">
        <v>393.76920000000001</v>
      </c>
      <c r="G1660">
        <v>1580.328</v>
      </c>
      <c r="H1660">
        <v>5070.0590000000002</v>
      </c>
      <c r="I1660" t="s">
        <v>36</v>
      </c>
      <c r="J1660" t="s">
        <v>36</v>
      </c>
      <c r="K1660">
        <v>1807.3579999999999</v>
      </c>
      <c r="L1660">
        <v>2080.681</v>
      </c>
      <c r="M1660" t="s">
        <v>36</v>
      </c>
      <c r="N1660">
        <v>228.74100000000001</v>
      </c>
      <c r="O1660">
        <v>236.61199999999999</v>
      </c>
      <c r="P1660">
        <v>1624.595</v>
      </c>
      <c r="Q1660">
        <v>1275.42</v>
      </c>
      <c r="R1660">
        <v>1479.91</v>
      </c>
      <c r="S1660">
        <v>1556.1</v>
      </c>
      <c r="T1660" t="s">
        <v>36</v>
      </c>
      <c r="U1660">
        <v>1191.8599999999999</v>
      </c>
      <c r="V1660">
        <v>129.7234</v>
      </c>
      <c r="W1660">
        <v>137.94999999999999</v>
      </c>
      <c r="X1660">
        <v>132.27000000000001</v>
      </c>
      <c r="Y1660">
        <v>153.6</v>
      </c>
      <c r="Z1660">
        <v>152.22999999999999</v>
      </c>
      <c r="AA1660">
        <v>147.08000000000001</v>
      </c>
      <c r="AB1660">
        <v>158.96</v>
      </c>
      <c r="AC1660">
        <v>131.87</v>
      </c>
      <c r="AD1660" t="s">
        <v>36</v>
      </c>
      <c r="AE1660">
        <v>129.62</v>
      </c>
      <c r="AF1660">
        <v>117.18</v>
      </c>
      <c r="AG1660">
        <v>833.12</v>
      </c>
    </row>
    <row r="1661" spans="1:33" x14ac:dyDescent="0.25">
      <c r="A1661" s="1">
        <v>35188</v>
      </c>
      <c r="B1661">
        <v>148.245</v>
      </c>
      <c r="C1661">
        <v>3083.5529999999999</v>
      </c>
      <c r="D1661">
        <v>658.27</v>
      </c>
      <c r="E1661">
        <v>230.721</v>
      </c>
      <c r="F1661">
        <v>393.76920000000001</v>
      </c>
      <c r="G1661">
        <v>1580.328</v>
      </c>
      <c r="H1661">
        <v>5070.0590000000002</v>
      </c>
      <c r="I1661" t="s">
        <v>36</v>
      </c>
      <c r="J1661" t="s">
        <v>36</v>
      </c>
      <c r="K1661">
        <v>1807.3579999999999</v>
      </c>
      <c r="L1661">
        <v>2080.681</v>
      </c>
      <c r="M1661" t="s">
        <v>36</v>
      </c>
      <c r="N1661">
        <v>228.40899999999999</v>
      </c>
      <c r="O1661">
        <v>236.15899999999999</v>
      </c>
      <c r="P1661">
        <v>1629.499</v>
      </c>
      <c r="Q1661">
        <v>1278.6500000000001</v>
      </c>
      <c r="R1661">
        <v>1482.8</v>
      </c>
      <c r="S1661">
        <v>1557.42</v>
      </c>
      <c r="T1661" t="s">
        <v>36</v>
      </c>
      <c r="U1661">
        <v>1188.46</v>
      </c>
      <c r="V1661">
        <v>129.41120000000001</v>
      </c>
      <c r="W1661">
        <v>137.38</v>
      </c>
      <c r="X1661">
        <v>131.63999999999999</v>
      </c>
      <c r="Y1661">
        <v>152.81</v>
      </c>
      <c r="Z1661">
        <v>151.13</v>
      </c>
      <c r="AA1661">
        <v>146.38999999999999</v>
      </c>
      <c r="AB1661">
        <v>159.33000000000001</v>
      </c>
      <c r="AC1661">
        <v>132.72</v>
      </c>
      <c r="AD1661" t="s">
        <v>36</v>
      </c>
      <c r="AE1661">
        <v>130.07</v>
      </c>
      <c r="AF1661">
        <v>116.03</v>
      </c>
      <c r="AG1661">
        <v>830.89</v>
      </c>
    </row>
    <row r="1662" spans="1:33" x14ac:dyDescent="0.25">
      <c r="A1662" s="1">
        <v>35191</v>
      </c>
      <c r="B1662">
        <v>148.17400000000001</v>
      </c>
      <c r="C1662">
        <v>3083.5529999999999</v>
      </c>
      <c r="D1662">
        <v>659.8</v>
      </c>
      <c r="E1662">
        <v>230.721</v>
      </c>
      <c r="F1662">
        <v>393.76920000000001</v>
      </c>
      <c r="G1662">
        <v>1580.328</v>
      </c>
      <c r="H1662">
        <v>5070.0590000000002</v>
      </c>
      <c r="I1662" t="s">
        <v>36</v>
      </c>
      <c r="J1662" t="s">
        <v>36</v>
      </c>
      <c r="K1662">
        <v>1807.3579999999999</v>
      </c>
      <c r="L1662">
        <v>2080.681</v>
      </c>
      <c r="M1662" t="s">
        <v>36</v>
      </c>
      <c r="N1662">
        <v>228.25</v>
      </c>
      <c r="O1662">
        <v>235.328</v>
      </c>
      <c r="P1662">
        <v>1630.1890000000001</v>
      </c>
      <c r="Q1662">
        <v>1278.68</v>
      </c>
      <c r="R1662">
        <v>1482.14</v>
      </c>
      <c r="S1662">
        <v>1554.74</v>
      </c>
      <c r="T1662" t="s">
        <v>36</v>
      </c>
      <c r="U1662">
        <v>1185.8100999999999</v>
      </c>
      <c r="V1662">
        <v>129.19470000000001</v>
      </c>
      <c r="W1662">
        <v>137.66999999999999</v>
      </c>
      <c r="X1662">
        <v>131.13</v>
      </c>
      <c r="Y1662">
        <v>151.47</v>
      </c>
      <c r="Z1662">
        <v>150.31</v>
      </c>
      <c r="AA1662">
        <v>145.88999999999999</v>
      </c>
      <c r="AB1662">
        <v>160.44</v>
      </c>
      <c r="AC1662">
        <v>133.21</v>
      </c>
      <c r="AD1662" t="s">
        <v>36</v>
      </c>
      <c r="AE1662">
        <v>130.26</v>
      </c>
      <c r="AF1662">
        <v>116.36</v>
      </c>
      <c r="AG1662">
        <v>829.91</v>
      </c>
    </row>
    <row r="1663" spans="1:33" x14ac:dyDescent="0.25">
      <c r="A1663" s="1">
        <v>35192</v>
      </c>
      <c r="B1663">
        <v>149.577</v>
      </c>
      <c r="C1663">
        <v>3083.5529999999999</v>
      </c>
      <c r="D1663">
        <v>659.6</v>
      </c>
      <c r="E1663">
        <v>230.721</v>
      </c>
      <c r="F1663">
        <v>393.76920000000001</v>
      </c>
      <c r="G1663">
        <v>1580.328</v>
      </c>
      <c r="H1663">
        <v>5070.0590000000002</v>
      </c>
      <c r="I1663" t="s">
        <v>36</v>
      </c>
      <c r="J1663" t="s">
        <v>36</v>
      </c>
      <c r="K1663">
        <v>1807.3579999999999</v>
      </c>
      <c r="L1663">
        <v>2080.681</v>
      </c>
      <c r="M1663" t="s">
        <v>36</v>
      </c>
      <c r="N1663">
        <v>227.12700000000001</v>
      </c>
      <c r="O1663">
        <v>234.43899999999999</v>
      </c>
      <c r="P1663">
        <v>1623.9780000000001</v>
      </c>
      <c r="Q1663">
        <v>1274.1400000000001</v>
      </c>
      <c r="R1663">
        <v>1477.34</v>
      </c>
      <c r="S1663">
        <v>1548.2</v>
      </c>
      <c r="T1663" t="s">
        <v>36</v>
      </c>
      <c r="U1663">
        <v>1180.54</v>
      </c>
      <c r="V1663">
        <v>128.66720000000001</v>
      </c>
      <c r="W1663">
        <v>137.38</v>
      </c>
      <c r="X1663">
        <v>130.08000000000001</v>
      </c>
      <c r="Y1663">
        <v>151.75</v>
      </c>
      <c r="Z1663">
        <v>150.68</v>
      </c>
      <c r="AA1663">
        <v>144.43</v>
      </c>
      <c r="AB1663">
        <v>159.19</v>
      </c>
      <c r="AC1663">
        <v>132.37</v>
      </c>
      <c r="AD1663" t="s">
        <v>36</v>
      </c>
      <c r="AE1663">
        <v>129.62</v>
      </c>
      <c r="AF1663">
        <v>116.2</v>
      </c>
      <c r="AG1663">
        <v>826.63</v>
      </c>
    </row>
    <row r="1664" spans="1:33" x14ac:dyDescent="0.25">
      <c r="A1664" s="1">
        <v>35193</v>
      </c>
      <c r="B1664">
        <v>150.40299999999999</v>
      </c>
      <c r="C1664">
        <v>3083.5529999999999</v>
      </c>
      <c r="D1664">
        <v>661.6</v>
      </c>
      <c r="E1664">
        <v>230.721</v>
      </c>
      <c r="F1664">
        <v>393.76920000000001</v>
      </c>
      <c r="G1664">
        <v>1580.328</v>
      </c>
      <c r="H1664">
        <v>5070.0590000000002</v>
      </c>
      <c r="I1664" t="s">
        <v>36</v>
      </c>
      <c r="J1664" t="s">
        <v>36</v>
      </c>
      <c r="K1664">
        <v>1807.3579999999999</v>
      </c>
      <c r="L1664">
        <v>2080.681</v>
      </c>
      <c r="M1664" t="s">
        <v>36</v>
      </c>
      <c r="N1664">
        <v>228.863</v>
      </c>
      <c r="O1664">
        <v>236.75899999999999</v>
      </c>
      <c r="P1664">
        <v>1620.8340000000001</v>
      </c>
      <c r="Q1664">
        <v>1272.76</v>
      </c>
      <c r="R1664">
        <v>1477.23</v>
      </c>
      <c r="S1664">
        <v>1551.4</v>
      </c>
      <c r="T1664" t="s">
        <v>36</v>
      </c>
      <c r="U1664">
        <v>1194.55</v>
      </c>
      <c r="V1664">
        <v>129.01990000000001</v>
      </c>
      <c r="W1664">
        <v>139.19</v>
      </c>
      <c r="X1664">
        <v>131.61000000000001</v>
      </c>
      <c r="Y1664">
        <v>155.07</v>
      </c>
      <c r="Z1664">
        <v>152.6</v>
      </c>
      <c r="AA1664">
        <v>145.21</v>
      </c>
      <c r="AB1664">
        <v>159.56</v>
      </c>
      <c r="AC1664">
        <v>132.44999999999999</v>
      </c>
      <c r="AD1664" t="s">
        <v>36</v>
      </c>
      <c r="AE1664">
        <v>131.54</v>
      </c>
      <c r="AF1664">
        <v>118.53</v>
      </c>
      <c r="AG1664">
        <v>835.28</v>
      </c>
    </row>
    <row r="1665" spans="1:33" x14ac:dyDescent="0.25">
      <c r="A1665" s="1">
        <v>35194</v>
      </c>
      <c r="B1665">
        <v>150.148</v>
      </c>
      <c r="C1665">
        <v>3083.5529999999999</v>
      </c>
      <c r="D1665">
        <v>661.4</v>
      </c>
      <c r="E1665">
        <v>230.721</v>
      </c>
      <c r="F1665">
        <v>393.76920000000001</v>
      </c>
      <c r="G1665">
        <v>1580.328</v>
      </c>
      <c r="H1665">
        <v>5070.0590000000002</v>
      </c>
      <c r="I1665" t="s">
        <v>36</v>
      </c>
      <c r="J1665" t="s">
        <v>36</v>
      </c>
      <c r="K1665">
        <v>1807.3579999999999</v>
      </c>
      <c r="L1665">
        <v>2080.681</v>
      </c>
      <c r="M1665" t="s">
        <v>36</v>
      </c>
      <c r="N1665">
        <v>229.08</v>
      </c>
      <c r="O1665">
        <v>237.36500000000001</v>
      </c>
      <c r="P1665">
        <v>1633.873</v>
      </c>
      <c r="Q1665">
        <v>1281.6300000000001</v>
      </c>
      <c r="R1665">
        <v>1485.64</v>
      </c>
      <c r="S1665">
        <v>1557.39</v>
      </c>
      <c r="T1665" t="s">
        <v>36</v>
      </c>
      <c r="U1665">
        <v>1195.4301</v>
      </c>
      <c r="V1665">
        <v>128.571</v>
      </c>
      <c r="W1665">
        <v>139.99</v>
      </c>
      <c r="X1665">
        <v>133.07</v>
      </c>
      <c r="Y1665">
        <v>154.94999999999999</v>
      </c>
      <c r="Z1665">
        <v>151.44999999999999</v>
      </c>
      <c r="AA1665">
        <v>146.07</v>
      </c>
      <c r="AB1665">
        <v>159.12</v>
      </c>
      <c r="AC1665">
        <v>131.63999999999999</v>
      </c>
      <c r="AD1665" t="s">
        <v>36</v>
      </c>
      <c r="AE1665">
        <v>132.47999999999999</v>
      </c>
      <c r="AF1665">
        <v>118.64</v>
      </c>
      <c r="AG1665">
        <v>836.37</v>
      </c>
    </row>
    <row r="1666" spans="1:33" x14ac:dyDescent="0.25">
      <c r="A1666" s="1">
        <v>35195</v>
      </c>
      <c r="B1666">
        <v>149.86500000000001</v>
      </c>
      <c r="C1666">
        <v>3083.5529999999999</v>
      </c>
      <c r="D1666">
        <v>664.52</v>
      </c>
      <c r="E1666">
        <v>230.721</v>
      </c>
      <c r="F1666">
        <v>393.76920000000001</v>
      </c>
      <c r="G1666">
        <v>1580.328</v>
      </c>
      <c r="H1666">
        <v>5070.0590000000002</v>
      </c>
      <c r="I1666" t="s">
        <v>36</v>
      </c>
      <c r="J1666" t="s">
        <v>36</v>
      </c>
      <c r="K1666">
        <v>1807.3579999999999</v>
      </c>
      <c r="L1666">
        <v>2080.681</v>
      </c>
      <c r="M1666" t="s">
        <v>36</v>
      </c>
      <c r="N1666">
        <v>231.809</v>
      </c>
      <c r="O1666">
        <v>239.708</v>
      </c>
      <c r="P1666">
        <v>1653.7239999999999</v>
      </c>
      <c r="Q1666">
        <v>1294.31</v>
      </c>
      <c r="R1666">
        <v>1496.37</v>
      </c>
      <c r="S1666">
        <v>1573.43</v>
      </c>
      <c r="T1666" t="s">
        <v>36</v>
      </c>
      <c r="U1666">
        <v>1208.83</v>
      </c>
      <c r="V1666">
        <v>129.77420000000001</v>
      </c>
      <c r="W1666">
        <v>141.12</v>
      </c>
      <c r="X1666">
        <v>133.37</v>
      </c>
      <c r="Y1666">
        <v>158.01</v>
      </c>
      <c r="Z1666">
        <v>153.80000000000001</v>
      </c>
      <c r="AA1666">
        <v>147.11000000000001</v>
      </c>
      <c r="AB1666">
        <v>160.94</v>
      </c>
      <c r="AC1666">
        <v>131.77000000000001</v>
      </c>
      <c r="AD1666" t="s">
        <v>36</v>
      </c>
      <c r="AE1666">
        <v>134.15</v>
      </c>
      <c r="AF1666">
        <v>119.93</v>
      </c>
      <c r="AG1666">
        <v>845.07</v>
      </c>
    </row>
    <row r="1667" spans="1:33" x14ac:dyDescent="0.25">
      <c r="A1667" s="1">
        <v>35198</v>
      </c>
      <c r="B1667">
        <v>151.1</v>
      </c>
      <c r="C1667">
        <v>3083.5529999999999</v>
      </c>
      <c r="D1667">
        <v>665.65</v>
      </c>
      <c r="E1667">
        <v>230.721</v>
      </c>
      <c r="F1667">
        <v>393.76920000000001</v>
      </c>
      <c r="G1667">
        <v>1580.328</v>
      </c>
      <c r="H1667">
        <v>5070.0590000000002</v>
      </c>
      <c r="I1667" t="s">
        <v>36</v>
      </c>
      <c r="J1667" t="s">
        <v>36</v>
      </c>
      <c r="K1667">
        <v>1807.3579999999999</v>
      </c>
      <c r="L1667">
        <v>2080.681</v>
      </c>
      <c r="M1667" t="s">
        <v>36</v>
      </c>
      <c r="N1667">
        <v>235.69200000000001</v>
      </c>
      <c r="O1667">
        <v>242.22200000000001</v>
      </c>
      <c r="P1667">
        <v>1675.5840000000001</v>
      </c>
      <c r="Q1667">
        <v>1306.7</v>
      </c>
      <c r="R1667">
        <v>1504.2</v>
      </c>
      <c r="S1667">
        <v>1593.24</v>
      </c>
      <c r="T1667" t="s">
        <v>36</v>
      </c>
      <c r="U1667">
        <v>1226.02</v>
      </c>
      <c r="V1667">
        <v>131.87180000000001</v>
      </c>
      <c r="W1667">
        <v>142.97</v>
      </c>
      <c r="X1667">
        <v>135.21</v>
      </c>
      <c r="Y1667">
        <v>159.56</v>
      </c>
      <c r="Z1667">
        <v>156.08000000000001</v>
      </c>
      <c r="AA1667">
        <v>148.99</v>
      </c>
      <c r="AB1667">
        <v>165.78</v>
      </c>
      <c r="AC1667">
        <v>133.19</v>
      </c>
      <c r="AD1667" t="s">
        <v>36</v>
      </c>
      <c r="AE1667">
        <v>135.27000000000001</v>
      </c>
      <c r="AF1667">
        <v>121.26</v>
      </c>
      <c r="AG1667">
        <v>857.44</v>
      </c>
    </row>
    <row r="1668" spans="1:33" x14ac:dyDescent="0.25">
      <c r="A1668" s="1">
        <v>35199</v>
      </c>
      <c r="B1668">
        <v>150.82300000000001</v>
      </c>
      <c r="C1668">
        <v>3083.5529999999999</v>
      </c>
      <c r="D1668">
        <v>667.51</v>
      </c>
      <c r="E1668">
        <v>230.721</v>
      </c>
      <c r="F1668">
        <v>393.76920000000001</v>
      </c>
      <c r="G1668">
        <v>1580.328</v>
      </c>
      <c r="H1668">
        <v>5070.0590000000002</v>
      </c>
      <c r="I1668" t="s">
        <v>36</v>
      </c>
      <c r="J1668" t="s">
        <v>36</v>
      </c>
      <c r="K1668">
        <v>1807.3579999999999</v>
      </c>
      <c r="L1668">
        <v>2080.681</v>
      </c>
      <c r="M1668" t="s">
        <v>36</v>
      </c>
      <c r="N1668">
        <v>237.453</v>
      </c>
      <c r="O1668">
        <v>243.69399999999999</v>
      </c>
      <c r="P1668">
        <v>1692.614</v>
      </c>
      <c r="Q1668">
        <v>1317.84</v>
      </c>
      <c r="R1668">
        <v>1514.08</v>
      </c>
      <c r="S1668">
        <v>1603.83</v>
      </c>
      <c r="T1668" t="s">
        <v>36</v>
      </c>
      <c r="U1668">
        <v>1234.4399000000001</v>
      </c>
      <c r="V1668">
        <v>133.0564</v>
      </c>
      <c r="W1668">
        <v>144.16</v>
      </c>
      <c r="X1668">
        <v>136.54</v>
      </c>
      <c r="Y1668">
        <v>160.46</v>
      </c>
      <c r="Z1668">
        <v>156.19999999999999</v>
      </c>
      <c r="AA1668">
        <v>149.93</v>
      </c>
      <c r="AB1668">
        <v>166.97</v>
      </c>
      <c r="AC1668">
        <v>133.96</v>
      </c>
      <c r="AD1668" t="s">
        <v>36</v>
      </c>
      <c r="AE1668">
        <v>135.54</v>
      </c>
      <c r="AF1668">
        <v>121.7</v>
      </c>
      <c r="AG1668">
        <v>862.89</v>
      </c>
    </row>
    <row r="1669" spans="1:33" x14ac:dyDescent="0.25">
      <c r="A1669" s="1">
        <v>35200</v>
      </c>
      <c r="B1669">
        <v>150.54599999999999</v>
      </c>
      <c r="C1669">
        <v>3083.5529999999999</v>
      </c>
      <c r="D1669">
        <v>667.98</v>
      </c>
      <c r="E1669">
        <v>230.721</v>
      </c>
      <c r="F1669">
        <v>393.76920000000001</v>
      </c>
      <c r="G1669">
        <v>1580.328</v>
      </c>
      <c r="H1669">
        <v>5070.0590000000002</v>
      </c>
      <c r="I1669" t="s">
        <v>36</v>
      </c>
      <c r="J1669" t="s">
        <v>36</v>
      </c>
      <c r="K1669">
        <v>1807.3579999999999</v>
      </c>
      <c r="L1669">
        <v>2080.681</v>
      </c>
      <c r="M1669" t="s">
        <v>36</v>
      </c>
      <c r="N1669">
        <v>237.625</v>
      </c>
      <c r="O1669">
        <v>243.393</v>
      </c>
      <c r="P1669">
        <v>1696.1610000000001</v>
      </c>
      <c r="Q1669">
        <v>1320.23</v>
      </c>
      <c r="R1669">
        <v>1516.31</v>
      </c>
      <c r="S1669">
        <v>1604.54</v>
      </c>
      <c r="T1669" t="s">
        <v>36</v>
      </c>
      <c r="U1669">
        <v>1233.78</v>
      </c>
      <c r="V1669">
        <v>132.63900000000001</v>
      </c>
      <c r="W1669">
        <v>144.54</v>
      </c>
      <c r="X1669">
        <v>136.69</v>
      </c>
      <c r="Y1669">
        <v>159.91999999999999</v>
      </c>
      <c r="Z1669">
        <v>157.35</v>
      </c>
      <c r="AA1669">
        <v>150.32</v>
      </c>
      <c r="AB1669">
        <v>166.61</v>
      </c>
      <c r="AC1669">
        <v>133.15</v>
      </c>
      <c r="AD1669" t="s">
        <v>36</v>
      </c>
      <c r="AE1669">
        <v>135.16</v>
      </c>
      <c r="AF1669">
        <v>121.53</v>
      </c>
      <c r="AG1669">
        <v>862.79</v>
      </c>
    </row>
    <row r="1670" spans="1:33" x14ac:dyDescent="0.25">
      <c r="A1670" s="1">
        <v>35201</v>
      </c>
      <c r="B1670">
        <v>149.739</v>
      </c>
      <c r="C1670">
        <v>3083.5529999999999</v>
      </c>
      <c r="D1670">
        <v>666.12</v>
      </c>
      <c r="E1670">
        <v>230.721</v>
      </c>
      <c r="F1670">
        <v>393.76920000000001</v>
      </c>
      <c r="G1670">
        <v>1580.328</v>
      </c>
      <c r="H1670">
        <v>5070.0590000000002</v>
      </c>
      <c r="I1670" t="s">
        <v>36</v>
      </c>
      <c r="J1670" t="s">
        <v>36</v>
      </c>
      <c r="K1670">
        <v>1807.3579999999999</v>
      </c>
      <c r="L1670">
        <v>2080.681</v>
      </c>
      <c r="M1670" t="s">
        <v>36</v>
      </c>
      <c r="N1670">
        <v>238.23500000000001</v>
      </c>
      <c r="O1670">
        <v>243</v>
      </c>
      <c r="P1670">
        <v>1704.576</v>
      </c>
      <c r="Q1670">
        <v>1323.09</v>
      </c>
      <c r="R1670">
        <v>1514.48</v>
      </c>
      <c r="S1670">
        <v>1606</v>
      </c>
      <c r="T1670" t="s">
        <v>36</v>
      </c>
      <c r="U1670">
        <v>1234.25</v>
      </c>
      <c r="V1670">
        <v>133.28129999999999</v>
      </c>
      <c r="W1670">
        <v>145.35</v>
      </c>
      <c r="X1670">
        <v>135</v>
      </c>
      <c r="Y1670">
        <v>159.31</v>
      </c>
      <c r="Z1670">
        <v>158.33000000000001</v>
      </c>
      <c r="AA1670">
        <v>150.63999999999999</v>
      </c>
      <c r="AB1670">
        <v>165.22</v>
      </c>
      <c r="AC1670">
        <v>132.68</v>
      </c>
      <c r="AD1670" t="s">
        <v>36</v>
      </c>
      <c r="AE1670">
        <v>135.15</v>
      </c>
      <c r="AF1670">
        <v>120.57</v>
      </c>
      <c r="AG1670">
        <v>862.14</v>
      </c>
    </row>
    <row r="1671" spans="1:33" x14ac:dyDescent="0.25">
      <c r="A1671" s="1">
        <v>35202</v>
      </c>
      <c r="B1671">
        <v>148.761</v>
      </c>
      <c r="C1671">
        <v>3083.5529999999999</v>
      </c>
      <c r="D1671">
        <v>667.85</v>
      </c>
      <c r="E1671">
        <v>230.721</v>
      </c>
      <c r="F1671">
        <v>393.76920000000001</v>
      </c>
      <c r="G1671">
        <v>1580.328</v>
      </c>
      <c r="H1671">
        <v>5070.0590000000002</v>
      </c>
      <c r="I1671" t="s">
        <v>36</v>
      </c>
      <c r="J1671" t="s">
        <v>36</v>
      </c>
      <c r="K1671">
        <v>1807.3579999999999</v>
      </c>
      <c r="L1671">
        <v>2080.681</v>
      </c>
      <c r="M1671" t="s">
        <v>36</v>
      </c>
      <c r="N1671">
        <v>239.37299999999999</v>
      </c>
      <c r="O1671">
        <v>244.53700000000001</v>
      </c>
      <c r="P1671">
        <v>1713.1310000000001</v>
      </c>
      <c r="Q1671">
        <v>1329.68</v>
      </c>
      <c r="R1671">
        <v>1521.96</v>
      </c>
      <c r="S1671">
        <v>1609.57</v>
      </c>
      <c r="T1671" t="s">
        <v>36</v>
      </c>
      <c r="U1671">
        <v>1242.96</v>
      </c>
      <c r="V1671">
        <v>133.74889999999999</v>
      </c>
      <c r="W1671">
        <v>147.38999999999999</v>
      </c>
      <c r="X1671">
        <v>135.47</v>
      </c>
      <c r="Y1671">
        <v>160.82</v>
      </c>
      <c r="Z1671">
        <v>159.29</v>
      </c>
      <c r="AA1671">
        <v>151.91999999999999</v>
      </c>
      <c r="AB1671">
        <v>166.08</v>
      </c>
      <c r="AC1671">
        <v>133.37</v>
      </c>
      <c r="AD1671" t="s">
        <v>36</v>
      </c>
      <c r="AE1671">
        <v>134.62</v>
      </c>
      <c r="AF1671">
        <v>120.63</v>
      </c>
      <c r="AG1671">
        <v>867.76</v>
      </c>
    </row>
    <row r="1672" spans="1:33" x14ac:dyDescent="0.25">
      <c r="A1672" s="1">
        <v>35205</v>
      </c>
      <c r="B1672">
        <v>149.82</v>
      </c>
      <c r="C1672">
        <v>3083.5529999999999</v>
      </c>
      <c r="D1672">
        <v>669.11</v>
      </c>
      <c r="E1672">
        <v>230.721</v>
      </c>
      <c r="F1672">
        <v>393.76920000000001</v>
      </c>
      <c r="G1672">
        <v>1580.328</v>
      </c>
      <c r="H1672">
        <v>5070.0590000000002</v>
      </c>
      <c r="I1672" t="s">
        <v>36</v>
      </c>
      <c r="J1672" t="s">
        <v>36</v>
      </c>
      <c r="K1672">
        <v>1807.3579999999999</v>
      </c>
      <c r="L1672">
        <v>2080.681</v>
      </c>
      <c r="M1672" t="s">
        <v>36</v>
      </c>
      <c r="N1672">
        <v>240.96199999999999</v>
      </c>
      <c r="O1672">
        <v>245.76499999999999</v>
      </c>
      <c r="P1672">
        <v>1728.903</v>
      </c>
      <c r="Q1672">
        <v>1338.69</v>
      </c>
      <c r="R1672">
        <v>1527.77</v>
      </c>
      <c r="S1672">
        <v>1613.6</v>
      </c>
      <c r="T1672" t="s">
        <v>36</v>
      </c>
      <c r="U1672">
        <v>1252.17</v>
      </c>
      <c r="V1672">
        <v>134.6525</v>
      </c>
      <c r="W1672">
        <v>148.29</v>
      </c>
      <c r="X1672">
        <v>139.05000000000001</v>
      </c>
      <c r="Y1672">
        <v>162.06</v>
      </c>
      <c r="Z1672">
        <v>159.81</v>
      </c>
      <c r="AA1672">
        <v>153.16</v>
      </c>
      <c r="AB1672">
        <v>166.59</v>
      </c>
      <c r="AC1672">
        <v>133.18</v>
      </c>
      <c r="AD1672" t="s">
        <v>36</v>
      </c>
      <c r="AE1672">
        <v>133.96</v>
      </c>
      <c r="AF1672">
        <v>120.8</v>
      </c>
      <c r="AG1672">
        <v>873.34</v>
      </c>
    </row>
    <row r="1673" spans="1:33" x14ac:dyDescent="0.25">
      <c r="A1673" s="1">
        <v>35206</v>
      </c>
      <c r="B1673">
        <v>148.834</v>
      </c>
      <c r="C1673">
        <v>3083.5529999999999</v>
      </c>
      <c r="D1673">
        <v>668.58</v>
      </c>
      <c r="E1673">
        <v>230.721</v>
      </c>
      <c r="F1673">
        <v>393.76920000000001</v>
      </c>
      <c r="G1673">
        <v>1580.328</v>
      </c>
      <c r="H1673">
        <v>5070.0590000000002</v>
      </c>
      <c r="I1673" t="s">
        <v>36</v>
      </c>
      <c r="J1673" t="s">
        <v>36</v>
      </c>
      <c r="K1673">
        <v>1807.3579999999999</v>
      </c>
      <c r="L1673">
        <v>2080.681</v>
      </c>
      <c r="M1673" t="s">
        <v>36</v>
      </c>
      <c r="N1673">
        <v>240.52</v>
      </c>
      <c r="O1673">
        <v>245.87899999999999</v>
      </c>
      <c r="P1673">
        <v>1727.6369999999999</v>
      </c>
      <c r="Q1673">
        <v>1338.14</v>
      </c>
      <c r="R1673">
        <v>1527.74</v>
      </c>
      <c r="S1673">
        <v>1613.11</v>
      </c>
      <c r="T1673" t="s">
        <v>36</v>
      </c>
      <c r="U1673">
        <v>1251.02</v>
      </c>
      <c r="V1673">
        <v>134.7561</v>
      </c>
      <c r="W1673">
        <v>148.53</v>
      </c>
      <c r="X1673">
        <v>137.54</v>
      </c>
      <c r="Y1673">
        <v>162.41999999999999</v>
      </c>
      <c r="Z1673">
        <v>158.99</v>
      </c>
      <c r="AA1673">
        <v>152.91</v>
      </c>
      <c r="AB1673">
        <v>165.25</v>
      </c>
      <c r="AC1673">
        <v>134.56</v>
      </c>
      <c r="AD1673" t="s">
        <v>36</v>
      </c>
      <c r="AE1673">
        <v>135.26</v>
      </c>
      <c r="AF1673">
        <v>120.77</v>
      </c>
      <c r="AG1673">
        <v>872.85</v>
      </c>
    </row>
    <row r="1674" spans="1:33" x14ac:dyDescent="0.25">
      <c r="A1674" s="1">
        <v>35207</v>
      </c>
      <c r="B1674">
        <v>149.571</v>
      </c>
      <c r="C1674">
        <v>3083.5529999999999</v>
      </c>
      <c r="D1674">
        <v>669.64</v>
      </c>
      <c r="E1674">
        <v>230.721</v>
      </c>
      <c r="F1674">
        <v>393.76920000000001</v>
      </c>
      <c r="G1674">
        <v>1580.328</v>
      </c>
      <c r="H1674">
        <v>5070.0590000000002</v>
      </c>
      <c r="I1674" t="s">
        <v>36</v>
      </c>
      <c r="J1674" t="s">
        <v>36</v>
      </c>
      <c r="K1674">
        <v>1807.3579999999999</v>
      </c>
      <c r="L1674">
        <v>2080.681</v>
      </c>
      <c r="M1674" t="s">
        <v>36</v>
      </c>
      <c r="N1674">
        <v>241.96799999999999</v>
      </c>
      <c r="O1674">
        <v>247.905</v>
      </c>
      <c r="P1674">
        <v>1738.787</v>
      </c>
      <c r="Q1674">
        <v>1343.72</v>
      </c>
      <c r="R1674">
        <v>1529.86</v>
      </c>
      <c r="S1674">
        <v>1618.95</v>
      </c>
      <c r="T1674" t="s">
        <v>36</v>
      </c>
      <c r="U1674">
        <v>1261.8900000000001</v>
      </c>
      <c r="V1674">
        <v>135.80199999999999</v>
      </c>
      <c r="W1674">
        <v>150.16999999999999</v>
      </c>
      <c r="X1674">
        <v>139.65</v>
      </c>
      <c r="Y1674">
        <v>164.49</v>
      </c>
      <c r="Z1674">
        <v>160.65</v>
      </c>
      <c r="AA1674">
        <v>154.72</v>
      </c>
      <c r="AB1674">
        <v>164.46</v>
      </c>
      <c r="AC1674">
        <v>134.09</v>
      </c>
      <c r="AD1674" t="s">
        <v>36</v>
      </c>
      <c r="AE1674">
        <v>136.04</v>
      </c>
      <c r="AF1674">
        <v>122.57</v>
      </c>
      <c r="AG1674">
        <v>880.31</v>
      </c>
    </row>
    <row r="1675" spans="1:33" x14ac:dyDescent="0.25">
      <c r="A1675" s="1">
        <v>35208</v>
      </c>
      <c r="B1675">
        <v>149.43899999999999</v>
      </c>
      <c r="C1675">
        <v>3083.5529999999999</v>
      </c>
      <c r="D1675">
        <v>667.78</v>
      </c>
      <c r="E1675">
        <v>230.721</v>
      </c>
      <c r="F1675">
        <v>393.76920000000001</v>
      </c>
      <c r="G1675">
        <v>1580.328</v>
      </c>
      <c r="H1675">
        <v>5070.0590000000002</v>
      </c>
      <c r="I1675" t="s">
        <v>36</v>
      </c>
      <c r="J1675" t="s">
        <v>36</v>
      </c>
      <c r="K1675">
        <v>1807.3579999999999</v>
      </c>
      <c r="L1675">
        <v>2080.681</v>
      </c>
      <c r="M1675" t="s">
        <v>36</v>
      </c>
      <c r="N1675">
        <v>241.61500000000001</v>
      </c>
      <c r="O1675">
        <v>246.851</v>
      </c>
      <c r="P1675">
        <v>1736.7809999999999</v>
      </c>
      <c r="Q1675">
        <v>1343.2</v>
      </c>
      <c r="R1675">
        <v>1530.72</v>
      </c>
      <c r="S1675">
        <v>1613.79</v>
      </c>
      <c r="T1675" t="s">
        <v>36</v>
      </c>
      <c r="U1675">
        <v>1258.5600999999999</v>
      </c>
      <c r="V1675">
        <v>134.7619</v>
      </c>
      <c r="W1675">
        <v>150.49</v>
      </c>
      <c r="X1675">
        <v>139.69999999999999</v>
      </c>
      <c r="Y1675">
        <v>163.44</v>
      </c>
      <c r="Z1675">
        <v>161.11000000000001</v>
      </c>
      <c r="AA1675">
        <v>153.72999999999999</v>
      </c>
      <c r="AB1675">
        <v>164.53</v>
      </c>
      <c r="AC1675">
        <v>133.19</v>
      </c>
      <c r="AD1675" t="s">
        <v>36</v>
      </c>
      <c r="AE1675">
        <v>134.65</v>
      </c>
      <c r="AF1675">
        <v>121.73</v>
      </c>
      <c r="AG1675">
        <v>877.19</v>
      </c>
    </row>
    <row r="1676" spans="1:33" x14ac:dyDescent="0.25">
      <c r="A1676" s="1">
        <v>35209</v>
      </c>
      <c r="B1676">
        <v>149.45500000000001</v>
      </c>
      <c r="C1676">
        <v>3083.5529999999999</v>
      </c>
      <c r="D1676">
        <v>668.98</v>
      </c>
      <c r="E1676">
        <v>230.721</v>
      </c>
      <c r="F1676">
        <v>393.76920000000001</v>
      </c>
      <c r="G1676">
        <v>1580.328</v>
      </c>
      <c r="H1676">
        <v>5070.0590000000002</v>
      </c>
      <c r="I1676" t="s">
        <v>36</v>
      </c>
      <c r="J1676" t="s">
        <v>36</v>
      </c>
      <c r="K1676">
        <v>1807.3579999999999</v>
      </c>
      <c r="L1676">
        <v>2080.681</v>
      </c>
      <c r="M1676" t="s">
        <v>36</v>
      </c>
      <c r="N1676">
        <v>242.56</v>
      </c>
      <c r="O1676">
        <v>247.273</v>
      </c>
      <c r="P1676">
        <v>1738.155</v>
      </c>
      <c r="Q1676">
        <v>1344.14</v>
      </c>
      <c r="R1676">
        <v>1531.62</v>
      </c>
      <c r="S1676">
        <v>1614.48</v>
      </c>
      <c r="T1676" t="s">
        <v>36</v>
      </c>
      <c r="U1676">
        <v>1263.54</v>
      </c>
      <c r="V1676">
        <v>134.88050000000001</v>
      </c>
      <c r="W1676">
        <v>151.82</v>
      </c>
      <c r="X1676">
        <v>139.12</v>
      </c>
      <c r="Y1676">
        <v>164.22</v>
      </c>
      <c r="Z1676">
        <v>163.38</v>
      </c>
      <c r="AA1676">
        <v>154</v>
      </c>
      <c r="AB1676">
        <v>163.85</v>
      </c>
      <c r="AC1676">
        <v>133.12</v>
      </c>
      <c r="AD1676" t="s">
        <v>36</v>
      </c>
      <c r="AE1676">
        <v>135.94</v>
      </c>
      <c r="AF1676">
        <v>122.56</v>
      </c>
      <c r="AG1676">
        <v>880.46</v>
      </c>
    </row>
    <row r="1677" spans="1:33" x14ac:dyDescent="0.25">
      <c r="A1677" s="1">
        <v>35212</v>
      </c>
      <c r="B1677">
        <v>149.45500000000001</v>
      </c>
      <c r="C1677">
        <v>3083.5529999999999</v>
      </c>
      <c r="D1677">
        <v>668.98</v>
      </c>
      <c r="E1677">
        <v>230.721</v>
      </c>
      <c r="F1677">
        <v>393.76920000000001</v>
      </c>
      <c r="G1677">
        <v>1580.328</v>
      </c>
      <c r="H1677">
        <v>5070.0590000000002</v>
      </c>
      <c r="I1677" t="s">
        <v>36</v>
      </c>
      <c r="J1677" t="s">
        <v>36</v>
      </c>
      <c r="K1677">
        <v>1807.3579999999999</v>
      </c>
      <c r="L1677">
        <v>2080.681</v>
      </c>
      <c r="M1677" t="s">
        <v>36</v>
      </c>
      <c r="N1677">
        <v>242.56</v>
      </c>
      <c r="O1677">
        <v>247.273</v>
      </c>
      <c r="P1677">
        <v>1738.16</v>
      </c>
      <c r="Q1677">
        <v>1344.14</v>
      </c>
      <c r="R1677">
        <v>1531.62</v>
      </c>
      <c r="S1677">
        <v>1614.48</v>
      </c>
      <c r="T1677" t="s">
        <v>36</v>
      </c>
      <c r="U1677">
        <v>1263.54</v>
      </c>
      <c r="V1677">
        <v>134.88050000000001</v>
      </c>
      <c r="W1677">
        <v>151.82</v>
      </c>
      <c r="X1677">
        <v>139.12</v>
      </c>
      <c r="Y1677">
        <v>164.22</v>
      </c>
      <c r="Z1677">
        <v>163.38</v>
      </c>
      <c r="AA1677">
        <v>154</v>
      </c>
      <c r="AB1677">
        <v>163.85</v>
      </c>
      <c r="AC1677">
        <v>133.12</v>
      </c>
      <c r="AD1677" t="s">
        <v>36</v>
      </c>
      <c r="AE1677">
        <v>135.94</v>
      </c>
      <c r="AF1677">
        <v>122.56</v>
      </c>
      <c r="AG1677">
        <v>880.46</v>
      </c>
    </row>
    <row r="1678" spans="1:33" x14ac:dyDescent="0.25">
      <c r="A1678" s="1">
        <v>35213</v>
      </c>
      <c r="B1678">
        <v>148.62700000000001</v>
      </c>
      <c r="C1678">
        <v>3083.5529999999999</v>
      </c>
      <c r="D1678">
        <v>668.91</v>
      </c>
      <c r="E1678">
        <v>230.721</v>
      </c>
      <c r="F1678">
        <v>393.76920000000001</v>
      </c>
      <c r="G1678">
        <v>1580.328</v>
      </c>
      <c r="H1678">
        <v>5070.0590000000002</v>
      </c>
      <c r="I1678" t="s">
        <v>36</v>
      </c>
      <c r="J1678" t="s">
        <v>36</v>
      </c>
      <c r="K1678">
        <v>1807.3579999999999</v>
      </c>
      <c r="L1678">
        <v>2080.681</v>
      </c>
      <c r="M1678" t="s">
        <v>36</v>
      </c>
      <c r="N1678">
        <v>240.15700000000001</v>
      </c>
      <c r="O1678">
        <v>245.54300000000001</v>
      </c>
      <c r="P1678">
        <v>1719.2750000000001</v>
      </c>
      <c r="Q1678">
        <v>1333.43</v>
      </c>
      <c r="R1678">
        <v>1524.82</v>
      </c>
      <c r="S1678">
        <v>1601.18</v>
      </c>
      <c r="T1678" t="s">
        <v>36</v>
      </c>
      <c r="U1678">
        <v>1252.6400000000001</v>
      </c>
      <c r="V1678">
        <v>134.5147</v>
      </c>
      <c r="W1678">
        <v>148.88</v>
      </c>
      <c r="X1678">
        <v>137.47999999999999</v>
      </c>
      <c r="Y1678">
        <v>162.08000000000001</v>
      </c>
      <c r="Z1678">
        <v>162.12</v>
      </c>
      <c r="AA1678">
        <v>152.08000000000001</v>
      </c>
      <c r="AB1678">
        <v>163.38999999999999</v>
      </c>
      <c r="AC1678">
        <v>132.22</v>
      </c>
      <c r="AD1678" t="s">
        <v>36</v>
      </c>
      <c r="AE1678">
        <v>135.69999999999999</v>
      </c>
      <c r="AF1678">
        <v>121.44</v>
      </c>
      <c r="AG1678">
        <v>872.32</v>
      </c>
    </row>
    <row r="1679" spans="1:33" x14ac:dyDescent="0.25">
      <c r="A1679" s="1">
        <v>35214</v>
      </c>
      <c r="B1679">
        <v>147.38900000000001</v>
      </c>
      <c r="C1679">
        <v>3083.5529999999999</v>
      </c>
      <c r="D1679">
        <v>665.85</v>
      </c>
      <c r="E1679">
        <v>230.721</v>
      </c>
      <c r="F1679">
        <v>393.76920000000001</v>
      </c>
      <c r="G1679">
        <v>1580.328</v>
      </c>
      <c r="H1679">
        <v>5070.0590000000002</v>
      </c>
      <c r="I1679" t="s">
        <v>36</v>
      </c>
      <c r="J1679" t="s">
        <v>36</v>
      </c>
      <c r="K1679">
        <v>1807.3579999999999</v>
      </c>
      <c r="L1679">
        <v>2080.681</v>
      </c>
      <c r="M1679" t="s">
        <v>36</v>
      </c>
      <c r="N1679">
        <v>238.631</v>
      </c>
      <c r="O1679">
        <v>243.97</v>
      </c>
      <c r="P1679">
        <v>1703.877</v>
      </c>
      <c r="Q1679">
        <v>1324.4</v>
      </c>
      <c r="R1679">
        <v>1518.52</v>
      </c>
      <c r="S1679">
        <v>1590.43</v>
      </c>
      <c r="T1679" t="s">
        <v>36</v>
      </c>
      <c r="U1679">
        <v>1244.8399999999999</v>
      </c>
      <c r="V1679">
        <v>133.69300000000001</v>
      </c>
      <c r="W1679">
        <v>148.38999999999999</v>
      </c>
      <c r="X1679">
        <v>136.21</v>
      </c>
      <c r="Y1679">
        <v>161.15</v>
      </c>
      <c r="Z1679">
        <v>161.33000000000001</v>
      </c>
      <c r="AA1679">
        <v>151.09</v>
      </c>
      <c r="AB1679">
        <v>161.43</v>
      </c>
      <c r="AC1679">
        <v>131.19</v>
      </c>
      <c r="AD1679" t="s">
        <v>36</v>
      </c>
      <c r="AE1679">
        <v>135.28</v>
      </c>
      <c r="AF1679">
        <v>120.74</v>
      </c>
      <c r="AG1679">
        <v>866.96</v>
      </c>
    </row>
    <row r="1680" spans="1:33" x14ac:dyDescent="0.25">
      <c r="A1680" s="1">
        <v>35215</v>
      </c>
      <c r="B1680">
        <v>146.09100000000001</v>
      </c>
      <c r="C1680">
        <v>3083.5529999999999</v>
      </c>
      <c r="D1680">
        <v>666.05</v>
      </c>
      <c r="E1680">
        <v>230.721</v>
      </c>
      <c r="F1680">
        <v>393.76920000000001</v>
      </c>
      <c r="G1680">
        <v>1580.328</v>
      </c>
      <c r="H1680">
        <v>5070.0590000000002</v>
      </c>
      <c r="I1680" t="s">
        <v>36</v>
      </c>
      <c r="J1680" t="s">
        <v>36</v>
      </c>
      <c r="K1680">
        <v>1807.3579999999999</v>
      </c>
      <c r="L1680">
        <v>2080.681</v>
      </c>
      <c r="M1680" t="s">
        <v>36</v>
      </c>
      <c r="N1680">
        <v>240.68700000000001</v>
      </c>
      <c r="O1680">
        <v>244.67500000000001</v>
      </c>
      <c r="P1680">
        <v>1711.671</v>
      </c>
      <c r="Q1680">
        <v>1329.07</v>
      </c>
      <c r="R1680">
        <v>1521.97</v>
      </c>
      <c r="S1680">
        <v>1599.74</v>
      </c>
      <c r="T1680" t="s">
        <v>36</v>
      </c>
      <c r="U1680">
        <v>1252.1199999999999</v>
      </c>
      <c r="V1680">
        <v>134.62280000000001</v>
      </c>
      <c r="W1680">
        <v>149.75</v>
      </c>
      <c r="X1680">
        <v>137.22</v>
      </c>
      <c r="Y1680">
        <v>161.97999999999999</v>
      </c>
      <c r="Z1680">
        <v>163.59</v>
      </c>
      <c r="AA1680">
        <v>151.63</v>
      </c>
      <c r="AB1680">
        <v>162.96</v>
      </c>
      <c r="AC1680">
        <v>131.6</v>
      </c>
      <c r="AD1680" t="s">
        <v>36</v>
      </c>
      <c r="AE1680">
        <v>133.76</v>
      </c>
      <c r="AF1680">
        <v>120.71</v>
      </c>
      <c r="AG1680">
        <v>872</v>
      </c>
    </row>
    <row r="1681" spans="1:33" x14ac:dyDescent="0.25">
      <c r="A1681" s="1">
        <v>35216</v>
      </c>
      <c r="B1681">
        <v>146.185</v>
      </c>
      <c r="C1681">
        <v>3177.6010000000001</v>
      </c>
      <c r="D1681">
        <v>663.48</v>
      </c>
      <c r="E1681">
        <v>232.49619999999999</v>
      </c>
      <c r="F1681">
        <v>393.6207</v>
      </c>
      <c r="G1681">
        <v>1589.4690000000001</v>
      </c>
      <c r="H1681">
        <v>4809.1319999999996</v>
      </c>
      <c r="I1681" t="s">
        <v>36</v>
      </c>
      <c r="J1681" t="s">
        <v>36</v>
      </c>
      <c r="K1681">
        <v>1828.499</v>
      </c>
      <c r="L1681">
        <v>2045.1379999999999</v>
      </c>
      <c r="M1681" t="s">
        <v>36</v>
      </c>
      <c r="N1681">
        <v>240.39500000000001</v>
      </c>
      <c r="O1681">
        <v>243.28100000000001</v>
      </c>
      <c r="P1681">
        <v>1721.538</v>
      </c>
      <c r="Q1681">
        <v>1334.54</v>
      </c>
      <c r="R1681">
        <v>1525.2</v>
      </c>
      <c r="S1681">
        <v>1597.72</v>
      </c>
      <c r="T1681" t="s">
        <v>36</v>
      </c>
      <c r="U1681">
        <v>1246.6899000000001</v>
      </c>
      <c r="V1681">
        <v>134.26560000000001</v>
      </c>
      <c r="W1681">
        <v>148.32</v>
      </c>
      <c r="X1681">
        <v>135.86000000000001</v>
      </c>
      <c r="Y1681">
        <v>161.16</v>
      </c>
      <c r="Z1681">
        <v>162.91</v>
      </c>
      <c r="AA1681">
        <v>151.27000000000001</v>
      </c>
      <c r="AB1681">
        <v>165.09</v>
      </c>
      <c r="AC1681">
        <v>130.85</v>
      </c>
      <c r="AD1681" t="s">
        <v>36</v>
      </c>
      <c r="AE1681">
        <v>132.79</v>
      </c>
      <c r="AF1681">
        <v>119.41</v>
      </c>
      <c r="AG1681">
        <v>868.69</v>
      </c>
    </row>
    <row r="1682" spans="1:33" x14ac:dyDescent="0.25">
      <c r="A1682" s="1">
        <v>35219</v>
      </c>
      <c r="B1682">
        <v>145.38900000000001</v>
      </c>
      <c r="C1682">
        <v>3177.6010000000001</v>
      </c>
      <c r="D1682">
        <v>663.64</v>
      </c>
      <c r="E1682">
        <v>232.49619999999999</v>
      </c>
      <c r="F1682">
        <v>393.6207</v>
      </c>
      <c r="G1682">
        <v>1589.4690000000001</v>
      </c>
      <c r="H1682">
        <v>4809.1319999999996</v>
      </c>
      <c r="I1682" t="s">
        <v>36</v>
      </c>
      <c r="J1682" t="s">
        <v>36</v>
      </c>
      <c r="K1682">
        <v>1828.499</v>
      </c>
      <c r="L1682">
        <v>2045.1379999999999</v>
      </c>
      <c r="M1682" t="s">
        <v>36</v>
      </c>
      <c r="N1682">
        <v>239.97</v>
      </c>
      <c r="O1682">
        <v>242.57400000000001</v>
      </c>
      <c r="P1682">
        <v>1715.4190000000001</v>
      </c>
      <c r="Q1682">
        <v>1332.67</v>
      </c>
      <c r="R1682">
        <v>1527.08</v>
      </c>
      <c r="S1682">
        <v>1592.92</v>
      </c>
      <c r="T1682" t="s">
        <v>36</v>
      </c>
      <c r="U1682">
        <v>1244.21</v>
      </c>
      <c r="V1682">
        <v>134.33940000000001</v>
      </c>
      <c r="W1682">
        <v>148.47999999999999</v>
      </c>
      <c r="X1682">
        <v>135.01</v>
      </c>
      <c r="Y1682">
        <v>161.19</v>
      </c>
      <c r="Z1682">
        <v>163.26</v>
      </c>
      <c r="AA1682">
        <v>151.07</v>
      </c>
      <c r="AB1682">
        <v>163.86</v>
      </c>
      <c r="AC1682">
        <v>131.18</v>
      </c>
      <c r="AD1682" t="s">
        <v>36</v>
      </c>
      <c r="AE1682">
        <v>131.09</v>
      </c>
      <c r="AF1682">
        <v>118.63</v>
      </c>
      <c r="AG1682">
        <v>866.83</v>
      </c>
    </row>
    <row r="1683" spans="1:33" x14ac:dyDescent="0.25">
      <c r="A1683" s="1">
        <v>35220</v>
      </c>
      <c r="B1683">
        <v>144.965</v>
      </c>
      <c r="C1683">
        <v>3177.6010000000001</v>
      </c>
      <c r="D1683">
        <v>664.24</v>
      </c>
      <c r="E1683">
        <v>232.49619999999999</v>
      </c>
      <c r="F1683">
        <v>393.6207</v>
      </c>
      <c r="G1683">
        <v>1589.4690000000001</v>
      </c>
      <c r="H1683">
        <v>4809.1319999999996</v>
      </c>
      <c r="I1683" t="s">
        <v>36</v>
      </c>
      <c r="J1683" t="s">
        <v>36</v>
      </c>
      <c r="K1683">
        <v>1828.499</v>
      </c>
      <c r="L1683">
        <v>2045.1379999999999</v>
      </c>
      <c r="M1683" t="s">
        <v>36</v>
      </c>
      <c r="N1683">
        <v>241.69</v>
      </c>
      <c r="O1683">
        <v>244.518</v>
      </c>
      <c r="P1683">
        <v>1722.75</v>
      </c>
      <c r="Q1683">
        <v>1337.29</v>
      </c>
      <c r="R1683">
        <v>1530.87</v>
      </c>
      <c r="S1683">
        <v>1604.46</v>
      </c>
      <c r="T1683" t="s">
        <v>36</v>
      </c>
      <c r="U1683">
        <v>1253.8199</v>
      </c>
      <c r="V1683">
        <v>135.49959999999999</v>
      </c>
      <c r="W1683">
        <v>149.87</v>
      </c>
      <c r="X1683">
        <v>136.21</v>
      </c>
      <c r="Y1683">
        <v>163.47</v>
      </c>
      <c r="Z1683">
        <v>164.73</v>
      </c>
      <c r="AA1683">
        <v>152.19999999999999</v>
      </c>
      <c r="AB1683">
        <v>164.29</v>
      </c>
      <c r="AC1683">
        <v>130.62</v>
      </c>
      <c r="AD1683" t="s">
        <v>36</v>
      </c>
      <c r="AE1683">
        <v>131.4</v>
      </c>
      <c r="AF1683">
        <v>119.19</v>
      </c>
      <c r="AG1683">
        <v>873.21</v>
      </c>
    </row>
    <row r="1684" spans="1:33" x14ac:dyDescent="0.25">
      <c r="A1684" s="1">
        <v>35221</v>
      </c>
      <c r="B1684">
        <v>142.483</v>
      </c>
      <c r="C1684">
        <v>3177.6010000000001</v>
      </c>
      <c r="D1684">
        <v>665.76</v>
      </c>
      <c r="E1684">
        <v>232.49619999999999</v>
      </c>
      <c r="F1684">
        <v>393.6207</v>
      </c>
      <c r="G1684">
        <v>1589.4690000000001</v>
      </c>
      <c r="H1684">
        <v>4809.1319999999996</v>
      </c>
      <c r="I1684" t="s">
        <v>36</v>
      </c>
      <c r="J1684" t="s">
        <v>36</v>
      </c>
      <c r="K1684">
        <v>1828.499</v>
      </c>
      <c r="L1684">
        <v>2045.1379999999999</v>
      </c>
      <c r="M1684" t="s">
        <v>36</v>
      </c>
      <c r="N1684">
        <v>243.959</v>
      </c>
      <c r="O1684">
        <v>246.37</v>
      </c>
      <c r="P1684">
        <v>1727.1410000000001</v>
      </c>
      <c r="Q1684">
        <v>1340.95</v>
      </c>
      <c r="R1684">
        <v>1535.4</v>
      </c>
      <c r="S1684">
        <v>1613.29</v>
      </c>
      <c r="T1684" t="s">
        <v>36</v>
      </c>
      <c r="U1684">
        <v>1266.23</v>
      </c>
      <c r="V1684">
        <v>136.61590000000001</v>
      </c>
      <c r="W1684">
        <v>151.62</v>
      </c>
      <c r="X1684">
        <v>136.32</v>
      </c>
      <c r="Y1684">
        <v>165.59</v>
      </c>
      <c r="Z1684">
        <v>166.69</v>
      </c>
      <c r="AA1684">
        <v>153.34</v>
      </c>
      <c r="AB1684">
        <v>165.42</v>
      </c>
      <c r="AC1684">
        <v>129.74</v>
      </c>
      <c r="AD1684" t="s">
        <v>36</v>
      </c>
      <c r="AE1684">
        <v>133.91</v>
      </c>
      <c r="AF1684">
        <v>120.22</v>
      </c>
      <c r="AG1684">
        <v>881.09</v>
      </c>
    </row>
    <row r="1685" spans="1:33" x14ac:dyDescent="0.25">
      <c r="A1685" s="1">
        <v>35222</v>
      </c>
      <c r="B1685">
        <v>143.423</v>
      </c>
      <c r="C1685">
        <v>3177.6010000000001</v>
      </c>
      <c r="D1685">
        <v>667.89</v>
      </c>
      <c r="E1685">
        <v>232.49619999999999</v>
      </c>
      <c r="F1685">
        <v>393.6207</v>
      </c>
      <c r="G1685">
        <v>1589.4690000000001</v>
      </c>
      <c r="H1685">
        <v>4809.1319999999996</v>
      </c>
      <c r="I1685" t="s">
        <v>36</v>
      </c>
      <c r="J1685" t="s">
        <v>36</v>
      </c>
      <c r="K1685">
        <v>1828.499</v>
      </c>
      <c r="L1685">
        <v>2045.1379999999999</v>
      </c>
      <c r="M1685" t="s">
        <v>36</v>
      </c>
      <c r="N1685">
        <v>242.13399999999999</v>
      </c>
      <c r="O1685">
        <v>244.6</v>
      </c>
      <c r="P1685">
        <v>1708.7950000000001</v>
      </c>
      <c r="Q1685">
        <v>1332.18</v>
      </c>
      <c r="R1685">
        <v>1532.98</v>
      </c>
      <c r="S1685">
        <v>1600.41</v>
      </c>
      <c r="T1685" t="s">
        <v>36</v>
      </c>
      <c r="U1685">
        <v>1257.3100999999999</v>
      </c>
      <c r="V1685">
        <v>135.7645</v>
      </c>
      <c r="W1685">
        <v>150.87</v>
      </c>
      <c r="X1685">
        <v>135.04</v>
      </c>
      <c r="Y1685">
        <v>164.77</v>
      </c>
      <c r="Z1685">
        <v>165.96</v>
      </c>
      <c r="AA1685">
        <v>153.22</v>
      </c>
      <c r="AB1685">
        <v>161.68</v>
      </c>
      <c r="AC1685">
        <v>127.9</v>
      </c>
      <c r="AD1685" t="s">
        <v>36</v>
      </c>
      <c r="AE1685">
        <v>132.04</v>
      </c>
      <c r="AF1685">
        <v>119.83</v>
      </c>
      <c r="AG1685">
        <v>874.22</v>
      </c>
    </row>
    <row r="1686" spans="1:33" x14ac:dyDescent="0.25">
      <c r="A1686" s="1">
        <v>35223</v>
      </c>
      <c r="B1686">
        <v>145.107</v>
      </c>
      <c r="C1686">
        <v>3177.6010000000001</v>
      </c>
      <c r="D1686">
        <v>662.25</v>
      </c>
      <c r="E1686">
        <v>232.49619999999999</v>
      </c>
      <c r="F1686">
        <v>393.6207</v>
      </c>
      <c r="G1686">
        <v>1589.4690000000001</v>
      </c>
      <c r="H1686">
        <v>4809.1319999999996</v>
      </c>
      <c r="I1686" t="s">
        <v>36</v>
      </c>
      <c r="J1686" t="s">
        <v>36</v>
      </c>
      <c r="K1686">
        <v>1828.499</v>
      </c>
      <c r="L1686">
        <v>2045.1379999999999</v>
      </c>
      <c r="M1686" t="s">
        <v>36</v>
      </c>
      <c r="N1686">
        <v>242.25200000000001</v>
      </c>
      <c r="O1686">
        <v>243.96700000000001</v>
      </c>
      <c r="P1686">
        <v>1698.222</v>
      </c>
      <c r="Q1686">
        <v>1323.25</v>
      </c>
      <c r="R1686">
        <v>1521.76</v>
      </c>
      <c r="S1686">
        <v>1594.85</v>
      </c>
      <c r="T1686" t="s">
        <v>36</v>
      </c>
      <c r="U1686">
        <v>1257.48</v>
      </c>
      <c r="V1686">
        <v>135.29499999999999</v>
      </c>
      <c r="W1686">
        <v>151.38</v>
      </c>
      <c r="X1686">
        <v>136.22</v>
      </c>
      <c r="Y1686">
        <v>162.63</v>
      </c>
      <c r="Z1686">
        <v>166.25</v>
      </c>
      <c r="AA1686">
        <v>153.41</v>
      </c>
      <c r="AB1686">
        <v>163.03</v>
      </c>
      <c r="AC1686">
        <v>128.82</v>
      </c>
      <c r="AD1686" t="s">
        <v>36</v>
      </c>
      <c r="AE1686">
        <v>132.15</v>
      </c>
      <c r="AF1686">
        <v>119.11</v>
      </c>
      <c r="AG1686">
        <v>874.6</v>
      </c>
    </row>
    <row r="1687" spans="1:33" x14ac:dyDescent="0.25">
      <c r="A1687" s="1">
        <v>35226</v>
      </c>
      <c r="B1687">
        <v>146.233</v>
      </c>
      <c r="C1687">
        <v>3177.6010000000001</v>
      </c>
      <c r="D1687">
        <v>661.52</v>
      </c>
      <c r="E1687">
        <v>232.49619999999999</v>
      </c>
      <c r="F1687">
        <v>393.6207</v>
      </c>
      <c r="G1687">
        <v>1589.4690000000001</v>
      </c>
      <c r="H1687">
        <v>4809.1319999999996</v>
      </c>
      <c r="I1687" t="s">
        <v>36</v>
      </c>
      <c r="J1687" t="s">
        <v>36</v>
      </c>
      <c r="K1687">
        <v>1828.499</v>
      </c>
      <c r="L1687">
        <v>2045.1379999999999</v>
      </c>
      <c r="M1687" t="s">
        <v>36</v>
      </c>
      <c r="N1687">
        <v>241.95</v>
      </c>
      <c r="O1687">
        <v>243.66499999999999</v>
      </c>
      <c r="P1687">
        <v>1705.99</v>
      </c>
      <c r="Q1687">
        <v>1326.65</v>
      </c>
      <c r="R1687">
        <v>1521.97</v>
      </c>
      <c r="S1687">
        <v>1595.26</v>
      </c>
      <c r="T1687" t="s">
        <v>36</v>
      </c>
      <c r="U1687">
        <v>1255.0699</v>
      </c>
      <c r="V1687">
        <v>135.602</v>
      </c>
      <c r="W1687">
        <v>150.9</v>
      </c>
      <c r="X1687">
        <v>135.80000000000001</v>
      </c>
      <c r="Y1687">
        <v>161.91</v>
      </c>
      <c r="Z1687">
        <v>166.11</v>
      </c>
      <c r="AA1687">
        <v>153.41999999999999</v>
      </c>
      <c r="AB1687">
        <v>162.16999999999999</v>
      </c>
      <c r="AC1687">
        <v>128.41999999999999</v>
      </c>
      <c r="AD1687" t="s">
        <v>36</v>
      </c>
      <c r="AE1687">
        <v>132.46</v>
      </c>
      <c r="AF1687">
        <v>118.86</v>
      </c>
      <c r="AG1687">
        <v>873.14</v>
      </c>
    </row>
    <row r="1688" spans="1:33" x14ac:dyDescent="0.25">
      <c r="A1688" s="1">
        <v>35227</v>
      </c>
      <c r="B1688">
        <v>144.81200000000001</v>
      </c>
      <c r="C1688">
        <v>3177.6010000000001</v>
      </c>
      <c r="D1688">
        <v>660.99</v>
      </c>
      <c r="E1688">
        <v>232.49619999999999</v>
      </c>
      <c r="F1688">
        <v>393.6207</v>
      </c>
      <c r="G1688">
        <v>1589.4690000000001</v>
      </c>
      <c r="H1688">
        <v>4809.1319999999996</v>
      </c>
      <c r="I1688" t="s">
        <v>36</v>
      </c>
      <c r="J1688" t="s">
        <v>36</v>
      </c>
      <c r="K1688">
        <v>1828.499</v>
      </c>
      <c r="L1688">
        <v>2045.1379999999999</v>
      </c>
      <c r="M1688" t="s">
        <v>36</v>
      </c>
      <c r="N1688">
        <v>241.596</v>
      </c>
      <c r="O1688">
        <v>243.41300000000001</v>
      </c>
      <c r="P1688">
        <v>1703.164</v>
      </c>
      <c r="Q1688">
        <v>1325.66</v>
      </c>
      <c r="R1688">
        <v>1522.53</v>
      </c>
      <c r="S1688">
        <v>1593.8</v>
      </c>
      <c r="T1688" t="s">
        <v>36</v>
      </c>
      <c r="U1688">
        <v>1253.29</v>
      </c>
      <c r="V1688">
        <v>135.4768</v>
      </c>
      <c r="W1688">
        <v>150.51</v>
      </c>
      <c r="X1688">
        <v>135.91999999999999</v>
      </c>
      <c r="Y1688">
        <v>162</v>
      </c>
      <c r="Z1688">
        <v>165.03</v>
      </c>
      <c r="AA1688">
        <v>152.49</v>
      </c>
      <c r="AB1688">
        <v>162.91999999999999</v>
      </c>
      <c r="AC1688">
        <v>128.16999999999999</v>
      </c>
      <c r="AD1688" t="s">
        <v>36</v>
      </c>
      <c r="AE1688">
        <v>131.97999999999999</v>
      </c>
      <c r="AF1688">
        <v>118.59</v>
      </c>
      <c r="AG1688">
        <v>871.6</v>
      </c>
    </row>
    <row r="1689" spans="1:33" x14ac:dyDescent="0.25">
      <c r="A1689" s="1">
        <v>35228</v>
      </c>
      <c r="B1689">
        <v>144.74799999999999</v>
      </c>
      <c r="C1689">
        <v>3177.6010000000001</v>
      </c>
      <c r="D1689">
        <v>660.06</v>
      </c>
      <c r="E1689">
        <v>232.49619999999999</v>
      </c>
      <c r="F1689">
        <v>393.6207</v>
      </c>
      <c r="G1689">
        <v>1589.4690000000001</v>
      </c>
      <c r="H1689">
        <v>4809.1319999999996</v>
      </c>
      <c r="I1689" t="s">
        <v>36</v>
      </c>
      <c r="J1689" t="s">
        <v>36</v>
      </c>
      <c r="K1689">
        <v>1828.499</v>
      </c>
      <c r="L1689">
        <v>2045.1379999999999</v>
      </c>
      <c r="M1689" t="s">
        <v>36</v>
      </c>
      <c r="N1689">
        <v>241.62700000000001</v>
      </c>
      <c r="O1689">
        <v>242.79499999999999</v>
      </c>
      <c r="P1689">
        <v>1705.4739999999999</v>
      </c>
      <c r="Q1689">
        <v>1327.02</v>
      </c>
      <c r="R1689">
        <v>1523.48</v>
      </c>
      <c r="S1689">
        <v>1593.97</v>
      </c>
      <c r="T1689" t="s">
        <v>36</v>
      </c>
      <c r="U1689">
        <v>1251.1400000000001</v>
      </c>
      <c r="V1689">
        <v>135.72929999999999</v>
      </c>
      <c r="W1689">
        <v>149.63999999999999</v>
      </c>
      <c r="X1689">
        <v>135.47</v>
      </c>
      <c r="Y1689">
        <v>161.4</v>
      </c>
      <c r="Z1689">
        <v>164.16</v>
      </c>
      <c r="AA1689">
        <v>152.03</v>
      </c>
      <c r="AB1689">
        <v>163.28</v>
      </c>
      <c r="AC1689">
        <v>128.56</v>
      </c>
      <c r="AD1689" t="s">
        <v>36</v>
      </c>
      <c r="AE1689">
        <v>130.57</v>
      </c>
      <c r="AF1689">
        <v>117.81</v>
      </c>
      <c r="AG1689">
        <v>869.48</v>
      </c>
    </row>
    <row r="1690" spans="1:33" x14ac:dyDescent="0.25">
      <c r="A1690" s="1">
        <v>35229</v>
      </c>
      <c r="B1690">
        <v>144.523</v>
      </c>
      <c r="C1690">
        <v>3177.6010000000001</v>
      </c>
      <c r="D1690">
        <v>660.92</v>
      </c>
      <c r="E1690">
        <v>232.49619999999999</v>
      </c>
      <c r="F1690">
        <v>393.6207</v>
      </c>
      <c r="G1690">
        <v>1589.4690000000001</v>
      </c>
      <c r="H1690">
        <v>4809.1319999999996</v>
      </c>
      <c r="I1690" t="s">
        <v>36</v>
      </c>
      <c r="J1690" t="s">
        <v>36</v>
      </c>
      <c r="K1690">
        <v>1828.499</v>
      </c>
      <c r="L1690">
        <v>2045.1379999999999</v>
      </c>
      <c r="M1690" t="s">
        <v>36</v>
      </c>
      <c r="N1690">
        <v>240.86600000000001</v>
      </c>
      <c r="O1690">
        <v>242.64699999999999</v>
      </c>
      <c r="P1690">
        <v>1689.6990000000001</v>
      </c>
      <c r="Q1690">
        <v>1318.86</v>
      </c>
      <c r="R1690">
        <v>1519.84</v>
      </c>
      <c r="S1690">
        <v>1588.05</v>
      </c>
      <c r="T1690" t="s">
        <v>36</v>
      </c>
      <c r="U1690">
        <v>1249.73</v>
      </c>
      <c r="V1690">
        <v>135.25129999999999</v>
      </c>
      <c r="W1690">
        <v>149.6</v>
      </c>
      <c r="X1690">
        <v>134.85</v>
      </c>
      <c r="Y1690">
        <v>161.83000000000001</v>
      </c>
      <c r="Z1690">
        <v>164.47</v>
      </c>
      <c r="AA1690">
        <v>151.79</v>
      </c>
      <c r="AB1690">
        <v>161.78</v>
      </c>
      <c r="AC1690">
        <v>128.02000000000001</v>
      </c>
      <c r="AD1690" t="s">
        <v>36</v>
      </c>
      <c r="AE1690">
        <v>130.75</v>
      </c>
      <c r="AF1690">
        <v>117.83</v>
      </c>
      <c r="AG1690">
        <v>868.08</v>
      </c>
    </row>
    <row r="1691" spans="1:33" x14ac:dyDescent="0.25">
      <c r="A1691" s="1">
        <v>35230</v>
      </c>
      <c r="B1691">
        <v>143.899</v>
      </c>
      <c r="C1691">
        <v>3177.6010000000001</v>
      </c>
      <c r="D1691">
        <v>663.04</v>
      </c>
      <c r="E1691">
        <v>232.49619999999999</v>
      </c>
      <c r="F1691">
        <v>393.6207</v>
      </c>
      <c r="G1691">
        <v>1589.4690000000001</v>
      </c>
      <c r="H1691">
        <v>4809.1319999999996</v>
      </c>
      <c r="I1691" t="s">
        <v>36</v>
      </c>
      <c r="J1691" t="s">
        <v>36</v>
      </c>
      <c r="K1691">
        <v>1828.499</v>
      </c>
      <c r="L1691">
        <v>2045.1379999999999</v>
      </c>
      <c r="M1691" t="s">
        <v>36</v>
      </c>
      <c r="N1691">
        <v>239.85300000000001</v>
      </c>
      <c r="O1691">
        <v>241.92400000000001</v>
      </c>
      <c r="P1691">
        <v>1672.414</v>
      </c>
      <c r="Q1691">
        <v>1310.6300000000001</v>
      </c>
      <c r="R1691">
        <v>1517.68</v>
      </c>
      <c r="S1691">
        <v>1579.77</v>
      </c>
      <c r="T1691" t="s">
        <v>36</v>
      </c>
      <c r="U1691">
        <v>1246.1199999999999</v>
      </c>
      <c r="V1691">
        <v>134.57830000000001</v>
      </c>
      <c r="W1691">
        <v>149.19999999999999</v>
      </c>
      <c r="X1691">
        <v>134.63</v>
      </c>
      <c r="Y1691">
        <v>161.68</v>
      </c>
      <c r="Z1691">
        <v>165.19</v>
      </c>
      <c r="AA1691">
        <v>151.05000000000001</v>
      </c>
      <c r="AB1691">
        <v>159.54</v>
      </c>
      <c r="AC1691">
        <v>127.4</v>
      </c>
      <c r="AD1691" t="s">
        <v>36</v>
      </c>
      <c r="AE1691">
        <v>130.68</v>
      </c>
      <c r="AF1691">
        <v>118.22</v>
      </c>
      <c r="AG1691">
        <v>865.4</v>
      </c>
    </row>
    <row r="1692" spans="1:33" x14ac:dyDescent="0.25">
      <c r="A1692" s="1">
        <v>35233</v>
      </c>
      <c r="B1692">
        <v>145.24700000000001</v>
      </c>
      <c r="C1692">
        <v>3177.6010000000001</v>
      </c>
      <c r="D1692">
        <v>664.7</v>
      </c>
      <c r="E1692">
        <v>232.49619999999999</v>
      </c>
      <c r="F1692">
        <v>393.6207</v>
      </c>
      <c r="G1692">
        <v>1589.4690000000001</v>
      </c>
      <c r="H1692">
        <v>4809.1319999999996</v>
      </c>
      <c r="I1692" t="s">
        <v>36</v>
      </c>
      <c r="J1692" t="s">
        <v>36</v>
      </c>
      <c r="K1692">
        <v>1828.499</v>
      </c>
      <c r="L1692">
        <v>2045.1379999999999</v>
      </c>
      <c r="M1692" t="s">
        <v>36</v>
      </c>
      <c r="N1692">
        <v>239.33</v>
      </c>
      <c r="O1692">
        <v>241.92400000000001</v>
      </c>
      <c r="P1692">
        <v>1663.6790000000001</v>
      </c>
      <c r="Q1692">
        <v>1306.08</v>
      </c>
      <c r="R1692">
        <v>1515.58</v>
      </c>
      <c r="S1692">
        <v>1575.82</v>
      </c>
      <c r="T1692" t="s">
        <v>36</v>
      </c>
      <c r="U1692">
        <v>1245.47</v>
      </c>
      <c r="V1692">
        <v>134.1241</v>
      </c>
      <c r="W1692">
        <v>149.22999999999999</v>
      </c>
      <c r="X1692">
        <v>135.08000000000001</v>
      </c>
      <c r="Y1692">
        <v>161.71</v>
      </c>
      <c r="Z1692">
        <v>164.29</v>
      </c>
      <c r="AA1692">
        <v>150.91999999999999</v>
      </c>
      <c r="AB1692">
        <v>159.02000000000001</v>
      </c>
      <c r="AC1692">
        <v>127.64</v>
      </c>
      <c r="AD1692" t="s">
        <v>36</v>
      </c>
      <c r="AE1692">
        <v>130.87</v>
      </c>
      <c r="AF1692">
        <v>117.82</v>
      </c>
      <c r="AG1692">
        <v>864.53</v>
      </c>
    </row>
    <row r="1693" spans="1:33" x14ac:dyDescent="0.25">
      <c r="A1693" s="1">
        <v>35234</v>
      </c>
      <c r="B1693">
        <v>145.547</v>
      </c>
      <c r="C1693">
        <v>3177.6010000000001</v>
      </c>
      <c r="D1693">
        <v>664.04</v>
      </c>
      <c r="E1693">
        <v>232.49619999999999</v>
      </c>
      <c r="F1693">
        <v>393.6207</v>
      </c>
      <c r="G1693">
        <v>1589.4690000000001</v>
      </c>
      <c r="H1693">
        <v>4809.1319999999996</v>
      </c>
      <c r="I1693" t="s">
        <v>36</v>
      </c>
      <c r="J1693" t="s">
        <v>36</v>
      </c>
      <c r="K1693">
        <v>1828.499</v>
      </c>
      <c r="L1693">
        <v>2045.1379999999999</v>
      </c>
      <c r="M1693" t="s">
        <v>36</v>
      </c>
      <c r="N1693">
        <v>237.19800000000001</v>
      </c>
      <c r="O1693">
        <v>241.44800000000001</v>
      </c>
      <c r="P1693">
        <v>1625.444</v>
      </c>
      <c r="Q1693">
        <v>1288.53</v>
      </c>
      <c r="R1693">
        <v>1512.43</v>
      </c>
      <c r="S1693">
        <v>1569.1</v>
      </c>
      <c r="T1693" t="s">
        <v>36</v>
      </c>
      <c r="U1693">
        <v>1237.79</v>
      </c>
      <c r="V1693">
        <v>133.3391</v>
      </c>
      <c r="W1693">
        <v>148.76</v>
      </c>
      <c r="X1693">
        <v>134.88999999999999</v>
      </c>
      <c r="Y1693">
        <v>161.51</v>
      </c>
      <c r="Z1693">
        <v>163.15</v>
      </c>
      <c r="AA1693">
        <v>150.47999999999999</v>
      </c>
      <c r="AB1693">
        <v>156.21</v>
      </c>
      <c r="AC1693">
        <v>127.63</v>
      </c>
      <c r="AD1693" t="s">
        <v>36</v>
      </c>
      <c r="AE1693">
        <v>130.26</v>
      </c>
      <c r="AF1693">
        <v>118.18</v>
      </c>
      <c r="AG1693">
        <v>860.52</v>
      </c>
    </row>
    <row r="1694" spans="1:33" x14ac:dyDescent="0.25">
      <c r="A1694" s="1">
        <v>35235</v>
      </c>
      <c r="B1694">
        <v>144.52000000000001</v>
      </c>
      <c r="C1694">
        <v>3177.6010000000001</v>
      </c>
      <c r="D1694">
        <v>663.31</v>
      </c>
      <c r="E1694">
        <v>232.49619999999999</v>
      </c>
      <c r="F1694">
        <v>393.6207</v>
      </c>
      <c r="G1694">
        <v>1589.4690000000001</v>
      </c>
      <c r="H1694">
        <v>4809.1319999999996</v>
      </c>
      <c r="I1694" t="s">
        <v>36</v>
      </c>
      <c r="J1694" t="s">
        <v>36</v>
      </c>
      <c r="K1694">
        <v>1828.499</v>
      </c>
      <c r="L1694">
        <v>2045.1379999999999</v>
      </c>
      <c r="M1694" t="s">
        <v>36</v>
      </c>
      <c r="N1694">
        <v>237.54400000000001</v>
      </c>
      <c r="O1694">
        <v>241.16</v>
      </c>
      <c r="P1694">
        <v>1616.3109999999999</v>
      </c>
      <c r="Q1694">
        <v>1281.82</v>
      </c>
      <c r="R1694">
        <v>1505.28</v>
      </c>
      <c r="S1694">
        <v>1568.06</v>
      </c>
      <c r="T1694" t="s">
        <v>36</v>
      </c>
      <c r="U1694">
        <v>1238.49</v>
      </c>
      <c r="V1694">
        <v>132.8811</v>
      </c>
      <c r="W1694">
        <v>149.54</v>
      </c>
      <c r="X1694">
        <v>135.35</v>
      </c>
      <c r="Y1694">
        <v>160.74</v>
      </c>
      <c r="Z1694">
        <v>163.16999999999999</v>
      </c>
      <c r="AA1694">
        <v>150.62</v>
      </c>
      <c r="AB1694">
        <v>157.08000000000001</v>
      </c>
      <c r="AC1694">
        <v>127.43</v>
      </c>
      <c r="AD1694" t="s">
        <v>36</v>
      </c>
      <c r="AE1694">
        <v>129.13</v>
      </c>
      <c r="AF1694">
        <v>118.24</v>
      </c>
      <c r="AG1694">
        <v>860.4</v>
      </c>
    </row>
    <row r="1695" spans="1:33" x14ac:dyDescent="0.25">
      <c r="A1695" s="1">
        <v>35236</v>
      </c>
      <c r="B1695">
        <v>144.578</v>
      </c>
      <c r="C1695">
        <v>3177.6010000000001</v>
      </c>
      <c r="D1695">
        <v>663.18</v>
      </c>
      <c r="E1695">
        <v>232.49619999999999</v>
      </c>
      <c r="F1695">
        <v>393.6207</v>
      </c>
      <c r="G1695">
        <v>1589.4690000000001</v>
      </c>
      <c r="H1695">
        <v>4809.1319999999996</v>
      </c>
      <c r="I1695" t="s">
        <v>36</v>
      </c>
      <c r="J1695" t="s">
        <v>36</v>
      </c>
      <c r="K1695">
        <v>1828.499</v>
      </c>
      <c r="L1695">
        <v>2045.1379999999999</v>
      </c>
      <c r="M1695" t="s">
        <v>36</v>
      </c>
      <c r="N1695">
        <v>237.178</v>
      </c>
      <c r="O1695">
        <v>241.053</v>
      </c>
      <c r="P1695">
        <v>1598.989</v>
      </c>
      <c r="Q1695">
        <v>1270.71</v>
      </c>
      <c r="R1695">
        <v>1495.83</v>
      </c>
      <c r="S1695">
        <v>1559.86</v>
      </c>
      <c r="T1695" t="s">
        <v>36</v>
      </c>
      <c r="U1695">
        <v>1239.5999999999999</v>
      </c>
      <c r="V1695">
        <v>132.60429999999999</v>
      </c>
      <c r="W1695">
        <v>150.08000000000001</v>
      </c>
      <c r="X1695">
        <v>135.58000000000001</v>
      </c>
      <c r="Y1695">
        <v>158.85</v>
      </c>
      <c r="Z1695">
        <v>163.55000000000001</v>
      </c>
      <c r="AA1695">
        <v>150.31</v>
      </c>
      <c r="AB1695">
        <v>157.30000000000001</v>
      </c>
      <c r="AC1695">
        <v>127.59</v>
      </c>
      <c r="AD1695" t="s">
        <v>36</v>
      </c>
      <c r="AE1695">
        <v>130.96</v>
      </c>
      <c r="AF1695">
        <v>118.84</v>
      </c>
      <c r="AG1695">
        <v>860.61</v>
      </c>
    </row>
    <row r="1696" spans="1:33" x14ac:dyDescent="0.25">
      <c r="A1696" s="1">
        <v>35237</v>
      </c>
      <c r="B1696">
        <v>144.572</v>
      </c>
      <c r="C1696">
        <v>3177.6010000000001</v>
      </c>
      <c r="D1696">
        <v>663.97</v>
      </c>
      <c r="E1696">
        <v>232.49619999999999</v>
      </c>
      <c r="F1696">
        <v>393.6207</v>
      </c>
      <c r="G1696">
        <v>1589.4690000000001</v>
      </c>
      <c r="H1696">
        <v>4809.1319999999996</v>
      </c>
      <c r="I1696" t="s">
        <v>36</v>
      </c>
      <c r="J1696" t="s">
        <v>36</v>
      </c>
      <c r="K1696">
        <v>1828.499</v>
      </c>
      <c r="L1696">
        <v>2045.1379999999999</v>
      </c>
      <c r="M1696" t="s">
        <v>36</v>
      </c>
      <c r="N1696">
        <v>238.96600000000001</v>
      </c>
      <c r="O1696">
        <v>242.11199999999999</v>
      </c>
      <c r="P1696">
        <v>1605.693</v>
      </c>
      <c r="Q1696">
        <v>1274.6600000000001</v>
      </c>
      <c r="R1696">
        <v>1498.61</v>
      </c>
      <c r="S1696">
        <v>1563.82</v>
      </c>
      <c r="T1696" t="s">
        <v>36</v>
      </c>
      <c r="U1696">
        <v>1249.01</v>
      </c>
      <c r="V1696">
        <v>133.56139999999999</v>
      </c>
      <c r="W1696">
        <v>151.43</v>
      </c>
      <c r="X1696">
        <v>136.22999999999999</v>
      </c>
      <c r="Y1696">
        <v>159.13999999999999</v>
      </c>
      <c r="Z1696">
        <v>164.54</v>
      </c>
      <c r="AA1696">
        <v>152.4</v>
      </c>
      <c r="AB1696">
        <v>158.33000000000001</v>
      </c>
      <c r="AC1696">
        <v>127.85</v>
      </c>
      <c r="AD1696" t="s">
        <v>36</v>
      </c>
      <c r="AE1696">
        <v>132.1</v>
      </c>
      <c r="AF1696">
        <v>120.3</v>
      </c>
      <c r="AG1696">
        <v>866.79</v>
      </c>
    </row>
    <row r="1697" spans="1:33" x14ac:dyDescent="0.25">
      <c r="A1697" s="1">
        <v>35240</v>
      </c>
      <c r="B1697">
        <v>144.40799999999999</v>
      </c>
      <c r="C1697">
        <v>3177.6010000000001</v>
      </c>
      <c r="D1697">
        <v>664.83</v>
      </c>
      <c r="E1697">
        <v>232.49619999999999</v>
      </c>
      <c r="F1697">
        <v>393.6207</v>
      </c>
      <c r="G1697">
        <v>1589.4690000000001</v>
      </c>
      <c r="H1697">
        <v>4809.1319999999996</v>
      </c>
      <c r="I1697" t="s">
        <v>36</v>
      </c>
      <c r="J1697" t="s">
        <v>36</v>
      </c>
      <c r="K1697">
        <v>1828.499</v>
      </c>
      <c r="L1697">
        <v>2045.1379999999999</v>
      </c>
      <c r="M1697" t="s">
        <v>36</v>
      </c>
      <c r="N1697">
        <v>239.965</v>
      </c>
      <c r="O1697">
        <v>242.61199999999999</v>
      </c>
      <c r="P1697">
        <v>1614.2270000000001</v>
      </c>
      <c r="Q1697">
        <v>1280.53</v>
      </c>
      <c r="R1697">
        <v>1504.26</v>
      </c>
      <c r="S1697">
        <v>1567.35</v>
      </c>
      <c r="T1697" t="s">
        <v>36</v>
      </c>
      <c r="U1697">
        <v>1253.47</v>
      </c>
      <c r="V1697">
        <v>132.96530000000001</v>
      </c>
      <c r="W1697">
        <v>153.38</v>
      </c>
      <c r="X1697">
        <v>136.66</v>
      </c>
      <c r="Y1697">
        <v>160.32</v>
      </c>
      <c r="Z1697">
        <v>163.86</v>
      </c>
      <c r="AA1697">
        <v>152.66</v>
      </c>
      <c r="AB1697">
        <v>159.41</v>
      </c>
      <c r="AC1697">
        <v>127.98</v>
      </c>
      <c r="AD1697" t="s">
        <v>36</v>
      </c>
      <c r="AE1697">
        <v>132.08000000000001</v>
      </c>
      <c r="AF1697">
        <v>120.68</v>
      </c>
      <c r="AG1697">
        <v>869.41</v>
      </c>
    </row>
    <row r="1698" spans="1:33" x14ac:dyDescent="0.25">
      <c r="A1698" s="1">
        <v>35241</v>
      </c>
      <c r="B1698">
        <v>143.57499999999999</v>
      </c>
      <c r="C1698">
        <v>3177.6010000000001</v>
      </c>
      <c r="D1698">
        <v>665.83</v>
      </c>
      <c r="E1698">
        <v>232.49619999999999</v>
      </c>
      <c r="F1698">
        <v>393.6207</v>
      </c>
      <c r="G1698">
        <v>1589.4690000000001</v>
      </c>
      <c r="H1698">
        <v>4809.1319999999996</v>
      </c>
      <c r="I1698" t="s">
        <v>36</v>
      </c>
      <c r="J1698" t="s">
        <v>36</v>
      </c>
      <c r="K1698">
        <v>1828.499</v>
      </c>
      <c r="L1698">
        <v>2045.1379999999999</v>
      </c>
      <c r="M1698" t="s">
        <v>36</v>
      </c>
      <c r="N1698">
        <v>239.834</v>
      </c>
      <c r="O1698">
        <v>242.065</v>
      </c>
      <c r="P1698">
        <v>1598.492</v>
      </c>
      <c r="Q1698">
        <v>1272.02</v>
      </c>
      <c r="R1698">
        <v>1499.71</v>
      </c>
      <c r="S1698">
        <v>1559.73</v>
      </c>
      <c r="T1698" t="s">
        <v>36</v>
      </c>
      <c r="U1698">
        <v>1253.72</v>
      </c>
      <c r="V1698">
        <v>131.79929999999999</v>
      </c>
      <c r="W1698">
        <v>154.13</v>
      </c>
      <c r="X1698">
        <v>137.13</v>
      </c>
      <c r="Y1698">
        <v>161.28</v>
      </c>
      <c r="Z1698">
        <v>165.84</v>
      </c>
      <c r="AA1698">
        <v>152.71</v>
      </c>
      <c r="AB1698">
        <v>157.44999999999999</v>
      </c>
      <c r="AC1698">
        <v>126.49</v>
      </c>
      <c r="AD1698" t="s">
        <v>36</v>
      </c>
      <c r="AE1698">
        <v>130.93</v>
      </c>
      <c r="AF1698">
        <v>121.22</v>
      </c>
      <c r="AG1698">
        <v>868.93</v>
      </c>
    </row>
    <row r="1699" spans="1:33" x14ac:dyDescent="0.25">
      <c r="A1699" s="1">
        <v>35242</v>
      </c>
      <c r="B1699">
        <v>144.547</v>
      </c>
      <c r="C1699">
        <v>3177.6010000000001</v>
      </c>
      <c r="D1699">
        <v>666.16</v>
      </c>
      <c r="E1699">
        <v>232.49619999999999</v>
      </c>
      <c r="F1699">
        <v>393.6207</v>
      </c>
      <c r="G1699">
        <v>1589.4690000000001</v>
      </c>
      <c r="H1699">
        <v>4809.1319999999996</v>
      </c>
      <c r="I1699" t="s">
        <v>36</v>
      </c>
      <c r="J1699" t="s">
        <v>36</v>
      </c>
      <c r="K1699">
        <v>1828.499</v>
      </c>
      <c r="L1699">
        <v>2045.1379999999999</v>
      </c>
      <c r="M1699" t="s">
        <v>36</v>
      </c>
      <c r="N1699">
        <v>237.98599999999999</v>
      </c>
      <c r="O1699">
        <v>240.745</v>
      </c>
      <c r="P1699">
        <v>1565.6489999999999</v>
      </c>
      <c r="Q1699">
        <v>1255.48</v>
      </c>
      <c r="R1699">
        <v>1493.3</v>
      </c>
      <c r="S1699">
        <v>1546.09</v>
      </c>
      <c r="T1699" t="s">
        <v>36</v>
      </c>
      <c r="U1699">
        <v>1246.5999999999999</v>
      </c>
      <c r="V1699">
        <v>130.22620000000001</v>
      </c>
      <c r="W1699">
        <v>154.21</v>
      </c>
      <c r="X1699">
        <v>137.15</v>
      </c>
      <c r="Y1699">
        <v>160.69999999999999</v>
      </c>
      <c r="Z1699">
        <v>164.97</v>
      </c>
      <c r="AA1699">
        <v>151.29</v>
      </c>
      <c r="AB1699">
        <v>155.25</v>
      </c>
      <c r="AC1699">
        <v>125.13</v>
      </c>
      <c r="AD1699" t="s">
        <v>36</v>
      </c>
      <c r="AE1699">
        <v>130.38</v>
      </c>
      <c r="AF1699">
        <v>121.14</v>
      </c>
      <c r="AG1699">
        <v>863.88</v>
      </c>
    </row>
    <row r="1700" spans="1:33" x14ac:dyDescent="0.25">
      <c r="A1700" s="1">
        <v>35243</v>
      </c>
      <c r="B1700">
        <v>145.10599999999999</v>
      </c>
      <c r="C1700">
        <v>3177.6010000000001</v>
      </c>
      <c r="D1700">
        <v>668.42</v>
      </c>
      <c r="E1700">
        <v>232.49619999999999</v>
      </c>
      <c r="F1700">
        <v>393.6207</v>
      </c>
      <c r="G1700">
        <v>1589.4690000000001</v>
      </c>
      <c r="H1700">
        <v>4809.1319999999996</v>
      </c>
      <c r="I1700" t="s">
        <v>36</v>
      </c>
      <c r="J1700" t="s">
        <v>36</v>
      </c>
      <c r="K1700">
        <v>1828.499</v>
      </c>
      <c r="L1700">
        <v>2045.1379999999999</v>
      </c>
      <c r="M1700" t="s">
        <v>36</v>
      </c>
      <c r="N1700">
        <v>239.66</v>
      </c>
      <c r="O1700">
        <v>242.19900000000001</v>
      </c>
      <c r="P1700">
        <v>1582.2149999999999</v>
      </c>
      <c r="Q1700">
        <v>1263.25</v>
      </c>
      <c r="R1700">
        <v>1495.06</v>
      </c>
      <c r="S1700">
        <v>1555.87</v>
      </c>
      <c r="T1700" t="s">
        <v>36</v>
      </c>
      <c r="U1700">
        <v>1254.9000000000001</v>
      </c>
      <c r="V1700">
        <v>131.2825</v>
      </c>
      <c r="W1700">
        <v>154.06</v>
      </c>
      <c r="X1700">
        <v>137.18</v>
      </c>
      <c r="Y1700">
        <v>162.36000000000001</v>
      </c>
      <c r="Z1700">
        <v>165.13</v>
      </c>
      <c r="AA1700">
        <v>151.74</v>
      </c>
      <c r="AB1700">
        <v>158.58000000000001</v>
      </c>
      <c r="AC1700">
        <v>124.36</v>
      </c>
      <c r="AD1700" t="s">
        <v>36</v>
      </c>
      <c r="AE1700">
        <v>132.29</v>
      </c>
      <c r="AF1700">
        <v>122.62</v>
      </c>
      <c r="AG1700">
        <v>869.3</v>
      </c>
    </row>
    <row r="1701" spans="1:33" x14ac:dyDescent="0.25">
      <c r="A1701" s="1">
        <v>35244</v>
      </c>
      <c r="B1701">
        <v>145.94200000000001</v>
      </c>
      <c r="C1701">
        <v>3177.6010000000001</v>
      </c>
      <c r="D1701">
        <v>672.39</v>
      </c>
      <c r="E1701">
        <v>235.8503</v>
      </c>
      <c r="F1701">
        <v>397.90710000000001</v>
      </c>
      <c r="G1701">
        <v>1620.059</v>
      </c>
      <c r="H1701">
        <v>4834.5749999999998</v>
      </c>
      <c r="I1701" t="s">
        <v>36</v>
      </c>
      <c r="J1701" t="s">
        <v>36</v>
      </c>
      <c r="K1701">
        <v>1817.828</v>
      </c>
      <c r="L1701">
        <v>2054.0030000000002</v>
      </c>
      <c r="M1701" t="s">
        <v>36</v>
      </c>
      <c r="N1701">
        <v>240.721</v>
      </c>
      <c r="O1701">
        <v>243.48</v>
      </c>
      <c r="P1701">
        <v>1609.6769999999999</v>
      </c>
      <c r="Q1701">
        <v>1279.74</v>
      </c>
      <c r="R1701">
        <v>1507.19</v>
      </c>
      <c r="S1701">
        <v>1573.72</v>
      </c>
      <c r="T1701" t="s">
        <v>36</v>
      </c>
      <c r="U1701">
        <v>1257.28</v>
      </c>
      <c r="V1701">
        <v>131.72839999999999</v>
      </c>
      <c r="W1701">
        <v>153.97999999999999</v>
      </c>
      <c r="X1701">
        <v>137.05000000000001</v>
      </c>
      <c r="Y1701">
        <v>162.61000000000001</v>
      </c>
      <c r="Z1701">
        <v>165.77</v>
      </c>
      <c r="AA1701">
        <v>151.47999999999999</v>
      </c>
      <c r="AB1701">
        <v>159.84</v>
      </c>
      <c r="AC1701">
        <v>124.26</v>
      </c>
      <c r="AD1701" t="s">
        <v>36</v>
      </c>
      <c r="AE1701">
        <v>133.58000000000001</v>
      </c>
      <c r="AF1701">
        <v>125.39</v>
      </c>
      <c r="AG1701">
        <v>872.01</v>
      </c>
    </row>
    <row r="1702" spans="1:33" x14ac:dyDescent="0.25">
      <c r="A1702" s="1">
        <v>35247</v>
      </c>
      <c r="B1702">
        <v>147.28899999999999</v>
      </c>
      <c r="C1702">
        <v>3183.3209999999999</v>
      </c>
      <c r="D1702">
        <v>672.29</v>
      </c>
      <c r="E1702">
        <v>235.8503</v>
      </c>
      <c r="F1702">
        <v>397.90710000000001</v>
      </c>
      <c r="G1702">
        <v>1620.059</v>
      </c>
      <c r="H1702">
        <v>4834.5749999999998</v>
      </c>
      <c r="I1702" t="s">
        <v>36</v>
      </c>
      <c r="J1702" t="s">
        <v>36</v>
      </c>
      <c r="K1702">
        <v>1817.828</v>
      </c>
      <c r="L1702">
        <v>2054.0030000000002</v>
      </c>
      <c r="M1702" t="s">
        <v>36</v>
      </c>
      <c r="N1702">
        <v>242.66800000000001</v>
      </c>
      <c r="O1702">
        <v>245.59</v>
      </c>
      <c r="P1702">
        <v>1618.08</v>
      </c>
      <c r="Q1702">
        <v>1283.51</v>
      </c>
      <c r="R1702">
        <v>1508.24</v>
      </c>
      <c r="S1702">
        <v>1584.63</v>
      </c>
      <c r="T1702" t="s">
        <v>36</v>
      </c>
      <c r="U1702">
        <v>1268.6300000000001</v>
      </c>
      <c r="V1702">
        <v>132.14449999999999</v>
      </c>
      <c r="W1702">
        <v>154.91</v>
      </c>
      <c r="X1702">
        <v>137.4</v>
      </c>
      <c r="Y1702">
        <v>164.55</v>
      </c>
      <c r="Z1702">
        <v>166.62</v>
      </c>
      <c r="AA1702">
        <v>153.06</v>
      </c>
      <c r="AB1702">
        <v>162.80000000000001</v>
      </c>
      <c r="AC1702">
        <v>126.53</v>
      </c>
      <c r="AD1702" t="s">
        <v>36</v>
      </c>
      <c r="AE1702">
        <v>133.55000000000001</v>
      </c>
      <c r="AF1702">
        <v>125.31</v>
      </c>
      <c r="AG1702">
        <v>878.97</v>
      </c>
    </row>
    <row r="1703" spans="1:33" x14ac:dyDescent="0.25">
      <c r="A1703" s="1">
        <v>35248</v>
      </c>
      <c r="B1703">
        <v>146.363</v>
      </c>
      <c r="C1703">
        <v>3183.3209999999999</v>
      </c>
      <c r="D1703">
        <v>670.6</v>
      </c>
      <c r="E1703">
        <v>235.8503</v>
      </c>
      <c r="F1703">
        <v>397.90710000000001</v>
      </c>
      <c r="G1703">
        <v>1620.059</v>
      </c>
      <c r="H1703">
        <v>4834.5749999999998</v>
      </c>
      <c r="I1703" t="s">
        <v>36</v>
      </c>
      <c r="J1703" t="s">
        <v>36</v>
      </c>
      <c r="K1703">
        <v>1817.828</v>
      </c>
      <c r="L1703">
        <v>2054.0030000000002</v>
      </c>
      <c r="M1703" t="s">
        <v>36</v>
      </c>
      <c r="N1703">
        <v>241.59800000000001</v>
      </c>
      <c r="O1703">
        <v>245.06299999999999</v>
      </c>
      <c r="P1703">
        <v>1611.675</v>
      </c>
      <c r="Q1703">
        <v>1280.71</v>
      </c>
      <c r="R1703">
        <v>1507.62</v>
      </c>
      <c r="S1703">
        <v>1580.57</v>
      </c>
      <c r="T1703" t="s">
        <v>36</v>
      </c>
      <c r="U1703">
        <v>1264.05</v>
      </c>
      <c r="V1703">
        <v>131.53980000000001</v>
      </c>
      <c r="W1703">
        <v>154.41999999999999</v>
      </c>
      <c r="X1703">
        <v>138.66999999999999</v>
      </c>
      <c r="Y1703">
        <v>164.09</v>
      </c>
      <c r="Z1703">
        <v>166.09</v>
      </c>
      <c r="AA1703">
        <v>152.63</v>
      </c>
      <c r="AB1703">
        <v>161.11000000000001</v>
      </c>
      <c r="AC1703">
        <v>125.72</v>
      </c>
      <c r="AD1703" t="s">
        <v>36</v>
      </c>
      <c r="AE1703">
        <v>132.68</v>
      </c>
      <c r="AF1703">
        <v>124.82</v>
      </c>
      <c r="AG1703">
        <v>876.19</v>
      </c>
    </row>
    <row r="1704" spans="1:33" x14ac:dyDescent="0.25">
      <c r="A1704" s="1">
        <v>35249</v>
      </c>
      <c r="B1704">
        <v>147.113</v>
      </c>
      <c r="C1704">
        <v>3183.3209999999999</v>
      </c>
      <c r="D1704">
        <v>671.55</v>
      </c>
      <c r="E1704">
        <v>235.8503</v>
      </c>
      <c r="F1704">
        <v>397.90710000000001</v>
      </c>
      <c r="G1704">
        <v>1620.059</v>
      </c>
      <c r="H1704">
        <v>4834.5749999999998</v>
      </c>
      <c r="I1704" t="s">
        <v>36</v>
      </c>
      <c r="J1704" t="s">
        <v>36</v>
      </c>
      <c r="K1704">
        <v>1817.828</v>
      </c>
      <c r="L1704">
        <v>2054.0030000000002</v>
      </c>
      <c r="M1704" t="s">
        <v>36</v>
      </c>
      <c r="N1704">
        <v>240.59899999999999</v>
      </c>
      <c r="O1704">
        <v>244.77600000000001</v>
      </c>
      <c r="P1704">
        <v>1595.0139999999999</v>
      </c>
      <c r="Q1704">
        <v>1272.79</v>
      </c>
      <c r="R1704">
        <v>1504.44</v>
      </c>
      <c r="S1704">
        <v>1574.25</v>
      </c>
      <c r="T1704" t="s">
        <v>36</v>
      </c>
      <c r="U1704">
        <v>1261.45</v>
      </c>
      <c r="V1704">
        <v>130.6738</v>
      </c>
      <c r="W1704">
        <v>153.54</v>
      </c>
      <c r="X1704">
        <v>139.41999999999999</v>
      </c>
      <c r="Y1704">
        <v>164.09</v>
      </c>
      <c r="Z1704">
        <v>166.37</v>
      </c>
      <c r="AA1704">
        <v>152.38</v>
      </c>
      <c r="AB1704">
        <v>159.44</v>
      </c>
      <c r="AC1704">
        <v>125.48</v>
      </c>
      <c r="AD1704" t="s">
        <v>36</v>
      </c>
      <c r="AE1704">
        <v>133.6</v>
      </c>
      <c r="AF1704">
        <v>124.74</v>
      </c>
      <c r="AG1704">
        <v>874.63</v>
      </c>
    </row>
    <row r="1705" spans="1:33" x14ac:dyDescent="0.25">
      <c r="A1705" s="1">
        <v>35250</v>
      </c>
      <c r="B1705">
        <v>147.113</v>
      </c>
      <c r="C1705">
        <v>3183.3209999999999</v>
      </c>
      <c r="D1705">
        <v>671.55</v>
      </c>
      <c r="E1705">
        <v>235.8503</v>
      </c>
      <c r="F1705">
        <v>397.90710000000001</v>
      </c>
      <c r="G1705">
        <v>1620.059</v>
      </c>
      <c r="H1705">
        <v>4834.5749999999998</v>
      </c>
      <c r="I1705" t="s">
        <v>36</v>
      </c>
      <c r="J1705" t="s">
        <v>36</v>
      </c>
      <c r="K1705">
        <v>1817.828</v>
      </c>
      <c r="L1705">
        <v>2054.0030000000002</v>
      </c>
      <c r="M1705" t="s">
        <v>36</v>
      </c>
      <c r="N1705">
        <v>240.59899999999999</v>
      </c>
      <c r="O1705">
        <v>244.77600000000001</v>
      </c>
      <c r="P1705">
        <v>1595.01</v>
      </c>
      <c r="Q1705">
        <v>1272.78</v>
      </c>
      <c r="R1705">
        <v>1504.45</v>
      </c>
      <c r="S1705">
        <v>1574.25</v>
      </c>
      <c r="T1705" t="s">
        <v>36</v>
      </c>
      <c r="U1705">
        <v>1261.45</v>
      </c>
      <c r="V1705">
        <v>130.6738</v>
      </c>
      <c r="W1705">
        <v>153.54</v>
      </c>
      <c r="X1705">
        <v>139.41999999999999</v>
      </c>
      <c r="Y1705">
        <v>164.09</v>
      </c>
      <c r="Z1705">
        <v>166.37</v>
      </c>
      <c r="AA1705">
        <v>152.38</v>
      </c>
      <c r="AB1705">
        <v>159.44</v>
      </c>
      <c r="AC1705">
        <v>125.48</v>
      </c>
      <c r="AD1705" t="s">
        <v>36</v>
      </c>
      <c r="AE1705">
        <v>133.6</v>
      </c>
      <c r="AF1705">
        <v>124.74</v>
      </c>
      <c r="AG1705">
        <v>874.63</v>
      </c>
    </row>
    <row r="1706" spans="1:33" x14ac:dyDescent="0.25">
      <c r="A1706" s="1">
        <v>35251</v>
      </c>
      <c r="B1706">
        <v>146.911</v>
      </c>
      <c r="C1706">
        <v>3183.3209999999999</v>
      </c>
      <c r="D1706">
        <v>663.07</v>
      </c>
      <c r="E1706">
        <v>235.8503</v>
      </c>
      <c r="F1706">
        <v>397.90710000000001</v>
      </c>
      <c r="G1706">
        <v>1620.059</v>
      </c>
      <c r="H1706">
        <v>4834.5749999999998</v>
      </c>
      <c r="I1706" t="s">
        <v>36</v>
      </c>
      <c r="J1706" t="s">
        <v>36</v>
      </c>
      <c r="K1706">
        <v>1817.828</v>
      </c>
      <c r="L1706">
        <v>2054.0030000000002</v>
      </c>
      <c r="M1706" t="s">
        <v>36</v>
      </c>
      <c r="N1706">
        <v>235.404</v>
      </c>
      <c r="O1706">
        <v>239.59800000000001</v>
      </c>
      <c r="P1706">
        <v>1564.88</v>
      </c>
      <c r="Q1706">
        <v>1253.82</v>
      </c>
      <c r="R1706">
        <v>1487.9</v>
      </c>
      <c r="S1706">
        <v>1545.75</v>
      </c>
      <c r="T1706" t="s">
        <v>36</v>
      </c>
      <c r="U1706">
        <v>1232.6400000000001</v>
      </c>
      <c r="V1706">
        <v>127.8556</v>
      </c>
      <c r="W1706">
        <v>150.37</v>
      </c>
      <c r="X1706">
        <v>137.15</v>
      </c>
      <c r="Y1706">
        <v>158.79</v>
      </c>
      <c r="Z1706">
        <v>162.21</v>
      </c>
      <c r="AA1706">
        <v>149.44</v>
      </c>
      <c r="AB1706">
        <v>155.99</v>
      </c>
      <c r="AC1706">
        <v>123.77</v>
      </c>
      <c r="AD1706" t="s">
        <v>36</v>
      </c>
      <c r="AE1706">
        <v>130.86000000000001</v>
      </c>
      <c r="AF1706">
        <v>121.17</v>
      </c>
      <c r="AG1706">
        <v>855.19</v>
      </c>
    </row>
    <row r="1707" spans="1:33" x14ac:dyDescent="0.25">
      <c r="A1707" s="1">
        <v>35254</v>
      </c>
      <c r="B1707">
        <v>147.39400000000001</v>
      </c>
      <c r="C1707">
        <v>3183.3209999999999</v>
      </c>
      <c r="D1707">
        <v>663.54</v>
      </c>
      <c r="E1707">
        <v>235.8503</v>
      </c>
      <c r="F1707">
        <v>397.90710000000001</v>
      </c>
      <c r="G1707">
        <v>1620.059</v>
      </c>
      <c r="H1707">
        <v>4834.5749999999998</v>
      </c>
      <c r="I1707" t="s">
        <v>36</v>
      </c>
      <c r="J1707" t="s">
        <v>36</v>
      </c>
      <c r="K1707">
        <v>1817.828</v>
      </c>
      <c r="L1707">
        <v>2054.0030000000002</v>
      </c>
      <c r="M1707" t="s">
        <v>36</v>
      </c>
      <c r="N1707">
        <v>233.62200000000001</v>
      </c>
      <c r="O1707">
        <v>237.45400000000001</v>
      </c>
      <c r="P1707">
        <v>1544.615</v>
      </c>
      <c r="Q1707">
        <v>1243.21</v>
      </c>
      <c r="R1707">
        <v>1481.77</v>
      </c>
      <c r="S1707">
        <v>1530.72</v>
      </c>
      <c r="T1707" t="s">
        <v>36</v>
      </c>
      <c r="U1707">
        <v>1223.27</v>
      </c>
      <c r="V1707">
        <v>126.0758</v>
      </c>
      <c r="W1707">
        <v>149.56</v>
      </c>
      <c r="X1707">
        <v>137.16999999999999</v>
      </c>
      <c r="Y1707">
        <v>155.85</v>
      </c>
      <c r="Z1707">
        <v>162.15</v>
      </c>
      <c r="AA1707">
        <v>148.11000000000001</v>
      </c>
      <c r="AB1707">
        <v>156.65</v>
      </c>
      <c r="AC1707">
        <v>122.76</v>
      </c>
      <c r="AD1707" t="s">
        <v>36</v>
      </c>
      <c r="AE1707">
        <v>128.62</v>
      </c>
      <c r="AF1707">
        <v>121.51</v>
      </c>
      <c r="AG1707">
        <v>849.07</v>
      </c>
    </row>
    <row r="1708" spans="1:33" x14ac:dyDescent="0.25">
      <c r="A1708" s="1">
        <v>35255</v>
      </c>
      <c r="B1708">
        <v>148.001</v>
      </c>
      <c r="C1708">
        <v>3183.3209999999999</v>
      </c>
      <c r="D1708">
        <v>665.02</v>
      </c>
      <c r="E1708">
        <v>235.8503</v>
      </c>
      <c r="F1708">
        <v>397.90710000000001</v>
      </c>
      <c r="G1708">
        <v>1620.059</v>
      </c>
      <c r="H1708">
        <v>4834.5749999999998</v>
      </c>
      <c r="I1708" t="s">
        <v>36</v>
      </c>
      <c r="J1708" t="s">
        <v>36</v>
      </c>
      <c r="K1708">
        <v>1817.828</v>
      </c>
      <c r="L1708">
        <v>2054.0030000000002</v>
      </c>
      <c r="M1708" t="s">
        <v>36</v>
      </c>
      <c r="N1708">
        <v>234.114</v>
      </c>
      <c r="O1708">
        <v>238.88</v>
      </c>
      <c r="P1708">
        <v>1543.7170000000001</v>
      </c>
      <c r="Q1708">
        <v>1242.3699999999999</v>
      </c>
      <c r="R1708">
        <v>1480.65</v>
      </c>
      <c r="S1708">
        <v>1539.07</v>
      </c>
      <c r="T1708" t="s">
        <v>36</v>
      </c>
      <c r="U1708">
        <v>1227.45</v>
      </c>
      <c r="V1708">
        <v>126.04430000000001</v>
      </c>
      <c r="W1708">
        <v>150.03</v>
      </c>
      <c r="X1708">
        <v>138.53</v>
      </c>
      <c r="Y1708">
        <v>157.13</v>
      </c>
      <c r="Z1708">
        <v>161.68</v>
      </c>
      <c r="AA1708">
        <v>148.84</v>
      </c>
      <c r="AB1708">
        <v>155.87</v>
      </c>
      <c r="AC1708">
        <v>124.18</v>
      </c>
      <c r="AD1708" t="s">
        <v>36</v>
      </c>
      <c r="AE1708">
        <v>129.05000000000001</v>
      </c>
      <c r="AF1708">
        <v>122.16</v>
      </c>
      <c r="AG1708">
        <v>852.03</v>
      </c>
    </row>
    <row r="1709" spans="1:33" x14ac:dyDescent="0.25">
      <c r="A1709" s="1">
        <v>35256</v>
      </c>
      <c r="B1709">
        <v>148.56100000000001</v>
      </c>
      <c r="C1709">
        <v>3183.3209999999999</v>
      </c>
      <c r="D1709">
        <v>667.24</v>
      </c>
      <c r="E1709">
        <v>235.8503</v>
      </c>
      <c r="F1709">
        <v>397.90710000000001</v>
      </c>
      <c r="G1709">
        <v>1620.059</v>
      </c>
      <c r="H1709">
        <v>4834.5749999999998</v>
      </c>
      <c r="I1709" t="s">
        <v>36</v>
      </c>
      <c r="J1709" t="s">
        <v>36</v>
      </c>
      <c r="K1709">
        <v>1817.828</v>
      </c>
      <c r="L1709">
        <v>2054.0030000000002</v>
      </c>
      <c r="M1709" t="s">
        <v>36</v>
      </c>
      <c r="N1709">
        <v>233.60499999999999</v>
      </c>
      <c r="O1709">
        <v>239.51900000000001</v>
      </c>
      <c r="P1709">
        <v>1518.0229999999999</v>
      </c>
      <c r="Q1709">
        <v>1228.8800000000001</v>
      </c>
      <c r="R1709">
        <v>1472.8</v>
      </c>
      <c r="S1709">
        <v>1532</v>
      </c>
      <c r="T1709" t="s">
        <v>36</v>
      </c>
      <c r="U1709">
        <v>1230.4399000000001</v>
      </c>
      <c r="V1709">
        <v>125.8841</v>
      </c>
      <c r="W1709">
        <v>150.79</v>
      </c>
      <c r="X1709">
        <v>139.41999999999999</v>
      </c>
      <c r="Y1709">
        <v>158.15</v>
      </c>
      <c r="Z1709">
        <v>161.81</v>
      </c>
      <c r="AA1709">
        <v>148.87</v>
      </c>
      <c r="AB1709">
        <v>154.72</v>
      </c>
      <c r="AC1709">
        <v>124.35</v>
      </c>
      <c r="AD1709" t="s">
        <v>36</v>
      </c>
      <c r="AE1709">
        <v>129.91999999999999</v>
      </c>
      <c r="AF1709">
        <v>122.41</v>
      </c>
      <c r="AG1709">
        <v>853.77</v>
      </c>
    </row>
    <row r="1710" spans="1:33" x14ac:dyDescent="0.25">
      <c r="A1710" s="1">
        <v>35257</v>
      </c>
      <c r="B1710">
        <v>149.79499999999999</v>
      </c>
      <c r="C1710">
        <v>3183.3209999999999</v>
      </c>
      <c r="D1710">
        <v>668.38</v>
      </c>
      <c r="E1710">
        <v>235.8503</v>
      </c>
      <c r="F1710">
        <v>397.90710000000001</v>
      </c>
      <c r="G1710">
        <v>1620.059</v>
      </c>
      <c r="H1710">
        <v>4834.5749999999998</v>
      </c>
      <c r="I1710" t="s">
        <v>36</v>
      </c>
      <c r="J1710" t="s">
        <v>36</v>
      </c>
      <c r="K1710">
        <v>1817.828</v>
      </c>
      <c r="L1710">
        <v>2054.0030000000002</v>
      </c>
      <c r="M1710" t="s">
        <v>36</v>
      </c>
      <c r="N1710">
        <v>228.38800000000001</v>
      </c>
      <c r="O1710">
        <v>236.839</v>
      </c>
      <c r="P1710">
        <v>1464.6559999999999</v>
      </c>
      <c r="Q1710">
        <v>1199.2</v>
      </c>
      <c r="R1710">
        <v>1452.63</v>
      </c>
      <c r="S1710">
        <v>1504.66</v>
      </c>
      <c r="T1710" t="s">
        <v>36</v>
      </c>
      <c r="U1710">
        <v>1210.4301</v>
      </c>
      <c r="V1710">
        <v>123.2388</v>
      </c>
      <c r="W1710">
        <v>149.69</v>
      </c>
      <c r="X1710">
        <v>139.56</v>
      </c>
      <c r="Y1710">
        <v>155.37</v>
      </c>
      <c r="Z1710">
        <v>159.9</v>
      </c>
      <c r="AA1710">
        <v>146.49</v>
      </c>
      <c r="AB1710">
        <v>146.62</v>
      </c>
      <c r="AC1710">
        <v>123.28</v>
      </c>
      <c r="AD1710" t="s">
        <v>36</v>
      </c>
      <c r="AE1710">
        <v>128.65</v>
      </c>
      <c r="AF1710">
        <v>122.12</v>
      </c>
      <c r="AG1710">
        <v>840.34</v>
      </c>
    </row>
    <row r="1711" spans="1:33" x14ac:dyDescent="0.25">
      <c r="A1711" s="1">
        <v>35258</v>
      </c>
      <c r="B1711">
        <v>150.679</v>
      </c>
      <c r="C1711">
        <v>3183.3209999999999</v>
      </c>
      <c r="D1711">
        <v>670</v>
      </c>
      <c r="E1711">
        <v>235.8503</v>
      </c>
      <c r="F1711">
        <v>397.90710000000001</v>
      </c>
      <c r="G1711">
        <v>1620.059</v>
      </c>
      <c r="H1711">
        <v>4834.5749999999998</v>
      </c>
      <c r="I1711" t="s">
        <v>36</v>
      </c>
      <c r="J1711" t="s">
        <v>36</v>
      </c>
      <c r="K1711">
        <v>1817.828</v>
      </c>
      <c r="L1711">
        <v>2054.0030000000002</v>
      </c>
      <c r="M1711" t="s">
        <v>36</v>
      </c>
      <c r="N1711">
        <v>228.13399999999999</v>
      </c>
      <c r="O1711">
        <v>237.14099999999999</v>
      </c>
      <c r="P1711">
        <v>1458.095</v>
      </c>
      <c r="Q1711">
        <v>1195.73</v>
      </c>
      <c r="R1711">
        <v>1450.58</v>
      </c>
      <c r="S1711">
        <v>1505.91</v>
      </c>
      <c r="T1711" t="s">
        <v>36</v>
      </c>
      <c r="U1711">
        <v>1210.1400000000001</v>
      </c>
      <c r="V1711">
        <v>123.18680000000001</v>
      </c>
      <c r="W1711">
        <v>149.46</v>
      </c>
      <c r="X1711">
        <v>140.56</v>
      </c>
      <c r="Y1711">
        <v>156.34</v>
      </c>
      <c r="Z1711">
        <v>159.5</v>
      </c>
      <c r="AA1711">
        <v>145.97</v>
      </c>
      <c r="AB1711">
        <v>146</v>
      </c>
      <c r="AC1711">
        <v>122.52</v>
      </c>
      <c r="AD1711" t="s">
        <v>36</v>
      </c>
      <c r="AE1711">
        <v>129.63</v>
      </c>
      <c r="AF1711">
        <v>123.43</v>
      </c>
      <c r="AG1711">
        <v>841.01</v>
      </c>
    </row>
    <row r="1712" spans="1:33" x14ac:dyDescent="0.25">
      <c r="A1712" s="1">
        <v>35261</v>
      </c>
      <c r="B1712">
        <v>150.55099999999999</v>
      </c>
      <c r="C1712">
        <v>3183.3209999999999</v>
      </c>
      <c r="D1712">
        <v>669.06</v>
      </c>
      <c r="E1712">
        <v>235.8503</v>
      </c>
      <c r="F1712">
        <v>397.90710000000001</v>
      </c>
      <c r="G1712">
        <v>1620.059</v>
      </c>
      <c r="H1712">
        <v>4834.5749999999998</v>
      </c>
      <c r="I1712" t="s">
        <v>36</v>
      </c>
      <c r="J1712" t="s">
        <v>36</v>
      </c>
      <c r="K1712">
        <v>1817.828</v>
      </c>
      <c r="L1712">
        <v>2054.0030000000002</v>
      </c>
      <c r="M1712" t="s">
        <v>36</v>
      </c>
      <c r="N1712">
        <v>220.922</v>
      </c>
      <c r="O1712">
        <v>232.41800000000001</v>
      </c>
      <c r="P1712">
        <v>1396.1949999999999</v>
      </c>
      <c r="Q1712">
        <v>1162.8900000000001</v>
      </c>
      <c r="R1712">
        <v>1430.84</v>
      </c>
      <c r="S1712">
        <v>1464.31</v>
      </c>
      <c r="T1712" t="s">
        <v>36</v>
      </c>
      <c r="U1712">
        <v>1180.04</v>
      </c>
      <c r="V1712">
        <v>119.1698</v>
      </c>
      <c r="W1712">
        <v>146.16999999999999</v>
      </c>
      <c r="X1712">
        <v>137.91</v>
      </c>
      <c r="Y1712">
        <v>153.49</v>
      </c>
      <c r="Z1712">
        <v>156.69</v>
      </c>
      <c r="AA1712">
        <v>141.61000000000001</v>
      </c>
      <c r="AB1712">
        <v>139.80000000000001</v>
      </c>
      <c r="AC1712">
        <v>119.1</v>
      </c>
      <c r="AD1712" t="s">
        <v>36</v>
      </c>
      <c r="AE1712">
        <v>125.89</v>
      </c>
      <c r="AF1712">
        <v>122.42</v>
      </c>
      <c r="AG1712">
        <v>819.68</v>
      </c>
    </row>
    <row r="1713" spans="1:33" x14ac:dyDescent="0.25">
      <c r="A1713" s="1">
        <v>35262</v>
      </c>
      <c r="B1713">
        <v>149.20099999999999</v>
      </c>
      <c r="C1713">
        <v>3183.3209999999999</v>
      </c>
      <c r="D1713">
        <v>671.34</v>
      </c>
      <c r="E1713">
        <v>235.8503</v>
      </c>
      <c r="F1713">
        <v>397.90710000000001</v>
      </c>
      <c r="G1713">
        <v>1620.059</v>
      </c>
      <c r="H1713">
        <v>4834.5749999999998</v>
      </c>
      <c r="I1713" t="s">
        <v>36</v>
      </c>
      <c r="J1713" t="s">
        <v>36</v>
      </c>
      <c r="K1713">
        <v>1817.828</v>
      </c>
      <c r="L1713">
        <v>2054.0030000000002</v>
      </c>
      <c r="M1713" t="s">
        <v>36</v>
      </c>
      <c r="N1713">
        <v>220.73500000000001</v>
      </c>
      <c r="O1713">
        <v>231.36199999999999</v>
      </c>
      <c r="P1713">
        <v>1373.0219999999999</v>
      </c>
      <c r="Q1713">
        <v>1145.6099999999999</v>
      </c>
      <c r="R1713">
        <v>1411.81</v>
      </c>
      <c r="S1713">
        <v>1450.51</v>
      </c>
      <c r="T1713" t="s">
        <v>36</v>
      </c>
      <c r="U1713">
        <v>1180.3499999999999</v>
      </c>
      <c r="V1713">
        <v>118.5903</v>
      </c>
      <c r="W1713">
        <v>145.58000000000001</v>
      </c>
      <c r="X1713">
        <v>135.5</v>
      </c>
      <c r="Y1713">
        <v>154.04</v>
      </c>
      <c r="Z1713">
        <v>156.08000000000001</v>
      </c>
      <c r="AA1713">
        <v>140.37</v>
      </c>
      <c r="AB1713">
        <v>143.1</v>
      </c>
      <c r="AC1713">
        <v>118.2</v>
      </c>
      <c r="AD1713" t="s">
        <v>36</v>
      </c>
      <c r="AE1713">
        <v>126.32</v>
      </c>
      <c r="AF1713">
        <v>121.16</v>
      </c>
      <c r="AG1713">
        <v>817.82</v>
      </c>
    </row>
    <row r="1714" spans="1:33" x14ac:dyDescent="0.25">
      <c r="A1714" s="1">
        <v>35263</v>
      </c>
      <c r="B1714">
        <v>147.65299999999999</v>
      </c>
      <c r="C1714">
        <v>3183.3209999999999</v>
      </c>
      <c r="D1714">
        <v>671.21</v>
      </c>
      <c r="E1714">
        <v>235.8503</v>
      </c>
      <c r="F1714">
        <v>397.90710000000001</v>
      </c>
      <c r="G1714">
        <v>1620.059</v>
      </c>
      <c r="H1714">
        <v>4834.5749999999998</v>
      </c>
      <c r="I1714" t="s">
        <v>36</v>
      </c>
      <c r="J1714" t="s">
        <v>36</v>
      </c>
      <c r="K1714">
        <v>1817.828</v>
      </c>
      <c r="L1714">
        <v>2054.0030000000002</v>
      </c>
      <c r="M1714" t="s">
        <v>36</v>
      </c>
      <c r="N1714">
        <v>224.613</v>
      </c>
      <c r="O1714">
        <v>232.345</v>
      </c>
      <c r="P1714">
        <v>1430.021</v>
      </c>
      <c r="Q1714">
        <v>1175.3499999999999</v>
      </c>
      <c r="R1714">
        <v>1428.79</v>
      </c>
      <c r="S1714">
        <v>1474.37</v>
      </c>
      <c r="T1714" t="s">
        <v>36</v>
      </c>
      <c r="U1714">
        <v>1190.21</v>
      </c>
      <c r="V1714">
        <v>122.7379</v>
      </c>
      <c r="W1714">
        <v>145.77000000000001</v>
      </c>
      <c r="X1714">
        <v>134.27000000000001</v>
      </c>
      <c r="Y1714">
        <v>155.19999999999999</v>
      </c>
      <c r="Z1714">
        <v>156.44</v>
      </c>
      <c r="AA1714">
        <v>142.72999999999999</v>
      </c>
      <c r="AB1714">
        <v>147.19999999999999</v>
      </c>
      <c r="AC1714">
        <v>118.08</v>
      </c>
      <c r="AD1714" t="s">
        <v>36</v>
      </c>
      <c r="AE1714">
        <v>125.45</v>
      </c>
      <c r="AF1714">
        <v>120.58</v>
      </c>
      <c r="AG1714">
        <v>825.32</v>
      </c>
    </row>
    <row r="1715" spans="1:33" x14ac:dyDescent="0.25">
      <c r="A1715" s="1">
        <v>35264</v>
      </c>
      <c r="B1715">
        <v>145.92400000000001</v>
      </c>
      <c r="C1715">
        <v>3183.3209999999999</v>
      </c>
      <c r="D1715">
        <v>674.84</v>
      </c>
      <c r="E1715">
        <v>235.8503</v>
      </c>
      <c r="F1715">
        <v>397.90710000000001</v>
      </c>
      <c r="G1715">
        <v>1620.059</v>
      </c>
      <c r="H1715">
        <v>4834.5749999999998</v>
      </c>
      <c r="I1715" t="s">
        <v>36</v>
      </c>
      <c r="J1715" t="s">
        <v>36</v>
      </c>
      <c r="K1715">
        <v>1817.828</v>
      </c>
      <c r="L1715">
        <v>2054.0030000000002</v>
      </c>
      <c r="M1715" t="s">
        <v>36</v>
      </c>
      <c r="N1715">
        <v>229.23500000000001</v>
      </c>
      <c r="O1715">
        <v>234.995</v>
      </c>
      <c r="P1715">
        <v>1462.944</v>
      </c>
      <c r="Q1715">
        <v>1193.0999999999999</v>
      </c>
      <c r="R1715">
        <v>1439.94</v>
      </c>
      <c r="S1715">
        <v>1498.7</v>
      </c>
      <c r="T1715" t="s">
        <v>36</v>
      </c>
      <c r="U1715">
        <v>1208.9301</v>
      </c>
      <c r="V1715">
        <v>124.5625</v>
      </c>
      <c r="W1715">
        <v>148.05000000000001</v>
      </c>
      <c r="X1715">
        <v>135.75</v>
      </c>
      <c r="Y1715">
        <v>158.22</v>
      </c>
      <c r="Z1715">
        <v>160.94</v>
      </c>
      <c r="AA1715">
        <v>145.34</v>
      </c>
      <c r="AB1715">
        <v>150.25</v>
      </c>
      <c r="AC1715">
        <v>119.03</v>
      </c>
      <c r="AD1715" t="s">
        <v>36</v>
      </c>
      <c r="AE1715">
        <v>124.5</v>
      </c>
      <c r="AF1715">
        <v>120.52</v>
      </c>
      <c r="AG1715">
        <v>837.74</v>
      </c>
    </row>
    <row r="1716" spans="1:33" x14ac:dyDescent="0.25">
      <c r="A1716" s="1">
        <v>35265</v>
      </c>
      <c r="B1716">
        <v>144.67400000000001</v>
      </c>
      <c r="C1716">
        <v>3183.3209999999999</v>
      </c>
      <c r="D1716">
        <v>672.96</v>
      </c>
      <c r="E1716">
        <v>235.8503</v>
      </c>
      <c r="F1716">
        <v>397.90710000000001</v>
      </c>
      <c r="G1716">
        <v>1620.059</v>
      </c>
      <c r="H1716">
        <v>4834.5749999999998</v>
      </c>
      <c r="I1716" t="s">
        <v>36</v>
      </c>
      <c r="J1716" t="s">
        <v>36</v>
      </c>
      <c r="K1716">
        <v>1817.828</v>
      </c>
      <c r="L1716">
        <v>2054.0030000000002</v>
      </c>
      <c r="M1716" t="s">
        <v>36</v>
      </c>
      <c r="N1716">
        <v>226.845</v>
      </c>
      <c r="O1716">
        <v>233.619</v>
      </c>
      <c r="P1716">
        <v>1453.6420000000001</v>
      </c>
      <c r="Q1716">
        <v>1187.8900000000001</v>
      </c>
      <c r="R1716">
        <v>1436.33</v>
      </c>
      <c r="S1716">
        <v>1484.19</v>
      </c>
      <c r="T1716" t="s">
        <v>36</v>
      </c>
      <c r="U1716">
        <v>1199.92</v>
      </c>
      <c r="V1716">
        <v>123.0528</v>
      </c>
      <c r="W1716">
        <v>147.72</v>
      </c>
      <c r="X1716">
        <v>135.41999999999999</v>
      </c>
      <c r="Y1716">
        <v>156.62</v>
      </c>
      <c r="Z1716">
        <v>160.19999999999999</v>
      </c>
      <c r="AA1716">
        <v>143.78</v>
      </c>
      <c r="AB1716">
        <v>148.27000000000001</v>
      </c>
      <c r="AC1716">
        <v>118.69</v>
      </c>
      <c r="AD1716" t="s">
        <v>36</v>
      </c>
      <c r="AE1716">
        <v>123.99</v>
      </c>
      <c r="AF1716">
        <v>119.46</v>
      </c>
      <c r="AG1716">
        <v>831.46</v>
      </c>
    </row>
    <row r="1717" spans="1:33" x14ac:dyDescent="0.25">
      <c r="A1717" s="1">
        <v>35268</v>
      </c>
      <c r="B1717">
        <v>143.625</v>
      </c>
      <c r="C1717">
        <v>3183.3209999999999</v>
      </c>
      <c r="D1717">
        <v>671.75</v>
      </c>
      <c r="E1717">
        <v>235.8503</v>
      </c>
      <c r="F1717">
        <v>397.90710000000001</v>
      </c>
      <c r="G1717">
        <v>1620.059</v>
      </c>
      <c r="H1717">
        <v>4834.5749999999998</v>
      </c>
      <c r="I1717" t="s">
        <v>36</v>
      </c>
      <c r="J1717" t="s">
        <v>36</v>
      </c>
      <c r="K1717">
        <v>1817.828</v>
      </c>
      <c r="L1717">
        <v>2054.0030000000002</v>
      </c>
      <c r="M1717" t="s">
        <v>36</v>
      </c>
      <c r="N1717">
        <v>224.57499999999999</v>
      </c>
      <c r="O1717">
        <v>232.09399999999999</v>
      </c>
      <c r="P1717">
        <v>1427.7639999999999</v>
      </c>
      <c r="Q1717">
        <v>1173.6400000000001</v>
      </c>
      <c r="R1717">
        <v>1426.88</v>
      </c>
      <c r="S1717">
        <v>1470.08</v>
      </c>
      <c r="T1717" t="s">
        <v>36</v>
      </c>
      <c r="U1717">
        <v>1190.67</v>
      </c>
      <c r="V1717">
        <v>121.56950000000001</v>
      </c>
      <c r="W1717">
        <v>147.68</v>
      </c>
      <c r="X1717">
        <v>134.77000000000001</v>
      </c>
      <c r="Y1717">
        <v>156.02000000000001</v>
      </c>
      <c r="Z1717">
        <v>160.12</v>
      </c>
      <c r="AA1717">
        <v>142.19</v>
      </c>
      <c r="AB1717">
        <v>146.37</v>
      </c>
      <c r="AC1717">
        <v>117.62</v>
      </c>
      <c r="AD1717" t="s">
        <v>36</v>
      </c>
      <c r="AE1717">
        <v>121.29</v>
      </c>
      <c r="AF1717">
        <v>118.58</v>
      </c>
      <c r="AG1717">
        <v>825</v>
      </c>
    </row>
    <row r="1718" spans="1:33" x14ac:dyDescent="0.25">
      <c r="A1718" s="1">
        <v>35269</v>
      </c>
      <c r="B1718">
        <v>145.065</v>
      </c>
      <c r="C1718">
        <v>3183.3209999999999</v>
      </c>
      <c r="D1718">
        <v>673.09</v>
      </c>
      <c r="E1718">
        <v>235.8503</v>
      </c>
      <c r="F1718">
        <v>397.90710000000001</v>
      </c>
      <c r="G1718">
        <v>1620.059</v>
      </c>
      <c r="H1718">
        <v>4834.5749999999998</v>
      </c>
      <c r="I1718" t="s">
        <v>36</v>
      </c>
      <c r="J1718" t="s">
        <v>36</v>
      </c>
      <c r="K1718">
        <v>1817.828</v>
      </c>
      <c r="L1718">
        <v>2054.0030000000002</v>
      </c>
      <c r="M1718" t="s">
        <v>36</v>
      </c>
      <c r="N1718">
        <v>220.41200000000001</v>
      </c>
      <c r="O1718">
        <v>230.30600000000001</v>
      </c>
      <c r="P1718">
        <v>1385.64</v>
      </c>
      <c r="Q1718">
        <v>1151.78</v>
      </c>
      <c r="R1718">
        <v>1414.61</v>
      </c>
      <c r="S1718">
        <v>1450.77</v>
      </c>
      <c r="T1718" t="s">
        <v>36</v>
      </c>
      <c r="U1718">
        <v>1175.1099999999999</v>
      </c>
      <c r="V1718">
        <v>120.2632</v>
      </c>
      <c r="W1718">
        <v>147.88999999999999</v>
      </c>
      <c r="X1718">
        <v>133.97</v>
      </c>
      <c r="Y1718">
        <v>155.22</v>
      </c>
      <c r="Z1718">
        <v>157.32</v>
      </c>
      <c r="AA1718">
        <v>141</v>
      </c>
      <c r="AB1718">
        <v>140.33000000000001</v>
      </c>
      <c r="AC1718">
        <v>116.63</v>
      </c>
      <c r="AD1718" t="s">
        <v>36</v>
      </c>
      <c r="AE1718">
        <v>119.82</v>
      </c>
      <c r="AF1718">
        <v>118.47</v>
      </c>
      <c r="AG1718">
        <v>816.03</v>
      </c>
    </row>
    <row r="1719" spans="1:33" x14ac:dyDescent="0.25">
      <c r="A1719" s="1">
        <v>35270</v>
      </c>
      <c r="B1719">
        <v>144.03899999999999</v>
      </c>
      <c r="C1719">
        <v>3183.3209999999999</v>
      </c>
      <c r="D1719">
        <v>670.94</v>
      </c>
      <c r="E1719">
        <v>235.8503</v>
      </c>
      <c r="F1719">
        <v>397.90710000000001</v>
      </c>
      <c r="G1719">
        <v>1620.059</v>
      </c>
      <c r="H1719">
        <v>4834.5749999999998</v>
      </c>
      <c r="I1719" t="s">
        <v>36</v>
      </c>
      <c r="J1719" t="s">
        <v>36</v>
      </c>
      <c r="K1719">
        <v>1817.828</v>
      </c>
      <c r="L1719">
        <v>2054.0030000000002</v>
      </c>
      <c r="M1719" t="s">
        <v>36</v>
      </c>
      <c r="N1719">
        <v>220.74600000000001</v>
      </c>
      <c r="O1719">
        <v>230.00800000000001</v>
      </c>
      <c r="P1719">
        <v>1364.2449999999999</v>
      </c>
      <c r="Q1719">
        <v>1136.96</v>
      </c>
      <c r="R1719">
        <v>1399.69</v>
      </c>
      <c r="S1719">
        <v>1444.05</v>
      </c>
      <c r="T1719" t="s">
        <v>36</v>
      </c>
      <c r="U1719">
        <v>1177.6801</v>
      </c>
      <c r="V1719">
        <v>119.56780000000001</v>
      </c>
      <c r="W1719">
        <v>146.61000000000001</v>
      </c>
      <c r="X1719">
        <v>133.11000000000001</v>
      </c>
      <c r="Y1719">
        <v>155.33000000000001</v>
      </c>
      <c r="Z1719">
        <v>157.58000000000001</v>
      </c>
      <c r="AA1719">
        <v>140.72999999999999</v>
      </c>
      <c r="AB1719">
        <v>142.54</v>
      </c>
      <c r="AC1719">
        <v>116.62</v>
      </c>
      <c r="AD1719" t="s">
        <v>36</v>
      </c>
      <c r="AE1719">
        <v>120.78</v>
      </c>
      <c r="AF1719">
        <v>118.52</v>
      </c>
      <c r="AG1719">
        <v>815.77</v>
      </c>
    </row>
    <row r="1720" spans="1:33" x14ac:dyDescent="0.25">
      <c r="A1720" s="1">
        <v>35271</v>
      </c>
      <c r="B1720">
        <v>144.19800000000001</v>
      </c>
      <c r="C1720">
        <v>3183.3209999999999</v>
      </c>
      <c r="D1720">
        <v>671.55</v>
      </c>
      <c r="E1720">
        <v>235.8503</v>
      </c>
      <c r="F1720">
        <v>397.90710000000001</v>
      </c>
      <c r="G1720">
        <v>1620.059</v>
      </c>
      <c r="H1720">
        <v>4834.5749999999998</v>
      </c>
      <c r="I1720" t="s">
        <v>36</v>
      </c>
      <c r="J1720" t="s">
        <v>36</v>
      </c>
      <c r="K1720">
        <v>1817.828</v>
      </c>
      <c r="L1720">
        <v>2054.0030000000002</v>
      </c>
      <c r="M1720" t="s">
        <v>36</v>
      </c>
      <c r="N1720">
        <v>222.852</v>
      </c>
      <c r="O1720">
        <v>231.67699999999999</v>
      </c>
      <c r="P1720">
        <v>1390.4780000000001</v>
      </c>
      <c r="Q1720">
        <v>1151.25</v>
      </c>
      <c r="R1720">
        <v>1408.91</v>
      </c>
      <c r="S1720">
        <v>1458.62</v>
      </c>
      <c r="T1720" t="s">
        <v>36</v>
      </c>
      <c r="U1720">
        <v>1186.6801</v>
      </c>
      <c r="V1720">
        <v>120.1741</v>
      </c>
      <c r="W1720">
        <v>146.61000000000001</v>
      </c>
      <c r="X1720">
        <v>133.16</v>
      </c>
      <c r="Y1720">
        <v>156.69999999999999</v>
      </c>
      <c r="Z1720">
        <v>156.97999999999999</v>
      </c>
      <c r="AA1720">
        <v>141.69999999999999</v>
      </c>
      <c r="AB1720">
        <v>148.6</v>
      </c>
      <c r="AC1720">
        <v>117.97</v>
      </c>
      <c r="AD1720" t="s">
        <v>36</v>
      </c>
      <c r="AE1720">
        <v>121.08</v>
      </c>
      <c r="AF1720">
        <v>118.05</v>
      </c>
      <c r="AG1720">
        <v>821.65</v>
      </c>
    </row>
    <row r="1721" spans="1:33" x14ac:dyDescent="0.25">
      <c r="A1721" s="1">
        <v>35272</v>
      </c>
      <c r="B1721">
        <v>142.637</v>
      </c>
      <c r="C1721">
        <v>3183.3209999999999</v>
      </c>
      <c r="D1721">
        <v>672.15</v>
      </c>
      <c r="E1721">
        <v>235.8503</v>
      </c>
      <c r="F1721">
        <v>397.90710000000001</v>
      </c>
      <c r="G1721">
        <v>1620.059</v>
      </c>
      <c r="H1721">
        <v>4834.5749999999998</v>
      </c>
      <c r="I1721" t="s">
        <v>36</v>
      </c>
      <c r="J1721" t="s">
        <v>36</v>
      </c>
      <c r="K1721">
        <v>1817.828</v>
      </c>
      <c r="L1721">
        <v>2054.0030000000002</v>
      </c>
      <c r="M1721" t="s">
        <v>36</v>
      </c>
      <c r="N1721">
        <v>225.84399999999999</v>
      </c>
      <c r="O1721">
        <v>232.702</v>
      </c>
      <c r="P1721">
        <v>1411.1369999999999</v>
      </c>
      <c r="Q1721">
        <v>1162.0999999999999</v>
      </c>
      <c r="R1721">
        <v>1415.25</v>
      </c>
      <c r="S1721">
        <v>1475.52</v>
      </c>
      <c r="T1721" t="s">
        <v>36</v>
      </c>
      <c r="U1721">
        <v>1195.8100999999999</v>
      </c>
      <c r="V1721">
        <v>121.2546</v>
      </c>
      <c r="W1721">
        <v>148.47</v>
      </c>
      <c r="X1721">
        <v>132.01</v>
      </c>
      <c r="Y1721">
        <v>157.47</v>
      </c>
      <c r="Z1721">
        <v>158.16</v>
      </c>
      <c r="AA1721">
        <v>142.87</v>
      </c>
      <c r="AB1721">
        <v>151.25</v>
      </c>
      <c r="AC1721">
        <v>119.81</v>
      </c>
      <c r="AD1721" t="s">
        <v>36</v>
      </c>
      <c r="AE1721">
        <v>121.32</v>
      </c>
      <c r="AF1721">
        <v>118.24</v>
      </c>
      <c r="AG1721">
        <v>827.81</v>
      </c>
    </row>
    <row r="1722" spans="1:33" x14ac:dyDescent="0.25">
      <c r="A1722" s="1">
        <v>35275</v>
      </c>
      <c r="B1722">
        <v>143.05099999999999</v>
      </c>
      <c r="C1722">
        <v>3183.3209999999999</v>
      </c>
      <c r="D1722">
        <v>670.27</v>
      </c>
      <c r="E1722">
        <v>235.8503</v>
      </c>
      <c r="F1722">
        <v>397.90710000000001</v>
      </c>
      <c r="G1722">
        <v>1620.059</v>
      </c>
      <c r="H1722">
        <v>4834.5749999999998</v>
      </c>
      <c r="I1722" t="s">
        <v>36</v>
      </c>
      <c r="J1722" t="s">
        <v>36</v>
      </c>
      <c r="K1722">
        <v>1817.828</v>
      </c>
      <c r="L1722">
        <v>2054.0030000000002</v>
      </c>
      <c r="M1722" t="s">
        <v>36</v>
      </c>
      <c r="N1722">
        <v>223.19399999999999</v>
      </c>
      <c r="O1722">
        <v>231.67</v>
      </c>
      <c r="P1722">
        <v>1400.788</v>
      </c>
      <c r="Q1722">
        <v>1156.95</v>
      </c>
      <c r="R1722">
        <v>1412.74</v>
      </c>
      <c r="S1722">
        <v>1464.34</v>
      </c>
      <c r="T1722" t="s">
        <v>36</v>
      </c>
      <c r="U1722">
        <v>1185.9000000000001</v>
      </c>
      <c r="V1722">
        <v>120.5305</v>
      </c>
      <c r="W1722">
        <v>147.34</v>
      </c>
      <c r="X1722">
        <v>131.91</v>
      </c>
      <c r="Y1722">
        <v>156.66</v>
      </c>
      <c r="Z1722">
        <v>156.6</v>
      </c>
      <c r="AA1722">
        <v>141.77000000000001</v>
      </c>
      <c r="AB1722">
        <v>148.31</v>
      </c>
      <c r="AC1722">
        <v>119.02</v>
      </c>
      <c r="AD1722" t="s">
        <v>36</v>
      </c>
      <c r="AE1722">
        <v>120.46</v>
      </c>
      <c r="AF1722">
        <v>117.19</v>
      </c>
      <c r="AG1722">
        <v>821.43</v>
      </c>
    </row>
    <row r="1723" spans="1:33" x14ac:dyDescent="0.25">
      <c r="A1723" s="1">
        <v>35276</v>
      </c>
      <c r="B1723">
        <v>143.24600000000001</v>
      </c>
      <c r="C1723">
        <v>3183.3209999999999</v>
      </c>
      <c r="D1723">
        <v>671.88</v>
      </c>
      <c r="E1723">
        <v>235.8503</v>
      </c>
      <c r="F1723">
        <v>397.90710000000001</v>
      </c>
      <c r="G1723">
        <v>1620.059</v>
      </c>
      <c r="H1723">
        <v>4834.5749999999998</v>
      </c>
      <c r="I1723" t="s">
        <v>36</v>
      </c>
      <c r="J1723" t="s">
        <v>36</v>
      </c>
      <c r="K1723">
        <v>1817.828</v>
      </c>
      <c r="L1723">
        <v>2054.0030000000002</v>
      </c>
      <c r="M1723" t="s">
        <v>36</v>
      </c>
      <c r="N1723">
        <v>224.893</v>
      </c>
      <c r="O1723">
        <v>232.71299999999999</v>
      </c>
      <c r="P1723">
        <v>1401.3230000000001</v>
      </c>
      <c r="Q1723">
        <v>1158.8499999999999</v>
      </c>
      <c r="R1723">
        <v>1416.68</v>
      </c>
      <c r="S1723">
        <v>1468.53</v>
      </c>
      <c r="T1723" t="s">
        <v>36</v>
      </c>
      <c r="U1723">
        <v>1194.74</v>
      </c>
      <c r="V1723">
        <v>122.2647</v>
      </c>
      <c r="W1723">
        <v>148.56</v>
      </c>
      <c r="X1723">
        <v>130.82</v>
      </c>
      <c r="Y1723">
        <v>158.1</v>
      </c>
      <c r="Z1723">
        <v>157.18</v>
      </c>
      <c r="AA1723">
        <v>142.6</v>
      </c>
      <c r="AB1723">
        <v>151</v>
      </c>
      <c r="AC1723">
        <v>119.98</v>
      </c>
      <c r="AD1723" t="s">
        <v>36</v>
      </c>
      <c r="AE1723">
        <v>120.51</v>
      </c>
      <c r="AF1723">
        <v>117.06</v>
      </c>
      <c r="AG1723">
        <v>827.13</v>
      </c>
    </row>
    <row r="1724" spans="1:33" x14ac:dyDescent="0.25">
      <c r="A1724" s="1">
        <v>35277</v>
      </c>
      <c r="B1724">
        <v>143.87100000000001</v>
      </c>
      <c r="C1724">
        <v>3117.1080000000002</v>
      </c>
      <c r="D1724">
        <v>674.23</v>
      </c>
      <c r="E1724">
        <v>236.7912</v>
      </c>
      <c r="F1724">
        <v>401.5129</v>
      </c>
      <c r="G1724">
        <v>1584.7280000000001</v>
      </c>
      <c r="H1724">
        <v>4618.0829999999996</v>
      </c>
      <c r="I1724" t="s">
        <v>36</v>
      </c>
      <c r="J1724" t="s">
        <v>36</v>
      </c>
      <c r="K1724">
        <v>1830.5139999999999</v>
      </c>
      <c r="L1724">
        <v>1993.86</v>
      </c>
      <c r="M1724" t="s">
        <v>36</v>
      </c>
      <c r="N1724">
        <v>226.61699999999999</v>
      </c>
      <c r="O1724">
        <v>234.27799999999999</v>
      </c>
      <c r="P1724">
        <v>1413.171</v>
      </c>
      <c r="Q1724">
        <v>1167.96</v>
      </c>
      <c r="R1724">
        <v>1427.06</v>
      </c>
      <c r="S1724">
        <v>1476.33</v>
      </c>
      <c r="T1724" t="s">
        <v>36</v>
      </c>
      <c r="U1724">
        <v>1204.33</v>
      </c>
      <c r="V1724">
        <v>122.5487</v>
      </c>
      <c r="W1724">
        <v>149.88</v>
      </c>
      <c r="X1724">
        <v>131.77000000000001</v>
      </c>
      <c r="Y1724">
        <v>158.91</v>
      </c>
      <c r="Z1724">
        <v>157.55000000000001</v>
      </c>
      <c r="AA1724">
        <v>144.44999999999999</v>
      </c>
      <c r="AB1724">
        <v>152.03</v>
      </c>
      <c r="AC1724">
        <v>121.05</v>
      </c>
      <c r="AD1724" t="s">
        <v>36</v>
      </c>
      <c r="AE1724">
        <v>122.81</v>
      </c>
      <c r="AF1724">
        <v>117.08</v>
      </c>
      <c r="AG1724">
        <v>833.48</v>
      </c>
    </row>
    <row r="1725" spans="1:33" x14ac:dyDescent="0.25">
      <c r="A1725" s="1">
        <v>35278</v>
      </c>
      <c r="B1725">
        <v>145.74</v>
      </c>
      <c r="C1725">
        <v>3117.1080000000002</v>
      </c>
      <c r="D1725">
        <v>679.25</v>
      </c>
      <c r="E1725">
        <v>236.7912</v>
      </c>
      <c r="F1725">
        <v>401.5129</v>
      </c>
      <c r="G1725">
        <v>1584.7280000000001</v>
      </c>
      <c r="H1725">
        <v>4618.0829999999996</v>
      </c>
      <c r="I1725" t="s">
        <v>36</v>
      </c>
      <c r="J1725" t="s">
        <v>36</v>
      </c>
      <c r="K1725">
        <v>1830.5139999999999</v>
      </c>
      <c r="L1725">
        <v>1993.86</v>
      </c>
      <c r="M1725" t="s">
        <v>36</v>
      </c>
      <c r="N1725">
        <v>230.93100000000001</v>
      </c>
      <c r="O1725">
        <v>237.84100000000001</v>
      </c>
      <c r="P1725">
        <v>1433.0419999999999</v>
      </c>
      <c r="Q1725">
        <v>1180.95</v>
      </c>
      <c r="R1725">
        <v>1439.06</v>
      </c>
      <c r="S1725">
        <v>1499.34</v>
      </c>
      <c r="T1725" t="s">
        <v>36</v>
      </c>
      <c r="U1725">
        <v>1225.75</v>
      </c>
      <c r="V1725">
        <v>125.0363</v>
      </c>
      <c r="W1725">
        <v>151.81</v>
      </c>
      <c r="X1725">
        <v>132.47</v>
      </c>
      <c r="Y1725">
        <v>162.06</v>
      </c>
      <c r="Z1725">
        <v>161.26</v>
      </c>
      <c r="AA1725">
        <v>146.32</v>
      </c>
      <c r="AB1725">
        <v>154.33000000000001</v>
      </c>
      <c r="AC1725">
        <v>122.04</v>
      </c>
      <c r="AD1725" t="s">
        <v>36</v>
      </c>
      <c r="AE1725">
        <v>125.28</v>
      </c>
      <c r="AF1725">
        <v>118.62</v>
      </c>
      <c r="AG1725">
        <v>846.77</v>
      </c>
    </row>
    <row r="1726" spans="1:33" x14ac:dyDescent="0.25">
      <c r="A1726" s="1">
        <v>35279</v>
      </c>
      <c r="B1726">
        <v>146.197</v>
      </c>
      <c r="C1726">
        <v>3117.1080000000002</v>
      </c>
      <c r="D1726">
        <v>683.5</v>
      </c>
      <c r="E1726">
        <v>236.7912</v>
      </c>
      <c r="F1726">
        <v>401.5129</v>
      </c>
      <c r="G1726">
        <v>1584.7280000000001</v>
      </c>
      <c r="H1726">
        <v>4618.0829999999996</v>
      </c>
      <c r="I1726" t="s">
        <v>36</v>
      </c>
      <c r="J1726" t="s">
        <v>36</v>
      </c>
      <c r="K1726">
        <v>1830.5139999999999</v>
      </c>
      <c r="L1726">
        <v>1993.86</v>
      </c>
      <c r="M1726" t="s">
        <v>36</v>
      </c>
      <c r="N1726">
        <v>235.863</v>
      </c>
      <c r="O1726">
        <v>242.005</v>
      </c>
      <c r="P1726">
        <v>1465.223</v>
      </c>
      <c r="Q1726">
        <v>1199.24</v>
      </c>
      <c r="R1726">
        <v>1452.09</v>
      </c>
      <c r="S1726">
        <v>1528.83</v>
      </c>
      <c r="T1726" t="s">
        <v>36</v>
      </c>
      <c r="U1726">
        <v>1249.4301</v>
      </c>
      <c r="V1726">
        <v>127.15689999999999</v>
      </c>
      <c r="W1726">
        <v>154.1</v>
      </c>
      <c r="X1726">
        <v>134.04</v>
      </c>
      <c r="Y1726">
        <v>167.03</v>
      </c>
      <c r="Z1726">
        <v>164.11</v>
      </c>
      <c r="AA1726">
        <v>149.35</v>
      </c>
      <c r="AB1726">
        <v>158.46</v>
      </c>
      <c r="AC1726">
        <v>123.45</v>
      </c>
      <c r="AD1726" t="s">
        <v>36</v>
      </c>
      <c r="AE1726">
        <v>127.18</v>
      </c>
      <c r="AF1726">
        <v>120.34</v>
      </c>
      <c r="AG1726">
        <v>863.06</v>
      </c>
    </row>
    <row r="1727" spans="1:33" x14ac:dyDescent="0.25">
      <c r="A1727" s="1">
        <v>35282</v>
      </c>
      <c r="B1727">
        <v>145.28899999999999</v>
      </c>
      <c r="C1727">
        <v>3117.1080000000002</v>
      </c>
      <c r="D1727">
        <v>683.36</v>
      </c>
      <c r="E1727">
        <v>236.7912</v>
      </c>
      <c r="F1727">
        <v>401.5129</v>
      </c>
      <c r="G1727">
        <v>1584.7280000000001</v>
      </c>
      <c r="H1727">
        <v>4618.0829999999996</v>
      </c>
      <c r="I1727" t="s">
        <v>36</v>
      </c>
      <c r="J1727" t="s">
        <v>36</v>
      </c>
      <c r="K1727">
        <v>1830.5139999999999</v>
      </c>
      <c r="L1727">
        <v>1993.86</v>
      </c>
      <c r="M1727" t="s">
        <v>36</v>
      </c>
      <c r="N1727">
        <v>234.75800000000001</v>
      </c>
      <c r="O1727">
        <v>241.602</v>
      </c>
      <c r="P1727">
        <v>1466.9369999999999</v>
      </c>
      <c r="Q1727">
        <v>1200.6400000000001</v>
      </c>
      <c r="R1727">
        <v>1453.78</v>
      </c>
      <c r="S1727">
        <v>1525.77</v>
      </c>
      <c r="T1727" t="s">
        <v>36</v>
      </c>
      <c r="U1727">
        <v>1244.8199</v>
      </c>
      <c r="V1727">
        <v>126.7821</v>
      </c>
      <c r="W1727">
        <v>153.41</v>
      </c>
      <c r="X1727">
        <v>134.41</v>
      </c>
      <c r="Y1727">
        <v>165.1</v>
      </c>
      <c r="Z1727">
        <v>164.01</v>
      </c>
      <c r="AA1727">
        <v>149.1</v>
      </c>
      <c r="AB1727">
        <v>156.72999999999999</v>
      </c>
      <c r="AC1727">
        <v>124.32</v>
      </c>
      <c r="AD1727" t="s">
        <v>36</v>
      </c>
      <c r="AE1727">
        <v>127.19</v>
      </c>
      <c r="AF1727">
        <v>120.13</v>
      </c>
      <c r="AG1727">
        <v>860.19</v>
      </c>
    </row>
    <row r="1728" spans="1:33" x14ac:dyDescent="0.25">
      <c r="A1728" s="1">
        <v>35283</v>
      </c>
      <c r="B1728">
        <v>145.334</v>
      </c>
      <c r="C1728">
        <v>3117.1080000000002</v>
      </c>
      <c r="D1728">
        <v>682.76</v>
      </c>
      <c r="E1728">
        <v>236.7912</v>
      </c>
      <c r="F1728">
        <v>401.5129</v>
      </c>
      <c r="G1728">
        <v>1584.7280000000001</v>
      </c>
      <c r="H1728">
        <v>4618.0829999999996</v>
      </c>
      <c r="I1728" t="s">
        <v>36</v>
      </c>
      <c r="J1728" t="s">
        <v>36</v>
      </c>
      <c r="K1728">
        <v>1830.5139999999999</v>
      </c>
      <c r="L1728">
        <v>1993.86</v>
      </c>
      <c r="M1728" t="s">
        <v>36</v>
      </c>
      <c r="N1728">
        <v>236.16200000000001</v>
      </c>
      <c r="O1728">
        <v>241.84399999999999</v>
      </c>
      <c r="P1728">
        <v>1470.88</v>
      </c>
      <c r="Q1728">
        <v>1202.48</v>
      </c>
      <c r="R1728">
        <v>1454.43</v>
      </c>
      <c r="S1728">
        <v>1531.31</v>
      </c>
      <c r="T1728" t="s">
        <v>36</v>
      </c>
      <c r="U1728">
        <v>1249.08</v>
      </c>
      <c r="V1728">
        <v>127.1073</v>
      </c>
      <c r="W1728">
        <v>153.36000000000001</v>
      </c>
      <c r="X1728">
        <v>134.85</v>
      </c>
      <c r="Y1728">
        <v>165.37</v>
      </c>
      <c r="Z1728">
        <v>164.88</v>
      </c>
      <c r="AA1728">
        <v>150.08000000000001</v>
      </c>
      <c r="AB1728">
        <v>158.63999999999999</v>
      </c>
      <c r="AC1728">
        <v>124.39</v>
      </c>
      <c r="AD1728" t="s">
        <v>36</v>
      </c>
      <c r="AE1728">
        <v>127.17</v>
      </c>
      <c r="AF1728">
        <v>119.52</v>
      </c>
      <c r="AG1728">
        <v>863.02</v>
      </c>
    </row>
    <row r="1729" spans="1:33" x14ac:dyDescent="0.25">
      <c r="A1729" s="1">
        <v>35284</v>
      </c>
      <c r="B1729">
        <v>145.72499999999999</v>
      </c>
      <c r="C1729">
        <v>3117.1080000000002</v>
      </c>
      <c r="D1729">
        <v>682.49</v>
      </c>
      <c r="E1729">
        <v>236.7912</v>
      </c>
      <c r="F1729">
        <v>401.5129</v>
      </c>
      <c r="G1729">
        <v>1584.7280000000001</v>
      </c>
      <c r="H1729">
        <v>4618.0829999999996</v>
      </c>
      <c r="I1729" t="s">
        <v>36</v>
      </c>
      <c r="J1729" t="s">
        <v>36</v>
      </c>
      <c r="K1729">
        <v>1830.5139999999999</v>
      </c>
      <c r="L1729">
        <v>1993.86</v>
      </c>
      <c r="M1729" t="s">
        <v>36</v>
      </c>
      <c r="N1729">
        <v>237.64699999999999</v>
      </c>
      <c r="O1729">
        <v>242.01</v>
      </c>
      <c r="P1729">
        <v>1485.8389999999999</v>
      </c>
      <c r="Q1729">
        <v>1211.2</v>
      </c>
      <c r="R1729">
        <v>1460.99</v>
      </c>
      <c r="S1729">
        <v>1539.89</v>
      </c>
      <c r="T1729" t="s">
        <v>36</v>
      </c>
      <c r="U1729">
        <v>1252.27</v>
      </c>
      <c r="V1729">
        <v>127.2188</v>
      </c>
      <c r="W1729">
        <v>153.51</v>
      </c>
      <c r="X1729">
        <v>133.66999999999999</v>
      </c>
      <c r="Y1729">
        <v>165.69</v>
      </c>
      <c r="Z1729">
        <v>164.98</v>
      </c>
      <c r="AA1729">
        <v>150.27000000000001</v>
      </c>
      <c r="AB1729">
        <v>162.97</v>
      </c>
      <c r="AC1729">
        <v>124.56</v>
      </c>
      <c r="AD1729" t="s">
        <v>36</v>
      </c>
      <c r="AE1729">
        <v>126.95</v>
      </c>
      <c r="AF1729">
        <v>119.51</v>
      </c>
      <c r="AG1729">
        <v>865.46</v>
      </c>
    </row>
    <row r="1730" spans="1:33" x14ac:dyDescent="0.25">
      <c r="A1730" s="1">
        <v>35285</v>
      </c>
      <c r="B1730">
        <v>146.94200000000001</v>
      </c>
      <c r="C1730">
        <v>3117.1080000000002</v>
      </c>
      <c r="D1730">
        <v>682.28</v>
      </c>
      <c r="E1730">
        <v>236.7912</v>
      </c>
      <c r="F1730">
        <v>401.5129</v>
      </c>
      <c r="G1730">
        <v>1584.7280000000001</v>
      </c>
      <c r="H1730">
        <v>4618.0829999999996</v>
      </c>
      <c r="I1730" t="s">
        <v>36</v>
      </c>
      <c r="J1730" t="s">
        <v>36</v>
      </c>
      <c r="K1730">
        <v>1830.5139999999999</v>
      </c>
      <c r="L1730">
        <v>1993.86</v>
      </c>
      <c r="M1730" t="s">
        <v>36</v>
      </c>
      <c r="N1730">
        <v>236.83</v>
      </c>
      <c r="O1730">
        <v>241.90600000000001</v>
      </c>
      <c r="P1730">
        <v>1485.2260000000001</v>
      </c>
      <c r="Q1730">
        <v>1210.99</v>
      </c>
      <c r="R1730">
        <v>1461.06</v>
      </c>
      <c r="S1730">
        <v>1538.98</v>
      </c>
      <c r="T1730" t="s">
        <v>36</v>
      </c>
      <c r="U1730">
        <v>1249.0999999999999</v>
      </c>
      <c r="V1730">
        <v>127.2133</v>
      </c>
      <c r="W1730">
        <v>152.16999999999999</v>
      </c>
      <c r="X1730">
        <v>133.66</v>
      </c>
      <c r="Y1730">
        <v>165.81</v>
      </c>
      <c r="Z1730">
        <v>164.71</v>
      </c>
      <c r="AA1730">
        <v>149.85</v>
      </c>
      <c r="AB1730">
        <v>163.09</v>
      </c>
      <c r="AC1730">
        <v>124.82</v>
      </c>
      <c r="AD1730" t="s">
        <v>36</v>
      </c>
      <c r="AE1730">
        <v>125.34</v>
      </c>
      <c r="AF1730">
        <v>119.32</v>
      </c>
      <c r="AG1730">
        <v>863.44</v>
      </c>
    </row>
    <row r="1731" spans="1:33" x14ac:dyDescent="0.25">
      <c r="A1731" s="1">
        <v>35286</v>
      </c>
      <c r="B1731">
        <v>147.18899999999999</v>
      </c>
      <c r="C1731">
        <v>3117.1080000000002</v>
      </c>
      <c r="D1731">
        <v>684.51</v>
      </c>
      <c r="E1731">
        <v>236.7912</v>
      </c>
      <c r="F1731">
        <v>401.5129</v>
      </c>
      <c r="G1731">
        <v>1584.7280000000001</v>
      </c>
      <c r="H1731">
        <v>4618.0829999999996</v>
      </c>
      <c r="I1731" t="s">
        <v>36</v>
      </c>
      <c r="J1731" t="s">
        <v>36</v>
      </c>
      <c r="K1731">
        <v>1830.5139999999999</v>
      </c>
      <c r="L1731">
        <v>1993.86</v>
      </c>
      <c r="M1731" t="s">
        <v>36</v>
      </c>
      <c r="N1731">
        <v>235.31</v>
      </c>
      <c r="O1731">
        <v>241.95</v>
      </c>
      <c r="P1731">
        <v>1483.5050000000001</v>
      </c>
      <c r="Q1731">
        <v>1210.6600000000001</v>
      </c>
      <c r="R1731">
        <v>1461.88</v>
      </c>
      <c r="S1731">
        <v>1539.67</v>
      </c>
      <c r="T1731" t="s">
        <v>36</v>
      </c>
      <c r="U1731">
        <v>1243.21</v>
      </c>
      <c r="V1731">
        <v>128.09030000000001</v>
      </c>
      <c r="W1731">
        <v>150.55000000000001</v>
      </c>
      <c r="X1731">
        <v>132.57</v>
      </c>
      <c r="Y1731">
        <v>166.68</v>
      </c>
      <c r="Z1731">
        <v>165.37</v>
      </c>
      <c r="AA1731">
        <v>149.26</v>
      </c>
      <c r="AB1731">
        <v>162.74</v>
      </c>
      <c r="AC1731">
        <v>124.71</v>
      </c>
      <c r="AD1731" t="s">
        <v>36</v>
      </c>
      <c r="AE1731">
        <v>125.42</v>
      </c>
      <c r="AF1731">
        <v>119.53</v>
      </c>
      <c r="AG1731">
        <v>863.01</v>
      </c>
    </row>
    <row r="1732" spans="1:33" x14ac:dyDescent="0.25">
      <c r="A1732" s="1">
        <v>35289</v>
      </c>
      <c r="B1732">
        <v>149.15299999999999</v>
      </c>
      <c r="C1732">
        <v>3117.1080000000002</v>
      </c>
      <c r="D1732">
        <v>685.05</v>
      </c>
      <c r="E1732">
        <v>236.7912</v>
      </c>
      <c r="F1732">
        <v>401.5129</v>
      </c>
      <c r="G1732">
        <v>1584.7280000000001</v>
      </c>
      <c r="H1732">
        <v>4618.0829999999996</v>
      </c>
      <c r="I1732" t="s">
        <v>36</v>
      </c>
      <c r="J1732" t="s">
        <v>36</v>
      </c>
      <c r="K1732">
        <v>1830.5139999999999</v>
      </c>
      <c r="L1732">
        <v>1993.86</v>
      </c>
      <c r="M1732" t="s">
        <v>36</v>
      </c>
      <c r="N1732">
        <v>237.101</v>
      </c>
      <c r="O1732">
        <v>243.422</v>
      </c>
      <c r="P1732">
        <v>1481.1659999999999</v>
      </c>
      <c r="Q1732">
        <v>1210.4100000000001</v>
      </c>
      <c r="R1732">
        <v>1463.47</v>
      </c>
      <c r="S1732">
        <v>1544.32</v>
      </c>
      <c r="T1732" t="s">
        <v>36</v>
      </c>
      <c r="U1732">
        <v>1253.8399999999999</v>
      </c>
      <c r="V1732">
        <v>129.06700000000001</v>
      </c>
      <c r="W1732">
        <v>150.22</v>
      </c>
      <c r="X1732">
        <v>133.5</v>
      </c>
      <c r="Y1732">
        <v>167.76</v>
      </c>
      <c r="Z1732">
        <v>167.62</v>
      </c>
      <c r="AA1732">
        <v>149.99</v>
      </c>
      <c r="AB1732">
        <v>162.53</v>
      </c>
      <c r="AC1732">
        <v>125.63</v>
      </c>
      <c r="AD1732" t="s">
        <v>36</v>
      </c>
      <c r="AE1732">
        <v>126.52</v>
      </c>
      <c r="AF1732">
        <v>120.4</v>
      </c>
      <c r="AG1732">
        <v>867.84</v>
      </c>
    </row>
    <row r="1733" spans="1:33" x14ac:dyDescent="0.25">
      <c r="A1733" s="1">
        <v>35290</v>
      </c>
      <c r="B1733">
        <v>149.607</v>
      </c>
      <c r="C1733">
        <v>3117.1080000000002</v>
      </c>
      <c r="D1733">
        <v>682.28</v>
      </c>
      <c r="E1733">
        <v>236.7912</v>
      </c>
      <c r="F1733">
        <v>401.5129</v>
      </c>
      <c r="G1733">
        <v>1584.7280000000001</v>
      </c>
      <c r="H1733">
        <v>4618.0829999999996</v>
      </c>
      <c r="I1733" t="s">
        <v>36</v>
      </c>
      <c r="J1733" t="s">
        <v>36</v>
      </c>
      <c r="K1733">
        <v>1830.5139999999999</v>
      </c>
      <c r="L1733">
        <v>1993.86</v>
      </c>
      <c r="M1733" t="s">
        <v>36</v>
      </c>
      <c r="N1733">
        <v>234.97800000000001</v>
      </c>
      <c r="O1733">
        <v>241.69200000000001</v>
      </c>
      <c r="P1733">
        <v>1469.48</v>
      </c>
      <c r="Q1733">
        <v>1204.3599999999999</v>
      </c>
      <c r="R1733">
        <v>1460.14</v>
      </c>
      <c r="S1733">
        <v>1531.69</v>
      </c>
      <c r="T1733" t="s">
        <v>36</v>
      </c>
      <c r="U1733">
        <v>1243.8599999999999</v>
      </c>
      <c r="V1733">
        <v>127.6734</v>
      </c>
      <c r="W1733">
        <v>149.72999999999999</v>
      </c>
      <c r="X1733">
        <v>132.91999999999999</v>
      </c>
      <c r="Y1733">
        <v>166.04</v>
      </c>
      <c r="Z1733">
        <v>166.86</v>
      </c>
      <c r="AA1733">
        <v>149.55000000000001</v>
      </c>
      <c r="AB1733">
        <v>159</v>
      </c>
      <c r="AC1733">
        <v>124.5</v>
      </c>
      <c r="AD1733" t="s">
        <v>36</v>
      </c>
      <c r="AE1733">
        <v>125.16</v>
      </c>
      <c r="AF1733">
        <v>119.65</v>
      </c>
      <c r="AG1733">
        <v>860.81</v>
      </c>
    </row>
    <row r="1734" spans="1:33" x14ac:dyDescent="0.25">
      <c r="A1734" s="1">
        <v>35291</v>
      </c>
      <c r="B1734">
        <v>149.28700000000001</v>
      </c>
      <c r="C1734">
        <v>3117.1080000000002</v>
      </c>
      <c r="D1734">
        <v>682.49</v>
      </c>
      <c r="E1734">
        <v>236.7912</v>
      </c>
      <c r="F1734">
        <v>401.5129</v>
      </c>
      <c r="G1734">
        <v>1584.7280000000001</v>
      </c>
      <c r="H1734">
        <v>4618.0829999999996</v>
      </c>
      <c r="I1734" t="s">
        <v>36</v>
      </c>
      <c r="J1734" t="s">
        <v>36</v>
      </c>
      <c r="K1734">
        <v>1830.5139999999999</v>
      </c>
      <c r="L1734">
        <v>1993.86</v>
      </c>
      <c r="M1734" t="s">
        <v>36</v>
      </c>
      <c r="N1734">
        <v>236.101</v>
      </c>
      <c r="O1734">
        <v>242.40199999999999</v>
      </c>
      <c r="P1734">
        <v>1475.4090000000001</v>
      </c>
      <c r="Q1734">
        <v>1208.48</v>
      </c>
      <c r="R1734">
        <v>1464.29</v>
      </c>
      <c r="S1734">
        <v>1542.14</v>
      </c>
      <c r="T1734" t="s">
        <v>36</v>
      </c>
      <c r="U1734">
        <v>1247.02</v>
      </c>
      <c r="V1734">
        <v>128.25579999999999</v>
      </c>
      <c r="W1734">
        <v>150.47</v>
      </c>
      <c r="X1734">
        <v>133.13</v>
      </c>
      <c r="Y1734">
        <v>166.61</v>
      </c>
      <c r="Z1734">
        <v>166.25</v>
      </c>
      <c r="AA1734">
        <v>149.91</v>
      </c>
      <c r="AB1734">
        <v>160.62</v>
      </c>
      <c r="AC1734">
        <v>124.76</v>
      </c>
      <c r="AD1734" t="s">
        <v>36</v>
      </c>
      <c r="AE1734">
        <v>124.73</v>
      </c>
      <c r="AF1734">
        <v>120</v>
      </c>
      <c r="AG1734">
        <v>863.36</v>
      </c>
    </row>
    <row r="1735" spans="1:33" x14ac:dyDescent="0.25">
      <c r="A1735" s="1">
        <v>35292</v>
      </c>
      <c r="B1735">
        <v>148.66300000000001</v>
      </c>
      <c r="C1735">
        <v>3117.1080000000002</v>
      </c>
      <c r="D1735">
        <v>681.54</v>
      </c>
      <c r="E1735">
        <v>236.7912</v>
      </c>
      <c r="F1735">
        <v>401.5129</v>
      </c>
      <c r="G1735">
        <v>1584.7280000000001</v>
      </c>
      <c r="H1735">
        <v>4618.0829999999996</v>
      </c>
      <c r="I1735" t="s">
        <v>36</v>
      </c>
      <c r="J1735" t="s">
        <v>36</v>
      </c>
      <c r="K1735">
        <v>1830.5139999999999</v>
      </c>
      <c r="L1735">
        <v>1993.86</v>
      </c>
      <c r="M1735" t="s">
        <v>36</v>
      </c>
      <c r="N1735">
        <v>236.10400000000001</v>
      </c>
      <c r="O1735">
        <v>242.453</v>
      </c>
      <c r="P1735">
        <v>1478.568</v>
      </c>
      <c r="Q1735">
        <v>1212.1400000000001</v>
      </c>
      <c r="R1735">
        <v>1469.95</v>
      </c>
      <c r="S1735">
        <v>1543.56</v>
      </c>
      <c r="T1735" t="s">
        <v>36</v>
      </c>
      <c r="U1735">
        <v>1246.71</v>
      </c>
      <c r="V1735">
        <v>128.27879999999999</v>
      </c>
      <c r="W1735">
        <v>150.46</v>
      </c>
      <c r="X1735">
        <v>133.04</v>
      </c>
      <c r="Y1735">
        <v>166.76</v>
      </c>
      <c r="Z1735">
        <v>166.9</v>
      </c>
      <c r="AA1735">
        <v>149.85</v>
      </c>
      <c r="AB1735">
        <v>160.83000000000001</v>
      </c>
      <c r="AC1735">
        <v>124.83</v>
      </c>
      <c r="AD1735" t="s">
        <v>36</v>
      </c>
      <c r="AE1735">
        <v>124.53</v>
      </c>
      <c r="AF1735">
        <v>119.51</v>
      </c>
      <c r="AG1735">
        <v>863.71</v>
      </c>
    </row>
    <row r="1736" spans="1:33" x14ac:dyDescent="0.25">
      <c r="A1736" s="1">
        <v>35293</v>
      </c>
      <c r="B1736">
        <v>149.583</v>
      </c>
      <c r="C1736">
        <v>3117.1080000000002</v>
      </c>
      <c r="D1736">
        <v>683.43</v>
      </c>
      <c r="E1736">
        <v>236.7912</v>
      </c>
      <c r="F1736">
        <v>401.5129</v>
      </c>
      <c r="G1736">
        <v>1584.7280000000001</v>
      </c>
      <c r="H1736">
        <v>4618.0829999999996</v>
      </c>
      <c r="I1736" t="s">
        <v>36</v>
      </c>
      <c r="J1736" t="s">
        <v>36</v>
      </c>
      <c r="K1736">
        <v>1830.5139999999999</v>
      </c>
      <c r="L1736">
        <v>1993.86</v>
      </c>
      <c r="M1736" t="s">
        <v>36</v>
      </c>
      <c r="N1736">
        <v>236.59399999999999</v>
      </c>
      <c r="O1736">
        <v>244.14</v>
      </c>
      <c r="P1736">
        <v>1482.0830000000001</v>
      </c>
      <c r="Q1736">
        <v>1216.9000000000001</v>
      </c>
      <c r="R1736">
        <v>1477.83</v>
      </c>
      <c r="S1736">
        <v>1549.8</v>
      </c>
      <c r="T1736" t="s">
        <v>36</v>
      </c>
      <c r="U1736">
        <v>1252.6099999999999</v>
      </c>
      <c r="V1736">
        <v>129.13239999999999</v>
      </c>
      <c r="W1736">
        <v>151.38999999999999</v>
      </c>
      <c r="X1736">
        <v>134.97999999999999</v>
      </c>
      <c r="Y1736">
        <v>168.88</v>
      </c>
      <c r="Z1736">
        <v>166.83</v>
      </c>
      <c r="AA1736">
        <v>150.12</v>
      </c>
      <c r="AB1736">
        <v>159.02000000000001</v>
      </c>
      <c r="AC1736">
        <v>124.89</v>
      </c>
      <c r="AD1736" t="s">
        <v>36</v>
      </c>
      <c r="AE1736">
        <v>125.09</v>
      </c>
      <c r="AF1736">
        <v>120.43</v>
      </c>
      <c r="AG1736">
        <v>867.63</v>
      </c>
    </row>
    <row r="1737" spans="1:33" x14ac:dyDescent="0.25">
      <c r="A1737" s="1">
        <v>35296</v>
      </c>
      <c r="B1737">
        <v>150.80699999999999</v>
      </c>
      <c r="C1737">
        <v>3117.1080000000002</v>
      </c>
      <c r="D1737">
        <v>682.82</v>
      </c>
      <c r="E1737">
        <v>236.7912</v>
      </c>
      <c r="F1737">
        <v>401.5129</v>
      </c>
      <c r="G1737">
        <v>1584.7280000000001</v>
      </c>
      <c r="H1737">
        <v>4618.0829999999996</v>
      </c>
      <c r="I1737" t="s">
        <v>36</v>
      </c>
      <c r="J1737" t="s">
        <v>36</v>
      </c>
      <c r="K1737">
        <v>1830.5139999999999</v>
      </c>
      <c r="L1737">
        <v>1993.86</v>
      </c>
      <c r="M1737" t="s">
        <v>36</v>
      </c>
      <c r="N1737">
        <v>236.50399999999999</v>
      </c>
      <c r="O1737">
        <v>244.89599999999999</v>
      </c>
      <c r="P1737">
        <v>1481.991</v>
      </c>
      <c r="Q1737">
        <v>1218.5899999999999</v>
      </c>
      <c r="R1737">
        <v>1481.87</v>
      </c>
      <c r="S1737">
        <v>1550.42</v>
      </c>
      <c r="T1737" t="s">
        <v>36</v>
      </c>
      <c r="U1737">
        <v>1254.8499999999999</v>
      </c>
      <c r="V1737">
        <v>128.77250000000001</v>
      </c>
      <c r="W1737">
        <v>151.32</v>
      </c>
      <c r="X1737">
        <v>136.36000000000001</v>
      </c>
      <c r="Y1737">
        <v>169.41</v>
      </c>
      <c r="Z1737">
        <v>167.8</v>
      </c>
      <c r="AA1737">
        <v>150.35</v>
      </c>
      <c r="AB1737">
        <v>159.26</v>
      </c>
      <c r="AC1737">
        <v>125.46</v>
      </c>
      <c r="AD1737" t="s">
        <v>36</v>
      </c>
      <c r="AE1737">
        <v>124.65</v>
      </c>
      <c r="AF1737">
        <v>120.84</v>
      </c>
      <c r="AG1737">
        <v>869.45</v>
      </c>
    </row>
    <row r="1738" spans="1:33" x14ac:dyDescent="0.25">
      <c r="A1738" s="1">
        <v>35297</v>
      </c>
      <c r="B1738">
        <v>149.73699999999999</v>
      </c>
      <c r="C1738">
        <v>3117.1080000000002</v>
      </c>
      <c r="D1738">
        <v>683.03</v>
      </c>
      <c r="E1738">
        <v>236.7912</v>
      </c>
      <c r="F1738">
        <v>401.5129</v>
      </c>
      <c r="G1738">
        <v>1584.7280000000001</v>
      </c>
      <c r="H1738">
        <v>4618.0829999999996</v>
      </c>
      <c r="I1738" t="s">
        <v>36</v>
      </c>
      <c r="J1738" t="s">
        <v>36</v>
      </c>
      <c r="K1738">
        <v>1830.5139999999999</v>
      </c>
      <c r="L1738">
        <v>1993.86</v>
      </c>
      <c r="M1738" t="s">
        <v>36</v>
      </c>
      <c r="N1738">
        <v>235.565</v>
      </c>
      <c r="O1738">
        <v>245.07599999999999</v>
      </c>
      <c r="P1738">
        <v>1480.6489999999999</v>
      </c>
      <c r="Q1738">
        <v>1218.05</v>
      </c>
      <c r="R1738">
        <v>1481.85</v>
      </c>
      <c r="S1738">
        <v>1548.81</v>
      </c>
      <c r="T1738" t="s">
        <v>36</v>
      </c>
      <c r="U1738">
        <v>1252.52</v>
      </c>
      <c r="V1738">
        <v>128.8004</v>
      </c>
      <c r="W1738">
        <v>151.01</v>
      </c>
      <c r="X1738">
        <v>136.66</v>
      </c>
      <c r="Y1738">
        <v>169.51</v>
      </c>
      <c r="Z1738">
        <v>166.91</v>
      </c>
      <c r="AA1738">
        <v>150.56</v>
      </c>
      <c r="AB1738">
        <v>158.09</v>
      </c>
      <c r="AC1738">
        <v>126.39</v>
      </c>
      <c r="AD1738" t="s">
        <v>36</v>
      </c>
      <c r="AE1738">
        <v>123.55</v>
      </c>
      <c r="AF1738">
        <v>120.72</v>
      </c>
      <c r="AG1738">
        <v>868.37</v>
      </c>
    </row>
    <row r="1739" spans="1:33" x14ac:dyDescent="0.25">
      <c r="A1739" s="1">
        <v>35298</v>
      </c>
      <c r="B1739">
        <v>149.232</v>
      </c>
      <c r="C1739">
        <v>3117.1080000000002</v>
      </c>
      <c r="D1739">
        <v>682.35</v>
      </c>
      <c r="E1739">
        <v>236.7912</v>
      </c>
      <c r="F1739">
        <v>401.5129</v>
      </c>
      <c r="G1739">
        <v>1584.7280000000001</v>
      </c>
      <c r="H1739">
        <v>4618.0829999999996</v>
      </c>
      <c r="I1739" t="s">
        <v>36</v>
      </c>
      <c r="J1739" t="s">
        <v>36</v>
      </c>
      <c r="K1739">
        <v>1830.5139999999999</v>
      </c>
      <c r="L1739">
        <v>1993.86</v>
      </c>
      <c r="M1739" t="s">
        <v>36</v>
      </c>
      <c r="N1739">
        <v>235.452</v>
      </c>
      <c r="O1739">
        <v>244.91200000000001</v>
      </c>
      <c r="P1739">
        <v>1480.086</v>
      </c>
      <c r="Q1739">
        <v>1217.23</v>
      </c>
      <c r="R1739">
        <v>1480.47</v>
      </c>
      <c r="S1739">
        <v>1549.03</v>
      </c>
      <c r="T1739" t="s">
        <v>36</v>
      </c>
      <c r="U1739">
        <v>1251.4000000000001</v>
      </c>
      <c r="V1739">
        <v>128.47319999999999</v>
      </c>
      <c r="W1739">
        <v>150.13999999999999</v>
      </c>
      <c r="X1739">
        <v>135.94999999999999</v>
      </c>
      <c r="Y1739">
        <v>169.14</v>
      </c>
      <c r="Z1739">
        <v>168.23</v>
      </c>
      <c r="AA1739">
        <v>150.09</v>
      </c>
      <c r="AB1739">
        <v>158.71</v>
      </c>
      <c r="AC1739">
        <v>126.27</v>
      </c>
      <c r="AD1739" t="s">
        <v>36</v>
      </c>
      <c r="AE1739">
        <v>123.61</v>
      </c>
      <c r="AF1739">
        <v>120.99</v>
      </c>
      <c r="AG1739">
        <v>867.67</v>
      </c>
    </row>
    <row r="1740" spans="1:33" x14ac:dyDescent="0.25">
      <c r="A1740" s="1">
        <v>35299</v>
      </c>
      <c r="B1740">
        <v>150.24100000000001</v>
      </c>
      <c r="C1740">
        <v>3117.1080000000002</v>
      </c>
      <c r="D1740">
        <v>682.08</v>
      </c>
      <c r="E1740">
        <v>236.7912</v>
      </c>
      <c r="F1740">
        <v>401.5129</v>
      </c>
      <c r="G1740">
        <v>1584.7280000000001</v>
      </c>
      <c r="H1740">
        <v>4618.0829999999996</v>
      </c>
      <c r="I1740" t="s">
        <v>36</v>
      </c>
      <c r="J1740" t="s">
        <v>36</v>
      </c>
      <c r="K1740">
        <v>1830.5139999999999</v>
      </c>
      <c r="L1740">
        <v>1993.86</v>
      </c>
      <c r="M1740" t="s">
        <v>36</v>
      </c>
      <c r="N1740">
        <v>238.12200000000001</v>
      </c>
      <c r="O1740">
        <v>246.523</v>
      </c>
      <c r="P1740">
        <v>1497.654</v>
      </c>
      <c r="Q1740">
        <v>1226.19</v>
      </c>
      <c r="R1740">
        <v>1485.18</v>
      </c>
      <c r="S1740">
        <v>1562.01</v>
      </c>
      <c r="T1740" t="s">
        <v>36</v>
      </c>
      <c r="U1740">
        <v>1262.9100000000001</v>
      </c>
      <c r="V1740">
        <v>129.7448</v>
      </c>
      <c r="W1740">
        <v>151.56</v>
      </c>
      <c r="X1740">
        <v>136.93</v>
      </c>
      <c r="Y1740">
        <v>170.71</v>
      </c>
      <c r="Z1740">
        <v>169.2</v>
      </c>
      <c r="AA1740">
        <v>151.08000000000001</v>
      </c>
      <c r="AB1740">
        <v>161.24</v>
      </c>
      <c r="AC1740">
        <v>127.06</v>
      </c>
      <c r="AD1740" t="s">
        <v>36</v>
      </c>
      <c r="AE1740">
        <v>124.23</v>
      </c>
      <c r="AF1740">
        <v>121.42</v>
      </c>
      <c r="AG1740">
        <v>875.01</v>
      </c>
    </row>
    <row r="1741" spans="1:33" x14ac:dyDescent="0.25">
      <c r="A1741" s="1">
        <v>35300</v>
      </c>
      <c r="B1741">
        <v>149.988</v>
      </c>
      <c r="C1741">
        <v>3117.1080000000002</v>
      </c>
      <c r="D1741">
        <v>679.32</v>
      </c>
      <c r="E1741">
        <v>236.7912</v>
      </c>
      <c r="F1741">
        <v>401.5129</v>
      </c>
      <c r="G1741">
        <v>1584.7280000000001</v>
      </c>
      <c r="H1741">
        <v>4618.0829999999996</v>
      </c>
      <c r="I1741" t="s">
        <v>36</v>
      </c>
      <c r="J1741" t="s">
        <v>36</v>
      </c>
      <c r="K1741">
        <v>1830.5139999999999</v>
      </c>
      <c r="L1741">
        <v>1993.86</v>
      </c>
      <c r="M1741" t="s">
        <v>36</v>
      </c>
      <c r="N1741">
        <v>237.316</v>
      </c>
      <c r="O1741">
        <v>245.16499999999999</v>
      </c>
      <c r="P1741">
        <v>1499.768</v>
      </c>
      <c r="Q1741">
        <v>1227.57</v>
      </c>
      <c r="R1741">
        <v>1486.45</v>
      </c>
      <c r="S1741">
        <v>1557.2</v>
      </c>
      <c r="T1741" t="s">
        <v>36</v>
      </c>
      <c r="U1741">
        <v>1256.51</v>
      </c>
      <c r="V1741">
        <v>128.91319999999999</v>
      </c>
      <c r="W1741">
        <v>151</v>
      </c>
      <c r="X1741">
        <v>135.78</v>
      </c>
      <c r="Y1741">
        <v>168.99</v>
      </c>
      <c r="Z1741">
        <v>167.73</v>
      </c>
      <c r="AA1741">
        <v>150.75</v>
      </c>
      <c r="AB1741">
        <v>160.68</v>
      </c>
      <c r="AC1741">
        <v>126.84</v>
      </c>
      <c r="AD1741" t="s">
        <v>36</v>
      </c>
      <c r="AE1741">
        <v>123.99</v>
      </c>
      <c r="AF1741">
        <v>121.04</v>
      </c>
      <c r="AG1741">
        <v>870.28</v>
      </c>
    </row>
    <row r="1742" spans="1:33" x14ac:dyDescent="0.25">
      <c r="A1742" s="1">
        <v>35303</v>
      </c>
      <c r="B1742">
        <v>149.95099999999999</v>
      </c>
      <c r="C1742">
        <v>3117.1080000000002</v>
      </c>
      <c r="D1742">
        <v>676.89</v>
      </c>
      <c r="E1742">
        <v>236.7912</v>
      </c>
      <c r="F1742">
        <v>401.5129</v>
      </c>
      <c r="G1742">
        <v>1584.7280000000001</v>
      </c>
      <c r="H1742">
        <v>4618.0829999999996</v>
      </c>
      <c r="I1742" t="s">
        <v>36</v>
      </c>
      <c r="J1742" t="s">
        <v>36</v>
      </c>
      <c r="K1742">
        <v>1830.5139999999999</v>
      </c>
      <c r="L1742">
        <v>1993.86</v>
      </c>
      <c r="M1742" t="s">
        <v>36</v>
      </c>
      <c r="N1742">
        <v>236.31800000000001</v>
      </c>
      <c r="O1742">
        <v>244.18700000000001</v>
      </c>
      <c r="P1742">
        <v>1499.01</v>
      </c>
      <c r="Q1742">
        <v>1226.51</v>
      </c>
      <c r="R1742">
        <v>1484.65</v>
      </c>
      <c r="S1742">
        <v>1553.11</v>
      </c>
      <c r="T1742" t="s">
        <v>36</v>
      </c>
      <c r="U1742">
        <v>1250.54</v>
      </c>
      <c r="V1742">
        <v>128.47290000000001</v>
      </c>
      <c r="W1742">
        <v>151.19</v>
      </c>
      <c r="X1742">
        <v>134.65</v>
      </c>
      <c r="Y1742">
        <v>168.02</v>
      </c>
      <c r="Z1742">
        <v>166.57</v>
      </c>
      <c r="AA1742">
        <v>150.55000000000001</v>
      </c>
      <c r="AB1742">
        <v>159.57</v>
      </c>
      <c r="AC1742">
        <v>126.21</v>
      </c>
      <c r="AD1742" t="s">
        <v>36</v>
      </c>
      <c r="AE1742">
        <v>122.32</v>
      </c>
      <c r="AF1742">
        <v>121.07</v>
      </c>
      <c r="AG1742">
        <v>866.17</v>
      </c>
    </row>
    <row r="1743" spans="1:33" x14ac:dyDescent="0.25">
      <c r="A1743" s="1">
        <v>35304</v>
      </c>
      <c r="B1743">
        <v>149.626</v>
      </c>
      <c r="C1743">
        <v>3117.1080000000002</v>
      </c>
      <c r="D1743">
        <v>677.83</v>
      </c>
      <c r="E1743">
        <v>236.7912</v>
      </c>
      <c r="F1743">
        <v>401.5129</v>
      </c>
      <c r="G1743">
        <v>1584.7280000000001</v>
      </c>
      <c r="H1743">
        <v>4618.0829999999996</v>
      </c>
      <c r="I1743" t="s">
        <v>36</v>
      </c>
      <c r="J1743" t="s">
        <v>36</v>
      </c>
      <c r="K1743">
        <v>1830.5139999999999</v>
      </c>
      <c r="L1743">
        <v>1993.86</v>
      </c>
      <c r="M1743" t="s">
        <v>36</v>
      </c>
      <c r="N1743">
        <v>237.61699999999999</v>
      </c>
      <c r="O1743">
        <v>244.78800000000001</v>
      </c>
      <c r="P1743">
        <v>1513.404</v>
      </c>
      <c r="Q1743">
        <v>1234.9000000000001</v>
      </c>
      <c r="R1743">
        <v>1491</v>
      </c>
      <c r="S1743">
        <v>1561.47</v>
      </c>
      <c r="T1743" t="s">
        <v>36</v>
      </c>
      <c r="U1743">
        <v>1254.72</v>
      </c>
      <c r="V1743">
        <v>128.9956</v>
      </c>
      <c r="W1743">
        <v>151.97</v>
      </c>
      <c r="X1743">
        <v>135.63</v>
      </c>
      <c r="Y1743">
        <v>168.56</v>
      </c>
      <c r="Z1743">
        <v>167.46</v>
      </c>
      <c r="AA1743">
        <v>151.19</v>
      </c>
      <c r="AB1743">
        <v>160.29</v>
      </c>
      <c r="AC1743">
        <v>126.36</v>
      </c>
      <c r="AD1743" t="s">
        <v>36</v>
      </c>
      <c r="AE1743">
        <v>121.77</v>
      </c>
      <c r="AF1743">
        <v>121.56</v>
      </c>
      <c r="AG1743">
        <v>869.47</v>
      </c>
    </row>
    <row r="1744" spans="1:33" x14ac:dyDescent="0.25">
      <c r="A1744" s="1">
        <v>35305</v>
      </c>
      <c r="B1744">
        <v>149.202</v>
      </c>
      <c r="C1744">
        <v>3117.1080000000002</v>
      </c>
      <c r="D1744">
        <v>677.43</v>
      </c>
      <c r="E1744">
        <v>236.7912</v>
      </c>
      <c r="F1744">
        <v>401.5129</v>
      </c>
      <c r="G1744">
        <v>1584.7280000000001</v>
      </c>
      <c r="H1744">
        <v>4618.0829999999996</v>
      </c>
      <c r="I1744" t="s">
        <v>36</v>
      </c>
      <c r="J1744" t="s">
        <v>36</v>
      </c>
      <c r="K1744">
        <v>1830.5139999999999</v>
      </c>
      <c r="L1744">
        <v>1993.86</v>
      </c>
      <c r="M1744" t="s">
        <v>36</v>
      </c>
      <c r="N1744">
        <v>237.59299999999999</v>
      </c>
      <c r="O1744">
        <v>244.34899999999999</v>
      </c>
      <c r="P1744">
        <v>1525.7380000000001</v>
      </c>
      <c r="Q1744">
        <v>1241.8900000000001</v>
      </c>
      <c r="R1744">
        <v>1495.94</v>
      </c>
      <c r="S1744">
        <v>1565.02</v>
      </c>
      <c r="T1744" t="s">
        <v>36</v>
      </c>
      <c r="U1744">
        <v>1251.72</v>
      </c>
      <c r="V1744">
        <v>128.7483</v>
      </c>
      <c r="W1744">
        <v>151.57</v>
      </c>
      <c r="X1744">
        <v>135.21</v>
      </c>
      <c r="Y1744">
        <v>167.61</v>
      </c>
      <c r="Z1744">
        <v>166.84</v>
      </c>
      <c r="AA1744">
        <v>151.13999999999999</v>
      </c>
      <c r="AB1744">
        <v>161.1</v>
      </c>
      <c r="AC1744">
        <v>126.26</v>
      </c>
      <c r="AD1744" t="s">
        <v>36</v>
      </c>
      <c r="AE1744">
        <v>120.71</v>
      </c>
      <c r="AF1744">
        <v>121.17</v>
      </c>
      <c r="AG1744">
        <v>867.62</v>
      </c>
    </row>
    <row r="1745" spans="1:33" x14ac:dyDescent="0.25">
      <c r="A1745" s="1">
        <v>35306</v>
      </c>
      <c r="B1745">
        <v>150.41</v>
      </c>
      <c r="C1745">
        <v>3117.1080000000002</v>
      </c>
      <c r="D1745">
        <v>675.61</v>
      </c>
      <c r="E1745">
        <v>236.7912</v>
      </c>
      <c r="F1745">
        <v>401.5129</v>
      </c>
      <c r="G1745">
        <v>1584.7280000000001</v>
      </c>
      <c r="H1745">
        <v>4618.0829999999996</v>
      </c>
      <c r="I1745" t="s">
        <v>36</v>
      </c>
      <c r="J1745" t="s">
        <v>36</v>
      </c>
      <c r="K1745">
        <v>1830.5139999999999</v>
      </c>
      <c r="L1745">
        <v>1993.86</v>
      </c>
      <c r="M1745" t="s">
        <v>36</v>
      </c>
      <c r="N1745">
        <v>234.64</v>
      </c>
      <c r="O1745">
        <v>242.27099999999999</v>
      </c>
      <c r="P1745">
        <v>1521.309</v>
      </c>
      <c r="Q1745">
        <v>1238.1400000000001</v>
      </c>
      <c r="R1745">
        <v>1491.26</v>
      </c>
      <c r="S1745">
        <v>1552.93</v>
      </c>
      <c r="T1745" t="s">
        <v>36</v>
      </c>
      <c r="U1745">
        <v>1237.08</v>
      </c>
      <c r="V1745">
        <v>127.2825</v>
      </c>
      <c r="W1745">
        <v>149.37</v>
      </c>
      <c r="X1745">
        <v>133.46</v>
      </c>
      <c r="Y1745">
        <v>165.62</v>
      </c>
      <c r="Z1745">
        <v>164.9</v>
      </c>
      <c r="AA1745">
        <v>149.53</v>
      </c>
      <c r="AB1745">
        <v>159.68</v>
      </c>
      <c r="AC1745">
        <v>125.18</v>
      </c>
      <c r="AD1745" t="s">
        <v>36</v>
      </c>
      <c r="AE1745">
        <v>119.68</v>
      </c>
      <c r="AF1745">
        <v>120.16</v>
      </c>
      <c r="AG1745">
        <v>858.1</v>
      </c>
    </row>
    <row r="1746" spans="1:33" x14ac:dyDescent="0.25">
      <c r="A1746" s="1">
        <v>35307</v>
      </c>
      <c r="B1746">
        <v>150.85300000000001</v>
      </c>
      <c r="C1746">
        <v>3117.1080000000002</v>
      </c>
      <c r="D1746">
        <v>673.1</v>
      </c>
      <c r="E1746">
        <v>241.0771</v>
      </c>
      <c r="F1746">
        <v>401.41750000000002</v>
      </c>
      <c r="G1746">
        <v>1614.7529999999999</v>
      </c>
      <c r="H1746">
        <v>4411.6809999999996</v>
      </c>
      <c r="I1746" t="s">
        <v>36</v>
      </c>
      <c r="J1746" t="s">
        <v>36</v>
      </c>
      <c r="K1746">
        <v>1925.346</v>
      </c>
      <c r="L1746">
        <v>2001.42</v>
      </c>
      <c r="M1746" t="s">
        <v>36</v>
      </c>
      <c r="N1746">
        <v>232.46700000000001</v>
      </c>
      <c r="O1746">
        <v>240.97800000000001</v>
      </c>
      <c r="P1746">
        <v>1517.789</v>
      </c>
      <c r="Q1746">
        <v>1235.78</v>
      </c>
      <c r="R1746">
        <v>1488.98</v>
      </c>
      <c r="S1746">
        <v>1546.62</v>
      </c>
      <c r="T1746" t="s">
        <v>36</v>
      </c>
      <c r="U1746">
        <v>1226.25</v>
      </c>
      <c r="V1746">
        <v>126.6484</v>
      </c>
      <c r="W1746">
        <v>148.1</v>
      </c>
      <c r="X1746">
        <v>133.55000000000001</v>
      </c>
      <c r="Y1746">
        <v>163.95</v>
      </c>
      <c r="Z1746">
        <v>163.16</v>
      </c>
      <c r="AA1746">
        <v>148.19</v>
      </c>
      <c r="AB1746">
        <v>157.38999999999999</v>
      </c>
      <c r="AC1746">
        <v>124.48</v>
      </c>
      <c r="AD1746" t="s">
        <v>36</v>
      </c>
      <c r="AE1746">
        <v>118.71</v>
      </c>
      <c r="AF1746">
        <v>118.92</v>
      </c>
      <c r="AG1746">
        <v>851.06</v>
      </c>
    </row>
    <row r="1747" spans="1:33" x14ac:dyDescent="0.25">
      <c r="A1747" s="1">
        <v>35310</v>
      </c>
      <c r="B1747">
        <v>150.85300000000001</v>
      </c>
      <c r="C1747">
        <v>3188.1779999999999</v>
      </c>
      <c r="D1747">
        <v>673.1</v>
      </c>
      <c r="E1747">
        <v>241.0771</v>
      </c>
      <c r="F1747">
        <v>401.41750000000002</v>
      </c>
      <c r="G1747">
        <v>1614.7529999999999</v>
      </c>
      <c r="H1747">
        <v>4411.6809999999996</v>
      </c>
      <c r="I1747" t="s">
        <v>36</v>
      </c>
      <c r="J1747" t="s">
        <v>36</v>
      </c>
      <c r="K1747">
        <v>1925.346</v>
      </c>
      <c r="L1747">
        <v>2001.42</v>
      </c>
      <c r="M1747" t="s">
        <v>36</v>
      </c>
      <c r="N1747">
        <v>232.46700000000001</v>
      </c>
      <c r="O1747">
        <v>240.97800000000001</v>
      </c>
      <c r="P1747">
        <v>1517.79</v>
      </c>
      <c r="Q1747">
        <v>1235.78</v>
      </c>
      <c r="R1747">
        <v>1488.98</v>
      </c>
      <c r="S1747">
        <v>1546.62</v>
      </c>
      <c r="T1747" t="s">
        <v>36</v>
      </c>
      <c r="U1747">
        <v>1226.25</v>
      </c>
      <c r="V1747">
        <v>126.6484</v>
      </c>
      <c r="W1747">
        <v>148.1</v>
      </c>
      <c r="X1747">
        <v>133.55000000000001</v>
      </c>
      <c r="Y1747">
        <v>163.95</v>
      </c>
      <c r="Z1747">
        <v>163.16</v>
      </c>
      <c r="AA1747">
        <v>148.19</v>
      </c>
      <c r="AB1747">
        <v>157.38999999999999</v>
      </c>
      <c r="AC1747">
        <v>124.48</v>
      </c>
      <c r="AD1747" t="s">
        <v>36</v>
      </c>
      <c r="AE1747">
        <v>118.71</v>
      </c>
      <c r="AF1747">
        <v>118.92</v>
      </c>
      <c r="AG1747">
        <v>851.06</v>
      </c>
    </row>
    <row r="1748" spans="1:33" x14ac:dyDescent="0.25">
      <c r="A1748" s="1">
        <v>35311</v>
      </c>
      <c r="B1748">
        <v>152.07</v>
      </c>
      <c r="C1748">
        <v>3188.1779999999999</v>
      </c>
      <c r="D1748">
        <v>674.68</v>
      </c>
      <c r="E1748">
        <v>241.0771</v>
      </c>
      <c r="F1748">
        <v>401.41750000000002</v>
      </c>
      <c r="G1748">
        <v>1614.7529999999999</v>
      </c>
      <c r="H1748">
        <v>4411.6809999999996</v>
      </c>
      <c r="I1748" t="s">
        <v>36</v>
      </c>
      <c r="J1748" t="s">
        <v>36</v>
      </c>
      <c r="K1748">
        <v>1925.346</v>
      </c>
      <c r="L1748">
        <v>2001.42</v>
      </c>
      <c r="M1748" t="s">
        <v>36</v>
      </c>
      <c r="N1748">
        <v>233.089</v>
      </c>
      <c r="O1748">
        <v>241.59100000000001</v>
      </c>
      <c r="P1748">
        <v>1512.7840000000001</v>
      </c>
      <c r="Q1748">
        <v>1233.73</v>
      </c>
      <c r="R1748">
        <v>1488.82</v>
      </c>
      <c r="S1748">
        <v>1544.24</v>
      </c>
      <c r="T1748" t="s">
        <v>36</v>
      </c>
      <c r="U1748">
        <v>1231.76</v>
      </c>
      <c r="V1748">
        <v>126.2629</v>
      </c>
      <c r="W1748">
        <v>148.79</v>
      </c>
      <c r="X1748">
        <v>136.69</v>
      </c>
      <c r="Y1748">
        <v>164.58</v>
      </c>
      <c r="Z1748">
        <v>163.63999999999999</v>
      </c>
      <c r="AA1748">
        <v>148.30000000000001</v>
      </c>
      <c r="AB1748">
        <v>158.94999999999999</v>
      </c>
      <c r="AC1748">
        <v>125.16</v>
      </c>
      <c r="AD1748" t="s">
        <v>36</v>
      </c>
      <c r="AE1748">
        <v>118</v>
      </c>
      <c r="AF1748">
        <v>118.78</v>
      </c>
      <c r="AG1748">
        <v>854.63</v>
      </c>
    </row>
    <row r="1749" spans="1:33" x14ac:dyDescent="0.25">
      <c r="A1749" s="1">
        <v>35312</v>
      </c>
      <c r="B1749">
        <v>151.01599999999999</v>
      </c>
      <c r="C1749">
        <v>3188.1779999999999</v>
      </c>
      <c r="D1749">
        <v>673.67</v>
      </c>
      <c r="E1749">
        <v>241.0771</v>
      </c>
      <c r="F1749">
        <v>401.41750000000002</v>
      </c>
      <c r="G1749">
        <v>1614.7529999999999</v>
      </c>
      <c r="H1749">
        <v>4411.6809999999996</v>
      </c>
      <c r="I1749" t="s">
        <v>36</v>
      </c>
      <c r="J1749" t="s">
        <v>36</v>
      </c>
      <c r="K1749">
        <v>1925.346</v>
      </c>
      <c r="L1749">
        <v>2001.42</v>
      </c>
      <c r="M1749" t="s">
        <v>36</v>
      </c>
      <c r="N1749">
        <v>233.53899999999999</v>
      </c>
      <c r="O1749">
        <v>241.88499999999999</v>
      </c>
      <c r="P1749">
        <v>1515.3979999999999</v>
      </c>
      <c r="Q1749">
        <v>1238.2</v>
      </c>
      <c r="R1749">
        <v>1496.88</v>
      </c>
      <c r="S1749">
        <v>1548.13</v>
      </c>
      <c r="T1749" t="s">
        <v>36</v>
      </c>
      <c r="U1749">
        <v>1233.17</v>
      </c>
      <c r="V1749">
        <v>126.4426</v>
      </c>
      <c r="W1749">
        <v>149.09</v>
      </c>
      <c r="X1749">
        <v>136.47999999999999</v>
      </c>
      <c r="Y1749">
        <v>164.63</v>
      </c>
      <c r="Z1749">
        <v>163.98</v>
      </c>
      <c r="AA1749">
        <v>148.80000000000001</v>
      </c>
      <c r="AB1749">
        <v>159.06</v>
      </c>
      <c r="AC1749">
        <v>125.82</v>
      </c>
      <c r="AD1749" t="s">
        <v>36</v>
      </c>
      <c r="AE1749">
        <v>118.24</v>
      </c>
      <c r="AF1749">
        <v>118.27</v>
      </c>
      <c r="AG1749">
        <v>856.14</v>
      </c>
    </row>
    <row r="1750" spans="1:33" x14ac:dyDescent="0.25">
      <c r="A1750" s="1">
        <v>35313</v>
      </c>
      <c r="B1750">
        <v>151.261</v>
      </c>
      <c r="C1750">
        <v>3188.1779999999999</v>
      </c>
      <c r="D1750">
        <v>672.52</v>
      </c>
      <c r="E1750">
        <v>241.0771</v>
      </c>
      <c r="F1750">
        <v>401.41750000000002</v>
      </c>
      <c r="G1750">
        <v>1614.7529999999999</v>
      </c>
      <c r="H1750">
        <v>4411.6809999999996</v>
      </c>
      <c r="I1750" t="s">
        <v>36</v>
      </c>
      <c r="J1750" t="s">
        <v>36</v>
      </c>
      <c r="K1750">
        <v>1925.346</v>
      </c>
      <c r="L1750">
        <v>2001.42</v>
      </c>
      <c r="M1750" t="s">
        <v>36</v>
      </c>
      <c r="N1750">
        <v>230.73599999999999</v>
      </c>
      <c r="O1750">
        <v>239.94900000000001</v>
      </c>
      <c r="P1750">
        <v>1495.6030000000001</v>
      </c>
      <c r="Q1750">
        <v>1227.45</v>
      </c>
      <c r="R1750">
        <v>1490.04</v>
      </c>
      <c r="S1750">
        <v>1532.45</v>
      </c>
      <c r="T1750" t="s">
        <v>36</v>
      </c>
      <c r="U1750">
        <v>1220.92</v>
      </c>
      <c r="V1750">
        <v>124.33759999999999</v>
      </c>
      <c r="W1750">
        <v>148.63</v>
      </c>
      <c r="X1750">
        <v>135.96</v>
      </c>
      <c r="Y1750">
        <v>163.1</v>
      </c>
      <c r="Z1750">
        <v>163.52000000000001</v>
      </c>
      <c r="AA1750">
        <v>147.79</v>
      </c>
      <c r="AB1750">
        <v>155.57</v>
      </c>
      <c r="AC1750">
        <v>124.82</v>
      </c>
      <c r="AD1750" t="s">
        <v>36</v>
      </c>
      <c r="AE1750">
        <v>116.7</v>
      </c>
      <c r="AF1750">
        <v>117.23</v>
      </c>
      <c r="AG1750">
        <v>848.15</v>
      </c>
    </row>
    <row r="1751" spans="1:33" x14ac:dyDescent="0.25">
      <c r="A1751" s="1">
        <v>35314</v>
      </c>
      <c r="B1751">
        <v>152.41399999999999</v>
      </c>
      <c r="C1751">
        <v>3188.1779999999999</v>
      </c>
      <c r="D1751">
        <v>674.07</v>
      </c>
      <c r="E1751">
        <v>241.0771</v>
      </c>
      <c r="F1751">
        <v>401.41750000000002</v>
      </c>
      <c r="G1751">
        <v>1614.7529999999999</v>
      </c>
      <c r="H1751">
        <v>4411.6809999999996</v>
      </c>
      <c r="I1751" t="s">
        <v>36</v>
      </c>
      <c r="J1751" t="s">
        <v>36</v>
      </c>
      <c r="K1751">
        <v>1925.346</v>
      </c>
      <c r="L1751">
        <v>2001.42</v>
      </c>
      <c r="M1751" t="s">
        <v>36</v>
      </c>
      <c r="N1751">
        <v>233.76499999999999</v>
      </c>
      <c r="O1751">
        <v>241.97800000000001</v>
      </c>
      <c r="P1751">
        <v>1509.723</v>
      </c>
      <c r="Q1751">
        <v>1236.45</v>
      </c>
      <c r="R1751">
        <v>1498.03</v>
      </c>
      <c r="S1751">
        <v>1546.27</v>
      </c>
      <c r="T1751" t="s">
        <v>36</v>
      </c>
      <c r="U1751">
        <v>1235.04</v>
      </c>
      <c r="V1751">
        <v>125.6358</v>
      </c>
      <c r="W1751">
        <v>150.12</v>
      </c>
      <c r="X1751">
        <v>136.66999999999999</v>
      </c>
      <c r="Y1751">
        <v>165.24</v>
      </c>
      <c r="Z1751">
        <v>165.52</v>
      </c>
      <c r="AA1751">
        <v>149.16999999999999</v>
      </c>
      <c r="AB1751">
        <v>157.84</v>
      </c>
      <c r="AC1751">
        <v>125.46</v>
      </c>
      <c r="AD1751" t="s">
        <v>36</v>
      </c>
      <c r="AE1751">
        <v>117.15</v>
      </c>
      <c r="AF1751">
        <v>117.38</v>
      </c>
      <c r="AG1751">
        <v>856.37</v>
      </c>
    </row>
    <row r="1752" spans="1:33" x14ac:dyDescent="0.25">
      <c r="A1752" s="1">
        <v>35317</v>
      </c>
      <c r="B1752">
        <v>152.08799999999999</v>
      </c>
      <c r="C1752">
        <v>3188.1779999999999</v>
      </c>
      <c r="D1752">
        <v>675.96</v>
      </c>
      <c r="E1752">
        <v>241.0771</v>
      </c>
      <c r="F1752">
        <v>401.41750000000002</v>
      </c>
      <c r="G1752">
        <v>1614.7529999999999</v>
      </c>
      <c r="H1752">
        <v>4411.6809999999996</v>
      </c>
      <c r="I1752" t="s">
        <v>36</v>
      </c>
      <c r="J1752" t="s">
        <v>36</v>
      </c>
      <c r="K1752">
        <v>1925.346</v>
      </c>
      <c r="L1752">
        <v>2001.42</v>
      </c>
      <c r="M1752" t="s">
        <v>36</v>
      </c>
      <c r="N1752">
        <v>236.20400000000001</v>
      </c>
      <c r="O1752">
        <v>244.58500000000001</v>
      </c>
      <c r="P1752">
        <v>1518.84</v>
      </c>
      <c r="Q1752">
        <v>1242.23</v>
      </c>
      <c r="R1752">
        <v>1503.14</v>
      </c>
      <c r="S1752">
        <v>1557.66</v>
      </c>
      <c r="T1752" t="s">
        <v>36</v>
      </c>
      <c r="U1752">
        <v>1249.95</v>
      </c>
      <c r="V1752">
        <v>127.25320000000001</v>
      </c>
      <c r="W1752">
        <v>151.81</v>
      </c>
      <c r="X1752">
        <v>137.74</v>
      </c>
      <c r="Y1752">
        <v>167.88</v>
      </c>
      <c r="Z1752">
        <v>167.7</v>
      </c>
      <c r="AA1752">
        <v>150.88</v>
      </c>
      <c r="AB1752">
        <v>159.9</v>
      </c>
      <c r="AC1752">
        <v>126.55</v>
      </c>
      <c r="AD1752" t="s">
        <v>36</v>
      </c>
      <c r="AE1752">
        <v>119.08</v>
      </c>
      <c r="AF1752">
        <v>118.37</v>
      </c>
      <c r="AG1752">
        <v>866.94</v>
      </c>
    </row>
    <row r="1753" spans="1:33" x14ac:dyDescent="0.25">
      <c r="A1753" s="1">
        <v>35318</v>
      </c>
      <c r="B1753">
        <v>152.92599999999999</v>
      </c>
      <c r="C1753">
        <v>3188.1779999999999</v>
      </c>
      <c r="D1753">
        <v>674.81</v>
      </c>
      <c r="E1753">
        <v>241.0771</v>
      </c>
      <c r="F1753">
        <v>401.41750000000002</v>
      </c>
      <c r="G1753">
        <v>1614.7529999999999</v>
      </c>
      <c r="H1753">
        <v>4411.6809999999996</v>
      </c>
      <c r="I1753" t="s">
        <v>36</v>
      </c>
      <c r="J1753" t="s">
        <v>36</v>
      </c>
      <c r="K1753">
        <v>1925.346</v>
      </c>
      <c r="L1753">
        <v>2001.42</v>
      </c>
      <c r="M1753" t="s">
        <v>36</v>
      </c>
      <c r="N1753">
        <v>236.83600000000001</v>
      </c>
      <c r="O1753">
        <v>244.20699999999999</v>
      </c>
      <c r="P1753">
        <v>1522.799</v>
      </c>
      <c r="Q1753">
        <v>1244.6199999999999</v>
      </c>
      <c r="R1753">
        <v>1505.06</v>
      </c>
      <c r="S1753">
        <v>1558.11</v>
      </c>
      <c r="T1753" t="s">
        <v>36</v>
      </c>
      <c r="U1753">
        <v>1250.8</v>
      </c>
      <c r="V1753">
        <v>126.8516</v>
      </c>
      <c r="W1753">
        <v>152.97999999999999</v>
      </c>
      <c r="X1753">
        <v>137.1</v>
      </c>
      <c r="Y1753">
        <v>167.53</v>
      </c>
      <c r="Z1753">
        <v>168.06</v>
      </c>
      <c r="AA1753">
        <v>150.99</v>
      </c>
      <c r="AB1753">
        <v>160.38999999999999</v>
      </c>
      <c r="AC1753">
        <v>126.29</v>
      </c>
      <c r="AD1753" t="s">
        <v>36</v>
      </c>
      <c r="AE1753">
        <v>118.53</v>
      </c>
      <c r="AF1753">
        <v>118.37</v>
      </c>
      <c r="AG1753">
        <v>867.11</v>
      </c>
    </row>
    <row r="1754" spans="1:33" x14ac:dyDescent="0.25">
      <c r="A1754" s="1">
        <v>35319</v>
      </c>
      <c r="B1754">
        <v>153</v>
      </c>
      <c r="C1754">
        <v>3188.1779999999999</v>
      </c>
      <c r="D1754">
        <v>675.02</v>
      </c>
      <c r="E1754">
        <v>241.0771</v>
      </c>
      <c r="F1754">
        <v>401.41750000000002</v>
      </c>
      <c r="G1754">
        <v>1614.7529999999999</v>
      </c>
      <c r="H1754">
        <v>4411.6809999999996</v>
      </c>
      <c r="I1754" t="s">
        <v>36</v>
      </c>
      <c r="J1754" t="s">
        <v>36</v>
      </c>
      <c r="K1754">
        <v>1925.346</v>
      </c>
      <c r="L1754">
        <v>2001.42</v>
      </c>
      <c r="M1754" t="s">
        <v>36</v>
      </c>
      <c r="N1754">
        <v>237.756</v>
      </c>
      <c r="O1754">
        <v>245.648</v>
      </c>
      <c r="P1754">
        <v>1526.0039999999999</v>
      </c>
      <c r="Q1754">
        <v>1246.6500000000001</v>
      </c>
      <c r="R1754">
        <v>1506.86</v>
      </c>
      <c r="S1754">
        <v>1565.91</v>
      </c>
      <c r="T1754" t="s">
        <v>36</v>
      </c>
      <c r="U1754">
        <v>1256.8499999999999</v>
      </c>
      <c r="V1754">
        <v>127.37</v>
      </c>
      <c r="W1754">
        <v>152.91999999999999</v>
      </c>
      <c r="X1754">
        <v>139.47999999999999</v>
      </c>
      <c r="Y1754">
        <v>169.02</v>
      </c>
      <c r="Z1754">
        <v>168.24</v>
      </c>
      <c r="AA1754">
        <v>151.54</v>
      </c>
      <c r="AB1754">
        <v>160.69</v>
      </c>
      <c r="AC1754">
        <v>126.61</v>
      </c>
      <c r="AD1754" t="s">
        <v>36</v>
      </c>
      <c r="AE1754">
        <v>120.03</v>
      </c>
      <c r="AF1754">
        <v>118.75</v>
      </c>
      <c r="AG1754">
        <v>871.81</v>
      </c>
    </row>
    <row r="1755" spans="1:33" x14ac:dyDescent="0.25">
      <c r="A1755" s="1">
        <v>35320</v>
      </c>
      <c r="B1755">
        <v>153.499</v>
      </c>
      <c r="C1755">
        <v>3188.1779999999999</v>
      </c>
      <c r="D1755">
        <v>676.77</v>
      </c>
      <c r="E1755">
        <v>241.0771</v>
      </c>
      <c r="F1755">
        <v>401.41750000000002</v>
      </c>
      <c r="G1755">
        <v>1614.7529999999999</v>
      </c>
      <c r="H1755">
        <v>4411.6809999999996</v>
      </c>
      <c r="I1755" t="s">
        <v>36</v>
      </c>
      <c r="J1755" t="s">
        <v>36</v>
      </c>
      <c r="K1755">
        <v>1925.346</v>
      </c>
      <c r="L1755">
        <v>2001.42</v>
      </c>
      <c r="M1755" t="s">
        <v>36</v>
      </c>
      <c r="N1755">
        <v>239.81899999999999</v>
      </c>
      <c r="O1755">
        <v>246.76900000000001</v>
      </c>
      <c r="P1755">
        <v>1536.08</v>
      </c>
      <c r="Q1755">
        <v>1252.5</v>
      </c>
      <c r="R1755">
        <v>1511.22</v>
      </c>
      <c r="S1755">
        <v>1575.81</v>
      </c>
      <c r="T1755" t="s">
        <v>36</v>
      </c>
      <c r="U1755">
        <v>1265.33</v>
      </c>
      <c r="V1755">
        <v>128.79069999999999</v>
      </c>
      <c r="W1755">
        <v>153.38999999999999</v>
      </c>
      <c r="X1755">
        <v>138.79</v>
      </c>
      <c r="Y1755">
        <v>170.16</v>
      </c>
      <c r="Z1755">
        <v>169.25</v>
      </c>
      <c r="AA1755">
        <v>152.4</v>
      </c>
      <c r="AB1755">
        <v>161.79</v>
      </c>
      <c r="AC1755">
        <v>127.64</v>
      </c>
      <c r="AD1755" t="s">
        <v>36</v>
      </c>
      <c r="AE1755">
        <v>121.28</v>
      </c>
      <c r="AF1755">
        <v>119.22</v>
      </c>
      <c r="AG1755">
        <v>877.15</v>
      </c>
    </row>
    <row r="1756" spans="1:33" x14ac:dyDescent="0.25">
      <c r="A1756" s="1">
        <v>35321</v>
      </c>
      <c r="B1756">
        <v>152.45400000000001</v>
      </c>
      <c r="C1756">
        <v>3188.1779999999999</v>
      </c>
      <c r="D1756">
        <v>681.75</v>
      </c>
      <c r="E1756">
        <v>241.0771</v>
      </c>
      <c r="F1756">
        <v>401.41750000000002</v>
      </c>
      <c r="G1756">
        <v>1614.7529999999999</v>
      </c>
      <c r="H1756">
        <v>4411.6809999999996</v>
      </c>
      <c r="I1756" t="s">
        <v>36</v>
      </c>
      <c r="J1756" t="s">
        <v>36</v>
      </c>
      <c r="K1756">
        <v>1925.346</v>
      </c>
      <c r="L1756">
        <v>2001.42</v>
      </c>
      <c r="M1756" t="s">
        <v>36</v>
      </c>
      <c r="N1756">
        <v>243.73599999999999</v>
      </c>
      <c r="O1756">
        <v>249.69399999999999</v>
      </c>
      <c r="P1756">
        <v>1553.7940000000001</v>
      </c>
      <c r="Q1756">
        <v>1262.1600000000001</v>
      </c>
      <c r="R1756">
        <v>1517.42</v>
      </c>
      <c r="S1756">
        <v>1593.83</v>
      </c>
      <c r="T1756" t="s">
        <v>36</v>
      </c>
      <c r="U1756">
        <v>1284.67</v>
      </c>
      <c r="V1756">
        <v>129.85380000000001</v>
      </c>
      <c r="W1756">
        <v>155.54</v>
      </c>
      <c r="X1756">
        <v>138.91</v>
      </c>
      <c r="Y1756">
        <v>173.06</v>
      </c>
      <c r="Z1756">
        <v>171.42</v>
      </c>
      <c r="AA1756">
        <v>154.18</v>
      </c>
      <c r="AB1756">
        <v>167.45</v>
      </c>
      <c r="AC1756">
        <v>128.76</v>
      </c>
      <c r="AD1756" t="s">
        <v>36</v>
      </c>
      <c r="AE1756">
        <v>123.19</v>
      </c>
      <c r="AF1756">
        <v>120.53</v>
      </c>
      <c r="AG1756">
        <v>889.42</v>
      </c>
    </row>
    <row r="1757" spans="1:33" x14ac:dyDescent="0.25">
      <c r="A1757" s="1">
        <v>35324</v>
      </c>
      <c r="B1757">
        <v>150.18700000000001</v>
      </c>
      <c r="C1757">
        <v>3188.1779999999999</v>
      </c>
      <c r="D1757">
        <v>682.29</v>
      </c>
      <c r="E1757">
        <v>241.0771</v>
      </c>
      <c r="F1757">
        <v>401.41750000000002</v>
      </c>
      <c r="G1757">
        <v>1614.7529999999999</v>
      </c>
      <c r="H1757">
        <v>4411.6809999999996</v>
      </c>
      <c r="I1757" t="s">
        <v>36</v>
      </c>
      <c r="J1757" t="s">
        <v>36</v>
      </c>
      <c r="K1757">
        <v>1925.346</v>
      </c>
      <c r="L1757">
        <v>2001.42</v>
      </c>
      <c r="M1757" t="s">
        <v>36</v>
      </c>
      <c r="N1757">
        <v>244.95699999999999</v>
      </c>
      <c r="O1757">
        <v>250.952</v>
      </c>
      <c r="P1757">
        <v>1562.423</v>
      </c>
      <c r="Q1757">
        <v>1268.01</v>
      </c>
      <c r="R1757">
        <v>1523.11</v>
      </c>
      <c r="S1757">
        <v>1600.66</v>
      </c>
      <c r="T1757" t="s">
        <v>36</v>
      </c>
      <c r="U1757">
        <v>1291.54</v>
      </c>
      <c r="V1757">
        <v>130.4804</v>
      </c>
      <c r="W1757">
        <v>155.52000000000001</v>
      </c>
      <c r="X1757">
        <v>139.55000000000001</v>
      </c>
      <c r="Y1757">
        <v>173.74</v>
      </c>
      <c r="Z1757">
        <v>172.48</v>
      </c>
      <c r="AA1757">
        <v>154.72</v>
      </c>
      <c r="AB1757">
        <v>169.43</v>
      </c>
      <c r="AC1757">
        <v>129.57</v>
      </c>
      <c r="AD1757" t="s">
        <v>36</v>
      </c>
      <c r="AE1757">
        <v>124.41</v>
      </c>
      <c r="AF1757">
        <v>120.64</v>
      </c>
      <c r="AG1757">
        <v>894.16</v>
      </c>
    </row>
    <row r="1758" spans="1:33" x14ac:dyDescent="0.25">
      <c r="A1758" s="1">
        <v>35325</v>
      </c>
      <c r="B1758">
        <v>150.27500000000001</v>
      </c>
      <c r="C1758">
        <v>3188.1779999999999</v>
      </c>
      <c r="D1758">
        <v>679.79</v>
      </c>
      <c r="E1758">
        <v>241.0771</v>
      </c>
      <c r="F1758">
        <v>401.41750000000002</v>
      </c>
      <c r="G1758">
        <v>1614.7529999999999</v>
      </c>
      <c r="H1758">
        <v>4411.6809999999996</v>
      </c>
      <c r="I1758" t="s">
        <v>36</v>
      </c>
      <c r="J1758" t="s">
        <v>36</v>
      </c>
      <c r="K1758">
        <v>1925.346</v>
      </c>
      <c r="L1758">
        <v>2001.42</v>
      </c>
      <c r="M1758" t="s">
        <v>36</v>
      </c>
      <c r="N1758">
        <v>245.39</v>
      </c>
      <c r="O1758">
        <v>249.81200000000001</v>
      </c>
      <c r="P1758">
        <v>1565.3140000000001</v>
      </c>
      <c r="Q1758">
        <v>1267.58</v>
      </c>
      <c r="R1758">
        <v>1519.41</v>
      </c>
      <c r="S1758">
        <v>1600.42</v>
      </c>
      <c r="T1758" t="s">
        <v>36</v>
      </c>
      <c r="U1758">
        <v>1289.0600999999999</v>
      </c>
      <c r="V1758">
        <v>130.43430000000001</v>
      </c>
      <c r="W1758">
        <v>155.34</v>
      </c>
      <c r="X1758">
        <v>138.72999999999999</v>
      </c>
      <c r="Y1758">
        <v>171.87</v>
      </c>
      <c r="Z1758">
        <v>171.61</v>
      </c>
      <c r="AA1758">
        <v>154.05000000000001</v>
      </c>
      <c r="AB1758">
        <v>173.19</v>
      </c>
      <c r="AC1758">
        <v>130.25</v>
      </c>
      <c r="AD1758" t="s">
        <v>36</v>
      </c>
      <c r="AE1758">
        <v>123.01</v>
      </c>
      <c r="AF1758">
        <v>120.44</v>
      </c>
      <c r="AG1758">
        <v>892.8</v>
      </c>
    </row>
    <row r="1759" spans="1:33" x14ac:dyDescent="0.25">
      <c r="A1759" s="1">
        <v>35326</v>
      </c>
      <c r="B1759">
        <v>151.84399999999999</v>
      </c>
      <c r="C1759">
        <v>3188.1779999999999</v>
      </c>
      <c r="D1759">
        <v>679.32</v>
      </c>
      <c r="E1759">
        <v>241.0771</v>
      </c>
      <c r="F1759">
        <v>401.41750000000002</v>
      </c>
      <c r="G1759">
        <v>1614.7529999999999</v>
      </c>
      <c r="H1759">
        <v>4411.6809999999996</v>
      </c>
      <c r="I1759" t="s">
        <v>36</v>
      </c>
      <c r="J1759" t="s">
        <v>36</v>
      </c>
      <c r="K1759">
        <v>1925.346</v>
      </c>
      <c r="L1759">
        <v>2001.42</v>
      </c>
      <c r="M1759" t="s">
        <v>36</v>
      </c>
      <c r="N1759">
        <v>245.14099999999999</v>
      </c>
      <c r="O1759">
        <v>249.21799999999999</v>
      </c>
      <c r="P1759">
        <v>1562.835</v>
      </c>
      <c r="Q1759">
        <v>1265.5999999999999</v>
      </c>
      <c r="R1759">
        <v>1517.09</v>
      </c>
      <c r="S1759">
        <v>1596.18</v>
      </c>
      <c r="T1759" t="s">
        <v>36</v>
      </c>
      <c r="U1759">
        <v>1287.42</v>
      </c>
      <c r="V1759">
        <v>129.68270000000001</v>
      </c>
      <c r="W1759">
        <v>155.09</v>
      </c>
      <c r="X1759">
        <v>138.72999999999999</v>
      </c>
      <c r="Y1759">
        <v>171.02</v>
      </c>
      <c r="Z1759">
        <v>170.94</v>
      </c>
      <c r="AA1759">
        <v>153.65</v>
      </c>
      <c r="AB1759">
        <v>174.22</v>
      </c>
      <c r="AC1759">
        <v>129.82</v>
      </c>
      <c r="AD1759" t="s">
        <v>36</v>
      </c>
      <c r="AE1759">
        <v>122.99</v>
      </c>
      <c r="AF1759">
        <v>119.76</v>
      </c>
      <c r="AG1759">
        <v>890.92</v>
      </c>
    </row>
    <row r="1760" spans="1:33" x14ac:dyDescent="0.25">
      <c r="A1760" s="1">
        <v>35327</v>
      </c>
      <c r="B1760">
        <v>150.815</v>
      </c>
      <c r="C1760">
        <v>3188.1779999999999</v>
      </c>
      <c r="D1760">
        <v>678.31</v>
      </c>
      <c r="E1760">
        <v>241.0771</v>
      </c>
      <c r="F1760">
        <v>401.41750000000002</v>
      </c>
      <c r="G1760">
        <v>1614.7529999999999</v>
      </c>
      <c r="H1760">
        <v>4411.6809999999996</v>
      </c>
      <c r="I1760" t="s">
        <v>36</v>
      </c>
      <c r="J1760" t="s">
        <v>36</v>
      </c>
      <c r="K1760">
        <v>1925.346</v>
      </c>
      <c r="L1760">
        <v>2001.42</v>
      </c>
      <c r="M1760" t="s">
        <v>36</v>
      </c>
      <c r="N1760">
        <v>246.61</v>
      </c>
      <c r="O1760">
        <v>248.893</v>
      </c>
      <c r="P1760">
        <v>1563.039</v>
      </c>
      <c r="Q1760">
        <v>1264.6400000000001</v>
      </c>
      <c r="R1760">
        <v>1514.63</v>
      </c>
      <c r="S1760">
        <v>1601.54</v>
      </c>
      <c r="T1760" t="s">
        <v>36</v>
      </c>
      <c r="U1760">
        <v>1289.9000000000001</v>
      </c>
      <c r="V1760">
        <v>130.03489999999999</v>
      </c>
      <c r="W1760">
        <v>155.69999999999999</v>
      </c>
      <c r="X1760">
        <v>138.93</v>
      </c>
      <c r="Y1760">
        <v>170.56</v>
      </c>
      <c r="Z1760">
        <v>172.28</v>
      </c>
      <c r="AA1760">
        <v>154.09</v>
      </c>
      <c r="AB1760">
        <v>175.56</v>
      </c>
      <c r="AC1760">
        <v>129.21</v>
      </c>
      <c r="AD1760" t="s">
        <v>36</v>
      </c>
      <c r="AE1760">
        <v>122.92</v>
      </c>
      <c r="AF1760">
        <v>119.56</v>
      </c>
      <c r="AG1760">
        <v>892.97</v>
      </c>
    </row>
    <row r="1761" spans="1:33" x14ac:dyDescent="0.25">
      <c r="A1761" s="1">
        <v>35328</v>
      </c>
      <c r="B1761">
        <v>150.51900000000001</v>
      </c>
      <c r="C1761">
        <v>3188.1779999999999</v>
      </c>
      <c r="D1761">
        <v>678.99</v>
      </c>
      <c r="E1761">
        <v>241.0771</v>
      </c>
      <c r="F1761">
        <v>401.41750000000002</v>
      </c>
      <c r="G1761">
        <v>1614.7529999999999</v>
      </c>
      <c r="H1761">
        <v>4411.6809999999996</v>
      </c>
      <c r="I1761" t="s">
        <v>36</v>
      </c>
      <c r="J1761" t="s">
        <v>36</v>
      </c>
      <c r="K1761">
        <v>1925.346</v>
      </c>
      <c r="L1761">
        <v>2001.42</v>
      </c>
      <c r="M1761" t="s">
        <v>36</v>
      </c>
      <c r="N1761">
        <v>247.876</v>
      </c>
      <c r="O1761">
        <v>250.31800000000001</v>
      </c>
      <c r="P1761">
        <v>1568.7950000000001</v>
      </c>
      <c r="Q1761">
        <v>1270.1400000000001</v>
      </c>
      <c r="R1761">
        <v>1522.19</v>
      </c>
      <c r="S1761">
        <v>1610.46</v>
      </c>
      <c r="T1761" t="s">
        <v>36</v>
      </c>
      <c r="U1761">
        <v>1296.8100999999999</v>
      </c>
      <c r="V1761">
        <v>130.8289</v>
      </c>
      <c r="W1761">
        <v>155.43</v>
      </c>
      <c r="X1761">
        <v>140.16999999999999</v>
      </c>
      <c r="Y1761">
        <v>171.57</v>
      </c>
      <c r="Z1761">
        <v>172.9</v>
      </c>
      <c r="AA1761">
        <v>155.69999999999999</v>
      </c>
      <c r="AB1761">
        <v>176.96</v>
      </c>
      <c r="AC1761">
        <v>129.49</v>
      </c>
      <c r="AD1761" t="s">
        <v>36</v>
      </c>
      <c r="AE1761">
        <v>124.33</v>
      </c>
      <c r="AF1761">
        <v>120.1</v>
      </c>
      <c r="AG1761">
        <v>898.24</v>
      </c>
    </row>
    <row r="1762" spans="1:33" x14ac:dyDescent="0.25">
      <c r="A1762" s="1">
        <v>35331</v>
      </c>
      <c r="B1762">
        <v>150.31700000000001</v>
      </c>
      <c r="C1762">
        <v>3188.1779999999999</v>
      </c>
      <c r="D1762">
        <v>680.13</v>
      </c>
      <c r="E1762">
        <v>241.0771</v>
      </c>
      <c r="F1762">
        <v>401.41750000000002</v>
      </c>
      <c r="G1762">
        <v>1614.7529999999999</v>
      </c>
      <c r="H1762">
        <v>4411.6809999999996</v>
      </c>
      <c r="I1762" t="s">
        <v>36</v>
      </c>
      <c r="J1762" t="s">
        <v>36</v>
      </c>
      <c r="K1762">
        <v>1925.346</v>
      </c>
      <c r="L1762">
        <v>2001.42</v>
      </c>
      <c r="M1762" t="s">
        <v>36</v>
      </c>
      <c r="N1762">
        <v>247.21199999999999</v>
      </c>
      <c r="O1762">
        <v>250.40299999999999</v>
      </c>
      <c r="P1762">
        <v>1561.931</v>
      </c>
      <c r="Q1762">
        <v>1265.3699999999999</v>
      </c>
      <c r="R1762">
        <v>1517.39</v>
      </c>
      <c r="S1762">
        <v>1606.38</v>
      </c>
      <c r="T1762" t="s">
        <v>36</v>
      </c>
      <c r="U1762">
        <v>1296.0600999999999</v>
      </c>
      <c r="V1762">
        <v>130.36940000000001</v>
      </c>
      <c r="W1762">
        <v>155.36000000000001</v>
      </c>
      <c r="X1762">
        <v>139.5</v>
      </c>
      <c r="Y1762">
        <v>172.45</v>
      </c>
      <c r="Z1762">
        <v>173.82</v>
      </c>
      <c r="AA1762">
        <v>155.35</v>
      </c>
      <c r="AB1762">
        <v>175.63</v>
      </c>
      <c r="AC1762">
        <v>129.13</v>
      </c>
      <c r="AD1762" t="s">
        <v>36</v>
      </c>
      <c r="AE1762">
        <v>124.57</v>
      </c>
      <c r="AF1762">
        <v>120.15</v>
      </c>
      <c r="AG1762">
        <v>897.55</v>
      </c>
    </row>
    <row r="1763" spans="1:33" x14ac:dyDescent="0.25">
      <c r="A1763" s="1">
        <v>35332</v>
      </c>
      <c r="B1763">
        <v>151.977</v>
      </c>
      <c r="C1763">
        <v>3188.1779999999999</v>
      </c>
      <c r="D1763">
        <v>682.22</v>
      </c>
      <c r="E1763">
        <v>241.0771</v>
      </c>
      <c r="F1763">
        <v>401.41750000000002</v>
      </c>
      <c r="G1763">
        <v>1614.7529999999999</v>
      </c>
      <c r="H1763">
        <v>4411.6809999999996</v>
      </c>
      <c r="I1763" t="s">
        <v>36</v>
      </c>
      <c r="J1763" t="s">
        <v>36</v>
      </c>
      <c r="K1763">
        <v>1925.346</v>
      </c>
      <c r="L1763">
        <v>2001.42</v>
      </c>
      <c r="M1763" t="s">
        <v>36</v>
      </c>
      <c r="N1763">
        <v>247.36600000000001</v>
      </c>
      <c r="O1763">
        <v>250.047</v>
      </c>
      <c r="P1763">
        <v>1569.2909999999999</v>
      </c>
      <c r="Q1763">
        <v>1269.46</v>
      </c>
      <c r="R1763">
        <v>1520.13</v>
      </c>
      <c r="S1763">
        <v>1610.42</v>
      </c>
      <c r="T1763" t="s">
        <v>36</v>
      </c>
      <c r="U1763">
        <v>1293.8800000000001</v>
      </c>
      <c r="V1763">
        <v>129.89449999999999</v>
      </c>
      <c r="W1763">
        <v>156.12</v>
      </c>
      <c r="X1763">
        <v>139.47</v>
      </c>
      <c r="Y1763">
        <v>172.44</v>
      </c>
      <c r="Z1763">
        <v>173.24</v>
      </c>
      <c r="AA1763">
        <v>156.1</v>
      </c>
      <c r="AB1763">
        <v>176.77</v>
      </c>
      <c r="AC1763">
        <v>129.43</v>
      </c>
      <c r="AD1763" t="s">
        <v>36</v>
      </c>
      <c r="AE1763">
        <v>120.04</v>
      </c>
      <c r="AF1763">
        <v>120.21</v>
      </c>
      <c r="AG1763">
        <v>896.41</v>
      </c>
    </row>
    <row r="1764" spans="1:33" x14ac:dyDescent="0.25">
      <c r="A1764" s="1">
        <v>35333</v>
      </c>
      <c r="B1764">
        <v>153.023</v>
      </c>
      <c r="C1764">
        <v>3188.1779999999999</v>
      </c>
      <c r="D1764">
        <v>684.37</v>
      </c>
      <c r="E1764">
        <v>241.0771</v>
      </c>
      <c r="F1764">
        <v>401.41750000000002</v>
      </c>
      <c r="G1764">
        <v>1614.7529999999999</v>
      </c>
      <c r="H1764">
        <v>4411.6809999999996</v>
      </c>
      <c r="I1764" t="s">
        <v>36</v>
      </c>
      <c r="J1764" t="s">
        <v>36</v>
      </c>
      <c r="K1764">
        <v>1925.346</v>
      </c>
      <c r="L1764">
        <v>2001.42</v>
      </c>
      <c r="M1764" t="s">
        <v>36</v>
      </c>
      <c r="N1764">
        <v>248.31800000000001</v>
      </c>
      <c r="O1764">
        <v>249.821</v>
      </c>
      <c r="P1764">
        <v>1576.703</v>
      </c>
      <c r="Q1764">
        <v>1273.3699999999999</v>
      </c>
      <c r="R1764">
        <v>1522.41</v>
      </c>
      <c r="S1764">
        <v>1615.09</v>
      </c>
      <c r="T1764" t="s">
        <v>36</v>
      </c>
      <c r="U1764">
        <v>1295</v>
      </c>
      <c r="V1764">
        <v>128.94</v>
      </c>
      <c r="W1764">
        <v>156.16999999999999</v>
      </c>
      <c r="X1764">
        <v>138.47</v>
      </c>
      <c r="Y1764">
        <v>172.87</v>
      </c>
      <c r="Z1764">
        <v>173.4</v>
      </c>
      <c r="AA1764">
        <v>156.79</v>
      </c>
      <c r="AB1764">
        <v>178.54</v>
      </c>
      <c r="AC1764">
        <v>129.32</v>
      </c>
      <c r="AD1764" t="s">
        <v>36</v>
      </c>
      <c r="AE1764">
        <v>119.65</v>
      </c>
      <c r="AF1764">
        <v>120.08</v>
      </c>
      <c r="AG1764">
        <v>896.73</v>
      </c>
    </row>
    <row r="1765" spans="1:33" x14ac:dyDescent="0.25">
      <c r="A1765" s="1">
        <v>35334</v>
      </c>
      <c r="B1765">
        <v>152.35900000000001</v>
      </c>
      <c r="C1765">
        <v>3188.1779999999999</v>
      </c>
      <c r="D1765">
        <v>686.19</v>
      </c>
      <c r="E1765">
        <v>241.0771</v>
      </c>
      <c r="F1765">
        <v>401.41750000000002</v>
      </c>
      <c r="G1765">
        <v>1614.7529999999999</v>
      </c>
      <c r="H1765">
        <v>4411.6809999999996</v>
      </c>
      <c r="I1765" t="s">
        <v>36</v>
      </c>
      <c r="J1765" t="s">
        <v>36</v>
      </c>
      <c r="K1765">
        <v>1925.346</v>
      </c>
      <c r="L1765">
        <v>2001.42</v>
      </c>
      <c r="M1765" t="s">
        <v>36</v>
      </c>
      <c r="N1765">
        <v>249.32300000000001</v>
      </c>
      <c r="O1765">
        <v>249.69499999999999</v>
      </c>
      <c r="P1765">
        <v>1587.6610000000001</v>
      </c>
      <c r="Q1765">
        <v>1278.3900000000001</v>
      </c>
      <c r="R1765">
        <v>1524.01</v>
      </c>
      <c r="S1765">
        <v>1619.81</v>
      </c>
      <c r="T1765" t="s">
        <v>36</v>
      </c>
      <c r="U1765">
        <v>1296.67</v>
      </c>
      <c r="V1765">
        <v>128.22229999999999</v>
      </c>
      <c r="W1765">
        <v>156.71</v>
      </c>
      <c r="X1765">
        <v>137.9</v>
      </c>
      <c r="Y1765">
        <v>174.16</v>
      </c>
      <c r="Z1765">
        <v>176.05</v>
      </c>
      <c r="AA1765">
        <v>156.55000000000001</v>
      </c>
      <c r="AB1765">
        <v>176.04</v>
      </c>
      <c r="AC1765">
        <v>129.46</v>
      </c>
      <c r="AD1765" t="s">
        <v>36</v>
      </c>
      <c r="AE1765">
        <v>119.13</v>
      </c>
      <c r="AF1765">
        <v>120.04</v>
      </c>
      <c r="AG1765">
        <v>897.05</v>
      </c>
    </row>
    <row r="1766" spans="1:33" x14ac:dyDescent="0.25">
      <c r="A1766" s="1">
        <v>35335</v>
      </c>
      <c r="B1766">
        <v>152.999</v>
      </c>
      <c r="C1766">
        <v>3188.1779999999999</v>
      </c>
      <c r="D1766">
        <v>685.25</v>
      </c>
      <c r="E1766">
        <v>241.0771</v>
      </c>
      <c r="F1766">
        <v>401.41750000000002</v>
      </c>
      <c r="G1766">
        <v>1614.7529999999999</v>
      </c>
      <c r="H1766">
        <v>4411.6809999999996</v>
      </c>
      <c r="I1766" t="s">
        <v>36</v>
      </c>
      <c r="J1766" t="s">
        <v>36</v>
      </c>
      <c r="K1766">
        <v>1925.346</v>
      </c>
      <c r="L1766">
        <v>2001.42</v>
      </c>
      <c r="M1766" t="s">
        <v>36</v>
      </c>
      <c r="N1766">
        <v>249.185</v>
      </c>
      <c r="O1766">
        <v>249.87899999999999</v>
      </c>
      <c r="P1766">
        <v>1593.135</v>
      </c>
      <c r="Q1766">
        <v>1280.54</v>
      </c>
      <c r="R1766">
        <v>1523.95</v>
      </c>
      <c r="S1766">
        <v>1622.15</v>
      </c>
      <c r="T1766" t="s">
        <v>36</v>
      </c>
      <c r="U1766">
        <v>1295.99</v>
      </c>
      <c r="V1766">
        <v>128.63239999999999</v>
      </c>
      <c r="W1766">
        <v>156.19</v>
      </c>
      <c r="X1766">
        <v>137.91</v>
      </c>
      <c r="Y1766">
        <v>174.75</v>
      </c>
      <c r="Z1766">
        <v>176.1</v>
      </c>
      <c r="AA1766">
        <v>157.21</v>
      </c>
      <c r="AB1766">
        <v>175.82</v>
      </c>
      <c r="AC1766">
        <v>129.5</v>
      </c>
      <c r="AD1766" t="s">
        <v>36</v>
      </c>
      <c r="AE1766">
        <v>118.49</v>
      </c>
      <c r="AF1766">
        <v>119.79</v>
      </c>
      <c r="AG1766">
        <v>897.5</v>
      </c>
    </row>
    <row r="1767" spans="1:33" x14ac:dyDescent="0.25">
      <c r="A1767" s="1">
        <v>35338</v>
      </c>
      <c r="B1767">
        <v>151.62100000000001</v>
      </c>
      <c r="C1767">
        <v>3254.1729999999998</v>
      </c>
      <c r="D1767">
        <v>684.83</v>
      </c>
      <c r="E1767">
        <v>249.18260000000001</v>
      </c>
      <c r="F1767">
        <v>407.029</v>
      </c>
      <c r="G1767">
        <v>1647.0350000000001</v>
      </c>
      <c r="H1767">
        <v>4564.5330000000004</v>
      </c>
      <c r="I1767" t="s">
        <v>36</v>
      </c>
      <c r="J1767" t="s">
        <v>36</v>
      </c>
      <c r="K1767">
        <v>1969.914</v>
      </c>
      <c r="L1767">
        <v>2055.625</v>
      </c>
      <c r="M1767" t="s">
        <v>36</v>
      </c>
      <c r="N1767">
        <v>249.39400000000001</v>
      </c>
      <c r="O1767">
        <v>250.55699999999999</v>
      </c>
      <c r="P1767">
        <v>1595.9490000000001</v>
      </c>
      <c r="Q1767">
        <v>1284.07</v>
      </c>
      <c r="R1767">
        <v>1529.63</v>
      </c>
      <c r="S1767">
        <v>1623.01</v>
      </c>
      <c r="T1767" t="s">
        <v>36</v>
      </c>
      <c r="U1767">
        <v>1298.99</v>
      </c>
      <c r="V1767">
        <v>129.42779999999999</v>
      </c>
      <c r="W1767">
        <v>156.38999999999999</v>
      </c>
      <c r="X1767">
        <v>138.27000000000001</v>
      </c>
      <c r="Y1767">
        <v>174.81</v>
      </c>
      <c r="Z1767">
        <v>176.32</v>
      </c>
      <c r="AA1767">
        <v>157.6</v>
      </c>
      <c r="AB1767">
        <v>174.65</v>
      </c>
      <c r="AC1767">
        <v>129.76</v>
      </c>
      <c r="AD1767" t="s">
        <v>36</v>
      </c>
      <c r="AE1767">
        <v>119.75</v>
      </c>
      <c r="AF1767">
        <v>119.43</v>
      </c>
      <c r="AG1767">
        <v>898.97</v>
      </c>
    </row>
    <row r="1768" spans="1:33" x14ac:dyDescent="0.25">
      <c r="A1768" s="1">
        <v>35339</v>
      </c>
      <c r="B1768">
        <v>150.941</v>
      </c>
      <c r="C1768">
        <v>3254.1729999999998</v>
      </c>
      <c r="D1768">
        <v>687.18</v>
      </c>
      <c r="E1768">
        <v>249.18260000000001</v>
      </c>
      <c r="F1768">
        <v>407.029</v>
      </c>
      <c r="G1768">
        <v>1647.0350000000001</v>
      </c>
      <c r="H1768">
        <v>4564.5330000000004</v>
      </c>
      <c r="I1768" t="s">
        <v>36</v>
      </c>
      <c r="J1768" t="s">
        <v>36</v>
      </c>
      <c r="K1768">
        <v>1969.914</v>
      </c>
      <c r="L1768">
        <v>2055.625</v>
      </c>
      <c r="M1768" t="s">
        <v>36</v>
      </c>
      <c r="N1768">
        <v>249.1</v>
      </c>
      <c r="O1768">
        <v>251.816</v>
      </c>
      <c r="P1768">
        <v>1586.0820000000001</v>
      </c>
      <c r="Q1768">
        <v>1280.17</v>
      </c>
      <c r="R1768">
        <v>1529.67</v>
      </c>
      <c r="S1768">
        <v>1621.95</v>
      </c>
      <c r="T1768" t="s">
        <v>36</v>
      </c>
      <c r="U1768">
        <v>1302.92</v>
      </c>
      <c r="V1768">
        <v>129.1001</v>
      </c>
      <c r="W1768">
        <v>156.46</v>
      </c>
      <c r="X1768">
        <v>139.84</v>
      </c>
      <c r="Y1768">
        <v>176.36</v>
      </c>
      <c r="Z1768">
        <v>177.02</v>
      </c>
      <c r="AA1768">
        <v>157.29</v>
      </c>
      <c r="AB1768">
        <v>173.27</v>
      </c>
      <c r="AC1768">
        <v>130.56</v>
      </c>
      <c r="AD1768" t="s">
        <v>36</v>
      </c>
      <c r="AE1768">
        <v>121.29</v>
      </c>
      <c r="AF1768">
        <v>119.81</v>
      </c>
      <c r="AG1768">
        <v>901.29</v>
      </c>
    </row>
    <row r="1769" spans="1:33" x14ac:dyDescent="0.25">
      <c r="A1769" s="1">
        <v>35340</v>
      </c>
      <c r="B1769">
        <v>151.04300000000001</v>
      </c>
      <c r="C1769">
        <v>3254.1729999999998</v>
      </c>
      <c r="D1769">
        <v>688.69</v>
      </c>
      <c r="E1769">
        <v>249.18260000000001</v>
      </c>
      <c r="F1769">
        <v>407.029</v>
      </c>
      <c r="G1769">
        <v>1647.0350000000001</v>
      </c>
      <c r="H1769">
        <v>4564.5330000000004</v>
      </c>
      <c r="I1769" t="s">
        <v>36</v>
      </c>
      <c r="J1769" t="s">
        <v>36</v>
      </c>
      <c r="K1769">
        <v>1969.914</v>
      </c>
      <c r="L1769">
        <v>2055.625</v>
      </c>
      <c r="M1769" t="s">
        <v>36</v>
      </c>
      <c r="N1769">
        <v>250.733</v>
      </c>
      <c r="O1769">
        <v>253.97800000000001</v>
      </c>
      <c r="P1769">
        <v>1600.2670000000001</v>
      </c>
      <c r="Q1769">
        <v>1290.8699999999999</v>
      </c>
      <c r="R1769">
        <v>1541.59</v>
      </c>
      <c r="S1769">
        <v>1633.36</v>
      </c>
      <c r="T1769" t="s">
        <v>36</v>
      </c>
      <c r="U1769">
        <v>1313.08</v>
      </c>
      <c r="V1769">
        <v>129.79470000000001</v>
      </c>
      <c r="W1769">
        <v>156.53</v>
      </c>
      <c r="X1769">
        <v>141.02000000000001</v>
      </c>
      <c r="Y1769">
        <v>177.83</v>
      </c>
      <c r="Z1769">
        <v>176.47</v>
      </c>
      <c r="AA1769">
        <v>158.59</v>
      </c>
      <c r="AB1769">
        <v>175.77</v>
      </c>
      <c r="AC1769">
        <v>131.46</v>
      </c>
      <c r="AD1769" t="s">
        <v>36</v>
      </c>
      <c r="AE1769">
        <v>124.21</v>
      </c>
      <c r="AF1769">
        <v>120.19</v>
      </c>
      <c r="AG1769">
        <v>907.88</v>
      </c>
    </row>
    <row r="1770" spans="1:33" x14ac:dyDescent="0.25">
      <c r="A1770" s="1">
        <v>35341</v>
      </c>
      <c r="B1770">
        <v>152.501</v>
      </c>
      <c r="C1770">
        <v>3254.1729999999998</v>
      </c>
      <c r="D1770">
        <v>688.76</v>
      </c>
      <c r="E1770">
        <v>249.18260000000001</v>
      </c>
      <c r="F1770">
        <v>407.029</v>
      </c>
      <c r="G1770">
        <v>1647.0350000000001</v>
      </c>
      <c r="H1770">
        <v>4564.5330000000004</v>
      </c>
      <c r="I1770" t="s">
        <v>36</v>
      </c>
      <c r="J1770" t="s">
        <v>36</v>
      </c>
      <c r="K1770">
        <v>1969.914</v>
      </c>
      <c r="L1770">
        <v>2055.625</v>
      </c>
      <c r="M1770" t="s">
        <v>36</v>
      </c>
      <c r="N1770">
        <v>250.40799999999999</v>
      </c>
      <c r="O1770">
        <v>253.41</v>
      </c>
      <c r="P1770">
        <v>1594.798</v>
      </c>
      <c r="Q1770">
        <v>1287.32</v>
      </c>
      <c r="R1770">
        <v>1538.34</v>
      </c>
      <c r="S1770">
        <v>1630.84</v>
      </c>
      <c r="T1770" t="s">
        <v>36</v>
      </c>
      <c r="U1770">
        <v>1310.6400000000001</v>
      </c>
      <c r="V1770">
        <v>130.0188</v>
      </c>
      <c r="W1770">
        <v>155.87</v>
      </c>
      <c r="X1770">
        <v>140.94999999999999</v>
      </c>
      <c r="Y1770">
        <v>177.47</v>
      </c>
      <c r="Z1770">
        <v>176.97</v>
      </c>
      <c r="AA1770">
        <v>158.54</v>
      </c>
      <c r="AB1770">
        <v>174.51</v>
      </c>
      <c r="AC1770">
        <v>131.62</v>
      </c>
      <c r="AD1770" t="s">
        <v>36</v>
      </c>
      <c r="AE1770">
        <v>123.15</v>
      </c>
      <c r="AF1770">
        <v>120.07</v>
      </c>
      <c r="AG1770">
        <v>906.28</v>
      </c>
    </row>
    <row r="1771" spans="1:33" x14ac:dyDescent="0.25">
      <c r="A1771" s="1">
        <v>35342</v>
      </c>
      <c r="B1771">
        <v>152.38499999999999</v>
      </c>
      <c r="C1771">
        <v>3254.1729999999998</v>
      </c>
      <c r="D1771">
        <v>693.14</v>
      </c>
      <c r="E1771">
        <v>249.18260000000001</v>
      </c>
      <c r="F1771">
        <v>407.029</v>
      </c>
      <c r="G1771">
        <v>1647.0350000000001</v>
      </c>
      <c r="H1771">
        <v>4564.5330000000004</v>
      </c>
      <c r="I1771" t="s">
        <v>36</v>
      </c>
      <c r="J1771" t="s">
        <v>36</v>
      </c>
      <c r="K1771">
        <v>1969.914</v>
      </c>
      <c r="L1771">
        <v>2055.625</v>
      </c>
      <c r="M1771" t="s">
        <v>36</v>
      </c>
      <c r="N1771">
        <v>253.62100000000001</v>
      </c>
      <c r="O1771">
        <v>256.45</v>
      </c>
      <c r="P1771">
        <v>1604.7070000000001</v>
      </c>
      <c r="Q1771">
        <v>1294.83</v>
      </c>
      <c r="R1771">
        <v>1546.76</v>
      </c>
      <c r="S1771">
        <v>1648.34</v>
      </c>
      <c r="T1771" t="s">
        <v>36</v>
      </c>
      <c r="U1771">
        <v>1327.9</v>
      </c>
      <c r="V1771">
        <v>131.07689999999999</v>
      </c>
      <c r="W1771">
        <v>158.07</v>
      </c>
      <c r="X1771">
        <v>142.81</v>
      </c>
      <c r="Y1771">
        <v>180.8</v>
      </c>
      <c r="Z1771">
        <v>178.6</v>
      </c>
      <c r="AA1771">
        <v>159.97999999999999</v>
      </c>
      <c r="AB1771">
        <v>177.16</v>
      </c>
      <c r="AC1771">
        <v>132.75</v>
      </c>
      <c r="AD1771" t="s">
        <v>36</v>
      </c>
      <c r="AE1771">
        <v>124.83</v>
      </c>
      <c r="AF1771">
        <v>121.69</v>
      </c>
      <c r="AG1771">
        <v>917.66</v>
      </c>
    </row>
    <row r="1772" spans="1:33" x14ac:dyDescent="0.25">
      <c r="A1772" s="1">
        <v>35345</v>
      </c>
      <c r="B1772">
        <v>153.83699999999999</v>
      </c>
      <c r="C1772">
        <v>3254.1729999999998</v>
      </c>
      <c r="D1772">
        <v>691.91</v>
      </c>
      <c r="E1772">
        <v>249.18260000000001</v>
      </c>
      <c r="F1772">
        <v>407.029</v>
      </c>
      <c r="G1772">
        <v>1647.0350000000001</v>
      </c>
      <c r="H1772">
        <v>4564.5330000000004</v>
      </c>
      <c r="I1772" t="s">
        <v>36</v>
      </c>
      <c r="J1772" t="s">
        <v>36</v>
      </c>
      <c r="K1772">
        <v>1969.914</v>
      </c>
      <c r="L1772">
        <v>2055.625</v>
      </c>
      <c r="M1772" t="s">
        <v>36</v>
      </c>
      <c r="N1772">
        <v>254.29</v>
      </c>
      <c r="O1772">
        <v>256.96899999999999</v>
      </c>
      <c r="P1772">
        <v>1601.9829999999999</v>
      </c>
      <c r="Q1772">
        <v>1293.25</v>
      </c>
      <c r="R1772">
        <v>1545.59</v>
      </c>
      <c r="S1772">
        <v>1650.07</v>
      </c>
      <c r="T1772" t="s">
        <v>36</v>
      </c>
      <c r="U1772">
        <v>1327.9</v>
      </c>
      <c r="V1772">
        <v>131.4084</v>
      </c>
      <c r="W1772">
        <v>158.04</v>
      </c>
      <c r="X1772">
        <v>144.41999999999999</v>
      </c>
      <c r="Y1772">
        <v>180.71</v>
      </c>
      <c r="Z1772">
        <v>177.53</v>
      </c>
      <c r="AA1772">
        <v>159.79</v>
      </c>
      <c r="AB1772">
        <v>180.19</v>
      </c>
      <c r="AC1772">
        <v>132.09</v>
      </c>
      <c r="AD1772" t="s">
        <v>36</v>
      </c>
      <c r="AE1772">
        <v>125.82</v>
      </c>
      <c r="AF1772">
        <v>121.9</v>
      </c>
      <c r="AG1772">
        <v>920.16</v>
      </c>
    </row>
    <row r="1773" spans="1:33" x14ac:dyDescent="0.25">
      <c r="A1773" s="1">
        <v>35346</v>
      </c>
      <c r="B1773">
        <v>155.036</v>
      </c>
      <c r="C1773">
        <v>3254.1729999999998</v>
      </c>
      <c r="D1773">
        <v>691.7</v>
      </c>
      <c r="E1773">
        <v>249.18260000000001</v>
      </c>
      <c r="F1773">
        <v>407.029</v>
      </c>
      <c r="G1773">
        <v>1647.0350000000001</v>
      </c>
      <c r="H1773">
        <v>4564.5330000000004</v>
      </c>
      <c r="I1773" t="s">
        <v>36</v>
      </c>
      <c r="J1773" t="s">
        <v>36</v>
      </c>
      <c r="K1773">
        <v>1969.914</v>
      </c>
      <c r="L1773">
        <v>2055.625</v>
      </c>
      <c r="M1773" t="s">
        <v>36</v>
      </c>
      <c r="N1773">
        <v>252.858</v>
      </c>
      <c r="O1773">
        <v>256.34899999999999</v>
      </c>
      <c r="P1773">
        <v>1592.7629999999999</v>
      </c>
      <c r="Q1773">
        <v>1287.78</v>
      </c>
      <c r="R1773">
        <v>1541.32</v>
      </c>
      <c r="S1773">
        <v>1642.6</v>
      </c>
      <c r="T1773" t="s">
        <v>36</v>
      </c>
      <c r="U1773">
        <v>1326.6801</v>
      </c>
      <c r="V1773">
        <v>131.3192</v>
      </c>
      <c r="W1773">
        <v>157.1</v>
      </c>
      <c r="X1773">
        <v>144.47</v>
      </c>
      <c r="Y1773">
        <v>179.85</v>
      </c>
      <c r="Z1773">
        <v>178.2</v>
      </c>
      <c r="AA1773">
        <v>159.22999999999999</v>
      </c>
      <c r="AB1773">
        <v>178.49</v>
      </c>
      <c r="AC1773">
        <v>131.26</v>
      </c>
      <c r="AD1773" t="s">
        <v>36</v>
      </c>
      <c r="AE1773">
        <v>124.08</v>
      </c>
      <c r="AF1773">
        <v>122.17</v>
      </c>
      <c r="AG1773">
        <v>916.84</v>
      </c>
    </row>
    <row r="1774" spans="1:33" x14ac:dyDescent="0.25">
      <c r="A1774" s="1">
        <v>35347</v>
      </c>
      <c r="B1774">
        <v>153.99</v>
      </c>
      <c r="C1774">
        <v>3254.1729999999998</v>
      </c>
      <c r="D1774">
        <v>690.54</v>
      </c>
      <c r="E1774">
        <v>249.18260000000001</v>
      </c>
      <c r="F1774">
        <v>407.029</v>
      </c>
      <c r="G1774">
        <v>1647.0350000000001</v>
      </c>
      <c r="H1774">
        <v>4564.5330000000004</v>
      </c>
      <c r="I1774" t="s">
        <v>36</v>
      </c>
      <c r="J1774" t="s">
        <v>36</v>
      </c>
      <c r="K1774">
        <v>1969.914</v>
      </c>
      <c r="L1774">
        <v>2055.625</v>
      </c>
      <c r="M1774" t="s">
        <v>36</v>
      </c>
      <c r="N1774">
        <v>251.666</v>
      </c>
      <c r="O1774">
        <v>254.911</v>
      </c>
      <c r="P1774">
        <v>1586.5129999999999</v>
      </c>
      <c r="Q1774">
        <v>1283.46</v>
      </c>
      <c r="R1774">
        <v>1537.01</v>
      </c>
      <c r="S1774">
        <v>1636.13</v>
      </c>
      <c r="T1774" t="s">
        <v>36</v>
      </c>
      <c r="U1774">
        <v>1319.11</v>
      </c>
      <c r="V1774">
        <v>130.03579999999999</v>
      </c>
      <c r="W1774">
        <v>156.24</v>
      </c>
      <c r="X1774">
        <v>143.31</v>
      </c>
      <c r="Y1774">
        <v>178.84</v>
      </c>
      <c r="Z1774">
        <v>176.98</v>
      </c>
      <c r="AA1774">
        <v>158.27000000000001</v>
      </c>
      <c r="AB1774">
        <v>178.82</v>
      </c>
      <c r="AC1774">
        <v>131.18</v>
      </c>
      <c r="AD1774" t="s">
        <v>36</v>
      </c>
      <c r="AE1774">
        <v>123.07</v>
      </c>
      <c r="AF1774">
        <v>121.33</v>
      </c>
      <c r="AG1774">
        <v>911.87</v>
      </c>
    </row>
    <row r="1775" spans="1:33" x14ac:dyDescent="0.25">
      <c r="A1775" s="1">
        <v>35348</v>
      </c>
      <c r="B1775">
        <v>152.38999999999999</v>
      </c>
      <c r="C1775">
        <v>3254.1729999999998</v>
      </c>
      <c r="D1775">
        <v>688.96</v>
      </c>
      <c r="E1775">
        <v>249.18260000000001</v>
      </c>
      <c r="F1775">
        <v>407.029</v>
      </c>
      <c r="G1775">
        <v>1647.0350000000001</v>
      </c>
      <c r="H1775">
        <v>4564.5330000000004</v>
      </c>
      <c r="I1775" t="s">
        <v>36</v>
      </c>
      <c r="J1775" t="s">
        <v>36</v>
      </c>
      <c r="K1775">
        <v>1969.914</v>
      </c>
      <c r="L1775">
        <v>2055.625</v>
      </c>
      <c r="M1775" t="s">
        <v>36</v>
      </c>
      <c r="N1775">
        <v>250.803</v>
      </c>
      <c r="O1775">
        <v>254.316</v>
      </c>
      <c r="P1775">
        <v>1590.2370000000001</v>
      </c>
      <c r="Q1775">
        <v>1285.33</v>
      </c>
      <c r="R1775">
        <v>1537.92</v>
      </c>
      <c r="S1775">
        <v>1633.29</v>
      </c>
      <c r="T1775" t="s">
        <v>36</v>
      </c>
      <c r="U1775">
        <v>1314.63</v>
      </c>
      <c r="V1775">
        <v>130.40180000000001</v>
      </c>
      <c r="W1775">
        <v>155.65</v>
      </c>
      <c r="X1775">
        <v>142.55000000000001</v>
      </c>
      <c r="Y1775">
        <v>177.81</v>
      </c>
      <c r="Z1775">
        <v>175.78</v>
      </c>
      <c r="AA1775">
        <v>157.9</v>
      </c>
      <c r="AB1775">
        <v>178.47</v>
      </c>
      <c r="AC1775">
        <v>132.05000000000001</v>
      </c>
      <c r="AD1775" t="s">
        <v>36</v>
      </c>
      <c r="AE1775">
        <v>121.97</v>
      </c>
      <c r="AF1775">
        <v>120.71</v>
      </c>
      <c r="AG1775">
        <v>909.16</v>
      </c>
    </row>
    <row r="1776" spans="1:33" x14ac:dyDescent="0.25">
      <c r="A1776" s="1">
        <v>35349</v>
      </c>
      <c r="B1776">
        <v>151.99700000000001</v>
      </c>
      <c r="C1776">
        <v>3254.1729999999998</v>
      </c>
      <c r="D1776">
        <v>690.88</v>
      </c>
      <c r="E1776">
        <v>249.18260000000001</v>
      </c>
      <c r="F1776">
        <v>407.029</v>
      </c>
      <c r="G1776">
        <v>1647.0350000000001</v>
      </c>
      <c r="H1776">
        <v>4564.5330000000004</v>
      </c>
      <c r="I1776" t="s">
        <v>36</v>
      </c>
      <c r="J1776" t="s">
        <v>36</v>
      </c>
      <c r="K1776">
        <v>1969.914</v>
      </c>
      <c r="L1776">
        <v>2055.625</v>
      </c>
      <c r="M1776" t="s">
        <v>36</v>
      </c>
      <c r="N1776">
        <v>253.245</v>
      </c>
      <c r="O1776">
        <v>255.977</v>
      </c>
      <c r="P1776">
        <v>1598.0550000000001</v>
      </c>
      <c r="Q1776">
        <v>1290.1199999999999</v>
      </c>
      <c r="R1776">
        <v>1541.88</v>
      </c>
      <c r="S1776">
        <v>1642.32</v>
      </c>
      <c r="T1776" t="s">
        <v>36</v>
      </c>
      <c r="U1776">
        <v>1326.87</v>
      </c>
      <c r="V1776">
        <v>131.51079999999999</v>
      </c>
      <c r="W1776">
        <v>156.72</v>
      </c>
      <c r="X1776">
        <v>143.41</v>
      </c>
      <c r="Y1776">
        <v>179.33</v>
      </c>
      <c r="Z1776">
        <v>176.72</v>
      </c>
      <c r="AA1776">
        <v>159.62</v>
      </c>
      <c r="AB1776">
        <v>182.39</v>
      </c>
      <c r="AC1776">
        <v>132.46</v>
      </c>
      <c r="AD1776" t="s">
        <v>36</v>
      </c>
      <c r="AE1776">
        <v>122.03</v>
      </c>
      <c r="AF1776">
        <v>121.38</v>
      </c>
      <c r="AG1776">
        <v>917.08</v>
      </c>
    </row>
    <row r="1777" spans="1:33" x14ac:dyDescent="0.25">
      <c r="A1777" s="1">
        <v>35352</v>
      </c>
      <c r="B1777">
        <v>151.99700000000001</v>
      </c>
      <c r="C1777">
        <v>3254.1729999999998</v>
      </c>
      <c r="D1777">
        <v>690.88</v>
      </c>
      <c r="E1777">
        <v>249.18260000000001</v>
      </c>
      <c r="F1777">
        <v>407.029</v>
      </c>
      <c r="G1777">
        <v>1647.0350000000001</v>
      </c>
      <c r="H1777">
        <v>4564.5330000000004</v>
      </c>
      <c r="I1777" t="s">
        <v>36</v>
      </c>
      <c r="J1777" t="s">
        <v>36</v>
      </c>
      <c r="K1777">
        <v>1969.914</v>
      </c>
      <c r="L1777">
        <v>2055.625</v>
      </c>
      <c r="M1777" t="s">
        <v>36</v>
      </c>
      <c r="N1777">
        <v>254.74299999999999</v>
      </c>
      <c r="O1777">
        <v>257.041</v>
      </c>
      <c r="P1777">
        <v>1604.8720000000001</v>
      </c>
      <c r="Q1777">
        <v>1294.1500000000001</v>
      </c>
      <c r="R1777">
        <v>1544.99</v>
      </c>
      <c r="S1777">
        <v>1648.05</v>
      </c>
      <c r="T1777" t="s">
        <v>36</v>
      </c>
      <c r="U1777">
        <v>1334.48</v>
      </c>
      <c r="V1777">
        <v>132.35599999999999</v>
      </c>
      <c r="W1777">
        <v>156.35</v>
      </c>
      <c r="X1777">
        <v>145.44</v>
      </c>
      <c r="Y1777">
        <v>179.89</v>
      </c>
      <c r="Z1777">
        <v>179.17</v>
      </c>
      <c r="AA1777">
        <v>159.85</v>
      </c>
      <c r="AB1777">
        <v>183.18</v>
      </c>
      <c r="AC1777">
        <v>132.05000000000001</v>
      </c>
      <c r="AD1777" t="s">
        <v>36</v>
      </c>
      <c r="AE1777">
        <v>121.79</v>
      </c>
      <c r="AF1777">
        <v>121.54</v>
      </c>
      <c r="AG1777">
        <v>920.85</v>
      </c>
    </row>
    <row r="1778" spans="1:33" x14ac:dyDescent="0.25">
      <c r="A1778" s="1">
        <v>35353</v>
      </c>
      <c r="B1778">
        <v>152.95599999999999</v>
      </c>
      <c r="C1778">
        <v>3254.1729999999998</v>
      </c>
      <c r="D1778">
        <v>691.43</v>
      </c>
      <c r="E1778">
        <v>249.18260000000001</v>
      </c>
      <c r="F1778">
        <v>407.029</v>
      </c>
      <c r="G1778">
        <v>1647.0350000000001</v>
      </c>
      <c r="H1778">
        <v>4564.5330000000004</v>
      </c>
      <c r="I1778" t="s">
        <v>36</v>
      </c>
      <c r="J1778" t="s">
        <v>36</v>
      </c>
      <c r="K1778">
        <v>1969.914</v>
      </c>
      <c r="L1778">
        <v>2055.625</v>
      </c>
      <c r="M1778" t="s">
        <v>36</v>
      </c>
      <c r="N1778">
        <v>254.369</v>
      </c>
      <c r="O1778">
        <v>256.49099999999999</v>
      </c>
      <c r="P1778">
        <v>1605.4380000000001</v>
      </c>
      <c r="Q1778">
        <v>1294.5</v>
      </c>
      <c r="R1778">
        <v>1545.29</v>
      </c>
      <c r="S1778">
        <v>1645.49</v>
      </c>
      <c r="T1778" t="s">
        <v>36</v>
      </c>
      <c r="U1778">
        <v>1331.9301</v>
      </c>
      <c r="V1778">
        <v>131.9212</v>
      </c>
      <c r="W1778">
        <v>156.38999999999999</v>
      </c>
      <c r="X1778">
        <v>145.32</v>
      </c>
      <c r="Y1778">
        <v>179.24</v>
      </c>
      <c r="Z1778">
        <v>178.23</v>
      </c>
      <c r="AA1778">
        <v>160.01</v>
      </c>
      <c r="AB1778">
        <v>184.02</v>
      </c>
      <c r="AC1778">
        <v>131.77000000000001</v>
      </c>
      <c r="AD1778" t="s">
        <v>36</v>
      </c>
      <c r="AE1778">
        <v>120.78</v>
      </c>
      <c r="AF1778">
        <v>121.88</v>
      </c>
      <c r="AG1778">
        <v>919.59</v>
      </c>
    </row>
    <row r="1779" spans="1:33" x14ac:dyDescent="0.25">
      <c r="A1779" s="1">
        <v>35354</v>
      </c>
      <c r="B1779">
        <v>151.91499999999999</v>
      </c>
      <c r="C1779">
        <v>3254.1729999999998</v>
      </c>
      <c r="D1779">
        <v>691.15</v>
      </c>
      <c r="E1779">
        <v>249.18260000000001</v>
      </c>
      <c r="F1779">
        <v>407.029</v>
      </c>
      <c r="G1779">
        <v>1647.0350000000001</v>
      </c>
      <c r="H1779">
        <v>4564.5330000000004</v>
      </c>
      <c r="I1779" t="s">
        <v>36</v>
      </c>
      <c r="J1779" t="s">
        <v>36</v>
      </c>
      <c r="K1779">
        <v>1969.914</v>
      </c>
      <c r="L1779">
        <v>2055.625</v>
      </c>
      <c r="M1779" t="s">
        <v>36</v>
      </c>
      <c r="N1779">
        <v>254.34399999999999</v>
      </c>
      <c r="O1779">
        <v>257.35500000000002</v>
      </c>
      <c r="P1779">
        <v>1598.076</v>
      </c>
      <c r="Q1779">
        <v>1292.06</v>
      </c>
      <c r="R1779">
        <v>1546.43</v>
      </c>
      <c r="S1779">
        <v>1644.76</v>
      </c>
      <c r="T1779" t="s">
        <v>36</v>
      </c>
      <c r="U1779">
        <v>1335.3100999999999</v>
      </c>
      <c r="V1779">
        <v>132.80330000000001</v>
      </c>
      <c r="W1779">
        <v>156.41999999999999</v>
      </c>
      <c r="X1779">
        <v>145.81</v>
      </c>
      <c r="Y1779">
        <v>179.07</v>
      </c>
      <c r="Z1779">
        <v>177.99</v>
      </c>
      <c r="AA1779">
        <v>160.15</v>
      </c>
      <c r="AB1779">
        <v>183.52</v>
      </c>
      <c r="AC1779">
        <v>131.54</v>
      </c>
      <c r="AD1779" t="s">
        <v>36</v>
      </c>
      <c r="AE1779">
        <v>124.73</v>
      </c>
      <c r="AF1779">
        <v>121.98</v>
      </c>
      <c r="AG1779">
        <v>922.07</v>
      </c>
    </row>
    <row r="1780" spans="1:33" x14ac:dyDescent="0.25">
      <c r="A1780" s="1">
        <v>35355</v>
      </c>
      <c r="B1780">
        <v>152.43600000000001</v>
      </c>
      <c r="C1780">
        <v>3254.1729999999998</v>
      </c>
      <c r="D1780">
        <v>693.35</v>
      </c>
      <c r="E1780">
        <v>249.18260000000001</v>
      </c>
      <c r="F1780">
        <v>407.029</v>
      </c>
      <c r="G1780">
        <v>1647.0350000000001</v>
      </c>
      <c r="H1780">
        <v>4564.5330000000004</v>
      </c>
      <c r="I1780" t="s">
        <v>36</v>
      </c>
      <c r="J1780" t="s">
        <v>36</v>
      </c>
      <c r="K1780">
        <v>1969.914</v>
      </c>
      <c r="L1780">
        <v>2055.625</v>
      </c>
      <c r="M1780" t="s">
        <v>36</v>
      </c>
      <c r="N1780">
        <v>254.94200000000001</v>
      </c>
      <c r="O1780">
        <v>258.46499999999997</v>
      </c>
      <c r="P1780">
        <v>1592.539</v>
      </c>
      <c r="Q1780">
        <v>1291.6400000000001</v>
      </c>
      <c r="R1780">
        <v>1550.61</v>
      </c>
      <c r="S1780">
        <v>1647.73</v>
      </c>
      <c r="T1780" t="s">
        <v>36</v>
      </c>
      <c r="U1780">
        <v>1340.65</v>
      </c>
      <c r="V1780">
        <v>133.1567</v>
      </c>
      <c r="W1780">
        <v>158.22</v>
      </c>
      <c r="X1780">
        <v>146.9</v>
      </c>
      <c r="Y1780">
        <v>180.92</v>
      </c>
      <c r="Z1780">
        <v>180.38</v>
      </c>
      <c r="AA1780">
        <v>160.91</v>
      </c>
      <c r="AB1780">
        <v>180.11</v>
      </c>
      <c r="AC1780">
        <v>131.88999999999999</v>
      </c>
      <c r="AD1780" t="s">
        <v>36</v>
      </c>
      <c r="AE1780">
        <v>123.81</v>
      </c>
      <c r="AF1780">
        <v>122.71</v>
      </c>
      <c r="AG1780">
        <v>925.52</v>
      </c>
    </row>
    <row r="1781" spans="1:33" x14ac:dyDescent="0.25">
      <c r="A1781" s="1">
        <v>35356</v>
      </c>
      <c r="B1781">
        <v>152.52500000000001</v>
      </c>
      <c r="C1781">
        <v>3254.1729999999998</v>
      </c>
      <c r="D1781">
        <v>693.89</v>
      </c>
      <c r="E1781">
        <v>249.18260000000001</v>
      </c>
      <c r="F1781">
        <v>407.029</v>
      </c>
      <c r="G1781">
        <v>1647.0350000000001</v>
      </c>
      <c r="H1781">
        <v>4564.5330000000004</v>
      </c>
      <c r="I1781" t="s">
        <v>36</v>
      </c>
      <c r="J1781" t="s">
        <v>36</v>
      </c>
      <c r="K1781">
        <v>1969.914</v>
      </c>
      <c r="L1781">
        <v>2055.625</v>
      </c>
      <c r="M1781" t="s">
        <v>36</v>
      </c>
      <c r="N1781">
        <v>255.756</v>
      </c>
      <c r="O1781">
        <v>260.02</v>
      </c>
      <c r="P1781">
        <v>1587.317</v>
      </c>
      <c r="Q1781">
        <v>1290.18</v>
      </c>
      <c r="R1781">
        <v>1552.05</v>
      </c>
      <c r="S1781">
        <v>1653.8</v>
      </c>
      <c r="T1781" t="s">
        <v>36</v>
      </c>
      <c r="U1781">
        <v>1347.34</v>
      </c>
      <c r="V1781">
        <v>133.2842</v>
      </c>
      <c r="W1781">
        <v>158.76</v>
      </c>
      <c r="X1781">
        <v>149.13</v>
      </c>
      <c r="Y1781">
        <v>182.45</v>
      </c>
      <c r="Z1781">
        <v>181.92</v>
      </c>
      <c r="AA1781">
        <v>161.51</v>
      </c>
      <c r="AB1781">
        <v>180.21</v>
      </c>
      <c r="AC1781">
        <v>132.6</v>
      </c>
      <c r="AD1781" t="s">
        <v>36</v>
      </c>
      <c r="AE1781">
        <v>124.67</v>
      </c>
      <c r="AF1781">
        <v>122.83</v>
      </c>
      <c r="AG1781">
        <v>930.54</v>
      </c>
    </row>
    <row r="1782" spans="1:33" x14ac:dyDescent="0.25">
      <c r="A1782" s="1">
        <v>35359</v>
      </c>
      <c r="B1782">
        <v>152.96700000000001</v>
      </c>
      <c r="C1782">
        <v>3254.1729999999998</v>
      </c>
      <c r="D1782">
        <v>693.62</v>
      </c>
      <c r="E1782">
        <v>249.18260000000001</v>
      </c>
      <c r="F1782">
        <v>407.029</v>
      </c>
      <c r="G1782">
        <v>1647.0350000000001</v>
      </c>
      <c r="H1782">
        <v>4564.5330000000004</v>
      </c>
      <c r="I1782" t="s">
        <v>36</v>
      </c>
      <c r="J1782" t="s">
        <v>36</v>
      </c>
      <c r="K1782">
        <v>1969.914</v>
      </c>
      <c r="L1782">
        <v>2055.625</v>
      </c>
      <c r="M1782" t="s">
        <v>36</v>
      </c>
      <c r="N1782">
        <v>254.345</v>
      </c>
      <c r="O1782">
        <v>260.43400000000003</v>
      </c>
      <c r="P1782">
        <v>1573.278</v>
      </c>
      <c r="Q1782">
        <v>1283.92</v>
      </c>
      <c r="R1782">
        <v>1550.44</v>
      </c>
      <c r="S1782">
        <v>1648.9</v>
      </c>
      <c r="T1782" t="s">
        <v>36</v>
      </c>
      <c r="U1782">
        <v>1345.25</v>
      </c>
      <c r="V1782">
        <v>132.9605</v>
      </c>
      <c r="W1782">
        <v>158.30000000000001</v>
      </c>
      <c r="X1782">
        <v>149.21</v>
      </c>
      <c r="Y1782">
        <v>183.56</v>
      </c>
      <c r="Z1782">
        <v>181.28</v>
      </c>
      <c r="AA1782">
        <v>161.58000000000001</v>
      </c>
      <c r="AB1782">
        <v>177.66</v>
      </c>
      <c r="AC1782">
        <v>133.15</v>
      </c>
      <c r="AD1782" t="s">
        <v>36</v>
      </c>
      <c r="AE1782">
        <v>124.86</v>
      </c>
      <c r="AF1782">
        <v>122.79</v>
      </c>
      <c r="AG1782">
        <v>929.28</v>
      </c>
    </row>
    <row r="1783" spans="1:33" x14ac:dyDescent="0.25">
      <c r="A1783" s="1">
        <v>35360</v>
      </c>
      <c r="B1783">
        <v>153.917</v>
      </c>
      <c r="C1783">
        <v>3254.1729999999998</v>
      </c>
      <c r="D1783">
        <v>692.45</v>
      </c>
      <c r="E1783">
        <v>249.18260000000001</v>
      </c>
      <c r="F1783">
        <v>407.029</v>
      </c>
      <c r="G1783">
        <v>1647.0350000000001</v>
      </c>
      <c r="H1783">
        <v>4564.5330000000004</v>
      </c>
      <c r="I1783" t="s">
        <v>36</v>
      </c>
      <c r="J1783" t="s">
        <v>36</v>
      </c>
      <c r="K1783">
        <v>1969.914</v>
      </c>
      <c r="L1783">
        <v>2055.625</v>
      </c>
      <c r="M1783" t="s">
        <v>36</v>
      </c>
      <c r="N1783">
        <v>252.66399999999999</v>
      </c>
      <c r="O1783">
        <v>259.173</v>
      </c>
      <c r="P1783">
        <v>1550.586</v>
      </c>
      <c r="Q1783">
        <v>1271.8</v>
      </c>
      <c r="R1783">
        <v>1543.13</v>
      </c>
      <c r="S1783">
        <v>1637.85</v>
      </c>
      <c r="T1783" t="s">
        <v>36</v>
      </c>
      <c r="U1783">
        <v>1338.12</v>
      </c>
      <c r="V1783">
        <v>132.6772</v>
      </c>
      <c r="W1783">
        <v>158.25</v>
      </c>
      <c r="X1783">
        <v>148.76</v>
      </c>
      <c r="Y1783">
        <v>181.77</v>
      </c>
      <c r="Z1783">
        <v>180.36</v>
      </c>
      <c r="AA1783">
        <v>160.97999999999999</v>
      </c>
      <c r="AB1783">
        <v>175.48</v>
      </c>
      <c r="AC1783">
        <v>133.27000000000001</v>
      </c>
      <c r="AD1783" t="s">
        <v>36</v>
      </c>
      <c r="AE1783">
        <v>124.37</v>
      </c>
      <c r="AF1783">
        <v>122.78</v>
      </c>
      <c r="AG1783">
        <v>924.98</v>
      </c>
    </row>
    <row r="1784" spans="1:33" x14ac:dyDescent="0.25">
      <c r="A1784" s="1">
        <v>35361</v>
      </c>
      <c r="B1784">
        <v>153.43799999999999</v>
      </c>
      <c r="C1784">
        <v>3254.1729999999998</v>
      </c>
      <c r="D1784">
        <v>692.87</v>
      </c>
      <c r="E1784">
        <v>249.18260000000001</v>
      </c>
      <c r="F1784">
        <v>407.029</v>
      </c>
      <c r="G1784">
        <v>1647.0350000000001</v>
      </c>
      <c r="H1784">
        <v>4564.5330000000004</v>
      </c>
      <c r="I1784" t="s">
        <v>36</v>
      </c>
      <c r="J1784" t="s">
        <v>36</v>
      </c>
      <c r="K1784">
        <v>1969.914</v>
      </c>
      <c r="L1784">
        <v>2055.625</v>
      </c>
      <c r="M1784" t="s">
        <v>36</v>
      </c>
      <c r="N1784">
        <v>252.91399999999999</v>
      </c>
      <c r="O1784">
        <v>259.12799999999999</v>
      </c>
      <c r="P1784">
        <v>1549.6959999999999</v>
      </c>
      <c r="Q1784">
        <v>1272</v>
      </c>
      <c r="R1784">
        <v>1544.43</v>
      </c>
      <c r="S1784">
        <v>1640.51</v>
      </c>
      <c r="T1784" t="s">
        <v>36</v>
      </c>
      <c r="U1784">
        <v>1337.95</v>
      </c>
      <c r="V1784">
        <v>131.8082</v>
      </c>
      <c r="W1784">
        <v>158.41999999999999</v>
      </c>
      <c r="X1784">
        <v>148.31</v>
      </c>
      <c r="Y1784">
        <v>182.44</v>
      </c>
      <c r="Z1784">
        <v>180.6</v>
      </c>
      <c r="AA1784">
        <v>161.12</v>
      </c>
      <c r="AB1784">
        <v>178.37</v>
      </c>
      <c r="AC1784">
        <v>132.72</v>
      </c>
      <c r="AD1784" t="s">
        <v>36</v>
      </c>
      <c r="AE1784">
        <v>123.6</v>
      </c>
      <c r="AF1784">
        <v>122.59</v>
      </c>
      <c r="AG1784">
        <v>925.93</v>
      </c>
    </row>
    <row r="1785" spans="1:33" x14ac:dyDescent="0.25">
      <c r="A1785" s="1">
        <v>35362</v>
      </c>
      <c r="B1785">
        <v>152.14400000000001</v>
      </c>
      <c r="C1785">
        <v>3254.1729999999998</v>
      </c>
      <c r="D1785">
        <v>692.87</v>
      </c>
      <c r="E1785">
        <v>249.18260000000001</v>
      </c>
      <c r="F1785">
        <v>407.029</v>
      </c>
      <c r="G1785">
        <v>1647.0350000000001</v>
      </c>
      <c r="H1785">
        <v>4564.5330000000004</v>
      </c>
      <c r="I1785" t="s">
        <v>36</v>
      </c>
      <c r="J1785" t="s">
        <v>36</v>
      </c>
      <c r="K1785">
        <v>1969.914</v>
      </c>
      <c r="L1785">
        <v>2055.625</v>
      </c>
      <c r="M1785" t="s">
        <v>36</v>
      </c>
      <c r="N1785">
        <v>251.46199999999999</v>
      </c>
      <c r="O1785">
        <v>257.71300000000002</v>
      </c>
      <c r="P1785">
        <v>1550.5609999999999</v>
      </c>
      <c r="Q1785">
        <v>1272.71</v>
      </c>
      <c r="R1785">
        <v>1545.28</v>
      </c>
      <c r="S1785">
        <v>1637.18</v>
      </c>
      <c r="T1785" t="s">
        <v>36</v>
      </c>
      <c r="U1785">
        <v>1328.35</v>
      </c>
      <c r="V1785">
        <v>131.07230000000001</v>
      </c>
      <c r="W1785">
        <v>157.19999999999999</v>
      </c>
      <c r="X1785">
        <v>146.63</v>
      </c>
      <c r="Y1785">
        <v>181.71</v>
      </c>
      <c r="Z1785">
        <v>179.74</v>
      </c>
      <c r="AA1785">
        <v>159.99</v>
      </c>
      <c r="AB1785">
        <v>176.53</v>
      </c>
      <c r="AC1785">
        <v>132.01</v>
      </c>
      <c r="AD1785" t="s">
        <v>36</v>
      </c>
      <c r="AE1785">
        <v>122</v>
      </c>
      <c r="AF1785">
        <v>122.56</v>
      </c>
      <c r="AG1785">
        <v>919.42</v>
      </c>
    </row>
    <row r="1786" spans="1:33" x14ac:dyDescent="0.25">
      <c r="A1786" s="1">
        <v>35363</v>
      </c>
      <c r="B1786">
        <v>153.46700000000001</v>
      </c>
      <c r="C1786">
        <v>3254.1729999999998</v>
      </c>
      <c r="D1786">
        <v>694.03</v>
      </c>
      <c r="E1786">
        <v>249.18260000000001</v>
      </c>
      <c r="F1786">
        <v>407.029</v>
      </c>
      <c r="G1786">
        <v>1647.0350000000001</v>
      </c>
      <c r="H1786">
        <v>4564.5330000000004</v>
      </c>
      <c r="I1786" t="s">
        <v>36</v>
      </c>
      <c r="J1786" t="s">
        <v>36</v>
      </c>
      <c r="K1786">
        <v>1969.914</v>
      </c>
      <c r="L1786">
        <v>2055.625</v>
      </c>
      <c r="M1786" t="s">
        <v>36</v>
      </c>
      <c r="N1786">
        <v>250.11500000000001</v>
      </c>
      <c r="O1786">
        <v>257.983</v>
      </c>
      <c r="P1786">
        <v>1547.8040000000001</v>
      </c>
      <c r="Q1786">
        <v>1272.52</v>
      </c>
      <c r="R1786">
        <v>1547.41</v>
      </c>
      <c r="S1786">
        <v>1635.47</v>
      </c>
      <c r="T1786" t="s">
        <v>36</v>
      </c>
      <c r="U1786">
        <v>1324.8100999999999</v>
      </c>
      <c r="V1786">
        <v>130.95869999999999</v>
      </c>
      <c r="W1786">
        <v>157.13</v>
      </c>
      <c r="X1786">
        <v>147.46</v>
      </c>
      <c r="Y1786">
        <v>182.31</v>
      </c>
      <c r="Z1786">
        <v>176.39</v>
      </c>
      <c r="AA1786">
        <v>159.72</v>
      </c>
      <c r="AB1786">
        <v>175.15</v>
      </c>
      <c r="AC1786">
        <v>131.96</v>
      </c>
      <c r="AD1786" t="s">
        <v>36</v>
      </c>
      <c r="AE1786">
        <v>122.45</v>
      </c>
      <c r="AF1786">
        <v>122.94</v>
      </c>
      <c r="AG1786">
        <v>917.62</v>
      </c>
    </row>
    <row r="1787" spans="1:33" x14ac:dyDescent="0.25">
      <c r="A1787" s="1">
        <v>35366</v>
      </c>
      <c r="B1787">
        <v>153.673</v>
      </c>
      <c r="C1787">
        <v>3254.1729999999998</v>
      </c>
      <c r="D1787">
        <v>694.1</v>
      </c>
      <c r="E1787">
        <v>249.18260000000001</v>
      </c>
      <c r="F1787">
        <v>407.029</v>
      </c>
      <c r="G1787">
        <v>1647.0350000000001</v>
      </c>
      <c r="H1787">
        <v>4564.5330000000004</v>
      </c>
      <c r="I1787" t="s">
        <v>36</v>
      </c>
      <c r="J1787" t="s">
        <v>36</v>
      </c>
      <c r="K1787">
        <v>1969.914</v>
      </c>
      <c r="L1787">
        <v>2055.625</v>
      </c>
      <c r="M1787" t="s">
        <v>36</v>
      </c>
      <c r="N1787">
        <v>248.29300000000001</v>
      </c>
      <c r="O1787">
        <v>257.08100000000002</v>
      </c>
      <c r="P1787">
        <v>1529.8150000000001</v>
      </c>
      <c r="Q1787">
        <v>1261.94</v>
      </c>
      <c r="R1787">
        <v>1539.33</v>
      </c>
      <c r="S1787">
        <v>1625.62</v>
      </c>
      <c r="T1787" t="s">
        <v>36</v>
      </c>
      <c r="U1787">
        <v>1318.04</v>
      </c>
      <c r="V1787">
        <v>130.2242</v>
      </c>
      <c r="W1787">
        <v>156.6</v>
      </c>
      <c r="X1787">
        <v>147.13</v>
      </c>
      <c r="Y1787">
        <v>181.48</v>
      </c>
      <c r="Z1787">
        <v>174.4</v>
      </c>
      <c r="AA1787">
        <v>157.97999999999999</v>
      </c>
      <c r="AB1787">
        <v>174.29</v>
      </c>
      <c r="AC1787">
        <v>131.43</v>
      </c>
      <c r="AD1787" t="s">
        <v>36</v>
      </c>
      <c r="AE1787">
        <v>122.86</v>
      </c>
      <c r="AF1787">
        <v>122.78</v>
      </c>
      <c r="AG1787">
        <v>912.83</v>
      </c>
    </row>
    <row r="1788" spans="1:33" x14ac:dyDescent="0.25">
      <c r="A1788" s="1">
        <v>35367</v>
      </c>
      <c r="B1788">
        <v>152.15700000000001</v>
      </c>
      <c r="C1788">
        <v>3254.1729999999998</v>
      </c>
      <c r="D1788">
        <v>699.03</v>
      </c>
      <c r="E1788">
        <v>249.18260000000001</v>
      </c>
      <c r="F1788">
        <v>407.029</v>
      </c>
      <c r="G1788">
        <v>1647.0350000000001</v>
      </c>
      <c r="H1788">
        <v>4564.5330000000004</v>
      </c>
      <c r="I1788" t="s">
        <v>36</v>
      </c>
      <c r="J1788" t="s">
        <v>36</v>
      </c>
      <c r="K1788">
        <v>1969.914</v>
      </c>
      <c r="L1788">
        <v>2055.625</v>
      </c>
      <c r="M1788" t="s">
        <v>36</v>
      </c>
      <c r="N1788">
        <v>248.51300000000001</v>
      </c>
      <c r="O1788">
        <v>259.26400000000001</v>
      </c>
      <c r="P1788">
        <v>1512.1389999999999</v>
      </c>
      <c r="Q1788">
        <v>1254.6600000000001</v>
      </c>
      <c r="R1788">
        <v>1538.71</v>
      </c>
      <c r="S1788">
        <v>1624.12</v>
      </c>
      <c r="T1788" t="s">
        <v>36</v>
      </c>
      <c r="U1788">
        <v>1327.53</v>
      </c>
      <c r="V1788">
        <v>130.78739999999999</v>
      </c>
      <c r="W1788">
        <v>157.86000000000001</v>
      </c>
      <c r="X1788">
        <v>148.46</v>
      </c>
      <c r="Y1788">
        <v>184.66</v>
      </c>
      <c r="Z1788">
        <v>176.71</v>
      </c>
      <c r="AA1788">
        <v>158.84</v>
      </c>
      <c r="AB1788">
        <v>171.81</v>
      </c>
      <c r="AC1788">
        <v>131.63999999999999</v>
      </c>
      <c r="AD1788" t="s">
        <v>36</v>
      </c>
      <c r="AE1788">
        <v>123.09</v>
      </c>
      <c r="AF1788">
        <v>124.22</v>
      </c>
      <c r="AG1788">
        <v>918.49</v>
      </c>
    </row>
    <row r="1789" spans="1:33" x14ac:dyDescent="0.25">
      <c r="A1789" s="1">
        <v>35368</v>
      </c>
      <c r="B1789">
        <v>152.48599999999999</v>
      </c>
      <c r="C1789">
        <v>3254.1729999999998</v>
      </c>
      <c r="D1789">
        <v>699.03</v>
      </c>
      <c r="E1789">
        <v>249.18260000000001</v>
      </c>
      <c r="F1789">
        <v>407.029</v>
      </c>
      <c r="G1789">
        <v>1647.0350000000001</v>
      </c>
      <c r="H1789">
        <v>4564.5330000000004</v>
      </c>
      <c r="I1789" t="s">
        <v>36</v>
      </c>
      <c r="J1789" t="s">
        <v>36</v>
      </c>
      <c r="K1789">
        <v>1969.914</v>
      </c>
      <c r="L1789">
        <v>2055.625</v>
      </c>
      <c r="M1789" t="s">
        <v>36</v>
      </c>
      <c r="N1789">
        <v>248.60499999999999</v>
      </c>
      <c r="O1789">
        <v>259.26299999999998</v>
      </c>
      <c r="P1789">
        <v>1513.7339999999999</v>
      </c>
      <c r="Q1789">
        <v>1255.47</v>
      </c>
      <c r="R1789">
        <v>1539.13</v>
      </c>
      <c r="S1789">
        <v>1627.81</v>
      </c>
      <c r="T1789" t="s">
        <v>36</v>
      </c>
      <c r="U1789">
        <v>1326.55</v>
      </c>
      <c r="V1789">
        <v>129.25980000000001</v>
      </c>
      <c r="W1789">
        <v>158.13</v>
      </c>
      <c r="X1789">
        <v>148.11000000000001</v>
      </c>
      <c r="Y1789">
        <v>186.19</v>
      </c>
      <c r="Z1789">
        <v>175.42</v>
      </c>
      <c r="AA1789">
        <v>158.83000000000001</v>
      </c>
      <c r="AB1789">
        <v>173.33</v>
      </c>
      <c r="AC1789">
        <v>130.72</v>
      </c>
      <c r="AD1789" t="s">
        <v>36</v>
      </c>
      <c r="AE1789">
        <v>122.06</v>
      </c>
      <c r="AF1789">
        <v>124.6</v>
      </c>
      <c r="AG1789">
        <v>917.95</v>
      </c>
    </row>
    <row r="1790" spans="1:33" x14ac:dyDescent="0.25">
      <c r="A1790" s="1">
        <v>35369</v>
      </c>
      <c r="B1790">
        <v>149.50800000000001</v>
      </c>
      <c r="C1790">
        <v>3286.0639999999999</v>
      </c>
      <c r="D1790">
        <v>700</v>
      </c>
      <c r="E1790">
        <v>250.0598</v>
      </c>
      <c r="F1790">
        <v>411.63350000000003</v>
      </c>
      <c r="G1790">
        <v>1665.4580000000001</v>
      </c>
      <c r="H1790">
        <v>4258.2860000000001</v>
      </c>
      <c r="I1790" t="s">
        <v>36</v>
      </c>
      <c r="J1790" t="s">
        <v>36</v>
      </c>
      <c r="K1790">
        <v>2063.2559999999999</v>
      </c>
      <c r="L1790">
        <v>2041.895</v>
      </c>
      <c r="M1790" t="s">
        <v>36</v>
      </c>
      <c r="N1790">
        <v>250.89699999999999</v>
      </c>
      <c r="O1790">
        <v>260.245</v>
      </c>
      <c r="P1790">
        <v>1527.1030000000001</v>
      </c>
      <c r="Q1790">
        <v>1264.28</v>
      </c>
      <c r="R1790">
        <v>1547.37</v>
      </c>
      <c r="S1790">
        <v>1636.02</v>
      </c>
      <c r="T1790" t="s">
        <v>36</v>
      </c>
      <c r="U1790">
        <v>1336</v>
      </c>
      <c r="V1790">
        <v>130.422</v>
      </c>
      <c r="W1790">
        <v>158.72</v>
      </c>
      <c r="X1790">
        <v>146.66999999999999</v>
      </c>
      <c r="Y1790">
        <v>187.46</v>
      </c>
      <c r="Z1790">
        <v>177.56</v>
      </c>
      <c r="AA1790">
        <v>160.13999999999999</v>
      </c>
      <c r="AB1790">
        <v>176.55</v>
      </c>
      <c r="AC1790">
        <v>130.65</v>
      </c>
      <c r="AD1790" t="s">
        <v>36</v>
      </c>
      <c r="AE1790">
        <v>122.11</v>
      </c>
      <c r="AF1790">
        <v>124.97</v>
      </c>
      <c r="AG1790">
        <v>923.76</v>
      </c>
    </row>
    <row r="1791" spans="1:33" x14ac:dyDescent="0.25">
      <c r="A1791" s="1">
        <v>35370</v>
      </c>
      <c r="B1791">
        <v>149.102</v>
      </c>
      <c r="C1791">
        <v>3286.0639999999999</v>
      </c>
      <c r="D1791">
        <v>699.61</v>
      </c>
      <c r="E1791">
        <v>250.0598</v>
      </c>
      <c r="F1791">
        <v>411.63350000000003</v>
      </c>
      <c r="G1791">
        <v>1665.4580000000001</v>
      </c>
      <c r="H1791">
        <v>4258.2860000000001</v>
      </c>
      <c r="I1791" t="s">
        <v>36</v>
      </c>
      <c r="J1791" t="s">
        <v>36</v>
      </c>
      <c r="K1791">
        <v>2063.2559999999999</v>
      </c>
      <c r="L1791">
        <v>2041.895</v>
      </c>
      <c r="M1791" t="s">
        <v>36</v>
      </c>
      <c r="N1791">
        <v>250.47399999999999</v>
      </c>
      <c r="O1791">
        <v>260.11</v>
      </c>
      <c r="P1791">
        <v>1524.0540000000001</v>
      </c>
      <c r="Q1791">
        <v>1261.54</v>
      </c>
      <c r="R1791">
        <v>1543.78</v>
      </c>
      <c r="S1791">
        <v>1636.21</v>
      </c>
      <c r="T1791" t="s">
        <v>36</v>
      </c>
      <c r="U1791">
        <v>1333.8100999999999</v>
      </c>
      <c r="V1791">
        <v>130.36760000000001</v>
      </c>
      <c r="W1791">
        <v>159</v>
      </c>
      <c r="X1791">
        <v>144.53</v>
      </c>
      <c r="Y1791">
        <v>186.29</v>
      </c>
      <c r="Z1791">
        <v>177.35</v>
      </c>
      <c r="AA1791">
        <v>159.68</v>
      </c>
      <c r="AB1791">
        <v>175.53</v>
      </c>
      <c r="AC1791">
        <v>131.62</v>
      </c>
      <c r="AD1791" t="s">
        <v>36</v>
      </c>
      <c r="AE1791">
        <v>123.46</v>
      </c>
      <c r="AF1791">
        <v>125.01</v>
      </c>
      <c r="AG1791">
        <v>921.91</v>
      </c>
    </row>
    <row r="1792" spans="1:33" x14ac:dyDescent="0.25">
      <c r="A1792" s="1">
        <v>35373</v>
      </c>
      <c r="B1792">
        <v>148.697</v>
      </c>
      <c r="C1792">
        <v>3286.0639999999999</v>
      </c>
      <c r="D1792">
        <v>700.52</v>
      </c>
      <c r="E1792">
        <v>250.0598</v>
      </c>
      <c r="F1792">
        <v>411.63350000000003</v>
      </c>
      <c r="G1792">
        <v>1665.4580000000001</v>
      </c>
      <c r="H1792">
        <v>4258.2860000000001</v>
      </c>
      <c r="I1792" t="s">
        <v>36</v>
      </c>
      <c r="J1792" t="s">
        <v>36</v>
      </c>
      <c r="K1792">
        <v>2063.2559999999999</v>
      </c>
      <c r="L1792">
        <v>2041.895</v>
      </c>
      <c r="M1792" t="s">
        <v>36</v>
      </c>
      <c r="N1792">
        <v>251.28200000000001</v>
      </c>
      <c r="O1792">
        <v>261.32600000000002</v>
      </c>
      <c r="P1792">
        <v>1517.691</v>
      </c>
      <c r="Q1792">
        <v>1262.02</v>
      </c>
      <c r="R1792">
        <v>1550.99</v>
      </c>
      <c r="S1792">
        <v>1639.5</v>
      </c>
      <c r="T1792" t="s">
        <v>36</v>
      </c>
      <c r="U1792">
        <v>1340.22</v>
      </c>
      <c r="V1792">
        <v>130.93270000000001</v>
      </c>
      <c r="W1792">
        <v>160.03</v>
      </c>
      <c r="X1792">
        <v>144.06</v>
      </c>
      <c r="Y1792">
        <v>187.56</v>
      </c>
      <c r="Z1792">
        <v>178.56</v>
      </c>
      <c r="AA1792">
        <v>160.56</v>
      </c>
      <c r="AB1792">
        <v>176.69</v>
      </c>
      <c r="AC1792">
        <v>131.55000000000001</v>
      </c>
      <c r="AD1792" t="s">
        <v>36</v>
      </c>
      <c r="AE1792">
        <v>123</v>
      </c>
      <c r="AF1792">
        <v>125.75</v>
      </c>
      <c r="AG1792">
        <v>925.88</v>
      </c>
    </row>
    <row r="1793" spans="1:33" x14ac:dyDescent="0.25">
      <c r="A1793" s="1">
        <v>35374</v>
      </c>
      <c r="B1793">
        <v>148.41</v>
      </c>
      <c r="C1793">
        <v>3286.0639999999999</v>
      </c>
      <c r="D1793">
        <v>702.62</v>
      </c>
      <c r="E1793">
        <v>250.0598</v>
      </c>
      <c r="F1793">
        <v>411.63350000000003</v>
      </c>
      <c r="G1793">
        <v>1665.4580000000001</v>
      </c>
      <c r="H1793">
        <v>4258.2860000000001</v>
      </c>
      <c r="I1793" t="s">
        <v>36</v>
      </c>
      <c r="J1793" t="s">
        <v>36</v>
      </c>
      <c r="K1793">
        <v>2063.2559999999999</v>
      </c>
      <c r="L1793">
        <v>2041.895</v>
      </c>
      <c r="M1793" t="s">
        <v>36</v>
      </c>
      <c r="N1793">
        <v>254.66399999999999</v>
      </c>
      <c r="O1793">
        <v>263.22899999999998</v>
      </c>
      <c r="P1793">
        <v>1516.5250000000001</v>
      </c>
      <c r="Q1793">
        <v>1261.8800000000001</v>
      </c>
      <c r="R1793">
        <v>1551.79</v>
      </c>
      <c r="S1793">
        <v>1651.24</v>
      </c>
      <c r="T1793" t="s">
        <v>36</v>
      </c>
      <c r="U1793">
        <v>1356.04</v>
      </c>
      <c r="V1793">
        <v>132.32</v>
      </c>
      <c r="W1793">
        <v>161.55000000000001</v>
      </c>
      <c r="X1793">
        <v>143.34</v>
      </c>
      <c r="Y1793">
        <v>190.49</v>
      </c>
      <c r="Z1793">
        <v>180.84</v>
      </c>
      <c r="AA1793">
        <v>161.94999999999999</v>
      </c>
      <c r="AB1793">
        <v>180.49</v>
      </c>
      <c r="AC1793">
        <v>131.99</v>
      </c>
      <c r="AD1793" t="s">
        <v>36</v>
      </c>
      <c r="AE1793">
        <v>124.34</v>
      </c>
      <c r="AF1793">
        <v>126.69</v>
      </c>
      <c r="AG1793">
        <v>935.59</v>
      </c>
    </row>
    <row r="1794" spans="1:33" x14ac:dyDescent="0.25">
      <c r="A1794" s="1">
        <v>35375</v>
      </c>
      <c r="B1794">
        <v>149.20699999999999</v>
      </c>
      <c r="C1794">
        <v>3286.0639999999999</v>
      </c>
      <c r="D1794">
        <v>702.34</v>
      </c>
      <c r="E1794">
        <v>250.0598</v>
      </c>
      <c r="F1794">
        <v>411.63350000000003</v>
      </c>
      <c r="G1794">
        <v>1665.4580000000001</v>
      </c>
      <c r="H1794">
        <v>4258.2860000000001</v>
      </c>
      <c r="I1794" t="s">
        <v>36</v>
      </c>
      <c r="J1794" t="s">
        <v>36</v>
      </c>
      <c r="K1794">
        <v>2063.2559999999999</v>
      </c>
      <c r="L1794">
        <v>2041.895</v>
      </c>
      <c r="M1794" t="s">
        <v>36</v>
      </c>
      <c r="N1794">
        <v>259.89400000000001</v>
      </c>
      <c r="O1794">
        <v>265.85700000000003</v>
      </c>
      <c r="P1794">
        <v>1530.7380000000001</v>
      </c>
      <c r="Q1794">
        <v>1271.9000000000001</v>
      </c>
      <c r="R1794">
        <v>1562.03</v>
      </c>
      <c r="S1794">
        <v>1672.86</v>
      </c>
      <c r="T1794" t="s">
        <v>36</v>
      </c>
      <c r="U1794">
        <v>1378.08</v>
      </c>
      <c r="V1794">
        <v>133.39599999999999</v>
      </c>
      <c r="W1794">
        <v>164.07</v>
      </c>
      <c r="X1794">
        <v>144.84</v>
      </c>
      <c r="Y1794">
        <v>192.55</v>
      </c>
      <c r="Z1794">
        <v>187.53</v>
      </c>
      <c r="AA1794">
        <v>164.57</v>
      </c>
      <c r="AB1794">
        <v>184.4</v>
      </c>
      <c r="AC1794">
        <v>132.18</v>
      </c>
      <c r="AD1794" t="s">
        <v>36</v>
      </c>
      <c r="AE1794">
        <v>124.51</v>
      </c>
      <c r="AF1794">
        <v>128.06</v>
      </c>
      <c r="AG1794">
        <v>949.47</v>
      </c>
    </row>
    <row r="1795" spans="1:33" x14ac:dyDescent="0.25">
      <c r="A1795" s="1">
        <v>35376</v>
      </c>
      <c r="B1795">
        <v>150.38800000000001</v>
      </c>
      <c r="C1795">
        <v>3286.0639999999999</v>
      </c>
      <c r="D1795">
        <v>703.95</v>
      </c>
      <c r="E1795">
        <v>250.0598</v>
      </c>
      <c r="F1795">
        <v>411.63350000000003</v>
      </c>
      <c r="G1795">
        <v>1665.4580000000001</v>
      </c>
      <c r="H1795">
        <v>4258.2860000000001</v>
      </c>
      <c r="I1795" t="s">
        <v>36</v>
      </c>
      <c r="J1795" t="s">
        <v>36</v>
      </c>
      <c r="K1795">
        <v>2063.2559999999999</v>
      </c>
      <c r="L1795">
        <v>2041.895</v>
      </c>
      <c r="M1795" t="s">
        <v>36</v>
      </c>
      <c r="N1795">
        <v>261.50400000000002</v>
      </c>
      <c r="O1795">
        <v>266.47500000000002</v>
      </c>
      <c r="P1795">
        <v>1542.0989999999999</v>
      </c>
      <c r="Q1795">
        <v>1278.69</v>
      </c>
      <c r="R1795">
        <v>1567.32</v>
      </c>
      <c r="S1795">
        <v>1678.55</v>
      </c>
      <c r="T1795" t="s">
        <v>36</v>
      </c>
      <c r="U1795">
        <v>1384.52</v>
      </c>
      <c r="V1795">
        <v>133.2302</v>
      </c>
      <c r="W1795">
        <v>164.89</v>
      </c>
      <c r="X1795">
        <v>145.36000000000001</v>
      </c>
      <c r="Y1795">
        <v>192.92</v>
      </c>
      <c r="Z1795">
        <v>187.67</v>
      </c>
      <c r="AA1795">
        <v>165.48</v>
      </c>
      <c r="AB1795">
        <v>187.12</v>
      </c>
      <c r="AC1795">
        <v>132.62</v>
      </c>
      <c r="AD1795" t="s">
        <v>36</v>
      </c>
      <c r="AE1795">
        <v>125.18</v>
      </c>
      <c r="AF1795">
        <v>128.34</v>
      </c>
      <c r="AG1795">
        <v>953.67</v>
      </c>
    </row>
    <row r="1796" spans="1:33" x14ac:dyDescent="0.25">
      <c r="A1796" s="1">
        <v>35377</v>
      </c>
      <c r="B1796">
        <v>151.82400000000001</v>
      </c>
      <c r="C1796">
        <v>3286.0639999999999</v>
      </c>
      <c r="D1796">
        <v>703.67</v>
      </c>
      <c r="E1796">
        <v>250.0598</v>
      </c>
      <c r="F1796">
        <v>411.63350000000003</v>
      </c>
      <c r="G1796">
        <v>1665.4580000000001</v>
      </c>
      <c r="H1796">
        <v>4258.2860000000001</v>
      </c>
      <c r="I1796" t="s">
        <v>36</v>
      </c>
      <c r="J1796" t="s">
        <v>36</v>
      </c>
      <c r="K1796">
        <v>2063.2559999999999</v>
      </c>
      <c r="L1796">
        <v>2041.895</v>
      </c>
      <c r="M1796" t="s">
        <v>36</v>
      </c>
      <c r="N1796">
        <v>262.69799999999998</v>
      </c>
      <c r="O1796">
        <v>267.41699999999997</v>
      </c>
      <c r="P1796">
        <v>1542.2449999999999</v>
      </c>
      <c r="Q1796">
        <v>1279.8800000000001</v>
      </c>
      <c r="R1796">
        <v>1570.01</v>
      </c>
      <c r="S1796">
        <v>1685.78</v>
      </c>
      <c r="T1796" t="s">
        <v>36</v>
      </c>
      <c r="U1796">
        <v>1389.98</v>
      </c>
      <c r="V1796">
        <v>134.32830000000001</v>
      </c>
      <c r="W1796">
        <v>165.92</v>
      </c>
      <c r="X1796">
        <v>146.66999999999999</v>
      </c>
      <c r="Y1796">
        <v>193.43</v>
      </c>
      <c r="Z1796">
        <v>189.46</v>
      </c>
      <c r="AA1796">
        <v>165.56</v>
      </c>
      <c r="AB1796">
        <v>187.6</v>
      </c>
      <c r="AC1796">
        <v>132.61000000000001</v>
      </c>
      <c r="AD1796" t="s">
        <v>36</v>
      </c>
      <c r="AE1796">
        <v>125.47</v>
      </c>
      <c r="AF1796">
        <v>127.87</v>
      </c>
      <c r="AG1796">
        <v>957.91</v>
      </c>
    </row>
    <row r="1797" spans="1:33" x14ac:dyDescent="0.25">
      <c r="A1797" s="1">
        <v>35380</v>
      </c>
      <c r="B1797">
        <v>151.82400000000001</v>
      </c>
      <c r="C1797">
        <v>3286.0639999999999</v>
      </c>
      <c r="D1797">
        <v>703.67</v>
      </c>
      <c r="E1797">
        <v>250.0598</v>
      </c>
      <c r="F1797">
        <v>411.63350000000003</v>
      </c>
      <c r="G1797">
        <v>1665.4580000000001</v>
      </c>
      <c r="H1797">
        <v>4258.2860000000001</v>
      </c>
      <c r="I1797" t="s">
        <v>36</v>
      </c>
      <c r="J1797" t="s">
        <v>36</v>
      </c>
      <c r="K1797">
        <v>2063.2559999999999</v>
      </c>
      <c r="L1797">
        <v>2041.895</v>
      </c>
      <c r="M1797" t="s">
        <v>36</v>
      </c>
      <c r="N1797">
        <v>263.548</v>
      </c>
      <c r="O1797">
        <v>267.435</v>
      </c>
      <c r="P1797">
        <v>1545.895</v>
      </c>
      <c r="Q1797">
        <v>1284.1500000000001</v>
      </c>
      <c r="R1797">
        <v>1576.68</v>
      </c>
      <c r="S1797">
        <v>1690.61</v>
      </c>
      <c r="T1797" t="s">
        <v>36</v>
      </c>
      <c r="U1797">
        <v>1391.5699</v>
      </c>
      <c r="V1797">
        <v>134.505</v>
      </c>
      <c r="W1797">
        <v>165.69</v>
      </c>
      <c r="X1797">
        <v>147.32</v>
      </c>
      <c r="Y1797">
        <v>192.85</v>
      </c>
      <c r="Z1797">
        <v>188.82</v>
      </c>
      <c r="AA1797">
        <v>165.97</v>
      </c>
      <c r="AB1797">
        <v>189.37</v>
      </c>
      <c r="AC1797">
        <v>133.33000000000001</v>
      </c>
      <c r="AD1797" t="s">
        <v>36</v>
      </c>
      <c r="AE1797">
        <v>125.8</v>
      </c>
      <c r="AF1797">
        <v>127.73</v>
      </c>
      <c r="AG1797">
        <v>959.29</v>
      </c>
    </row>
    <row r="1798" spans="1:33" x14ac:dyDescent="0.25">
      <c r="A1798" s="1">
        <v>35381</v>
      </c>
      <c r="B1798">
        <v>152.13</v>
      </c>
      <c r="C1798">
        <v>3286.0639999999999</v>
      </c>
      <c r="D1798">
        <v>706.33</v>
      </c>
      <c r="E1798">
        <v>250.0598</v>
      </c>
      <c r="F1798">
        <v>411.63350000000003</v>
      </c>
      <c r="G1798">
        <v>1665.4580000000001</v>
      </c>
      <c r="H1798">
        <v>4258.2860000000001</v>
      </c>
      <c r="I1798" t="s">
        <v>36</v>
      </c>
      <c r="J1798" t="s">
        <v>36</v>
      </c>
      <c r="K1798">
        <v>2063.2559999999999</v>
      </c>
      <c r="L1798">
        <v>2041.895</v>
      </c>
      <c r="M1798" t="s">
        <v>36</v>
      </c>
      <c r="N1798">
        <v>262.15100000000001</v>
      </c>
      <c r="O1798">
        <v>267.55500000000001</v>
      </c>
      <c r="P1798">
        <v>1545.7619999999999</v>
      </c>
      <c r="Q1798">
        <v>1285.71</v>
      </c>
      <c r="R1798">
        <v>1580.52</v>
      </c>
      <c r="S1798">
        <v>1691.89</v>
      </c>
      <c r="T1798" t="s">
        <v>36</v>
      </c>
      <c r="U1798">
        <v>1386.16</v>
      </c>
      <c r="V1798">
        <v>133.8871</v>
      </c>
      <c r="W1798">
        <v>165.18</v>
      </c>
      <c r="X1798">
        <v>146.27000000000001</v>
      </c>
      <c r="Y1798">
        <v>192.48</v>
      </c>
      <c r="Z1798">
        <v>186.3</v>
      </c>
      <c r="AA1798">
        <v>166.42</v>
      </c>
      <c r="AB1798">
        <v>187.07</v>
      </c>
      <c r="AC1798">
        <v>135.66999999999999</v>
      </c>
      <c r="AD1798" t="s">
        <v>36</v>
      </c>
      <c r="AE1798">
        <v>126.23</v>
      </c>
      <c r="AF1798">
        <v>127.75</v>
      </c>
      <c r="AG1798">
        <v>956.37</v>
      </c>
    </row>
    <row r="1799" spans="1:33" x14ac:dyDescent="0.25">
      <c r="A1799" s="1">
        <v>35382</v>
      </c>
      <c r="B1799">
        <v>153.899</v>
      </c>
      <c r="C1799">
        <v>3286.0639999999999</v>
      </c>
      <c r="D1799">
        <v>706.05</v>
      </c>
      <c r="E1799">
        <v>250.0598</v>
      </c>
      <c r="F1799">
        <v>411.63350000000003</v>
      </c>
      <c r="G1799">
        <v>1665.4580000000001</v>
      </c>
      <c r="H1799">
        <v>4258.2860000000001</v>
      </c>
      <c r="I1799" t="s">
        <v>36</v>
      </c>
      <c r="J1799" t="s">
        <v>36</v>
      </c>
      <c r="K1799">
        <v>2063.2559999999999</v>
      </c>
      <c r="L1799">
        <v>2041.895</v>
      </c>
      <c r="M1799" t="s">
        <v>36</v>
      </c>
      <c r="N1799">
        <v>263.255</v>
      </c>
      <c r="O1799">
        <v>267.65800000000002</v>
      </c>
      <c r="P1799">
        <v>1545.0540000000001</v>
      </c>
      <c r="Q1799">
        <v>1286.06</v>
      </c>
      <c r="R1799">
        <v>1582.03</v>
      </c>
      <c r="S1799">
        <v>1694.28</v>
      </c>
      <c r="T1799" t="s">
        <v>36</v>
      </c>
      <c r="U1799">
        <v>1389.9399000000001</v>
      </c>
      <c r="V1799">
        <v>133.0146</v>
      </c>
      <c r="W1799">
        <v>166.4</v>
      </c>
      <c r="X1799">
        <v>147.22999999999999</v>
      </c>
      <c r="Y1799">
        <v>192.19</v>
      </c>
      <c r="Z1799">
        <v>187.48</v>
      </c>
      <c r="AA1799">
        <v>167.12</v>
      </c>
      <c r="AB1799">
        <v>188.32</v>
      </c>
      <c r="AC1799">
        <v>135.6</v>
      </c>
      <c r="AD1799" t="s">
        <v>36</v>
      </c>
      <c r="AE1799">
        <v>125.7</v>
      </c>
      <c r="AF1799">
        <v>127.48</v>
      </c>
      <c r="AG1799">
        <v>958.68</v>
      </c>
    </row>
    <row r="1800" spans="1:33" x14ac:dyDescent="0.25">
      <c r="A1800" s="1">
        <v>35383</v>
      </c>
      <c r="B1800">
        <v>154.709</v>
      </c>
      <c r="C1800">
        <v>3286.0639999999999</v>
      </c>
      <c r="D1800">
        <v>707.73</v>
      </c>
      <c r="E1800">
        <v>250.0598</v>
      </c>
      <c r="F1800">
        <v>411.63350000000003</v>
      </c>
      <c r="G1800">
        <v>1665.4580000000001</v>
      </c>
      <c r="H1800">
        <v>4258.2860000000001</v>
      </c>
      <c r="I1800" t="s">
        <v>36</v>
      </c>
      <c r="J1800" t="s">
        <v>36</v>
      </c>
      <c r="K1800">
        <v>2063.2559999999999</v>
      </c>
      <c r="L1800">
        <v>2041.895</v>
      </c>
      <c r="M1800" t="s">
        <v>36</v>
      </c>
      <c r="N1800">
        <v>265.19600000000003</v>
      </c>
      <c r="O1800">
        <v>269.214</v>
      </c>
      <c r="P1800">
        <v>1549.0050000000001</v>
      </c>
      <c r="Q1800">
        <v>1290.3900000000001</v>
      </c>
      <c r="R1800">
        <v>1588.53</v>
      </c>
      <c r="S1800">
        <v>1703.77</v>
      </c>
      <c r="T1800" t="s">
        <v>36</v>
      </c>
      <c r="U1800">
        <v>1399.73</v>
      </c>
      <c r="V1800">
        <v>133.02610000000001</v>
      </c>
      <c r="W1800">
        <v>167.53</v>
      </c>
      <c r="X1800">
        <v>148.38</v>
      </c>
      <c r="Y1800">
        <v>194.26</v>
      </c>
      <c r="Z1800">
        <v>188.05</v>
      </c>
      <c r="AA1800">
        <v>168.1</v>
      </c>
      <c r="AB1800">
        <v>191.63</v>
      </c>
      <c r="AC1800">
        <v>135.41</v>
      </c>
      <c r="AD1800" t="s">
        <v>36</v>
      </c>
      <c r="AE1800">
        <v>126.18</v>
      </c>
      <c r="AF1800">
        <v>127.57</v>
      </c>
      <c r="AG1800">
        <v>964.99</v>
      </c>
    </row>
    <row r="1801" spans="1:33" x14ac:dyDescent="0.25">
      <c r="A1801" s="1">
        <v>35384</v>
      </c>
      <c r="B1801">
        <v>155.22499999999999</v>
      </c>
      <c r="C1801">
        <v>3286.0639999999999</v>
      </c>
      <c r="D1801">
        <v>707.1</v>
      </c>
      <c r="E1801">
        <v>250.0598</v>
      </c>
      <c r="F1801">
        <v>411.63350000000003</v>
      </c>
      <c r="G1801">
        <v>1665.4580000000001</v>
      </c>
      <c r="H1801">
        <v>4258.2860000000001</v>
      </c>
      <c r="I1801" t="s">
        <v>36</v>
      </c>
      <c r="J1801" t="s">
        <v>36</v>
      </c>
      <c r="K1801">
        <v>2063.2559999999999</v>
      </c>
      <c r="L1801">
        <v>2041.895</v>
      </c>
      <c r="M1801" t="s">
        <v>36</v>
      </c>
      <c r="N1801">
        <v>264.803</v>
      </c>
      <c r="O1801">
        <v>270.255</v>
      </c>
      <c r="P1801">
        <v>1543.08</v>
      </c>
      <c r="Q1801">
        <v>1287.9100000000001</v>
      </c>
      <c r="R1801">
        <v>1588.3</v>
      </c>
      <c r="S1801">
        <v>1704.95</v>
      </c>
      <c r="T1801" t="s">
        <v>36</v>
      </c>
      <c r="U1801">
        <v>1401.63</v>
      </c>
      <c r="V1801">
        <v>133.69909999999999</v>
      </c>
      <c r="W1801">
        <v>168.41</v>
      </c>
      <c r="X1801">
        <v>148.91999999999999</v>
      </c>
      <c r="Y1801">
        <v>194.98</v>
      </c>
      <c r="Z1801">
        <v>188.13</v>
      </c>
      <c r="AA1801">
        <v>167.94</v>
      </c>
      <c r="AB1801">
        <v>191.94</v>
      </c>
      <c r="AC1801">
        <v>135.38999999999999</v>
      </c>
      <c r="AD1801" t="s">
        <v>36</v>
      </c>
      <c r="AE1801">
        <v>126.34</v>
      </c>
      <c r="AF1801">
        <v>127.68</v>
      </c>
      <c r="AG1801">
        <v>967.34</v>
      </c>
    </row>
    <row r="1802" spans="1:33" x14ac:dyDescent="0.25">
      <c r="A1802" s="1">
        <v>35387</v>
      </c>
      <c r="B1802">
        <v>154.595</v>
      </c>
      <c r="C1802">
        <v>3286.0639999999999</v>
      </c>
      <c r="D1802">
        <v>707.1</v>
      </c>
      <c r="E1802">
        <v>250.0598</v>
      </c>
      <c r="F1802">
        <v>411.63350000000003</v>
      </c>
      <c r="G1802">
        <v>1665.4580000000001</v>
      </c>
      <c r="H1802">
        <v>4258.2860000000001</v>
      </c>
      <c r="I1802" t="s">
        <v>36</v>
      </c>
      <c r="J1802" t="s">
        <v>36</v>
      </c>
      <c r="K1802">
        <v>2063.2559999999999</v>
      </c>
      <c r="L1802">
        <v>2041.895</v>
      </c>
      <c r="M1802" t="s">
        <v>36</v>
      </c>
      <c r="N1802">
        <v>263.65300000000002</v>
      </c>
      <c r="O1802">
        <v>270.73700000000002</v>
      </c>
      <c r="P1802">
        <v>1534.8130000000001</v>
      </c>
      <c r="Q1802">
        <v>1285.73</v>
      </c>
      <c r="R1802">
        <v>1591</v>
      </c>
      <c r="S1802">
        <v>1702.87</v>
      </c>
      <c r="T1802" t="s">
        <v>36</v>
      </c>
      <c r="U1802">
        <v>1399.73</v>
      </c>
      <c r="V1802">
        <v>133.8614</v>
      </c>
      <c r="W1802">
        <v>167.76</v>
      </c>
      <c r="X1802">
        <v>150.01</v>
      </c>
      <c r="Y1802">
        <v>195.67</v>
      </c>
      <c r="Z1802">
        <v>187.17</v>
      </c>
      <c r="AA1802">
        <v>167.72</v>
      </c>
      <c r="AB1802">
        <v>191.42</v>
      </c>
      <c r="AC1802">
        <v>134.79</v>
      </c>
      <c r="AD1802" t="s">
        <v>36</v>
      </c>
      <c r="AE1802">
        <v>125.97</v>
      </c>
      <c r="AF1802">
        <v>127.07</v>
      </c>
      <c r="AG1802">
        <v>966.63</v>
      </c>
    </row>
    <row r="1803" spans="1:33" x14ac:dyDescent="0.25">
      <c r="A1803" s="1">
        <v>35388</v>
      </c>
      <c r="B1803">
        <v>156.661</v>
      </c>
      <c r="C1803">
        <v>3286.0639999999999</v>
      </c>
      <c r="D1803">
        <v>708.15</v>
      </c>
      <c r="E1803">
        <v>250.0598</v>
      </c>
      <c r="F1803">
        <v>411.63350000000003</v>
      </c>
      <c r="G1803">
        <v>1665.4580000000001</v>
      </c>
      <c r="H1803">
        <v>4258.2860000000001</v>
      </c>
      <c r="I1803" t="s">
        <v>36</v>
      </c>
      <c r="J1803" t="s">
        <v>36</v>
      </c>
      <c r="K1803">
        <v>2063.2559999999999</v>
      </c>
      <c r="L1803">
        <v>2041.895</v>
      </c>
      <c r="M1803" t="s">
        <v>36</v>
      </c>
      <c r="N1803">
        <v>264.86599999999999</v>
      </c>
      <c r="O1803">
        <v>273.03500000000003</v>
      </c>
      <c r="P1803">
        <v>1536.8209999999999</v>
      </c>
      <c r="Q1803">
        <v>1289.47</v>
      </c>
      <c r="R1803">
        <v>1597.96</v>
      </c>
      <c r="S1803">
        <v>1708.84</v>
      </c>
      <c r="T1803" t="s">
        <v>36</v>
      </c>
      <c r="U1803">
        <v>1410.73</v>
      </c>
      <c r="V1803">
        <v>133.86879999999999</v>
      </c>
      <c r="W1803">
        <v>167.58</v>
      </c>
      <c r="X1803">
        <v>151.19999999999999</v>
      </c>
      <c r="Y1803">
        <v>198.09</v>
      </c>
      <c r="Z1803">
        <v>187.28</v>
      </c>
      <c r="AA1803">
        <v>168.09</v>
      </c>
      <c r="AB1803">
        <v>197.3</v>
      </c>
      <c r="AC1803">
        <v>135.4</v>
      </c>
      <c r="AD1803" t="s">
        <v>36</v>
      </c>
      <c r="AE1803">
        <v>126.4</v>
      </c>
      <c r="AF1803">
        <v>127.36</v>
      </c>
      <c r="AG1803">
        <v>973.39</v>
      </c>
    </row>
    <row r="1804" spans="1:33" x14ac:dyDescent="0.25">
      <c r="A1804" s="1">
        <v>35389</v>
      </c>
      <c r="B1804">
        <v>156.398</v>
      </c>
      <c r="C1804">
        <v>3286.0639999999999</v>
      </c>
      <c r="D1804">
        <v>709.34</v>
      </c>
      <c r="E1804">
        <v>250.0598</v>
      </c>
      <c r="F1804">
        <v>411.63350000000003</v>
      </c>
      <c r="G1804">
        <v>1665.4580000000001</v>
      </c>
      <c r="H1804">
        <v>4258.2860000000001</v>
      </c>
      <c r="I1804" t="s">
        <v>36</v>
      </c>
      <c r="J1804" t="s">
        <v>36</v>
      </c>
      <c r="K1804">
        <v>2063.2559999999999</v>
      </c>
      <c r="L1804">
        <v>2041.895</v>
      </c>
      <c r="M1804" t="s">
        <v>36</v>
      </c>
      <c r="N1804">
        <v>265.625</v>
      </c>
      <c r="O1804">
        <v>273.596</v>
      </c>
      <c r="P1804">
        <v>1537.4580000000001</v>
      </c>
      <c r="Q1804">
        <v>1291.81</v>
      </c>
      <c r="R1804">
        <v>1602.89</v>
      </c>
      <c r="S1804">
        <v>1713.85</v>
      </c>
      <c r="T1804" t="s">
        <v>36</v>
      </c>
      <c r="U1804">
        <v>1413.91</v>
      </c>
      <c r="V1804">
        <v>134.41030000000001</v>
      </c>
      <c r="W1804">
        <v>167.98</v>
      </c>
      <c r="X1804">
        <v>150.66</v>
      </c>
      <c r="Y1804">
        <v>198.66</v>
      </c>
      <c r="Z1804">
        <v>187.69</v>
      </c>
      <c r="AA1804">
        <v>169.06</v>
      </c>
      <c r="AB1804">
        <v>198.04</v>
      </c>
      <c r="AC1804">
        <v>136.01</v>
      </c>
      <c r="AD1804" t="s">
        <v>36</v>
      </c>
      <c r="AE1804">
        <v>125.79</v>
      </c>
      <c r="AF1804">
        <v>127.73</v>
      </c>
      <c r="AG1804">
        <v>975.91</v>
      </c>
    </row>
    <row r="1805" spans="1:33" x14ac:dyDescent="0.25">
      <c r="A1805" s="1">
        <v>35390</v>
      </c>
      <c r="B1805">
        <v>156.929</v>
      </c>
      <c r="C1805">
        <v>3286.0639999999999</v>
      </c>
      <c r="D1805">
        <v>708.99</v>
      </c>
      <c r="E1805">
        <v>250.0598</v>
      </c>
      <c r="F1805">
        <v>411.63350000000003</v>
      </c>
      <c r="G1805">
        <v>1665.4580000000001</v>
      </c>
      <c r="H1805">
        <v>4258.2860000000001</v>
      </c>
      <c r="I1805" t="s">
        <v>36</v>
      </c>
      <c r="J1805" t="s">
        <v>36</v>
      </c>
      <c r="K1805">
        <v>2063.2559999999999</v>
      </c>
      <c r="L1805">
        <v>2041.895</v>
      </c>
      <c r="M1805" t="s">
        <v>36</v>
      </c>
      <c r="N1805">
        <v>264.74099999999999</v>
      </c>
      <c r="O1805">
        <v>273.50799999999998</v>
      </c>
      <c r="P1805">
        <v>1534.144</v>
      </c>
      <c r="Q1805">
        <v>1290.4000000000001</v>
      </c>
      <c r="R1805">
        <v>1602.72</v>
      </c>
      <c r="S1805">
        <v>1708.98</v>
      </c>
      <c r="T1805" t="s">
        <v>36</v>
      </c>
      <c r="U1805">
        <v>1411.9399000000001</v>
      </c>
      <c r="V1805">
        <v>134.75489999999999</v>
      </c>
      <c r="W1805">
        <v>166.82</v>
      </c>
      <c r="X1805">
        <v>150.33000000000001</v>
      </c>
      <c r="Y1805">
        <v>197.75</v>
      </c>
      <c r="Z1805">
        <v>188.23</v>
      </c>
      <c r="AA1805">
        <v>168.59</v>
      </c>
      <c r="AB1805">
        <v>197.12</v>
      </c>
      <c r="AC1805">
        <v>135.58000000000001</v>
      </c>
      <c r="AD1805" t="s">
        <v>36</v>
      </c>
      <c r="AE1805">
        <v>127.15</v>
      </c>
      <c r="AF1805">
        <v>127.68</v>
      </c>
      <c r="AG1805">
        <v>974.36</v>
      </c>
    </row>
    <row r="1806" spans="1:33" x14ac:dyDescent="0.25">
      <c r="A1806" s="1">
        <v>35391</v>
      </c>
      <c r="B1806">
        <v>157.333</v>
      </c>
      <c r="C1806">
        <v>3286.0639999999999</v>
      </c>
      <c r="D1806">
        <v>708.71</v>
      </c>
      <c r="E1806">
        <v>250.0598</v>
      </c>
      <c r="F1806">
        <v>411.63350000000003</v>
      </c>
      <c r="G1806">
        <v>1665.4580000000001</v>
      </c>
      <c r="H1806">
        <v>4258.2860000000001</v>
      </c>
      <c r="I1806" t="s">
        <v>36</v>
      </c>
      <c r="J1806" t="s">
        <v>36</v>
      </c>
      <c r="K1806">
        <v>2063.2559999999999</v>
      </c>
      <c r="L1806">
        <v>2041.895</v>
      </c>
      <c r="M1806" t="s">
        <v>36</v>
      </c>
      <c r="N1806">
        <v>266.60000000000002</v>
      </c>
      <c r="O1806">
        <v>275.80900000000003</v>
      </c>
      <c r="P1806">
        <v>1551.3009999999999</v>
      </c>
      <c r="Q1806">
        <v>1300.8800000000001</v>
      </c>
      <c r="R1806">
        <v>1611.27</v>
      </c>
      <c r="S1806">
        <v>1723.12</v>
      </c>
      <c r="T1806" t="s">
        <v>36</v>
      </c>
      <c r="U1806">
        <v>1422.49</v>
      </c>
      <c r="V1806">
        <v>135.53630000000001</v>
      </c>
      <c r="W1806">
        <v>167.02</v>
      </c>
      <c r="X1806">
        <v>152.87</v>
      </c>
      <c r="Y1806">
        <v>200.14</v>
      </c>
      <c r="Z1806">
        <v>189.42</v>
      </c>
      <c r="AA1806">
        <v>169.44</v>
      </c>
      <c r="AB1806">
        <v>201.02</v>
      </c>
      <c r="AC1806">
        <v>135.72999999999999</v>
      </c>
      <c r="AD1806" t="s">
        <v>36</v>
      </c>
      <c r="AE1806">
        <v>127.42</v>
      </c>
      <c r="AF1806">
        <v>127.53</v>
      </c>
      <c r="AG1806">
        <v>982.22</v>
      </c>
    </row>
    <row r="1807" spans="1:33" x14ac:dyDescent="0.25">
      <c r="A1807" s="1">
        <v>35394</v>
      </c>
      <c r="B1807">
        <v>156.84299999999999</v>
      </c>
      <c r="C1807">
        <v>3286.0639999999999</v>
      </c>
      <c r="D1807">
        <v>709.48</v>
      </c>
      <c r="E1807">
        <v>250.0598</v>
      </c>
      <c r="F1807">
        <v>411.63350000000003</v>
      </c>
      <c r="G1807">
        <v>1665.4580000000001</v>
      </c>
      <c r="H1807">
        <v>4258.2860000000001</v>
      </c>
      <c r="I1807" t="s">
        <v>36</v>
      </c>
      <c r="J1807" t="s">
        <v>36</v>
      </c>
      <c r="K1807">
        <v>2063.2559999999999</v>
      </c>
      <c r="L1807">
        <v>2041.895</v>
      </c>
      <c r="M1807" t="s">
        <v>36</v>
      </c>
      <c r="N1807">
        <v>269.279</v>
      </c>
      <c r="O1807">
        <v>279.17899999999997</v>
      </c>
      <c r="P1807">
        <v>1559.886</v>
      </c>
      <c r="Q1807">
        <v>1309.6099999999999</v>
      </c>
      <c r="R1807">
        <v>1623.82</v>
      </c>
      <c r="S1807">
        <v>1736.53</v>
      </c>
      <c r="T1807" t="s">
        <v>36</v>
      </c>
      <c r="U1807">
        <v>1440.41</v>
      </c>
      <c r="V1807">
        <v>136.22149999999999</v>
      </c>
      <c r="W1807">
        <v>168.47</v>
      </c>
      <c r="X1807">
        <v>155</v>
      </c>
      <c r="Y1807">
        <v>204.36</v>
      </c>
      <c r="Z1807">
        <v>193.12</v>
      </c>
      <c r="AA1807">
        <v>171.59</v>
      </c>
      <c r="AB1807">
        <v>201.25</v>
      </c>
      <c r="AC1807">
        <v>136.43</v>
      </c>
      <c r="AD1807" t="s">
        <v>36</v>
      </c>
      <c r="AE1807">
        <v>128.84</v>
      </c>
      <c r="AF1807">
        <v>128.03</v>
      </c>
      <c r="AG1807">
        <v>993.16</v>
      </c>
    </row>
    <row r="1808" spans="1:33" x14ac:dyDescent="0.25">
      <c r="A1808" s="1">
        <v>35395</v>
      </c>
      <c r="B1808">
        <v>157.91</v>
      </c>
      <c r="C1808">
        <v>3286.0639999999999</v>
      </c>
      <c r="D1808">
        <v>709.62</v>
      </c>
      <c r="E1808">
        <v>250.0598</v>
      </c>
      <c r="F1808">
        <v>411.63350000000003</v>
      </c>
      <c r="G1808">
        <v>1665.4580000000001</v>
      </c>
      <c r="H1808">
        <v>4258.2860000000001</v>
      </c>
      <c r="I1808" t="s">
        <v>36</v>
      </c>
      <c r="J1808" t="s">
        <v>36</v>
      </c>
      <c r="K1808">
        <v>2063.2559999999999</v>
      </c>
      <c r="L1808">
        <v>2041.895</v>
      </c>
      <c r="M1808" t="s">
        <v>36</v>
      </c>
      <c r="N1808">
        <v>269.08800000000002</v>
      </c>
      <c r="O1808">
        <v>278.54199999999997</v>
      </c>
      <c r="P1808">
        <v>1553.0309999999999</v>
      </c>
      <c r="Q1808">
        <v>1306.49</v>
      </c>
      <c r="R1808">
        <v>1622.94</v>
      </c>
      <c r="S1808">
        <v>1733.71</v>
      </c>
      <c r="T1808" t="s">
        <v>36</v>
      </c>
      <c r="U1808">
        <v>1438.34</v>
      </c>
      <c r="V1808">
        <v>136.88149999999999</v>
      </c>
      <c r="W1808">
        <v>168.12</v>
      </c>
      <c r="X1808">
        <v>153.77000000000001</v>
      </c>
      <c r="Y1808">
        <v>203.95</v>
      </c>
      <c r="Z1808">
        <v>192.86</v>
      </c>
      <c r="AA1808">
        <v>170.45</v>
      </c>
      <c r="AB1808">
        <v>201.45</v>
      </c>
      <c r="AC1808">
        <v>136.63</v>
      </c>
      <c r="AD1808" t="s">
        <v>36</v>
      </c>
      <c r="AE1808">
        <v>129.56</v>
      </c>
      <c r="AF1808">
        <v>127.17</v>
      </c>
      <c r="AG1808">
        <v>991.98</v>
      </c>
    </row>
    <row r="1809" spans="1:33" x14ac:dyDescent="0.25">
      <c r="A1809" s="1">
        <v>35396</v>
      </c>
      <c r="B1809">
        <v>158.07900000000001</v>
      </c>
      <c r="C1809">
        <v>3286.0639999999999</v>
      </c>
      <c r="D1809">
        <v>709.48</v>
      </c>
      <c r="E1809">
        <v>250.0598</v>
      </c>
      <c r="F1809">
        <v>411.63350000000003</v>
      </c>
      <c r="G1809">
        <v>1665.4580000000001</v>
      </c>
      <c r="H1809">
        <v>4258.2860000000001</v>
      </c>
      <c r="I1809" t="s">
        <v>36</v>
      </c>
      <c r="J1809" t="s">
        <v>36</v>
      </c>
      <c r="K1809">
        <v>2063.2559999999999</v>
      </c>
      <c r="L1809">
        <v>2041.895</v>
      </c>
      <c r="M1809" t="s">
        <v>36</v>
      </c>
      <c r="N1809">
        <v>269.28100000000001</v>
      </c>
      <c r="O1809">
        <v>278.18799999999999</v>
      </c>
      <c r="P1809">
        <v>1560.5119999999999</v>
      </c>
      <c r="Q1809">
        <v>1311.2</v>
      </c>
      <c r="R1809">
        <v>1626.98</v>
      </c>
      <c r="S1809">
        <v>1733.4</v>
      </c>
      <c r="T1809" t="s">
        <v>36</v>
      </c>
      <c r="U1809">
        <v>1437.89</v>
      </c>
      <c r="V1809">
        <v>135.7183</v>
      </c>
      <c r="W1809">
        <v>167.55</v>
      </c>
      <c r="X1809">
        <v>152.06</v>
      </c>
      <c r="Y1809">
        <v>204.26</v>
      </c>
      <c r="Z1809">
        <v>192.47</v>
      </c>
      <c r="AA1809">
        <v>170.45</v>
      </c>
      <c r="AB1809">
        <v>203.42</v>
      </c>
      <c r="AC1809">
        <v>136.63999999999999</v>
      </c>
      <c r="AD1809" t="s">
        <v>36</v>
      </c>
      <c r="AE1809">
        <v>129.71</v>
      </c>
      <c r="AF1809">
        <v>126.77</v>
      </c>
      <c r="AG1809">
        <v>990.89</v>
      </c>
    </row>
    <row r="1810" spans="1:33" x14ac:dyDescent="0.25">
      <c r="A1810" s="1">
        <v>35397</v>
      </c>
      <c r="B1810">
        <v>158.07900000000001</v>
      </c>
      <c r="C1810">
        <v>3286.0639999999999</v>
      </c>
      <c r="D1810">
        <v>709.48</v>
      </c>
      <c r="E1810">
        <v>250.0598</v>
      </c>
      <c r="F1810">
        <v>411.63350000000003</v>
      </c>
      <c r="G1810">
        <v>1665.4580000000001</v>
      </c>
      <c r="H1810">
        <v>4258.2860000000001</v>
      </c>
      <c r="I1810" t="s">
        <v>36</v>
      </c>
      <c r="J1810" t="s">
        <v>36</v>
      </c>
      <c r="K1810">
        <v>2063.2559999999999</v>
      </c>
      <c r="L1810">
        <v>2041.895</v>
      </c>
      <c r="M1810" t="s">
        <v>36</v>
      </c>
      <c r="N1810">
        <v>269.28100000000001</v>
      </c>
      <c r="O1810">
        <v>278.18799999999999</v>
      </c>
      <c r="P1810">
        <v>1560.51</v>
      </c>
      <c r="Q1810">
        <v>1311.2</v>
      </c>
      <c r="R1810">
        <v>1626.98</v>
      </c>
      <c r="S1810">
        <v>1733.4</v>
      </c>
      <c r="T1810" t="s">
        <v>36</v>
      </c>
      <c r="U1810">
        <v>1437.89</v>
      </c>
      <c r="V1810">
        <v>135.7183</v>
      </c>
      <c r="W1810">
        <v>167.55</v>
      </c>
      <c r="X1810">
        <v>152.06</v>
      </c>
      <c r="Y1810">
        <v>204.26</v>
      </c>
      <c r="Z1810">
        <v>192.47</v>
      </c>
      <c r="AA1810">
        <v>170.45</v>
      </c>
      <c r="AB1810">
        <v>203.42</v>
      </c>
      <c r="AC1810">
        <v>136.63999999999999</v>
      </c>
      <c r="AD1810" t="s">
        <v>36</v>
      </c>
      <c r="AE1810">
        <v>129.71</v>
      </c>
      <c r="AF1810">
        <v>126.77</v>
      </c>
      <c r="AG1810">
        <v>990.89</v>
      </c>
    </row>
    <row r="1811" spans="1:33" x14ac:dyDescent="0.25">
      <c r="A1811" s="1">
        <v>35398</v>
      </c>
      <c r="B1811">
        <v>157.84800000000001</v>
      </c>
      <c r="C1811">
        <v>3286.0639999999999</v>
      </c>
      <c r="D1811">
        <v>711.99</v>
      </c>
      <c r="E1811">
        <v>257.26179999999999</v>
      </c>
      <c r="F1811">
        <v>419.166</v>
      </c>
      <c r="G1811">
        <v>1744.4480000000001</v>
      </c>
      <c r="H1811">
        <v>4339.509</v>
      </c>
      <c r="I1811" t="s">
        <v>36</v>
      </c>
      <c r="J1811" t="s">
        <v>36</v>
      </c>
      <c r="K1811">
        <v>2180.837</v>
      </c>
      <c r="L1811">
        <v>2126.0770000000002</v>
      </c>
      <c r="M1811" t="s">
        <v>36</v>
      </c>
      <c r="N1811">
        <v>269.73500000000001</v>
      </c>
      <c r="O1811">
        <v>279.11599999999999</v>
      </c>
      <c r="P1811">
        <v>1569.5709999999999</v>
      </c>
      <c r="Q1811">
        <v>1316.37</v>
      </c>
      <c r="R1811">
        <v>1630.63</v>
      </c>
      <c r="S1811">
        <v>1735.69</v>
      </c>
      <c r="T1811" t="s">
        <v>36</v>
      </c>
      <c r="U1811">
        <v>1442.24</v>
      </c>
      <c r="V1811">
        <v>136.41919999999999</v>
      </c>
      <c r="W1811">
        <v>167.22</v>
      </c>
      <c r="X1811">
        <v>152.91</v>
      </c>
      <c r="Y1811">
        <v>205.11</v>
      </c>
      <c r="Z1811">
        <v>192.12</v>
      </c>
      <c r="AA1811">
        <v>171.24</v>
      </c>
      <c r="AB1811">
        <v>204.27</v>
      </c>
      <c r="AC1811">
        <v>136.72</v>
      </c>
      <c r="AD1811" t="s">
        <v>36</v>
      </c>
      <c r="AE1811">
        <v>130.16999999999999</v>
      </c>
      <c r="AF1811">
        <v>126.79</v>
      </c>
      <c r="AG1811">
        <v>993.58</v>
      </c>
    </row>
    <row r="1812" spans="1:33" x14ac:dyDescent="0.25">
      <c r="A1812" s="1">
        <v>35401</v>
      </c>
      <c r="B1812">
        <v>157.779</v>
      </c>
      <c r="C1812">
        <v>3354.4140000000002</v>
      </c>
      <c r="D1812">
        <v>711.99</v>
      </c>
      <c r="E1812">
        <v>257.26179999999999</v>
      </c>
      <c r="F1812">
        <v>419.166</v>
      </c>
      <c r="G1812">
        <v>1744.4480000000001</v>
      </c>
      <c r="H1812">
        <v>4339.509</v>
      </c>
      <c r="I1812" t="s">
        <v>36</v>
      </c>
      <c r="J1812" t="s">
        <v>36</v>
      </c>
      <c r="K1812">
        <v>2180.837</v>
      </c>
      <c r="L1812">
        <v>2126.0770000000002</v>
      </c>
      <c r="M1812" t="s">
        <v>36</v>
      </c>
      <c r="N1812">
        <v>269.90800000000002</v>
      </c>
      <c r="O1812">
        <v>279.14400000000001</v>
      </c>
      <c r="P1812">
        <v>1576.126</v>
      </c>
      <c r="Q1812">
        <v>1321.2</v>
      </c>
      <c r="R1812">
        <v>1635.84</v>
      </c>
      <c r="S1812">
        <v>1740.49</v>
      </c>
      <c r="T1812" t="s">
        <v>36</v>
      </c>
      <c r="U1812">
        <v>1441.26</v>
      </c>
      <c r="V1812">
        <v>137.05019999999999</v>
      </c>
      <c r="W1812">
        <v>166.3</v>
      </c>
      <c r="X1812">
        <v>153.33000000000001</v>
      </c>
      <c r="Y1812">
        <v>203.42</v>
      </c>
      <c r="Z1812">
        <v>191.16</v>
      </c>
      <c r="AA1812">
        <v>170.18</v>
      </c>
      <c r="AB1812">
        <v>207.44</v>
      </c>
      <c r="AC1812">
        <v>136.99</v>
      </c>
      <c r="AD1812" t="s">
        <v>36</v>
      </c>
      <c r="AE1812">
        <v>130.06</v>
      </c>
      <c r="AF1812">
        <v>126.34</v>
      </c>
      <c r="AG1812">
        <v>993</v>
      </c>
    </row>
    <row r="1813" spans="1:33" x14ac:dyDescent="0.25">
      <c r="A1813" s="1">
        <v>35402</v>
      </c>
      <c r="B1813">
        <v>158.148</v>
      </c>
      <c r="C1813">
        <v>3354.4140000000002</v>
      </c>
      <c r="D1813">
        <v>712.59</v>
      </c>
      <c r="E1813">
        <v>257.26179999999999</v>
      </c>
      <c r="F1813">
        <v>419.166</v>
      </c>
      <c r="G1813">
        <v>1744.4480000000001</v>
      </c>
      <c r="H1813">
        <v>4339.509</v>
      </c>
      <c r="I1813" t="s">
        <v>36</v>
      </c>
      <c r="J1813" t="s">
        <v>36</v>
      </c>
      <c r="K1813">
        <v>2180.837</v>
      </c>
      <c r="L1813">
        <v>2126.0770000000002</v>
      </c>
      <c r="M1813" t="s">
        <v>36</v>
      </c>
      <c r="N1813">
        <v>266.90600000000001</v>
      </c>
      <c r="O1813">
        <v>276.75400000000002</v>
      </c>
      <c r="P1813">
        <v>1591.3240000000001</v>
      </c>
      <c r="Q1813">
        <v>1330.57</v>
      </c>
      <c r="R1813">
        <v>1643.61</v>
      </c>
      <c r="S1813">
        <v>1735.3</v>
      </c>
      <c r="T1813" t="s">
        <v>36</v>
      </c>
      <c r="U1813">
        <v>1422.72</v>
      </c>
      <c r="V1813">
        <v>136.85</v>
      </c>
      <c r="W1813">
        <v>164.42</v>
      </c>
      <c r="X1813">
        <v>152.06</v>
      </c>
      <c r="Y1813">
        <v>200.09</v>
      </c>
      <c r="Z1813">
        <v>189.2</v>
      </c>
      <c r="AA1813">
        <v>167.5</v>
      </c>
      <c r="AB1813">
        <v>204.88</v>
      </c>
      <c r="AC1813">
        <v>136.18</v>
      </c>
      <c r="AD1813" t="s">
        <v>36</v>
      </c>
      <c r="AE1813">
        <v>127.89</v>
      </c>
      <c r="AF1813">
        <v>125.86</v>
      </c>
      <c r="AG1813">
        <v>982.15</v>
      </c>
    </row>
    <row r="1814" spans="1:33" x14ac:dyDescent="0.25">
      <c r="A1814" s="1">
        <v>35403</v>
      </c>
      <c r="B1814">
        <v>158.15600000000001</v>
      </c>
      <c r="C1814">
        <v>3354.4140000000002</v>
      </c>
      <c r="D1814">
        <v>711.02</v>
      </c>
      <c r="E1814">
        <v>257.26179999999999</v>
      </c>
      <c r="F1814">
        <v>419.166</v>
      </c>
      <c r="G1814">
        <v>1744.4480000000001</v>
      </c>
      <c r="H1814">
        <v>4339.509</v>
      </c>
      <c r="I1814" t="s">
        <v>36</v>
      </c>
      <c r="J1814" t="s">
        <v>36</v>
      </c>
      <c r="K1814">
        <v>2180.837</v>
      </c>
      <c r="L1814">
        <v>2126.0770000000002</v>
      </c>
      <c r="M1814" t="s">
        <v>36</v>
      </c>
      <c r="N1814">
        <v>265.99200000000002</v>
      </c>
      <c r="O1814">
        <v>275.71100000000001</v>
      </c>
      <c r="P1814">
        <v>1596.357</v>
      </c>
      <c r="Q1814">
        <v>1331.9</v>
      </c>
      <c r="R1814">
        <v>1641.94</v>
      </c>
      <c r="S1814">
        <v>1726.63</v>
      </c>
      <c r="T1814" t="s">
        <v>36</v>
      </c>
      <c r="U1814">
        <v>1418.49</v>
      </c>
      <c r="V1814">
        <v>136.14519999999999</v>
      </c>
      <c r="W1814">
        <v>163.89</v>
      </c>
      <c r="X1814">
        <v>150.88999999999999</v>
      </c>
      <c r="Y1814">
        <v>198.05</v>
      </c>
      <c r="Z1814">
        <v>187.96</v>
      </c>
      <c r="AA1814">
        <v>166.93</v>
      </c>
      <c r="AB1814">
        <v>204.62</v>
      </c>
      <c r="AC1814">
        <v>135.63</v>
      </c>
      <c r="AD1814" t="s">
        <v>36</v>
      </c>
      <c r="AE1814">
        <v>128.75</v>
      </c>
      <c r="AF1814">
        <v>126.23</v>
      </c>
      <c r="AG1814">
        <v>978.24</v>
      </c>
    </row>
    <row r="1815" spans="1:33" x14ac:dyDescent="0.25">
      <c r="A1815" s="1">
        <v>35404</v>
      </c>
      <c r="B1815">
        <v>160.696</v>
      </c>
      <c r="C1815">
        <v>3354.4140000000002</v>
      </c>
      <c r="D1815">
        <v>708.03</v>
      </c>
      <c r="E1815">
        <v>257.26179999999999</v>
      </c>
      <c r="F1815">
        <v>419.166</v>
      </c>
      <c r="G1815">
        <v>1744.4480000000001</v>
      </c>
      <c r="H1815">
        <v>4339.509</v>
      </c>
      <c r="I1815" t="s">
        <v>36</v>
      </c>
      <c r="J1815" t="s">
        <v>36</v>
      </c>
      <c r="K1815">
        <v>2180.837</v>
      </c>
      <c r="L1815">
        <v>2126.0770000000002</v>
      </c>
      <c r="M1815" t="s">
        <v>36</v>
      </c>
      <c r="N1815">
        <v>265.63600000000002</v>
      </c>
      <c r="O1815">
        <v>275.52699999999999</v>
      </c>
      <c r="P1815">
        <v>1601.8440000000001</v>
      </c>
      <c r="Q1815">
        <v>1335.53</v>
      </c>
      <c r="R1815">
        <v>1645.32</v>
      </c>
      <c r="S1815">
        <v>1728.61</v>
      </c>
      <c r="T1815" t="s">
        <v>36</v>
      </c>
      <c r="U1815">
        <v>1415.72</v>
      </c>
      <c r="V1815">
        <v>136.18039999999999</v>
      </c>
      <c r="W1815">
        <v>163.46</v>
      </c>
      <c r="X1815">
        <v>152.84</v>
      </c>
      <c r="Y1815">
        <v>196.38</v>
      </c>
      <c r="Z1815">
        <v>185.86</v>
      </c>
      <c r="AA1815">
        <v>166.69</v>
      </c>
      <c r="AB1815">
        <v>204.17</v>
      </c>
      <c r="AC1815">
        <v>137.33000000000001</v>
      </c>
      <c r="AD1815" t="s">
        <v>36</v>
      </c>
      <c r="AE1815">
        <v>129.38</v>
      </c>
      <c r="AF1815">
        <v>126.36</v>
      </c>
      <c r="AG1815">
        <v>977.41</v>
      </c>
    </row>
    <row r="1816" spans="1:33" x14ac:dyDescent="0.25">
      <c r="A1816" s="1">
        <v>35405</v>
      </c>
      <c r="B1816">
        <v>159.261</v>
      </c>
      <c r="C1816">
        <v>3354.4140000000002</v>
      </c>
      <c r="D1816">
        <v>707.18</v>
      </c>
      <c r="E1816">
        <v>257.26179999999999</v>
      </c>
      <c r="F1816">
        <v>419.166</v>
      </c>
      <c r="G1816">
        <v>1744.4480000000001</v>
      </c>
      <c r="H1816">
        <v>4339.509</v>
      </c>
      <c r="I1816" t="s">
        <v>36</v>
      </c>
      <c r="J1816" t="s">
        <v>36</v>
      </c>
      <c r="K1816">
        <v>2180.837</v>
      </c>
      <c r="L1816">
        <v>2126.0770000000002</v>
      </c>
      <c r="M1816" t="s">
        <v>36</v>
      </c>
      <c r="N1816">
        <v>263.92599999999999</v>
      </c>
      <c r="O1816">
        <v>273.66399999999999</v>
      </c>
      <c r="P1816">
        <v>1584.481</v>
      </c>
      <c r="Q1816">
        <v>1321.99</v>
      </c>
      <c r="R1816">
        <v>1629.72</v>
      </c>
      <c r="S1816">
        <v>1716.26</v>
      </c>
      <c r="T1816" t="s">
        <v>36</v>
      </c>
      <c r="U1816">
        <v>1406.72</v>
      </c>
      <c r="V1816">
        <v>134.58869999999999</v>
      </c>
      <c r="W1816">
        <v>163.05000000000001</v>
      </c>
      <c r="X1816">
        <v>151.28</v>
      </c>
      <c r="Y1816">
        <v>197.08</v>
      </c>
      <c r="Z1816">
        <v>184.91</v>
      </c>
      <c r="AA1816">
        <v>165.56</v>
      </c>
      <c r="AB1816">
        <v>202.35</v>
      </c>
      <c r="AC1816">
        <v>135.88999999999999</v>
      </c>
      <c r="AD1816" t="s">
        <v>36</v>
      </c>
      <c r="AE1816">
        <v>127.8</v>
      </c>
      <c r="AF1816">
        <v>124.96</v>
      </c>
      <c r="AG1816">
        <v>971.21</v>
      </c>
    </row>
    <row r="1817" spans="1:33" x14ac:dyDescent="0.25">
      <c r="A1817" s="1">
        <v>35408</v>
      </c>
      <c r="B1817">
        <v>157.399</v>
      </c>
      <c r="C1817">
        <v>3354.4140000000002</v>
      </c>
      <c r="D1817">
        <v>709.17</v>
      </c>
      <c r="E1817">
        <v>257.26179999999999</v>
      </c>
      <c r="F1817">
        <v>419.166</v>
      </c>
      <c r="G1817">
        <v>1744.4480000000001</v>
      </c>
      <c r="H1817">
        <v>4339.509</v>
      </c>
      <c r="I1817" t="s">
        <v>36</v>
      </c>
      <c r="J1817" t="s">
        <v>36</v>
      </c>
      <c r="K1817">
        <v>2180.837</v>
      </c>
      <c r="L1817">
        <v>2126.0770000000002</v>
      </c>
      <c r="M1817" t="s">
        <v>36</v>
      </c>
      <c r="N1817">
        <v>268.94</v>
      </c>
      <c r="O1817">
        <v>276.17200000000003</v>
      </c>
      <c r="P1817">
        <v>1610.7180000000001</v>
      </c>
      <c r="Q1817">
        <v>1340.7</v>
      </c>
      <c r="R1817">
        <v>1649.13</v>
      </c>
      <c r="S1817">
        <v>1734.94</v>
      </c>
      <c r="T1817" t="s">
        <v>36</v>
      </c>
      <c r="U1817">
        <v>1428.54</v>
      </c>
      <c r="V1817">
        <v>136.2681</v>
      </c>
      <c r="W1817">
        <v>166.47</v>
      </c>
      <c r="X1817">
        <v>151.47999999999999</v>
      </c>
      <c r="Y1817">
        <v>199.09</v>
      </c>
      <c r="Z1817">
        <v>188.75</v>
      </c>
      <c r="AA1817">
        <v>167.15</v>
      </c>
      <c r="AB1817">
        <v>209.06</v>
      </c>
      <c r="AC1817">
        <v>136.04</v>
      </c>
      <c r="AD1817" t="s">
        <v>36</v>
      </c>
      <c r="AE1817">
        <v>128.35</v>
      </c>
      <c r="AF1817">
        <v>125.66</v>
      </c>
      <c r="AG1817">
        <v>984.63</v>
      </c>
    </row>
    <row r="1818" spans="1:33" x14ac:dyDescent="0.25">
      <c r="A1818" s="1">
        <v>35409</v>
      </c>
      <c r="B1818">
        <v>156.387</v>
      </c>
      <c r="C1818">
        <v>3354.4140000000002</v>
      </c>
      <c r="D1818">
        <v>709.03</v>
      </c>
      <c r="E1818">
        <v>257.26179999999999</v>
      </c>
      <c r="F1818">
        <v>419.166</v>
      </c>
      <c r="G1818">
        <v>1744.4480000000001</v>
      </c>
      <c r="H1818">
        <v>4339.509</v>
      </c>
      <c r="I1818" t="s">
        <v>36</v>
      </c>
      <c r="J1818" t="s">
        <v>36</v>
      </c>
      <c r="K1818">
        <v>2180.837</v>
      </c>
      <c r="L1818">
        <v>2126.0770000000002</v>
      </c>
      <c r="M1818" t="s">
        <v>36</v>
      </c>
      <c r="N1818">
        <v>267.62400000000002</v>
      </c>
      <c r="O1818">
        <v>275.61399999999998</v>
      </c>
      <c r="P1818">
        <v>1609.287</v>
      </c>
      <c r="Q1818">
        <v>1343.93</v>
      </c>
      <c r="R1818">
        <v>1658.21</v>
      </c>
      <c r="S1818">
        <v>1728.35</v>
      </c>
      <c r="T1818" t="s">
        <v>36</v>
      </c>
      <c r="U1818">
        <v>1423.8</v>
      </c>
      <c r="V1818">
        <v>135.69880000000001</v>
      </c>
      <c r="W1818">
        <v>166.45</v>
      </c>
      <c r="X1818">
        <v>150.16</v>
      </c>
      <c r="Y1818">
        <v>199.18</v>
      </c>
      <c r="Z1818">
        <v>188.02</v>
      </c>
      <c r="AA1818">
        <v>167</v>
      </c>
      <c r="AB1818">
        <v>207.53</v>
      </c>
      <c r="AC1818">
        <v>136.35</v>
      </c>
      <c r="AD1818" t="s">
        <v>36</v>
      </c>
      <c r="AE1818">
        <v>127.66</v>
      </c>
      <c r="AF1818">
        <v>125.19</v>
      </c>
      <c r="AG1818">
        <v>981.65</v>
      </c>
    </row>
    <row r="1819" spans="1:33" x14ac:dyDescent="0.25">
      <c r="A1819" s="1">
        <v>35410</v>
      </c>
      <c r="B1819">
        <v>155.15</v>
      </c>
      <c r="C1819">
        <v>3354.4140000000002</v>
      </c>
      <c r="D1819">
        <v>704.83</v>
      </c>
      <c r="E1819">
        <v>257.26179999999999</v>
      </c>
      <c r="F1819">
        <v>419.166</v>
      </c>
      <c r="G1819">
        <v>1744.4480000000001</v>
      </c>
      <c r="H1819">
        <v>4339.509</v>
      </c>
      <c r="I1819" t="s">
        <v>36</v>
      </c>
      <c r="J1819" t="s">
        <v>36</v>
      </c>
      <c r="K1819">
        <v>2180.837</v>
      </c>
      <c r="L1819">
        <v>2126.0770000000002</v>
      </c>
      <c r="M1819" t="s">
        <v>36</v>
      </c>
      <c r="N1819">
        <v>266.11099999999999</v>
      </c>
      <c r="O1819">
        <v>272.32600000000002</v>
      </c>
      <c r="P1819">
        <v>1590.9570000000001</v>
      </c>
      <c r="Q1819">
        <v>1330.84</v>
      </c>
      <c r="R1819">
        <v>1644.59</v>
      </c>
      <c r="S1819">
        <v>1710.24</v>
      </c>
      <c r="T1819" t="s">
        <v>36</v>
      </c>
      <c r="U1819">
        <v>1412.38</v>
      </c>
      <c r="V1819">
        <v>133.87780000000001</v>
      </c>
      <c r="W1819">
        <v>166.08</v>
      </c>
      <c r="X1819">
        <v>148.75</v>
      </c>
      <c r="Y1819">
        <v>196.03</v>
      </c>
      <c r="Z1819">
        <v>186.47</v>
      </c>
      <c r="AA1819">
        <v>165.19</v>
      </c>
      <c r="AB1819">
        <v>208.28</v>
      </c>
      <c r="AC1819">
        <v>133.69999999999999</v>
      </c>
      <c r="AD1819" t="s">
        <v>36</v>
      </c>
      <c r="AE1819">
        <v>126.08</v>
      </c>
      <c r="AF1819">
        <v>124.08</v>
      </c>
      <c r="AG1819">
        <v>972.85</v>
      </c>
    </row>
    <row r="1820" spans="1:33" x14ac:dyDescent="0.25">
      <c r="A1820" s="1">
        <v>35411</v>
      </c>
      <c r="B1820">
        <v>156.38</v>
      </c>
      <c r="C1820">
        <v>3354.4140000000002</v>
      </c>
      <c r="D1820">
        <v>703.9</v>
      </c>
      <c r="E1820">
        <v>257.26179999999999</v>
      </c>
      <c r="F1820">
        <v>419.166</v>
      </c>
      <c r="G1820">
        <v>1744.4480000000001</v>
      </c>
      <c r="H1820">
        <v>4339.509</v>
      </c>
      <c r="I1820" t="s">
        <v>36</v>
      </c>
      <c r="J1820" t="s">
        <v>36</v>
      </c>
      <c r="K1820">
        <v>2180.837</v>
      </c>
      <c r="L1820">
        <v>2126.0770000000002</v>
      </c>
      <c r="M1820" t="s">
        <v>36</v>
      </c>
      <c r="N1820">
        <v>261.88799999999998</v>
      </c>
      <c r="O1820">
        <v>268.80500000000001</v>
      </c>
      <c r="P1820">
        <v>1586.6859999999999</v>
      </c>
      <c r="Q1820">
        <v>1326.24</v>
      </c>
      <c r="R1820">
        <v>1637.74</v>
      </c>
      <c r="S1820">
        <v>1693.27</v>
      </c>
      <c r="T1820" t="s">
        <v>36</v>
      </c>
      <c r="U1820">
        <v>1389.23</v>
      </c>
      <c r="V1820">
        <v>131.71299999999999</v>
      </c>
      <c r="W1820">
        <v>163.04</v>
      </c>
      <c r="X1820">
        <v>148.13</v>
      </c>
      <c r="Y1820">
        <v>191.6</v>
      </c>
      <c r="Z1820">
        <v>182.53</v>
      </c>
      <c r="AA1820">
        <v>163.30000000000001</v>
      </c>
      <c r="AB1820">
        <v>204.27</v>
      </c>
      <c r="AC1820">
        <v>132.43</v>
      </c>
      <c r="AD1820" t="s">
        <v>36</v>
      </c>
      <c r="AE1820">
        <v>125.75</v>
      </c>
      <c r="AF1820">
        <v>122.2</v>
      </c>
      <c r="AG1820">
        <v>958.15</v>
      </c>
    </row>
    <row r="1821" spans="1:33" x14ac:dyDescent="0.25">
      <c r="A1821" s="1">
        <v>35412</v>
      </c>
      <c r="B1821">
        <v>158.083</v>
      </c>
      <c r="C1821">
        <v>3354.4140000000002</v>
      </c>
      <c r="D1821">
        <v>706.18</v>
      </c>
      <c r="E1821">
        <v>257.26179999999999</v>
      </c>
      <c r="F1821">
        <v>419.166</v>
      </c>
      <c r="G1821">
        <v>1744.4480000000001</v>
      </c>
      <c r="H1821">
        <v>4339.509</v>
      </c>
      <c r="I1821" t="s">
        <v>36</v>
      </c>
      <c r="J1821" t="s">
        <v>36</v>
      </c>
      <c r="K1821">
        <v>2180.837</v>
      </c>
      <c r="L1821">
        <v>2126.0770000000002</v>
      </c>
      <c r="M1821" t="s">
        <v>36</v>
      </c>
      <c r="N1821">
        <v>260.82299999999998</v>
      </c>
      <c r="O1821">
        <v>268.92</v>
      </c>
      <c r="P1821">
        <v>1570.88</v>
      </c>
      <c r="Q1821">
        <v>1318.03</v>
      </c>
      <c r="R1821">
        <v>1633.36</v>
      </c>
      <c r="S1821">
        <v>1687.48</v>
      </c>
      <c r="T1821" t="s">
        <v>36</v>
      </c>
      <c r="U1821">
        <v>1387.65</v>
      </c>
      <c r="V1821">
        <v>131.59889999999999</v>
      </c>
      <c r="W1821">
        <v>162.84</v>
      </c>
      <c r="X1821">
        <v>148.37</v>
      </c>
      <c r="Y1821">
        <v>191.97</v>
      </c>
      <c r="Z1821">
        <v>183.12</v>
      </c>
      <c r="AA1821">
        <v>163.19</v>
      </c>
      <c r="AB1821">
        <v>201.49</v>
      </c>
      <c r="AC1821">
        <v>131.72999999999999</v>
      </c>
      <c r="AD1821" t="s">
        <v>36</v>
      </c>
      <c r="AE1821">
        <v>126.53</v>
      </c>
      <c r="AF1821">
        <v>123.12</v>
      </c>
      <c r="AG1821">
        <v>957.26</v>
      </c>
    </row>
    <row r="1822" spans="1:33" x14ac:dyDescent="0.25">
      <c r="A1822" s="1">
        <v>35415</v>
      </c>
      <c r="B1822">
        <v>160.13999999999999</v>
      </c>
      <c r="C1822">
        <v>3354.4140000000002</v>
      </c>
      <c r="D1822">
        <v>705.04</v>
      </c>
      <c r="E1822">
        <v>257.26179999999999</v>
      </c>
      <c r="F1822">
        <v>419.166</v>
      </c>
      <c r="G1822">
        <v>1744.4480000000001</v>
      </c>
      <c r="H1822">
        <v>4339.509</v>
      </c>
      <c r="I1822" t="s">
        <v>36</v>
      </c>
      <c r="J1822" t="s">
        <v>36</v>
      </c>
      <c r="K1822">
        <v>2180.837</v>
      </c>
      <c r="L1822">
        <v>2126.0770000000002</v>
      </c>
      <c r="M1822" t="s">
        <v>36</v>
      </c>
      <c r="N1822">
        <v>256.68700000000001</v>
      </c>
      <c r="O1822">
        <v>267.10899999999998</v>
      </c>
      <c r="P1822">
        <v>1548.192</v>
      </c>
      <c r="Q1822">
        <v>1304.44</v>
      </c>
      <c r="R1822">
        <v>1622.78</v>
      </c>
      <c r="S1822">
        <v>1669.07</v>
      </c>
      <c r="T1822" t="s">
        <v>36</v>
      </c>
      <c r="U1822">
        <v>1371.6899000000001</v>
      </c>
      <c r="V1822">
        <v>129.3417</v>
      </c>
      <c r="W1822">
        <v>161.91999999999999</v>
      </c>
      <c r="X1822">
        <v>148.9</v>
      </c>
      <c r="Y1822">
        <v>190.5</v>
      </c>
      <c r="Z1822">
        <v>180.06</v>
      </c>
      <c r="AA1822">
        <v>162.36000000000001</v>
      </c>
      <c r="AB1822">
        <v>195.58</v>
      </c>
      <c r="AC1822">
        <v>130.65</v>
      </c>
      <c r="AD1822" t="s">
        <v>36</v>
      </c>
      <c r="AE1822">
        <v>126.03</v>
      </c>
      <c r="AF1822">
        <v>122.81</v>
      </c>
      <c r="AG1822">
        <v>947.23</v>
      </c>
    </row>
    <row r="1823" spans="1:33" x14ac:dyDescent="0.25">
      <c r="A1823" s="1">
        <v>35416</v>
      </c>
      <c r="B1823">
        <v>159.79</v>
      </c>
      <c r="C1823">
        <v>3354.4140000000002</v>
      </c>
      <c r="D1823">
        <v>704.19</v>
      </c>
      <c r="E1823">
        <v>257.26179999999999</v>
      </c>
      <c r="F1823">
        <v>419.166</v>
      </c>
      <c r="G1823">
        <v>1744.4480000000001</v>
      </c>
      <c r="H1823">
        <v>4339.509</v>
      </c>
      <c r="I1823" t="s">
        <v>36</v>
      </c>
      <c r="J1823" t="s">
        <v>36</v>
      </c>
      <c r="K1823">
        <v>2180.837</v>
      </c>
      <c r="L1823">
        <v>2126.0770000000002</v>
      </c>
      <c r="M1823" t="s">
        <v>36</v>
      </c>
      <c r="N1823">
        <v>257.94600000000003</v>
      </c>
      <c r="O1823">
        <v>269.21199999999999</v>
      </c>
      <c r="P1823">
        <v>1544.47</v>
      </c>
      <c r="Q1823">
        <v>1303.2</v>
      </c>
      <c r="R1823">
        <v>1623.42</v>
      </c>
      <c r="S1823">
        <v>1673.96</v>
      </c>
      <c r="T1823" t="s">
        <v>36</v>
      </c>
      <c r="U1823">
        <v>1382.55</v>
      </c>
      <c r="V1823">
        <v>129.94649999999999</v>
      </c>
      <c r="W1823">
        <v>162.62</v>
      </c>
      <c r="X1823">
        <v>150.36000000000001</v>
      </c>
      <c r="Y1823">
        <v>194.15</v>
      </c>
      <c r="Z1823">
        <v>180.28</v>
      </c>
      <c r="AA1823">
        <v>163.43</v>
      </c>
      <c r="AB1823">
        <v>197.58</v>
      </c>
      <c r="AC1823">
        <v>130.54</v>
      </c>
      <c r="AD1823" t="s">
        <v>36</v>
      </c>
      <c r="AE1823">
        <v>125.91</v>
      </c>
      <c r="AF1823">
        <v>122.93</v>
      </c>
      <c r="AG1823">
        <v>953.88</v>
      </c>
    </row>
    <row r="1824" spans="1:33" x14ac:dyDescent="0.25">
      <c r="A1824" s="1">
        <v>35417</v>
      </c>
      <c r="B1824">
        <v>160.73099999999999</v>
      </c>
      <c r="C1824">
        <v>3354.4140000000002</v>
      </c>
      <c r="D1824">
        <v>703.12</v>
      </c>
      <c r="E1824">
        <v>257.26179999999999</v>
      </c>
      <c r="F1824">
        <v>419.166</v>
      </c>
      <c r="G1824">
        <v>1744.4480000000001</v>
      </c>
      <c r="H1824">
        <v>4339.509</v>
      </c>
      <c r="I1824" t="s">
        <v>36</v>
      </c>
      <c r="J1824" t="s">
        <v>36</v>
      </c>
      <c r="K1824">
        <v>2180.837</v>
      </c>
      <c r="L1824">
        <v>2126.0770000000002</v>
      </c>
      <c r="M1824" t="s">
        <v>36</v>
      </c>
      <c r="N1824">
        <v>261.31</v>
      </c>
      <c r="O1824">
        <v>270.30200000000002</v>
      </c>
      <c r="P1824">
        <v>1562.2729999999999</v>
      </c>
      <c r="Q1824">
        <v>1314.26</v>
      </c>
      <c r="R1824">
        <v>1632.67</v>
      </c>
      <c r="S1824">
        <v>1687.36</v>
      </c>
      <c r="T1824" t="s">
        <v>36</v>
      </c>
      <c r="U1824">
        <v>1394.6899000000001</v>
      </c>
      <c r="V1824">
        <v>130.21719999999999</v>
      </c>
      <c r="W1824">
        <v>162.76</v>
      </c>
      <c r="X1824">
        <v>151.68</v>
      </c>
      <c r="Y1824">
        <v>193.8</v>
      </c>
      <c r="Z1824">
        <v>181.75</v>
      </c>
      <c r="AA1824">
        <v>165.09</v>
      </c>
      <c r="AB1824">
        <v>204.86</v>
      </c>
      <c r="AC1824">
        <v>130.77000000000001</v>
      </c>
      <c r="AD1824" t="s">
        <v>36</v>
      </c>
      <c r="AE1824">
        <v>125.29</v>
      </c>
      <c r="AF1824">
        <v>123.44</v>
      </c>
      <c r="AG1824">
        <v>961.16</v>
      </c>
    </row>
    <row r="1825" spans="1:33" x14ac:dyDescent="0.25">
      <c r="A1825" s="1">
        <v>35418</v>
      </c>
      <c r="B1825">
        <v>161.49799999999999</v>
      </c>
      <c r="C1825">
        <v>3354.4140000000002</v>
      </c>
      <c r="D1825">
        <v>706.04</v>
      </c>
      <c r="E1825">
        <v>257.26179999999999</v>
      </c>
      <c r="F1825">
        <v>419.166</v>
      </c>
      <c r="G1825">
        <v>1744.4480000000001</v>
      </c>
      <c r="H1825">
        <v>4339.509</v>
      </c>
      <c r="I1825" t="s">
        <v>36</v>
      </c>
      <c r="J1825" t="s">
        <v>36</v>
      </c>
      <c r="K1825">
        <v>2180.837</v>
      </c>
      <c r="L1825">
        <v>2126.0770000000002</v>
      </c>
      <c r="M1825" t="s">
        <v>36</v>
      </c>
      <c r="N1825">
        <v>266.202</v>
      </c>
      <c r="O1825">
        <v>274.87599999999998</v>
      </c>
      <c r="P1825">
        <v>1574.8889999999999</v>
      </c>
      <c r="Q1825">
        <v>1325.8</v>
      </c>
      <c r="R1825">
        <v>1648.05</v>
      </c>
      <c r="S1825">
        <v>1708.67</v>
      </c>
      <c r="T1825" t="s">
        <v>36</v>
      </c>
      <c r="U1825">
        <v>1422.74</v>
      </c>
      <c r="V1825">
        <v>131.5959</v>
      </c>
      <c r="W1825">
        <v>166.84</v>
      </c>
      <c r="X1825">
        <v>154.81</v>
      </c>
      <c r="Y1825">
        <v>199.56</v>
      </c>
      <c r="Z1825">
        <v>187.16</v>
      </c>
      <c r="AA1825">
        <v>168.24</v>
      </c>
      <c r="AB1825">
        <v>206.35</v>
      </c>
      <c r="AC1825">
        <v>133.12</v>
      </c>
      <c r="AD1825" t="s">
        <v>36</v>
      </c>
      <c r="AE1825">
        <v>126.74</v>
      </c>
      <c r="AF1825">
        <v>125.18</v>
      </c>
      <c r="AG1825">
        <v>979.88</v>
      </c>
    </row>
    <row r="1826" spans="1:33" x14ac:dyDescent="0.25">
      <c r="A1826" s="1">
        <v>35419</v>
      </c>
      <c r="B1826">
        <v>161.13300000000001</v>
      </c>
      <c r="C1826">
        <v>3354.4140000000002</v>
      </c>
      <c r="D1826">
        <v>706.54</v>
      </c>
      <c r="E1826">
        <v>257.26179999999999</v>
      </c>
      <c r="F1826">
        <v>419.166</v>
      </c>
      <c r="G1826">
        <v>1744.4480000000001</v>
      </c>
      <c r="H1826">
        <v>4339.509</v>
      </c>
      <c r="I1826" t="s">
        <v>36</v>
      </c>
      <c r="J1826" t="s">
        <v>36</v>
      </c>
      <c r="K1826">
        <v>2180.837</v>
      </c>
      <c r="L1826">
        <v>2126.0770000000002</v>
      </c>
      <c r="M1826" t="s">
        <v>36</v>
      </c>
      <c r="N1826">
        <v>266.50299999999999</v>
      </c>
      <c r="O1826">
        <v>276.67200000000003</v>
      </c>
      <c r="P1826">
        <v>1572.2049999999999</v>
      </c>
      <c r="Q1826">
        <v>1327.96</v>
      </c>
      <c r="R1826">
        <v>1655.83</v>
      </c>
      <c r="S1826">
        <v>1714.18</v>
      </c>
      <c r="T1826" t="s">
        <v>36</v>
      </c>
      <c r="U1826">
        <v>1428.55</v>
      </c>
      <c r="V1826">
        <v>132.26150000000001</v>
      </c>
      <c r="W1826">
        <v>168.25</v>
      </c>
      <c r="X1826">
        <v>154.99</v>
      </c>
      <c r="Y1826">
        <v>201.52</v>
      </c>
      <c r="Z1826">
        <v>188.26</v>
      </c>
      <c r="AA1826">
        <v>168.87</v>
      </c>
      <c r="AB1826">
        <v>203.96</v>
      </c>
      <c r="AC1826">
        <v>134.29</v>
      </c>
      <c r="AD1826" t="s">
        <v>36</v>
      </c>
      <c r="AE1826">
        <v>127.85</v>
      </c>
      <c r="AF1826">
        <v>126.1</v>
      </c>
      <c r="AG1826">
        <v>983.99</v>
      </c>
    </row>
    <row r="1827" spans="1:33" x14ac:dyDescent="0.25">
      <c r="A1827" s="1">
        <v>35422</v>
      </c>
      <c r="B1827">
        <v>160.19200000000001</v>
      </c>
      <c r="C1827">
        <v>3354.4140000000002</v>
      </c>
      <c r="D1827">
        <v>707.11</v>
      </c>
      <c r="E1827">
        <v>257.26179999999999</v>
      </c>
      <c r="F1827">
        <v>419.166</v>
      </c>
      <c r="G1827">
        <v>1744.4480000000001</v>
      </c>
      <c r="H1827">
        <v>4339.509</v>
      </c>
      <c r="I1827" t="s">
        <v>36</v>
      </c>
      <c r="J1827" t="s">
        <v>36</v>
      </c>
      <c r="K1827">
        <v>2180.837</v>
      </c>
      <c r="L1827">
        <v>2126.0770000000002</v>
      </c>
      <c r="M1827" t="s">
        <v>36</v>
      </c>
      <c r="N1827">
        <v>265.233</v>
      </c>
      <c r="O1827">
        <v>276.19499999999999</v>
      </c>
      <c r="P1827">
        <v>1562.729</v>
      </c>
      <c r="Q1827">
        <v>1323.31</v>
      </c>
      <c r="R1827">
        <v>1653.85</v>
      </c>
      <c r="S1827">
        <v>1705.21</v>
      </c>
      <c r="T1827" t="s">
        <v>36</v>
      </c>
      <c r="U1827">
        <v>1425.15</v>
      </c>
      <c r="V1827">
        <v>131.91319999999999</v>
      </c>
      <c r="W1827">
        <v>168.49</v>
      </c>
      <c r="X1827">
        <v>155.9</v>
      </c>
      <c r="Y1827">
        <v>200.52</v>
      </c>
      <c r="Z1827">
        <v>188.11</v>
      </c>
      <c r="AA1827">
        <v>167.86</v>
      </c>
      <c r="AB1827">
        <v>201.48</v>
      </c>
      <c r="AC1827">
        <v>133.24</v>
      </c>
      <c r="AD1827" t="s">
        <v>36</v>
      </c>
      <c r="AE1827">
        <v>129.25</v>
      </c>
      <c r="AF1827">
        <v>125.63</v>
      </c>
      <c r="AG1827">
        <v>981.42</v>
      </c>
    </row>
    <row r="1828" spans="1:33" x14ac:dyDescent="0.25">
      <c r="A1828" s="1">
        <v>35423</v>
      </c>
      <c r="B1828">
        <v>161.30799999999999</v>
      </c>
      <c r="C1828">
        <v>3354.4140000000002</v>
      </c>
      <c r="D1828">
        <v>707.11</v>
      </c>
      <c r="E1828">
        <v>257.26179999999999</v>
      </c>
      <c r="F1828">
        <v>419.166</v>
      </c>
      <c r="G1828">
        <v>1744.4480000000001</v>
      </c>
      <c r="H1828">
        <v>4339.509</v>
      </c>
      <c r="I1828" t="s">
        <v>36</v>
      </c>
      <c r="J1828" t="s">
        <v>36</v>
      </c>
      <c r="K1828">
        <v>2180.837</v>
      </c>
      <c r="L1828">
        <v>2126.0770000000002</v>
      </c>
      <c r="M1828" t="s">
        <v>36</v>
      </c>
      <c r="N1828">
        <v>267.00799999999998</v>
      </c>
      <c r="O1828">
        <v>277.52699999999999</v>
      </c>
      <c r="P1828">
        <v>1564.864</v>
      </c>
      <c r="Q1828">
        <v>1324.89</v>
      </c>
      <c r="R1828">
        <v>1655.56</v>
      </c>
      <c r="S1828">
        <v>1712.89</v>
      </c>
      <c r="T1828" t="s">
        <v>36</v>
      </c>
      <c r="U1828">
        <v>1434.13</v>
      </c>
      <c r="V1828">
        <v>132.03129999999999</v>
      </c>
      <c r="W1828">
        <v>169.49</v>
      </c>
      <c r="X1828">
        <v>156</v>
      </c>
      <c r="Y1828">
        <v>201.81</v>
      </c>
      <c r="Z1828">
        <v>188.25</v>
      </c>
      <c r="AA1828">
        <v>168.39</v>
      </c>
      <c r="AB1828">
        <v>204.1</v>
      </c>
      <c r="AC1828">
        <v>133.58000000000001</v>
      </c>
      <c r="AD1828" t="s">
        <v>36</v>
      </c>
      <c r="AE1828">
        <v>132.01</v>
      </c>
      <c r="AF1828">
        <v>125.83</v>
      </c>
      <c r="AG1828">
        <v>986.86</v>
      </c>
    </row>
    <row r="1829" spans="1:33" x14ac:dyDescent="0.25">
      <c r="A1829" s="1">
        <v>35424</v>
      </c>
      <c r="B1829">
        <v>161.30799999999999</v>
      </c>
      <c r="C1829">
        <v>3354.4140000000002</v>
      </c>
      <c r="D1829">
        <v>707.11</v>
      </c>
      <c r="E1829">
        <v>257.26179999999999</v>
      </c>
      <c r="F1829">
        <v>419.166</v>
      </c>
      <c r="G1829">
        <v>1744.4480000000001</v>
      </c>
      <c r="H1829">
        <v>4339.509</v>
      </c>
      <c r="I1829" t="s">
        <v>36</v>
      </c>
      <c r="J1829" t="s">
        <v>36</v>
      </c>
      <c r="K1829">
        <v>2180.837</v>
      </c>
      <c r="L1829">
        <v>2126.0770000000002</v>
      </c>
      <c r="M1829" t="s">
        <v>36</v>
      </c>
      <c r="N1829">
        <v>267.00799999999998</v>
      </c>
      <c r="O1829">
        <v>277.52699999999999</v>
      </c>
      <c r="P1829">
        <v>1564.86</v>
      </c>
      <c r="Q1829">
        <v>1324.89</v>
      </c>
      <c r="R1829">
        <v>1655.56</v>
      </c>
      <c r="S1829">
        <v>1712.89</v>
      </c>
      <c r="T1829" t="s">
        <v>36</v>
      </c>
      <c r="U1829">
        <v>1434.13</v>
      </c>
      <c r="V1829">
        <v>132.03129999999999</v>
      </c>
      <c r="W1829">
        <v>169.49</v>
      </c>
      <c r="X1829">
        <v>156</v>
      </c>
      <c r="Y1829">
        <v>201.81</v>
      </c>
      <c r="Z1829">
        <v>188.25</v>
      </c>
      <c r="AA1829">
        <v>168.39</v>
      </c>
      <c r="AB1829">
        <v>204.1</v>
      </c>
      <c r="AC1829">
        <v>133.58000000000001</v>
      </c>
      <c r="AD1829" t="s">
        <v>36</v>
      </c>
      <c r="AE1829">
        <v>132.01</v>
      </c>
      <c r="AF1829">
        <v>125.83</v>
      </c>
      <c r="AG1829">
        <v>986.86</v>
      </c>
    </row>
    <row r="1830" spans="1:33" x14ac:dyDescent="0.25">
      <c r="A1830" s="1">
        <v>35425</v>
      </c>
      <c r="B1830">
        <v>160.45099999999999</v>
      </c>
      <c r="C1830">
        <v>3354.4140000000002</v>
      </c>
      <c r="D1830">
        <v>707.11</v>
      </c>
      <c r="E1830">
        <v>257.26179999999999</v>
      </c>
      <c r="F1830">
        <v>419.166</v>
      </c>
      <c r="G1830">
        <v>1744.4480000000001</v>
      </c>
      <c r="H1830">
        <v>4339.509</v>
      </c>
      <c r="I1830" t="s">
        <v>36</v>
      </c>
      <c r="J1830" t="s">
        <v>36</v>
      </c>
      <c r="K1830">
        <v>2180.837</v>
      </c>
      <c r="L1830">
        <v>2126.0770000000002</v>
      </c>
      <c r="M1830" t="s">
        <v>36</v>
      </c>
      <c r="N1830">
        <v>268.46300000000002</v>
      </c>
      <c r="O1830">
        <v>279.36200000000002</v>
      </c>
      <c r="P1830">
        <v>1573.135</v>
      </c>
      <c r="Q1830">
        <v>1331.87</v>
      </c>
      <c r="R1830">
        <v>1664.26</v>
      </c>
      <c r="S1830">
        <v>1720.38</v>
      </c>
      <c r="T1830" t="s">
        <v>36</v>
      </c>
      <c r="U1830">
        <v>1443.8100999999999</v>
      </c>
      <c r="V1830">
        <v>133.00200000000001</v>
      </c>
      <c r="W1830">
        <v>169.77</v>
      </c>
      <c r="X1830">
        <v>156.79</v>
      </c>
      <c r="Y1830">
        <v>202.99</v>
      </c>
      <c r="Z1830">
        <v>187.66</v>
      </c>
      <c r="AA1830">
        <v>169.86</v>
      </c>
      <c r="AB1830">
        <v>206.53</v>
      </c>
      <c r="AC1830">
        <v>134.31</v>
      </c>
      <c r="AD1830" t="s">
        <v>36</v>
      </c>
      <c r="AE1830">
        <v>134.74</v>
      </c>
      <c r="AF1830">
        <v>126.07</v>
      </c>
      <c r="AG1830">
        <v>993.16</v>
      </c>
    </row>
    <row r="1831" spans="1:33" x14ac:dyDescent="0.25">
      <c r="A1831" s="1">
        <v>35426</v>
      </c>
      <c r="B1831">
        <v>159.60300000000001</v>
      </c>
      <c r="C1831">
        <v>3354.4140000000002</v>
      </c>
      <c r="D1831">
        <v>708.82</v>
      </c>
      <c r="E1831">
        <v>257.26179999999999</v>
      </c>
      <c r="F1831">
        <v>419.166</v>
      </c>
      <c r="G1831">
        <v>1744.4480000000001</v>
      </c>
      <c r="H1831">
        <v>4339.509</v>
      </c>
      <c r="I1831" t="s">
        <v>36</v>
      </c>
      <c r="J1831" t="s">
        <v>36</v>
      </c>
      <c r="K1831">
        <v>2180.837</v>
      </c>
      <c r="L1831">
        <v>2126.0770000000002</v>
      </c>
      <c r="M1831" t="s">
        <v>36</v>
      </c>
      <c r="N1831">
        <v>268.52300000000002</v>
      </c>
      <c r="O1831">
        <v>280.42599999999999</v>
      </c>
      <c r="P1831">
        <v>1580.05</v>
      </c>
      <c r="Q1831">
        <v>1337.84</v>
      </c>
      <c r="R1831">
        <v>1671.84</v>
      </c>
      <c r="S1831">
        <v>1724.27</v>
      </c>
      <c r="T1831" t="s">
        <v>36</v>
      </c>
      <c r="U1831">
        <v>1446.5600999999999</v>
      </c>
      <c r="V1831">
        <v>133.16419999999999</v>
      </c>
      <c r="W1831">
        <v>170.75</v>
      </c>
      <c r="X1831">
        <v>156.38999999999999</v>
      </c>
      <c r="Y1831">
        <v>203.19</v>
      </c>
      <c r="Z1831">
        <v>188.19</v>
      </c>
      <c r="AA1831">
        <v>169.76</v>
      </c>
      <c r="AB1831">
        <v>203.6</v>
      </c>
      <c r="AC1831">
        <v>134.01</v>
      </c>
      <c r="AD1831" t="s">
        <v>36</v>
      </c>
      <c r="AE1831">
        <v>138.80000000000001</v>
      </c>
      <c r="AF1831">
        <v>126.92</v>
      </c>
      <c r="AG1831">
        <v>994.85</v>
      </c>
    </row>
    <row r="1832" spans="1:33" x14ac:dyDescent="0.25">
      <c r="A1832" s="1">
        <v>35429</v>
      </c>
      <c r="B1832">
        <v>158.691</v>
      </c>
      <c r="C1832">
        <v>3354.4140000000002</v>
      </c>
      <c r="D1832">
        <v>709.1</v>
      </c>
      <c r="E1832">
        <v>257.26179999999999</v>
      </c>
      <c r="F1832">
        <v>419.166</v>
      </c>
      <c r="G1832">
        <v>1744.4480000000001</v>
      </c>
      <c r="H1832">
        <v>4339.509</v>
      </c>
      <c r="I1832" t="s">
        <v>36</v>
      </c>
      <c r="J1832" t="s">
        <v>36</v>
      </c>
      <c r="K1832">
        <v>2180.837</v>
      </c>
      <c r="L1832">
        <v>2126.0770000000002</v>
      </c>
      <c r="M1832" t="s">
        <v>36</v>
      </c>
      <c r="N1832">
        <v>267.47500000000002</v>
      </c>
      <c r="O1832">
        <v>279.96499999999997</v>
      </c>
      <c r="P1832">
        <v>1584.0740000000001</v>
      </c>
      <c r="Q1832">
        <v>1341.04</v>
      </c>
      <c r="R1832">
        <v>1675.62</v>
      </c>
      <c r="S1832">
        <v>1725.83</v>
      </c>
      <c r="T1832" t="s">
        <v>36</v>
      </c>
      <c r="U1832">
        <v>1440.24</v>
      </c>
      <c r="V1832">
        <v>132.6687</v>
      </c>
      <c r="W1832">
        <v>170.42</v>
      </c>
      <c r="X1832">
        <v>155.91</v>
      </c>
      <c r="Y1832">
        <v>203.12</v>
      </c>
      <c r="Z1832">
        <v>187.32</v>
      </c>
      <c r="AA1832">
        <v>169.57</v>
      </c>
      <c r="AB1832">
        <v>201.4</v>
      </c>
      <c r="AC1832">
        <v>134.51</v>
      </c>
      <c r="AD1832" t="s">
        <v>36</v>
      </c>
      <c r="AE1832">
        <v>136.59</v>
      </c>
      <c r="AF1832">
        <v>126.63</v>
      </c>
      <c r="AG1832">
        <v>991</v>
      </c>
    </row>
    <row r="1833" spans="1:33" x14ac:dyDescent="0.25">
      <c r="A1833" s="1">
        <v>35430</v>
      </c>
      <c r="B1833">
        <v>160.001</v>
      </c>
      <c r="C1833">
        <v>3399.0279999999998</v>
      </c>
      <c r="D1833">
        <v>705.37</v>
      </c>
      <c r="E1833">
        <v>259.14139999999998</v>
      </c>
      <c r="F1833">
        <v>417.39909999999998</v>
      </c>
      <c r="G1833">
        <v>1764.8710000000001</v>
      </c>
      <c r="H1833">
        <v>4039.5450000000001</v>
      </c>
      <c r="I1833" t="s">
        <v>36</v>
      </c>
      <c r="J1833" t="s">
        <v>36</v>
      </c>
      <c r="K1833">
        <v>2256.4079999999999</v>
      </c>
      <c r="L1833">
        <v>2096.5839999999998</v>
      </c>
      <c r="M1833" t="s">
        <v>36</v>
      </c>
      <c r="N1833">
        <v>264.45400000000001</v>
      </c>
      <c r="O1833">
        <v>275.55500000000001</v>
      </c>
      <c r="P1833">
        <v>1600.172</v>
      </c>
      <c r="Q1833">
        <v>1350.87</v>
      </c>
      <c r="R1833">
        <v>1683.56</v>
      </c>
      <c r="S1833">
        <v>1717.98</v>
      </c>
      <c r="T1833" t="s">
        <v>36</v>
      </c>
      <c r="U1833">
        <v>1415.15</v>
      </c>
      <c r="V1833">
        <v>130.655</v>
      </c>
      <c r="W1833">
        <v>167.8</v>
      </c>
      <c r="X1833">
        <v>153.35</v>
      </c>
      <c r="Y1833">
        <v>197.34</v>
      </c>
      <c r="Z1833">
        <v>183.49</v>
      </c>
      <c r="AA1833">
        <v>166.83</v>
      </c>
      <c r="AB1833">
        <v>198.81</v>
      </c>
      <c r="AC1833">
        <v>132.99</v>
      </c>
      <c r="AD1833" t="s">
        <v>36</v>
      </c>
      <c r="AE1833">
        <v>134.33000000000001</v>
      </c>
      <c r="AF1833">
        <v>125.41</v>
      </c>
      <c r="AG1833">
        <v>973.9</v>
      </c>
    </row>
    <row r="1834" spans="1:33" x14ac:dyDescent="0.25">
      <c r="A1834" s="1">
        <v>35431</v>
      </c>
      <c r="B1834">
        <v>160.001</v>
      </c>
      <c r="C1834">
        <v>3399.0279999999998</v>
      </c>
      <c r="D1834">
        <v>705.37</v>
      </c>
      <c r="E1834">
        <v>259.14139999999998</v>
      </c>
      <c r="F1834">
        <v>417.39909999999998</v>
      </c>
      <c r="G1834">
        <v>1764.8710000000001</v>
      </c>
      <c r="H1834">
        <v>4039.5450000000001</v>
      </c>
      <c r="I1834" t="s">
        <v>36</v>
      </c>
      <c r="J1834" t="s">
        <v>36</v>
      </c>
      <c r="K1834">
        <v>2256.4079999999999</v>
      </c>
      <c r="L1834">
        <v>2096.5839999999998</v>
      </c>
      <c r="M1834" t="s">
        <v>36</v>
      </c>
      <c r="N1834">
        <v>264.45400000000001</v>
      </c>
      <c r="O1834">
        <v>275.55500000000001</v>
      </c>
      <c r="P1834">
        <v>1600.17</v>
      </c>
      <c r="Q1834">
        <v>1350.87</v>
      </c>
      <c r="R1834">
        <v>1683.56</v>
      </c>
      <c r="S1834">
        <v>1717.98</v>
      </c>
      <c r="T1834" t="s">
        <v>36</v>
      </c>
      <c r="U1834">
        <v>1415.15</v>
      </c>
      <c r="V1834">
        <v>130.655</v>
      </c>
      <c r="W1834">
        <v>167.8</v>
      </c>
      <c r="X1834">
        <v>153.35</v>
      </c>
      <c r="Y1834">
        <v>197.34</v>
      </c>
      <c r="Z1834">
        <v>183.49</v>
      </c>
      <c r="AA1834">
        <v>166.83</v>
      </c>
      <c r="AB1834">
        <v>198.81</v>
      </c>
      <c r="AC1834">
        <v>132.99</v>
      </c>
      <c r="AD1834" t="s">
        <v>36</v>
      </c>
      <c r="AE1834">
        <v>134.33000000000001</v>
      </c>
      <c r="AF1834">
        <v>125.41</v>
      </c>
      <c r="AG1834">
        <v>973.9</v>
      </c>
    </row>
    <row r="1835" spans="1:33" x14ac:dyDescent="0.25">
      <c r="A1835" s="1">
        <v>35432</v>
      </c>
      <c r="B1835">
        <v>160.74100000000001</v>
      </c>
      <c r="C1835">
        <v>3399.0279999999998</v>
      </c>
      <c r="D1835">
        <v>702.37</v>
      </c>
      <c r="E1835">
        <v>259.14139999999998</v>
      </c>
      <c r="F1835">
        <v>417.39909999999998</v>
      </c>
      <c r="G1835">
        <v>1764.8710000000001</v>
      </c>
      <c r="H1835">
        <v>4039.5450000000001</v>
      </c>
      <c r="I1835" t="s">
        <v>36</v>
      </c>
      <c r="J1835" t="s">
        <v>36</v>
      </c>
      <c r="K1835">
        <v>2256.4079999999999</v>
      </c>
      <c r="L1835">
        <v>2096.5839999999998</v>
      </c>
      <c r="M1835" t="s">
        <v>36</v>
      </c>
      <c r="N1835">
        <v>261.90800000000002</v>
      </c>
      <c r="O1835">
        <v>274.39100000000002</v>
      </c>
      <c r="P1835">
        <v>1585.01</v>
      </c>
      <c r="Q1835">
        <v>1337.44</v>
      </c>
      <c r="R1835">
        <v>1666.11</v>
      </c>
      <c r="S1835">
        <v>1697.65</v>
      </c>
      <c r="T1835" t="s">
        <v>36</v>
      </c>
      <c r="U1835">
        <v>1408.4</v>
      </c>
      <c r="V1835">
        <v>129.93260000000001</v>
      </c>
      <c r="W1835">
        <v>166.85</v>
      </c>
      <c r="X1835">
        <v>153.94</v>
      </c>
      <c r="Y1835">
        <v>195.02</v>
      </c>
      <c r="Z1835">
        <v>182.67</v>
      </c>
      <c r="AA1835">
        <v>165.01</v>
      </c>
      <c r="AB1835">
        <v>197.39</v>
      </c>
      <c r="AC1835">
        <v>133.35</v>
      </c>
      <c r="AD1835" t="s">
        <v>36</v>
      </c>
      <c r="AE1835">
        <v>135.56</v>
      </c>
      <c r="AF1835">
        <v>124.36</v>
      </c>
      <c r="AG1835">
        <v>969.05</v>
      </c>
    </row>
    <row r="1836" spans="1:33" x14ac:dyDescent="0.25">
      <c r="A1836" s="1">
        <v>35433</v>
      </c>
      <c r="B1836">
        <v>160.67699999999999</v>
      </c>
      <c r="C1836">
        <v>3399.0279999999998</v>
      </c>
      <c r="D1836">
        <v>703.49</v>
      </c>
      <c r="E1836">
        <v>259.14139999999998</v>
      </c>
      <c r="F1836">
        <v>417.39909999999998</v>
      </c>
      <c r="G1836">
        <v>1764.8710000000001</v>
      </c>
      <c r="H1836">
        <v>4039.5450000000001</v>
      </c>
      <c r="I1836" t="s">
        <v>36</v>
      </c>
      <c r="J1836" t="s">
        <v>36</v>
      </c>
      <c r="K1836">
        <v>2256.4079999999999</v>
      </c>
      <c r="L1836">
        <v>2096.5839999999998</v>
      </c>
      <c r="M1836" t="s">
        <v>36</v>
      </c>
      <c r="N1836">
        <v>266.82400000000001</v>
      </c>
      <c r="O1836">
        <v>277.40300000000002</v>
      </c>
      <c r="P1836">
        <v>1602.182</v>
      </c>
      <c r="Q1836">
        <v>1348.11</v>
      </c>
      <c r="R1836">
        <v>1675</v>
      </c>
      <c r="S1836">
        <v>1718.21</v>
      </c>
      <c r="T1836" t="s">
        <v>36</v>
      </c>
      <c r="U1836">
        <v>1431</v>
      </c>
      <c r="V1836">
        <v>131.28290000000001</v>
      </c>
      <c r="W1836">
        <v>168.73</v>
      </c>
      <c r="X1836">
        <v>154.79</v>
      </c>
      <c r="Y1836">
        <v>198.02</v>
      </c>
      <c r="Z1836">
        <v>186.32</v>
      </c>
      <c r="AA1836">
        <v>167.24</v>
      </c>
      <c r="AB1836">
        <v>205.06</v>
      </c>
      <c r="AC1836">
        <v>134.91</v>
      </c>
      <c r="AD1836" t="s">
        <v>36</v>
      </c>
      <c r="AE1836">
        <v>135.88</v>
      </c>
      <c r="AF1836">
        <v>124.81</v>
      </c>
      <c r="AG1836">
        <v>983.56</v>
      </c>
    </row>
    <row r="1837" spans="1:33" x14ac:dyDescent="0.25">
      <c r="A1837" s="1">
        <v>35436</v>
      </c>
      <c r="B1837">
        <v>163.23599999999999</v>
      </c>
      <c r="C1837">
        <v>3399.0279999999998</v>
      </c>
      <c r="D1837">
        <v>703.28</v>
      </c>
      <c r="E1837">
        <v>259.14139999999998</v>
      </c>
      <c r="F1837">
        <v>417.39909999999998</v>
      </c>
      <c r="G1837">
        <v>1764.8710000000001</v>
      </c>
      <c r="H1837">
        <v>4039.5450000000001</v>
      </c>
      <c r="I1837" t="s">
        <v>36</v>
      </c>
      <c r="J1837" t="s">
        <v>36</v>
      </c>
      <c r="K1837">
        <v>2256.4079999999999</v>
      </c>
      <c r="L1837">
        <v>2096.5839999999998</v>
      </c>
      <c r="M1837" t="s">
        <v>36</v>
      </c>
      <c r="N1837">
        <v>266.80900000000003</v>
      </c>
      <c r="O1837">
        <v>277.363</v>
      </c>
      <c r="P1837">
        <v>1606.0619999999999</v>
      </c>
      <c r="Q1837">
        <v>1349.88</v>
      </c>
      <c r="R1837">
        <v>1675.48</v>
      </c>
      <c r="S1837">
        <v>1720.28</v>
      </c>
      <c r="T1837" t="s">
        <v>36</v>
      </c>
      <c r="U1837">
        <v>1430.05</v>
      </c>
      <c r="V1837">
        <v>130.48840000000001</v>
      </c>
      <c r="W1837">
        <v>168.85</v>
      </c>
      <c r="X1837">
        <v>156.32</v>
      </c>
      <c r="Y1837">
        <v>197.04</v>
      </c>
      <c r="Z1837">
        <v>186.43</v>
      </c>
      <c r="AA1837">
        <v>167.19</v>
      </c>
      <c r="AB1837">
        <v>206.8</v>
      </c>
      <c r="AC1837">
        <v>134.99</v>
      </c>
      <c r="AD1837" t="s">
        <v>36</v>
      </c>
      <c r="AE1837">
        <v>133.53</v>
      </c>
      <c r="AF1837">
        <v>124.75</v>
      </c>
      <c r="AG1837">
        <v>983.08</v>
      </c>
    </row>
    <row r="1838" spans="1:33" x14ac:dyDescent="0.25">
      <c r="A1838" s="1">
        <v>35437</v>
      </c>
      <c r="B1838">
        <v>163.21100000000001</v>
      </c>
      <c r="C1838">
        <v>3399.0279999999998</v>
      </c>
      <c r="D1838">
        <v>702.3</v>
      </c>
      <c r="E1838">
        <v>259.14139999999998</v>
      </c>
      <c r="F1838">
        <v>417.39909999999998</v>
      </c>
      <c r="G1838">
        <v>1764.8710000000001</v>
      </c>
      <c r="H1838">
        <v>4039.5450000000001</v>
      </c>
      <c r="I1838" t="s">
        <v>36</v>
      </c>
      <c r="J1838" t="s">
        <v>36</v>
      </c>
      <c r="K1838">
        <v>2256.4079999999999</v>
      </c>
      <c r="L1838">
        <v>2096.5839999999998</v>
      </c>
      <c r="M1838" t="s">
        <v>36</v>
      </c>
      <c r="N1838">
        <v>269.697</v>
      </c>
      <c r="O1838">
        <v>278.56</v>
      </c>
      <c r="P1838">
        <v>1617.057</v>
      </c>
      <c r="Q1838">
        <v>1356.8</v>
      </c>
      <c r="R1838">
        <v>1681.37</v>
      </c>
      <c r="S1838">
        <v>1732.49</v>
      </c>
      <c r="T1838" t="s">
        <v>36</v>
      </c>
      <c r="U1838">
        <v>1441.1801</v>
      </c>
      <c r="V1838">
        <v>131.9915</v>
      </c>
      <c r="W1838">
        <v>170.33</v>
      </c>
      <c r="X1838">
        <v>158.05000000000001</v>
      </c>
      <c r="Y1838">
        <v>197.48</v>
      </c>
      <c r="Z1838">
        <v>187.89</v>
      </c>
      <c r="AA1838">
        <v>168.68</v>
      </c>
      <c r="AB1838">
        <v>209.11</v>
      </c>
      <c r="AC1838">
        <v>136.01</v>
      </c>
      <c r="AD1838" t="s">
        <v>36</v>
      </c>
      <c r="AE1838">
        <v>132.52000000000001</v>
      </c>
      <c r="AF1838">
        <v>126.02</v>
      </c>
      <c r="AG1838">
        <v>990.47</v>
      </c>
    </row>
    <row r="1839" spans="1:33" x14ac:dyDescent="0.25">
      <c r="A1839" s="1">
        <v>35438</v>
      </c>
      <c r="B1839">
        <v>164.059</v>
      </c>
      <c r="C1839">
        <v>3399.0279999999998</v>
      </c>
      <c r="D1839">
        <v>702.01</v>
      </c>
      <c r="E1839">
        <v>259.14139999999998</v>
      </c>
      <c r="F1839">
        <v>417.39909999999998</v>
      </c>
      <c r="G1839">
        <v>1764.8710000000001</v>
      </c>
      <c r="H1839">
        <v>4039.5450000000001</v>
      </c>
      <c r="I1839" t="s">
        <v>36</v>
      </c>
      <c r="J1839" t="s">
        <v>36</v>
      </c>
      <c r="K1839">
        <v>2256.4079999999999</v>
      </c>
      <c r="L1839">
        <v>2096.5839999999998</v>
      </c>
      <c r="M1839" t="s">
        <v>36</v>
      </c>
      <c r="N1839">
        <v>267.75</v>
      </c>
      <c r="O1839">
        <v>277.70999999999998</v>
      </c>
      <c r="P1839">
        <v>1616.4490000000001</v>
      </c>
      <c r="Q1839">
        <v>1357.01</v>
      </c>
      <c r="R1839">
        <v>1682.48</v>
      </c>
      <c r="S1839">
        <v>1727.91</v>
      </c>
      <c r="T1839" t="s">
        <v>36</v>
      </c>
      <c r="U1839">
        <v>1432.21</v>
      </c>
      <c r="V1839">
        <v>131.18870000000001</v>
      </c>
      <c r="W1839">
        <v>168.88</v>
      </c>
      <c r="X1839">
        <v>156.66</v>
      </c>
      <c r="Y1839">
        <v>197.82</v>
      </c>
      <c r="Z1839">
        <v>186.73</v>
      </c>
      <c r="AA1839">
        <v>167.34</v>
      </c>
      <c r="AB1839">
        <v>206.93</v>
      </c>
      <c r="AC1839">
        <v>135.86000000000001</v>
      </c>
      <c r="AD1839" t="s">
        <v>36</v>
      </c>
      <c r="AE1839">
        <v>130.41999999999999</v>
      </c>
      <c r="AF1839">
        <v>126.1</v>
      </c>
      <c r="AG1839">
        <v>984.4</v>
      </c>
    </row>
    <row r="1840" spans="1:33" x14ac:dyDescent="0.25">
      <c r="A1840" s="1">
        <v>35439</v>
      </c>
      <c r="B1840">
        <v>163.84</v>
      </c>
      <c r="C1840">
        <v>3399.0279999999998</v>
      </c>
      <c r="D1840">
        <v>703.92</v>
      </c>
      <c r="E1840">
        <v>259.14139999999998</v>
      </c>
      <c r="F1840">
        <v>417.39909999999998</v>
      </c>
      <c r="G1840">
        <v>1764.8710000000001</v>
      </c>
      <c r="H1840">
        <v>4039.5450000000001</v>
      </c>
      <c r="I1840" t="s">
        <v>36</v>
      </c>
      <c r="J1840" t="s">
        <v>36</v>
      </c>
      <c r="K1840">
        <v>2256.4079999999999</v>
      </c>
      <c r="L1840">
        <v>2096.5839999999998</v>
      </c>
      <c r="M1840" t="s">
        <v>36</v>
      </c>
      <c r="N1840">
        <v>269.52999999999997</v>
      </c>
      <c r="O1840">
        <v>280.43</v>
      </c>
      <c r="P1840">
        <v>1624.2550000000001</v>
      </c>
      <c r="Q1840">
        <v>1362.57</v>
      </c>
      <c r="R1840">
        <v>1688.22</v>
      </c>
      <c r="S1840">
        <v>1741.92</v>
      </c>
      <c r="T1840" t="s">
        <v>36</v>
      </c>
      <c r="U1840">
        <v>1444.05</v>
      </c>
      <c r="V1840">
        <v>131.52459999999999</v>
      </c>
      <c r="W1840">
        <v>169.74</v>
      </c>
      <c r="X1840">
        <v>161.16</v>
      </c>
      <c r="Y1840">
        <v>199.82</v>
      </c>
      <c r="Z1840">
        <v>188.38</v>
      </c>
      <c r="AA1840">
        <v>168.71</v>
      </c>
      <c r="AB1840">
        <v>207.95</v>
      </c>
      <c r="AC1840">
        <v>137.09</v>
      </c>
      <c r="AD1840" t="s">
        <v>36</v>
      </c>
      <c r="AE1840">
        <v>130.77000000000001</v>
      </c>
      <c r="AF1840">
        <v>126.87</v>
      </c>
      <c r="AG1840">
        <v>992.89</v>
      </c>
    </row>
    <row r="1841" spans="1:33" x14ac:dyDescent="0.25">
      <c r="A1841" s="1">
        <v>35440</v>
      </c>
      <c r="B1841">
        <v>163.727</v>
      </c>
      <c r="C1841">
        <v>3399.0279999999998</v>
      </c>
      <c r="D1841">
        <v>700.88</v>
      </c>
      <c r="E1841">
        <v>259.14139999999998</v>
      </c>
      <c r="F1841">
        <v>417.39909999999998</v>
      </c>
      <c r="G1841">
        <v>1764.8710000000001</v>
      </c>
      <c r="H1841">
        <v>4039.5450000000001</v>
      </c>
      <c r="I1841" t="s">
        <v>36</v>
      </c>
      <c r="J1841" t="s">
        <v>36</v>
      </c>
      <c r="K1841">
        <v>2256.4079999999999</v>
      </c>
      <c r="L1841">
        <v>2096.5839999999998</v>
      </c>
      <c r="M1841" t="s">
        <v>36</v>
      </c>
      <c r="N1841">
        <v>271.392</v>
      </c>
      <c r="O1841">
        <v>281.726</v>
      </c>
      <c r="P1841">
        <v>1627.453</v>
      </c>
      <c r="Q1841">
        <v>1364.31</v>
      </c>
      <c r="R1841">
        <v>1689.26</v>
      </c>
      <c r="S1841">
        <v>1749.76</v>
      </c>
      <c r="T1841" t="s">
        <v>36</v>
      </c>
      <c r="U1841">
        <v>1453.15</v>
      </c>
      <c r="V1841">
        <v>132.4331</v>
      </c>
      <c r="W1841">
        <v>169.96</v>
      </c>
      <c r="X1841">
        <v>163.6</v>
      </c>
      <c r="Y1841">
        <v>198.97</v>
      </c>
      <c r="Z1841">
        <v>189.96</v>
      </c>
      <c r="AA1841">
        <v>169.7</v>
      </c>
      <c r="AB1841">
        <v>211.23</v>
      </c>
      <c r="AC1841">
        <v>138.63999999999999</v>
      </c>
      <c r="AD1841" t="s">
        <v>36</v>
      </c>
      <c r="AE1841">
        <v>130.99</v>
      </c>
      <c r="AF1841">
        <v>127</v>
      </c>
      <c r="AG1841">
        <v>999.01</v>
      </c>
    </row>
    <row r="1842" spans="1:33" x14ac:dyDescent="0.25">
      <c r="A1842" s="1">
        <v>35443</v>
      </c>
      <c r="B1842">
        <v>162.816</v>
      </c>
      <c r="C1842">
        <v>3399.0279999999998</v>
      </c>
      <c r="D1842">
        <v>701.31</v>
      </c>
      <c r="E1842">
        <v>259.14139999999998</v>
      </c>
      <c r="F1842">
        <v>417.39909999999998</v>
      </c>
      <c r="G1842">
        <v>1764.8710000000001</v>
      </c>
      <c r="H1842">
        <v>4039.5450000000001</v>
      </c>
      <c r="I1842" t="s">
        <v>36</v>
      </c>
      <c r="J1842" t="s">
        <v>36</v>
      </c>
      <c r="K1842">
        <v>2256.4079999999999</v>
      </c>
      <c r="L1842">
        <v>2096.5839999999998</v>
      </c>
      <c r="M1842" t="s">
        <v>36</v>
      </c>
      <c r="N1842">
        <v>271.35000000000002</v>
      </c>
      <c r="O1842">
        <v>281.56099999999998</v>
      </c>
      <c r="P1842">
        <v>1623.155</v>
      </c>
      <c r="Q1842">
        <v>1363.64</v>
      </c>
      <c r="R1842">
        <v>1691.86</v>
      </c>
      <c r="S1842">
        <v>1749.21</v>
      </c>
      <c r="T1842" t="s">
        <v>36</v>
      </c>
      <c r="U1842">
        <v>1452.58</v>
      </c>
      <c r="V1842">
        <v>131.8305</v>
      </c>
      <c r="W1842">
        <v>170.25</v>
      </c>
      <c r="X1842">
        <v>161.69999999999999</v>
      </c>
      <c r="Y1842">
        <v>199.47</v>
      </c>
      <c r="Z1842">
        <v>189.41</v>
      </c>
      <c r="AA1842">
        <v>170.52</v>
      </c>
      <c r="AB1842">
        <v>212.03</v>
      </c>
      <c r="AC1842">
        <v>138.36000000000001</v>
      </c>
      <c r="AD1842" t="s">
        <v>36</v>
      </c>
      <c r="AE1842">
        <v>131.61000000000001</v>
      </c>
      <c r="AF1842">
        <v>127.27</v>
      </c>
      <c r="AG1842">
        <v>999.08</v>
      </c>
    </row>
    <row r="1843" spans="1:33" x14ac:dyDescent="0.25">
      <c r="A1843" s="1">
        <v>35444</v>
      </c>
      <c r="B1843">
        <v>162.94399999999999</v>
      </c>
      <c r="C1843">
        <v>3399.0279999999998</v>
      </c>
      <c r="D1843">
        <v>704.27</v>
      </c>
      <c r="E1843">
        <v>259.14139999999998</v>
      </c>
      <c r="F1843">
        <v>417.39909999999998</v>
      </c>
      <c r="G1843">
        <v>1764.8710000000001</v>
      </c>
      <c r="H1843">
        <v>4039.5450000000001</v>
      </c>
      <c r="I1843" t="s">
        <v>36</v>
      </c>
      <c r="J1843" t="s">
        <v>36</v>
      </c>
      <c r="K1843">
        <v>2256.4079999999999</v>
      </c>
      <c r="L1843">
        <v>2096.5839999999998</v>
      </c>
      <c r="M1843" t="s">
        <v>36</v>
      </c>
      <c r="N1843">
        <v>274.774</v>
      </c>
      <c r="O1843">
        <v>285.07900000000001</v>
      </c>
      <c r="P1843">
        <v>1630.405</v>
      </c>
      <c r="Q1843">
        <v>1369.94</v>
      </c>
      <c r="R1843">
        <v>1699.9</v>
      </c>
      <c r="S1843">
        <v>1768.52</v>
      </c>
      <c r="T1843" t="s">
        <v>36</v>
      </c>
      <c r="U1843">
        <v>1471.76</v>
      </c>
      <c r="V1843">
        <v>132.9665</v>
      </c>
      <c r="W1843">
        <v>172.8</v>
      </c>
      <c r="X1843">
        <v>161.94999999999999</v>
      </c>
      <c r="Y1843">
        <v>204.15</v>
      </c>
      <c r="Z1843">
        <v>192</v>
      </c>
      <c r="AA1843">
        <v>171.51</v>
      </c>
      <c r="AB1843">
        <v>215.99</v>
      </c>
      <c r="AC1843">
        <v>138.54</v>
      </c>
      <c r="AD1843" t="s">
        <v>36</v>
      </c>
      <c r="AE1843">
        <v>133.79</v>
      </c>
      <c r="AF1843">
        <v>127.79</v>
      </c>
      <c r="AG1843">
        <v>1011.39</v>
      </c>
    </row>
    <row r="1844" spans="1:33" x14ac:dyDescent="0.25">
      <c r="A1844" s="1">
        <v>35445</v>
      </c>
      <c r="B1844">
        <v>165.12299999999999</v>
      </c>
      <c r="C1844">
        <v>3399.0279999999998</v>
      </c>
      <c r="D1844">
        <v>704.62</v>
      </c>
      <c r="E1844">
        <v>259.14139999999998</v>
      </c>
      <c r="F1844">
        <v>417.39909999999998</v>
      </c>
      <c r="G1844">
        <v>1764.8710000000001</v>
      </c>
      <c r="H1844">
        <v>4039.5450000000001</v>
      </c>
      <c r="I1844" t="s">
        <v>36</v>
      </c>
      <c r="J1844" t="s">
        <v>36</v>
      </c>
      <c r="K1844">
        <v>2256.4079999999999</v>
      </c>
      <c r="L1844">
        <v>2096.5839999999998</v>
      </c>
      <c r="M1844" t="s">
        <v>36</v>
      </c>
      <c r="N1844">
        <v>273.267</v>
      </c>
      <c r="O1844">
        <v>285.49599999999998</v>
      </c>
      <c r="P1844">
        <v>1627.4960000000001</v>
      </c>
      <c r="Q1844">
        <v>1368.84</v>
      </c>
      <c r="R1844">
        <v>1700.1</v>
      </c>
      <c r="S1844">
        <v>1764.06</v>
      </c>
      <c r="T1844" t="s">
        <v>36</v>
      </c>
      <c r="U1844">
        <v>1469.11</v>
      </c>
      <c r="V1844">
        <v>132.15450000000001</v>
      </c>
      <c r="W1844">
        <v>172.95</v>
      </c>
      <c r="X1844">
        <v>162.88</v>
      </c>
      <c r="Y1844">
        <v>204.44</v>
      </c>
      <c r="Z1844">
        <v>192.07</v>
      </c>
      <c r="AA1844">
        <v>170.1</v>
      </c>
      <c r="AB1844">
        <v>212.67</v>
      </c>
      <c r="AC1844">
        <v>138.24</v>
      </c>
      <c r="AD1844" t="s">
        <v>36</v>
      </c>
      <c r="AE1844">
        <v>135.38</v>
      </c>
      <c r="AF1844">
        <v>127.89</v>
      </c>
      <c r="AG1844">
        <v>1009.22</v>
      </c>
    </row>
    <row r="1845" spans="1:33" x14ac:dyDescent="0.25">
      <c r="A1845" s="1">
        <v>35446</v>
      </c>
      <c r="B1845">
        <v>163.56299999999999</v>
      </c>
      <c r="C1845">
        <v>3399.0279999999998</v>
      </c>
      <c r="D1845">
        <v>703.21</v>
      </c>
      <c r="E1845">
        <v>259.14139999999998</v>
      </c>
      <c r="F1845">
        <v>417.39909999999998</v>
      </c>
      <c r="G1845">
        <v>1764.8710000000001</v>
      </c>
      <c r="H1845">
        <v>4039.5450000000001</v>
      </c>
      <c r="I1845" t="s">
        <v>36</v>
      </c>
      <c r="J1845" t="s">
        <v>36</v>
      </c>
      <c r="K1845">
        <v>2256.4079999999999</v>
      </c>
      <c r="L1845">
        <v>2096.5839999999998</v>
      </c>
      <c r="M1845" t="s">
        <v>36</v>
      </c>
      <c r="N1845">
        <v>274.93700000000001</v>
      </c>
      <c r="O1845">
        <v>285.59300000000002</v>
      </c>
      <c r="P1845">
        <v>1627.6110000000001</v>
      </c>
      <c r="Q1845">
        <v>1368.1</v>
      </c>
      <c r="R1845">
        <v>1698.2</v>
      </c>
      <c r="S1845">
        <v>1772.95</v>
      </c>
      <c r="T1845" t="s">
        <v>36</v>
      </c>
      <c r="U1845">
        <v>1472.71</v>
      </c>
      <c r="V1845">
        <v>132.58430000000001</v>
      </c>
      <c r="W1845">
        <v>174.52</v>
      </c>
      <c r="X1845">
        <v>162.94</v>
      </c>
      <c r="Y1845">
        <v>203.93</v>
      </c>
      <c r="Z1845">
        <v>193.54</v>
      </c>
      <c r="AA1845">
        <v>170.46</v>
      </c>
      <c r="AB1845">
        <v>214.85</v>
      </c>
      <c r="AC1845">
        <v>139.44999999999999</v>
      </c>
      <c r="AD1845" t="s">
        <v>36</v>
      </c>
      <c r="AE1845">
        <v>133.99</v>
      </c>
      <c r="AF1845">
        <v>127.65</v>
      </c>
      <c r="AG1845">
        <v>1012.6</v>
      </c>
    </row>
    <row r="1846" spans="1:33" x14ac:dyDescent="0.25">
      <c r="A1846" s="1">
        <v>35447</v>
      </c>
      <c r="B1846">
        <v>162.86099999999999</v>
      </c>
      <c r="C1846">
        <v>3399.0279999999998</v>
      </c>
      <c r="D1846">
        <v>703.99</v>
      </c>
      <c r="E1846">
        <v>259.14139999999998</v>
      </c>
      <c r="F1846">
        <v>417.39909999999998</v>
      </c>
      <c r="G1846">
        <v>1764.8710000000001</v>
      </c>
      <c r="H1846">
        <v>4039.5450000000001</v>
      </c>
      <c r="I1846" t="s">
        <v>36</v>
      </c>
      <c r="J1846" t="s">
        <v>36</v>
      </c>
      <c r="K1846">
        <v>2256.4079999999999</v>
      </c>
      <c r="L1846">
        <v>2096.5839999999998</v>
      </c>
      <c r="M1846" t="s">
        <v>36</v>
      </c>
      <c r="N1846">
        <v>277.60399999999998</v>
      </c>
      <c r="O1846">
        <v>287.36099999999999</v>
      </c>
      <c r="P1846">
        <v>1629.6079999999999</v>
      </c>
      <c r="Q1846">
        <v>1371.51</v>
      </c>
      <c r="R1846">
        <v>1704.45</v>
      </c>
      <c r="S1846">
        <v>1783.76</v>
      </c>
      <c r="T1846" t="s">
        <v>36</v>
      </c>
      <c r="U1846">
        <v>1485.5699</v>
      </c>
      <c r="V1846">
        <v>133.64750000000001</v>
      </c>
      <c r="W1846">
        <v>176.42</v>
      </c>
      <c r="X1846">
        <v>162.32</v>
      </c>
      <c r="Y1846">
        <v>206.27</v>
      </c>
      <c r="Z1846">
        <v>195.16</v>
      </c>
      <c r="AA1846">
        <v>172.48</v>
      </c>
      <c r="AB1846">
        <v>216.28</v>
      </c>
      <c r="AC1846">
        <v>141.49</v>
      </c>
      <c r="AD1846" t="s">
        <v>36</v>
      </c>
      <c r="AE1846">
        <v>134.88</v>
      </c>
      <c r="AF1846">
        <v>128.33000000000001</v>
      </c>
      <c r="AG1846">
        <v>1021.09</v>
      </c>
    </row>
    <row r="1847" spans="1:33" x14ac:dyDescent="0.25">
      <c r="A1847" s="1">
        <v>35450</v>
      </c>
      <c r="B1847">
        <v>162.86099999999999</v>
      </c>
      <c r="C1847">
        <v>3399.0279999999998</v>
      </c>
      <c r="D1847">
        <v>703.99</v>
      </c>
      <c r="E1847">
        <v>259.14139999999998</v>
      </c>
      <c r="F1847">
        <v>417.39909999999998</v>
      </c>
      <c r="G1847">
        <v>1764.8710000000001</v>
      </c>
      <c r="H1847">
        <v>4039.5450000000001</v>
      </c>
      <c r="I1847" t="s">
        <v>36</v>
      </c>
      <c r="J1847" t="s">
        <v>36</v>
      </c>
      <c r="K1847">
        <v>2256.4079999999999</v>
      </c>
      <c r="L1847">
        <v>2096.5839999999998</v>
      </c>
      <c r="M1847" t="s">
        <v>36</v>
      </c>
      <c r="N1847">
        <v>278.67</v>
      </c>
      <c r="O1847">
        <v>287.666</v>
      </c>
      <c r="P1847">
        <v>1639.2650000000001</v>
      </c>
      <c r="Q1847">
        <v>1376.96</v>
      </c>
      <c r="R1847">
        <v>1708.12</v>
      </c>
      <c r="S1847">
        <v>1786.52</v>
      </c>
      <c r="T1847" t="s">
        <v>36</v>
      </c>
      <c r="U1847">
        <v>1489.8</v>
      </c>
      <c r="V1847">
        <v>133.94550000000001</v>
      </c>
      <c r="W1847">
        <v>176.97</v>
      </c>
      <c r="X1847">
        <v>161.53</v>
      </c>
      <c r="Y1847">
        <v>207.42</v>
      </c>
      <c r="Z1847">
        <v>193.55</v>
      </c>
      <c r="AA1847">
        <v>172.5</v>
      </c>
      <c r="AB1847">
        <v>217.98</v>
      </c>
      <c r="AC1847">
        <v>140.18</v>
      </c>
      <c r="AD1847" t="s">
        <v>36</v>
      </c>
      <c r="AE1847">
        <v>135.25</v>
      </c>
      <c r="AF1847">
        <v>127.9</v>
      </c>
      <c r="AG1847">
        <v>1021.79</v>
      </c>
    </row>
    <row r="1848" spans="1:33" x14ac:dyDescent="0.25">
      <c r="A1848" s="1">
        <v>35451</v>
      </c>
      <c r="B1848">
        <v>161.65700000000001</v>
      </c>
      <c r="C1848">
        <v>3399.0279999999998</v>
      </c>
      <c r="D1848">
        <v>705.68</v>
      </c>
      <c r="E1848">
        <v>259.14139999999998</v>
      </c>
      <c r="F1848">
        <v>417.39909999999998</v>
      </c>
      <c r="G1848">
        <v>1764.8710000000001</v>
      </c>
      <c r="H1848">
        <v>4039.5450000000001</v>
      </c>
      <c r="I1848" t="s">
        <v>36</v>
      </c>
      <c r="J1848" t="s">
        <v>36</v>
      </c>
      <c r="K1848">
        <v>2256.4079999999999</v>
      </c>
      <c r="L1848">
        <v>2096.5839999999998</v>
      </c>
      <c r="M1848" t="s">
        <v>36</v>
      </c>
      <c r="N1848">
        <v>280.98</v>
      </c>
      <c r="O1848">
        <v>289.012</v>
      </c>
      <c r="P1848">
        <v>1646.7550000000001</v>
      </c>
      <c r="Q1848">
        <v>1380.57</v>
      </c>
      <c r="R1848">
        <v>1709.48</v>
      </c>
      <c r="S1848">
        <v>1794.19</v>
      </c>
      <c r="T1848" t="s">
        <v>36</v>
      </c>
      <c r="U1848">
        <v>1500.86</v>
      </c>
      <c r="V1848">
        <v>134.8766</v>
      </c>
      <c r="W1848">
        <v>178.11</v>
      </c>
      <c r="X1848">
        <v>162.12</v>
      </c>
      <c r="Y1848">
        <v>208.82</v>
      </c>
      <c r="Z1848">
        <v>195.5</v>
      </c>
      <c r="AA1848">
        <v>173.64</v>
      </c>
      <c r="AB1848">
        <v>221.79</v>
      </c>
      <c r="AC1848">
        <v>139.97</v>
      </c>
      <c r="AD1848" t="s">
        <v>36</v>
      </c>
      <c r="AE1848">
        <v>136.33000000000001</v>
      </c>
      <c r="AF1848">
        <v>128.71</v>
      </c>
      <c r="AG1848">
        <v>1029.71</v>
      </c>
    </row>
    <row r="1849" spans="1:33" x14ac:dyDescent="0.25">
      <c r="A1849" s="1">
        <v>35452</v>
      </c>
      <c r="B1849">
        <v>161.97499999999999</v>
      </c>
      <c r="C1849">
        <v>3399.0279999999998</v>
      </c>
      <c r="D1849">
        <v>704.76</v>
      </c>
      <c r="E1849">
        <v>259.14139999999998</v>
      </c>
      <c r="F1849">
        <v>417.39909999999998</v>
      </c>
      <c r="G1849">
        <v>1764.8710000000001</v>
      </c>
      <c r="H1849">
        <v>4039.5450000000001</v>
      </c>
      <c r="I1849" t="s">
        <v>36</v>
      </c>
      <c r="J1849" t="s">
        <v>36</v>
      </c>
      <c r="K1849">
        <v>2256.4079999999999</v>
      </c>
      <c r="L1849">
        <v>2096.5839999999998</v>
      </c>
      <c r="M1849" t="s">
        <v>36</v>
      </c>
      <c r="N1849">
        <v>283.01900000000001</v>
      </c>
      <c r="O1849">
        <v>289.86900000000003</v>
      </c>
      <c r="P1849">
        <v>1649.51</v>
      </c>
      <c r="Q1849">
        <v>1381.87</v>
      </c>
      <c r="R1849">
        <v>1709.91</v>
      </c>
      <c r="S1849">
        <v>1796.24</v>
      </c>
      <c r="T1849" t="s">
        <v>36</v>
      </c>
      <c r="U1849">
        <v>1511.09</v>
      </c>
      <c r="V1849">
        <v>135.3742</v>
      </c>
      <c r="W1849">
        <v>178.18</v>
      </c>
      <c r="X1849">
        <v>162.41</v>
      </c>
      <c r="Y1849">
        <v>211.89</v>
      </c>
      <c r="Z1849">
        <v>199.19</v>
      </c>
      <c r="AA1849">
        <v>174.21</v>
      </c>
      <c r="AB1849">
        <v>221.88</v>
      </c>
      <c r="AC1849">
        <v>138.08000000000001</v>
      </c>
      <c r="AD1849" t="s">
        <v>36</v>
      </c>
      <c r="AE1849">
        <v>135.88999999999999</v>
      </c>
      <c r="AF1849">
        <v>129.31</v>
      </c>
      <c r="AG1849">
        <v>1034.4100000000001</v>
      </c>
    </row>
    <row r="1850" spans="1:33" x14ac:dyDescent="0.25">
      <c r="A1850" s="1">
        <v>35453</v>
      </c>
      <c r="B1850">
        <v>162.04400000000001</v>
      </c>
      <c r="C1850">
        <v>3399.0279999999998</v>
      </c>
      <c r="D1850">
        <v>704.06</v>
      </c>
      <c r="E1850">
        <v>259.14139999999998</v>
      </c>
      <c r="F1850">
        <v>417.39909999999998</v>
      </c>
      <c r="G1850">
        <v>1764.8710000000001</v>
      </c>
      <c r="H1850">
        <v>4039.5450000000001</v>
      </c>
      <c r="I1850" t="s">
        <v>36</v>
      </c>
      <c r="J1850" t="s">
        <v>36</v>
      </c>
      <c r="K1850">
        <v>2256.4079999999999</v>
      </c>
      <c r="L1850">
        <v>2096.5839999999998</v>
      </c>
      <c r="M1850" t="s">
        <v>36</v>
      </c>
      <c r="N1850">
        <v>280.00599999999997</v>
      </c>
      <c r="O1850">
        <v>287.25900000000001</v>
      </c>
      <c r="P1850">
        <v>1647.096</v>
      </c>
      <c r="Q1850">
        <v>1381.14</v>
      </c>
      <c r="R1850">
        <v>1710.53</v>
      </c>
      <c r="S1850">
        <v>1789.8</v>
      </c>
      <c r="T1850" t="s">
        <v>36</v>
      </c>
      <c r="U1850">
        <v>1492.25</v>
      </c>
      <c r="V1850">
        <v>134.0848</v>
      </c>
      <c r="W1850">
        <v>176.21</v>
      </c>
      <c r="X1850">
        <v>161.09</v>
      </c>
      <c r="Y1850">
        <v>209.51</v>
      </c>
      <c r="Z1850">
        <v>195.87</v>
      </c>
      <c r="AA1850">
        <v>172.06</v>
      </c>
      <c r="AB1850">
        <v>219.5</v>
      </c>
      <c r="AC1850">
        <v>136.82</v>
      </c>
      <c r="AD1850" t="s">
        <v>36</v>
      </c>
      <c r="AE1850">
        <v>134.30000000000001</v>
      </c>
      <c r="AF1850">
        <v>128.86000000000001</v>
      </c>
      <c r="AG1850">
        <v>1023.02</v>
      </c>
    </row>
    <row r="1851" spans="1:33" x14ac:dyDescent="0.25">
      <c r="A1851" s="1">
        <v>35454</v>
      </c>
      <c r="B1851">
        <v>162.22300000000001</v>
      </c>
      <c r="C1851">
        <v>3399.0279999999998</v>
      </c>
      <c r="D1851">
        <v>702.72</v>
      </c>
      <c r="E1851">
        <v>259.14139999999998</v>
      </c>
      <c r="F1851">
        <v>417.39909999999998</v>
      </c>
      <c r="G1851">
        <v>1764.8710000000001</v>
      </c>
      <c r="H1851">
        <v>4039.5450000000001</v>
      </c>
      <c r="I1851" t="s">
        <v>36</v>
      </c>
      <c r="J1851" t="s">
        <v>36</v>
      </c>
      <c r="K1851">
        <v>2256.4079999999999</v>
      </c>
      <c r="L1851">
        <v>2096.5839999999998</v>
      </c>
      <c r="M1851" t="s">
        <v>36</v>
      </c>
      <c r="N1851">
        <v>276.96199999999999</v>
      </c>
      <c r="O1851">
        <v>284.59300000000002</v>
      </c>
      <c r="P1851">
        <v>1634.559</v>
      </c>
      <c r="Q1851">
        <v>1372.29</v>
      </c>
      <c r="R1851">
        <v>1701.5</v>
      </c>
      <c r="S1851">
        <v>1771.5</v>
      </c>
      <c r="T1851" t="s">
        <v>36</v>
      </c>
      <c r="U1851">
        <v>1477.3</v>
      </c>
      <c r="V1851">
        <v>133.3896</v>
      </c>
      <c r="W1851">
        <v>174.44</v>
      </c>
      <c r="X1851">
        <v>159.37</v>
      </c>
      <c r="Y1851">
        <v>206.92</v>
      </c>
      <c r="Z1851">
        <v>195.12</v>
      </c>
      <c r="AA1851">
        <v>170.16</v>
      </c>
      <c r="AB1851">
        <v>216.56</v>
      </c>
      <c r="AC1851">
        <v>136</v>
      </c>
      <c r="AD1851" t="s">
        <v>36</v>
      </c>
      <c r="AE1851">
        <v>134.11000000000001</v>
      </c>
      <c r="AF1851">
        <v>127.42</v>
      </c>
      <c r="AG1851">
        <v>1013.75</v>
      </c>
    </row>
    <row r="1852" spans="1:33" x14ac:dyDescent="0.25">
      <c r="A1852" s="1">
        <v>35457</v>
      </c>
      <c r="B1852">
        <v>162.94900000000001</v>
      </c>
      <c r="C1852">
        <v>3399.0279999999998</v>
      </c>
      <c r="D1852">
        <v>701.73</v>
      </c>
      <c r="E1852">
        <v>259.14139999999998</v>
      </c>
      <c r="F1852">
        <v>417.39909999999998</v>
      </c>
      <c r="G1852">
        <v>1764.8710000000001</v>
      </c>
      <c r="H1852">
        <v>4039.5450000000001</v>
      </c>
      <c r="I1852" t="s">
        <v>36</v>
      </c>
      <c r="J1852" t="s">
        <v>36</v>
      </c>
      <c r="K1852">
        <v>2256.4079999999999</v>
      </c>
      <c r="L1852">
        <v>2096.5839999999998</v>
      </c>
      <c r="M1852" t="s">
        <v>36</v>
      </c>
      <c r="N1852">
        <v>274.37700000000001</v>
      </c>
      <c r="O1852">
        <v>283.28300000000002</v>
      </c>
      <c r="P1852">
        <v>1619.329</v>
      </c>
      <c r="Q1852">
        <v>1362.74</v>
      </c>
      <c r="R1852">
        <v>1693.42</v>
      </c>
      <c r="S1852">
        <v>1758.52</v>
      </c>
      <c r="T1852" t="s">
        <v>36</v>
      </c>
      <c r="U1852">
        <v>1467.2</v>
      </c>
      <c r="V1852">
        <v>132.2851</v>
      </c>
      <c r="W1852">
        <v>173.47</v>
      </c>
      <c r="X1852">
        <v>159.76</v>
      </c>
      <c r="Y1852">
        <v>205.41</v>
      </c>
      <c r="Z1852">
        <v>191.88</v>
      </c>
      <c r="AA1852">
        <v>169.34</v>
      </c>
      <c r="AB1852">
        <v>214.3</v>
      </c>
      <c r="AC1852">
        <v>135.31</v>
      </c>
      <c r="AD1852" t="s">
        <v>36</v>
      </c>
      <c r="AE1852">
        <v>133.35</v>
      </c>
      <c r="AF1852">
        <v>126.58</v>
      </c>
      <c r="AG1852">
        <v>1006.52</v>
      </c>
    </row>
    <row r="1853" spans="1:33" x14ac:dyDescent="0.25">
      <c r="A1853" s="1">
        <v>35458</v>
      </c>
      <c r="B1853">
        <v>162.179</v>
      </c>
      <c r="C1853">
        <v>3399.0279999999998</v>
      </c>
      <c r="D1853">
        <v>703.07</v>
      </c>
      <c r="E1853">
        <v>259.14139999999998</v>
      </c>
      <c r="F1853">
        <v>417.39909999999998</v>
      </c>
      <c r="G1853">
        <v>1764.8710000000001</v>
      </c>
      <c r="H1853">
        <v>4039.5450000000001</v>
      </c>
      <c r="I1853" t="s">
        <v>36</v>
      </c>
      <c r="J1853" t="s">
        <v>36</v>
      </c>
      <c r="K1853">
        <v>2256.4079999999999</v>
      </c>
      <c r="L1853">
        <v>2096.5839999999998</v>
      </c>
      <c r="M1853" t="s">
        <v>36</v>
      </c>
      <c r="N1853">
        <v>275.22199999999998</v>
      </c>
      <c r="O1853">
        <v>282.495</v>
      </c>
      <c r="P1853">
        <v>1622.8109999999999</v>
      </c>
      <c r="Q1853">
        <v>1366.28</v>
      </c>
      <c r="R1853">
        <v>1698.53</v>
      </c>
      <c r="S1853">
        <v>1758.7</v>
      </c>
      <c r="T1853" t="s">
        <v>36</v>
      </c>
      <c r="U1853">
        <v>1467.47</v>
      </c>
      <c r="V1853">
        <v>132.4983</v>
      </c>
      <c r="W1853">
        <v>173.26</v>
      </c>
      <c r="X1853">
        <v>157.44999999999999</v>
      </c>
      <c r="Y1853">
        <v>205.62</v>
      </c>
      <c r="Z1853">
        <v>193.49</v>
      </c>
      <c r="AA1853">
        <v>168.72</v>
      </c>
      <c r="AB1853">
        <v>215.89</v>
      </c>
      <c r="AC1853">
        <v>135.21</v>
      </c>
      <c r="AD1853" t="s">
        <v>36</v>
      </c>
      <c r="AE1853">
        <v>133.15</v>
      </c>
      <c r="AF1853">
        <v>126.23</v>
      </c>
      <c r="AG1853">
        <v>1006.6</v>
      </c>
    </row>
    <row r="1854" spans="1:33" x14ac:dyDescent="0.25">
      <c r="A1854" s="1">
        <v>35459</v>
      </c>
      <c r="B1854">
        <v>162.10499999999999</v>
      </c>
      <c r="C1854">
        <v>3399.0279999999998</v>
      </c>
      <c r="D1854">
        <v>703.71</v>
      </c>
      <c r="E1854">
        <v>259.14139999999998</v>
      </c>
      <c r="F1854">
        <v>417.39909999999998</v>
      </c>
      <c r="G1854">
        <v>1764.8710000000001</v>
      </c>
      <c r="H1854">
        <v>4039.5450000000001</v>
      </c>
      <c r="I1854" t="s">
        <v>36</v>
      </c>
      <c r="J1854" t="s">
        <v>36</v>
      </c>
      <c r="K1854">
        <v>2256.4079999999999</v>
      </c>
      <c r="L1854">
        <v>2096.5839999999998</v>
      </c>
      <c r="M1854" t="s">
        <v>36</v>
      </c>
      <c r="N1854">
        <v>277.02600000000001</v>
      </c>
      <c r="O1854">
        <v>285.28300000000002</v>
      </c>
      <c r="P1854">
        <v>1621.296</v>
      </c>
      <c r="Q1854">
        <v>1365.69</v>
      </c>
      <c r="R1854">
        <v>1698.59</v>
      </c>
      <c r="S1854">
        <v>1761.43</v>
      </c>
      <c r="T1854" t="s">
        <v>36</v>
      </c>
      <c r="U1854">
        <v>1483.65</v>
      </c>
      <c r="V1854">
        <v>133.3032</v>
      </c>
      <c r="W1854">
        <v>174.49</v>
      </c>
      <c r="X1854">
        <v>160.52000000000001</v>
      </c>
      <c r="Y1854">
        <v>208.39</v>
      </c>
      <c r="Z1854">
        <v>195.22</v>
      </c>
      <c r="AA1854">
        <v>170.63</v>
      </c>
      <c r="AB1854">
        <v>218.24</v>
      </c>
      <c r="AC1854">
        <v>136.03</v>
      </c>
      <c r="AD1854" t="s">
        <v>36</v>
      </c>
      <c r="AE1854">
        <v>134.03</v>
      </c>
      <c r="AF1854">
        <v>125.66</v>
      </c>
      <c r="AG1854">
        <v>1016.63</v>
      </c>
    </row>
    <row r="1855" spans="1:33" x14ac:dyDescent="0.25">
      <c r="A1855" s="1">
        <v>35460</v>
      </c>
      <c r="B1855">
        <v>162.29</v>
      </c>
      <c r="C1855">
        <v>3399.0279999999998</v>
      </c>
      <c r="D1855">
        <v>704.83</v>
      </c>
      <c r="E1855">
        <v>259.14139999999998</v>
      </c>
      <c r="F1855">
        <v>417.39909999999998</v>
      </c>
      <c r="G1855">
        <v>1764.8710000000001</v>
      </c>
      <c r="H1855">
        <v>4039.5450000000001</v>
      </c>
      <c r="I1855" t="s">
        <v>36</v>
      </c>
      <c r="J1855" t="s">
        <v>36</v>
      </c>
      <c r="K1855">
        <v>2256.4079999999999</v>
      </c>
      <c r="L1855">
        <v>2096.5839999999998</v>
      </c>
      <c r="M1855" t="s">
        <v>36</v>
      </c>
      <c r="N1855">
        <v>281.72199999999998</v>
      </c>
      <c r="O1855">
        <v>288.39999999999998</v>
      </c>
      <c r="P1855">
        <v>1632.548</v>
      </c>
      <c r="Q1855">
        <v>1373.53</v>
      </c>
      <c r="R1855">
        <v>1706.45</v>
      </c>
      <c r="S1855">
        <v>1778.59</v>
      </c>
      <c r="T1855" t="s">
        <v>36</v>
      </c>
      <c r="U1855">
        <v>1507</v>
      </c>
      <c r="V1855">
        <v>133.55439999999999</v>
      </c>
      <c r="W1855">
        <v>177.33</v>
      </c>
      <c r="X1855">
        <v>161.88</v>
      </c>
      <c r="Y1855">
        <v>211.64</v>
      </c>
      <c r="Z1855">
        <v>201.1</v>
      </c>
      <c r="AA1855">
        <v>172.91</v>
      </c>
      <c r="AB1855">
        <v>223.78</v>
      </c>
      <c r="AC1855">
        <v>136.96</v>
      </c>
      <c r="AD1855" t="s">
        <v>36</v>
      </c>
      <c r="AE1855">
        <v>136.05000000000001</v>
      </c>
      <c r="AF1855">
        <v>126.25</v>
      </c>
      <c r="AG1855">
        <v>1032.1199999999999</v>
      </c>
    </row>
    <row r="1856" spans="1:33" x14ac:dyDescent="0.25">
      <c r="A1856" s="1">
        <v>35461</v>
      </c>
      <c r="B1856">
        <v>161.02500000000001</v>
      </c>
      <c r="C1856">
        <v>3506.777</v>
      </c>
      <c r="D1856">
        <v>707.53</v>
      </c>
      <c r="E1856">
        <v>264.40649999999999</v>
      </c>
      <c r="F1856">
        <v>418.18869999999998</v>
      </c>
      <c r="G1856">
        <v>1798.6579999999999</v>
      </c>
      <c r="H1856">
        <v>3599.8670000000002</v>
      </c>
      <c r="I1856" t="s">
        <v>36</v>
      </c>
      <c r="J1856" t="s">
        <v>36</v>
      </c>
      <c r="K1856">
        <v>2190.1</v>
      </c>
      <c r="L1856">
        <v>2031.24</v>
      </c>
      <c r="M1856" t="s">
        <v>36</v>
      </c>
      <c r="N1856">
        <v>283.00200000000001</v>
      </c>
      <c r="O1856">
        <v>288.91300000000001</v>
      </c>
      <c r="P1856">
        <v>1640.1420000000001</v>
      </c>
      <c r="Q1856">
        <v>1377.87</v>
      </c>
      <c r="R1856">
        <v>1709.45</v>
      </c>
      <c r="S1856">
        <v>1782.24</v>
      </c>
      <c r="T1856" t="s">
        <v>36</v>
      </c>
      <c r="U1856">
        <v>1512.49</v>
      </c>
      <c r="V1856">
        <v>133.7088</v>
      </c>
      <c r="W1856">
        <v>177.55</v>
      </c>
      <c r="X1856">
        <v>160.9</v>
      </c>
      <c r="Y1856">
        <v>213.25</v>
      </c>
      <c r="Z1856">
        <v>203.28</v>
      </c>
      <c r="AA1856">
        <v>171.89</v>
      </c>
      <c r="AB1856">
        <v>225.41</v>
      </c>
      <c r="AC1856">
        <v>136.34</v>
      </c>
      <c r="AD1856" t="s">
        <v>36</v>
      </c>
      <c r="AE1856">
        <v>137.4</v>
      </c>
      <c r="AF1856">
        <v>125.77</v>
      </c>
      <c r="AG1856">
        <v>1034.74</v>
      </c>
    </row>
    <row r="1857" spans="1:33" x14ac:dyDescent="0.25">
      <c r="A1857" s="1">
        <v>35464</v>
      </c>
      <c r="B1857">
        <v>160.91800000000001</v>
      </c>
      <c r="C1857">
        <v>3506.777</v>
      </c>
      <c r="D1857">
        <v>709.89</v>
      </c>
      <c r="E1857">
        <v>264.40649999999999</v>
      </c>
      <c r="F1857">
        <v>418.18869999999998</v>
      </c>
      <c r="G1857">
        <v>1798.6579999999999</v>
      </c>
      <c r="H1857">
        <v>3599.8670000000002</v>
      </c>
      <c r="I1857" t="s">
        <v>36</v>
      </c>
      <c r="J1857" t="s">
        <v>36</v>
      </c>
      <c r="K1857">
        <v>2190.1</v>
      </c>
      <c r="L1857">
        <v>2031.24</v>
      </c>
      <c r="M1857" t="s">
        <v>36</v>
      </c>
      <c r="N1857">
        <v>282.89100000000002</v>
      </c>
      <c r="O1857">
        <v>289.12700000000001</v>
      </c>
      <c r="P1857">
        <v>1637.0219999999999</v>
      </c>
      <c r="Q1857">
        <v>1378.77</v>
      </c>
      <c r="R1857">
        <v>1714.63</v>
      </c>
      <c r="S1857">
        <v>1780.45</v>
      </c>
      <c r="T1857" t="s">
        <v>36</v>
      </c>
      <c r="U1857">
        <v>1513.49</v>
      </c>
      <c r="V1857">
        <v>133.41</v>
      </c>
      <c r="W1857">
        <v>179.03</v>
      </c>
      <c r="X1857">
        <v>160.47</v>
      </c>
      <c r="Y1857">
        <v>214.76</v>
      </c>
      <c r="Z1857">
        <v>202.49</v>
      </c>
      <c r="AA1857">
        <v>172.58</v>
      </c>
      <c r="AB1857">
        <v>224.28</v>
      </c>
      <c r="AC1857">
        <v>136.31</v>
      </c>
      <c r="AD1857" t="s">
        <v>36</v>
      </c>
      <c r="AE1857">
        <v>136.85</v>
      </c>
      <c r="AF1857">
        <v>125.59</v>
      </c>
      <c r="AG1857">
        <v>1035.5899999999999</v>
      </c>
    </row>
    <row r="1858" spans="1:33" x14ac:dyDescent="0.25">
      <c r="A1858" s="1">
        <v>35465</v>
      </c>
      <c r="B1858">
        <v>161.077</v>
      </c>
      <c r="C1858">
        <v>3506.777</v>
      </c>
      <c r="D1858">
        <v>710.46</v>
      </c>
      <c r="E1858">
        <v>264.40649999999999</v>
      </c>
      <c r="F1858">
        <v>418.18869999999998</v>
      </c>
      <c r="G1858">
        <v>1798.6579999999999</v>
      </c>
      <c r="H1858">
        <v>3599.8670000000002</v>
      </c>
      <c r="I1858" t="s">
        <v>36</v>
      </c>
      <c r="J1858" t="s">
        <v>36</v>
      </c>
      <c r="K1858">
        <v>2190.1</v>
      </c>
      <c r="L1858">
        <v>2031.24</v>
      </c>
      <c r="M1858" t="s">
        <v>36</v>
      </c>
      <c r="N1858">
        <v>283.00799999999998</v>
      </c>
      <c r="O1858">
        <v>290.42399999999998</v>
      </c>
      <c r="P1858">
        <v>1628.0039999999999</v>
      </c>
      <c r="Q1858">
        <v>1373.6</v>
      </c>
      <c r="R1858">
        <v>1711.01</v>
      </c>
      <c r="S1858">
        <v>1778.6</v>
      </c>
      <c r="T1858" t="s">
        <v>36</v>
      </c>
      <c r="U1858">
        <v>1519.36</v>
      </c>
      <c r="V1858">
        <v>133.5976</v>
      </c>
      <c r="W1858">
        <v>179.15</v>
      </c>
      <c r="X1858">
        <v>161.68</v>
      </c>
      <c r="Y1858">
        <v>216.34</v>
      </c>
      <c r="Z1858">
        <v>203.66</v>
      </c>
      <c r="AA1858">
        <v>171.93</v>
      </c>
      <c r="AB1858">
        <v>224.03</v>
      </c>
      <c r="AC1858">
        <v>137.29</v>
      </c>
      <c r="AD1858" t="s">
        <v>36</v>
      </c>
      <c r="AE1858">
        <v>138.43</v>
      </c>
      <c r="AF1858">
        <v>125.63</v>
      </c>
      <c r="AG1858">
        <v>1039</v>
      </c>
    </row>
    <row r="1859" spans="1:33" x14ac:dyDescent="0.25">
      <c r="A1859" s="1">
        <v>35466</v>
      </c>
      <c r="B1859">
        <v>161.33600000000001</v>
      </c>
      <c r="C1859">
        <v>3506.777</v>
      </c>
      <c r="D1859">
        <v>710.03</v>
      </c>
      <c r="E1859">
        <v>264.40649999999999</v>
      </c>
      <c r="F1859">
        <v>418.18869999999998</v>
      </c>
      <c r="G1859">
        <v>1798.6579999999999</v>
      </c>
      <c r="H1859">
        <v>3599.8670000000002</v>
      </c>
      <c r="I1859" t="s">
        <v>36</v>
      </c>
      <c r="J1859" t="s">
        <v>36</v>
      </c>
      <c r="K1859">
        <v>2190.1</v>
      </c>
      <c r="L1859">
        <v>2031.24</v>
      </c>
      <c r="M1859" t="s">
        <v>36</v>
      </c>
      <c r="N1859">
        <v>278.108</v>
      </c>
      <c r="O1859">
        <v>287.58499999999998</v>
      </c>
      <c r="P1859">
        <v>1610.614</v>
      </c>
      <c r="Q1859">
        <v>1363.25</v>
      </c>
      <c r="R1859">
        <v>1703.09</v>
      </c>
      <c r="S1859">
        <v>1759.31</v>
      </c>
      <c r="T1859" t="s">
        <v>36</v>
      </c>
      <c r="U1859">
        <v>1497</v>
      </c>
      <c r="V1859">
        <v>132.58410000000001</v>
      </c>
      <c r="W1859">
        <v>176.86</v>
      </c>
      <c r="X1859">
        <v>160.6</v>
      </c>
      <c r="Y1859">
        <v>214.47</v>
      </c>
      <c r="Z1859">
        <v>200.61</v>
      </c>
      <c r="AA1859">
        <v>170.23</v>
      </c>
      <c r="AB1859">
        <v>215.68</v>
      </c>
      <c r="AC1859">
        <v>135.80000000000001</v>
      </c>
      <c r="AD1859" t="s">
        <v>36</v>
      </c>
      <c r="AE1859">
        <v>136.51</v>
      </c>
      <c r="AF1859">
        <v>124.55</v>
      </c>
      <c r="AG1859">
        <v>1024.72</v>
      </c>
    </row>
    <row r="1860" spans="1:33" x14ac:dyDescent="0.25">
      <c r="A1860" s="1">
        <v>35467</v>
      </c>
      <c r="B1860">
        <v>159.67599999999999</v>
      </c>
      <c r="C1860">
        <v>3506.777</v>
      </c>
      <c r="D1860">
        <v>709.61</v>
      </c>
      <c r="E1860">
        <v>264.40649999999999</v>
      </c>
      <c r="F1860">
        <v>418.18869999999998</v>
      </c>
      <c r="G1860">
        <v>1798.6579999999999</v>
      </c>
      <c r="H1860">
        <v>3599.8670000000002</v>
      </c>
      <c r="I1860" t="s">
        <v>36</v>
      </c>
      <c r="J1860" t="s">
        <v>36</v>
      </c>
      <c r="K1860">
        <v>2190.1</v>
      </c>
      <c r="L1860">
        <v>2031.24</v>
      </c>
      <c r="M1860" t="s">
        <v>36</v>
      </c>
      <c r="N1860">
        <v>279.57600000000002</v>
      </c>
      <c r="O1860">
        <v>287.87099999999998</v>
      </c>
      <c r="P1860">
        <v>1610.3009999999999</v>
      </c>
      <c r="Q1860">
        <v>1363.43</v>
      </c>
      <c r="R1860">
        <v>1703.82</v>
      </c>
      <c r="S1860">
        <v>1763.14</v>
      </c>
      <c r="T1860" t="s">
        <v>36</v>
      </c>
      <c r="U1860">
        <v>1502.3199</v>
      </c>
      <c r="V1860">
        <v>133.31880000000001</v>
      </c>
      <c r="W1860">
        <v>177.31</v>
      </c>
      <c r="X1860">
        <v>159.25</v>
      </c>
      <c r="Y1860">
        <v>215.71</v>
      </c>
      <c r="Z1860">
        <v>202.84</v>
      </c>
      <c r="AA1860">
        <v>170.9</v>
      </c>
      <c r="AB1860">
        <v>214.66</v>
      </c>
      <c r="AC1860">
        <v>136.26</v>
      </c>
      <c r="AD1860" t="s">
        <v>36</v>
      </c>
      <c r="AE1860">
        <v>136.76</v>
      </c>
      <c r="AF1860">
        <v>124.23</v>
      </c>
      <c r="AG1860">
        <v>1027.5</v>
      </c>
    </row>
    <row r="1861" spans="1:33" x14ac:dyDescent="0.25">
      <c r="A1861" s="1">
        <v>35468</v>
      </c>
      <c r="B1861">
        <v>157.94999999999999</v>
      </c>
      <c r="C1861">
        <v>3506.777</v>
      </c>
      <c r="D1861">
        <v>711.59</v>
      </c>
      <c r="E1861">
        <v>264.40649999999999</v>
      </c>
      <c r="F1861">
        <v>418.18869999999998</v>
      </c>
      <c r="G1861">
        <v>1798.6579999999999</v>
      </c>
      <c r="H1861">
        <v>3599.8670000000002</v>
      </c>
      <c r="I1861" t="s">
        <v>36</v>
      </c>
      <c r="J1861" t="s">
        <v>36</v>
      </c>
      <c r="K1861">
        <v>2190.1</v>
      </c>
      <c r="L1861">
        <v>2031.24</v>
      </c>
      <c r="M1861" t="s">
        <v>36</v>
      </c>
      <c r="N1861">
        <v>283.03500000000003</v>
      </c>
      <c r="O1861">
        <v>290.62900000000002</v>
      </c>
      <c r="P1861">
        <v>1614.9259999999999</v>
      </c>
      <c r="Q1861">
        <v>1367.94</v>
      </c>
      <c r="R1861">
        <v>1710.14</v>
      </c>
      <c r="S1861">
        <v>1775.6</v>
      </c>
      <c r="T1861" t="s">
        <v>36</v>
      </c>
      <c r="U1861">
        <v>1521.29</v>
      </c>
      <c r="V1861">
        <v>134.66540000000001</v>
      </c>
      <c r="W1861">
        <v>179.58</v>
      </c>
      <c r="X1861">
        <v>158.28</v>
      </c>
      <c r="Y1861">
        <v>219.62</v>
      </c>
      <c r="Z1861">
        <v>206.11</v>
      </c>
      <c r="AA1861">
        <v>172.74</v>
      </c>
      <c r="AB1861">
        <v>218.74</v>
      </c>
      <c r="AC1861">
        <v>138.22999999999999</v>
      </c>
      <c r="AD1861" t="s">
        <v>36</v>
      </c>
      <c r="AE1861">
        <v>137.94</v>
      </c>
      <c r="AF1861">
        <v>124.85</v>
      </c>
      <c r="AG1861">
        <v>1039.9100000000001</v>
      </c>
    </row>
    <row r="1862" spans="1:33" x14ac:dyDescent="0.25">
      <c r="A1862" s="1">
        <v>35471</v>
      </c>
      <c r="B1862">
        <v>158.398</v>
      </c>
      <c r="C1862">
        <v>3506.777</v>
      </c>
      <c r="D1862">
        <v>712.08</v>
      </c>
      <c r="E1862">
        <v>264.40649999999999</v>
      </c>
      <c r="F1862">
        <v>418.18869999999998</v>
      </c>
      <c r="G1862">
        <v>1798.6579999999999</v>
      </c>
      <c r="H1862">
        <v>3599.8670000000002</v>
      </c>
      <c r="I1862" t="s">
        <v>36</v>
      </c>
      <c r="J1862" t="s">
        <v>36</v>
      </c>
      <c r="K1862">
        <v>2190.1</v>
      </c>
      <c r="L1862">
        <v>2031.24</v>
      </c>
      <c r="M1862" t="s">
        <v>36</v>
      </c>
      <c r="N1862">
        <v>280.43599999999998</v>
      </c>
      <c r="O1862">
        <v>289.83100000000002</v>
      </c>
      <c r="P1862">
        <v>1595.875</v>
      </c>
      <c r="Q1862">
        <v>1358.48</v>
      </c>
      <c r="R1862">
        <v>1705.96</v>
      </c>
      <c r="S1862">
        <v>1766.87</v>
      </c>
      <c r="T1862" t="s">
        <v>36</v>
      </c>
      <c r="U1862">
        <v>1511.5</v>
      </c>
      <c r="V1862">
        <v>135.7193</v>
      </c>
      <c r="W1862">
        <v>179.74</v>
      </c>
      <c r="X1862">
        <v>155.81</v>
      </c>
      <c r="Y1862">
        <v>219.73</v>
      </c>
      <c r="Z1862">
        <v>205.15</v>
      </c>
      <c r="AA1862">
        <v>171.63</v>
      </c>
      <c r="AB1862">
        <v>211.81</v>
      </c>
      <c r="AC1862">
        <v>136.82</v>
      </c>
      <c r="AD1862" t="s">
        <v>36</v>
      </c>
      <c r="AE1862">
        <v>140.01</v>
      </c>
      <c r="AF1862">
        <v>124.89</v>
      </c>
      <c r="AG1862">
        <v>1034.51</v>
      </c>
    </row>
    <row r="1863" spans="1:33" x14ac:dyDescent="0.25">
      <c r="A1863" s="1">
        <v>35472</v>
      </c>
      <c r="B1863">
        <v>158.56</v>
      </c>
      <c r="C1863">
        <v>3506.777</v>
      </c>
      <c r="D1863">
        <v>712.01</v>
      </c>
      <c r="E1863">
        <v>264.40649999999999</v>
      </c>
      <c r="F1863">
        <v>418.18869999999998</v>
      </c>
      <c r="G1863">
        <v>1798.6579999999999</v>
      </c>
      <c r="H1863">
        <v>3599.8670000000002</v>
      </c>
      <c r="I1863" t="s">
        <v>36</v>
      </c>
      <c r="J1863" t="s">
        <v>36</v>
      </c>
      <c r="K1863">
        <v>2190.1</v>
      </c>
      <c r="L1863">
        <v>2031.24</v>
      </c>
      <c r="M1863" t="s">
        <v>36</v>
      </c>
      <c r="N1863">
        <v>281.34699999999998</v>
      </c>
      <c r="O1863">
        <v>291.68700000000001</v>
      </c>
      <c r="P1863">
        <v>1583.7149999999999</v>
      </c>
      <c r="Q1863">
        <v>1353.5</v>
      </c>
      <c r="R1863">
        <v>1705.85</v>
      </c>
      <c r="S1863">
        <v>1770.22</v>
      </c>
      <c r="T1863" t="s">
        <v>36</v>
      </c>
      <c r="U1863">
        <v>1520.62</v>
      </c>
      <c r="V1863">
        <v>136.21039999999999</v>
      </c>
      <c r="W1863">
        <v>180.98</v>
      </c>
      <c r="X1863">
        <v>158.1</v>
      </c>
      <c r="Y1863">
        <v>220.62</v>
      </c>
      <c r="Z1863">
        <v>206.67</v>
      </c>
      <c r="AA1863">
        <v>172.23</v>
      </c>
      <c r="AB1863">
        <v>212.26</v>
      </c>
      <c r="AC1863">
        <v>137.16999999999999</v>
      </c>
      <c r="AD1863" t="s">
        <v>36</v>
      </c>
      <c r="AE1863">
        <v>140.63999999999999</v>
      </c>
      <c r="AF1863">
        <v>125.36</v>
      </c>
      <c r="AG1863">
        <v>1039.99</v>
      </c>
    </row>
    <row r="1864" spans="1:33" x14ac:dyDescent="0.25">
      <c r="A1864" s="1">
        <v>35473</v>
      </c>
      <c r="B1864">
        <v>158.96700000000001</v>
      </c>
      <c r="C1864">
        <v>3506.777</v>
      </c>
      <c r="D1864">
        <v>711.87</v>
      </c>
      <c r="E1864">
        <v>264.40649999999999</v>
      </c>
      <c r="F1864">
        <v>418.18869999999998</v>
      </c>
      <c r="G1864">
        <v>1798.6579999999999</v>
      </c>
      <c r="H1864">
        <v>3599.8670000000002</v>
      </c>
      <c r="I1864" t="s">
        <v>36</v>
      </c>
      <c r="J1864" t="s">
        <v>36</v>
      </c>
      <c r="K1864">
        <v>2190.1</v>
      </c>
      <c r="L1864">
        <v>2031.24</v>
      </c>
      <c r="M1864" t="s">
        <v>36</v>
      </c>
      <c r="N1864">
        <v>287.101</v>
      </c>
      <c r="O1864">
        <v>295.48</v>
      </c>
      <c r="P1864">
        <v>1602.4269999999999</v>
      </c>
      <c r="Q1864">
        <v>1363.71</v>
      </c>
      <c r="R1864">
        <v>1712.14</v>
      </c>
      <c r="S1864">
        <v>1798.41</v>
      </c>
      <c r="T1864" t="s">
        <v>36</v>
      </c>
      <c r="U1864">
        <v>1546.59</v>
      </c>
      <c r="V1864">
        <v>138.18770000000001</v>
      </c>
      <c r="W1864">
        <v>183.31</v>
      </c>
      <c r="X1864">
        <v>160.59</v>
      </c>
      <c r="Y1864">
        <v>223.43</v>
      </c>
      <c r="Z1864">
        <v>210.91</v>
      </c>
      <c r="AA1864">
        <v>174.92</v>
      </c>
      <c r="AB1864">
        <v>218.38</v>
      </c>
      <c r="AC1864">
        <v>139.29</v>
      </c>
      <c r="AD1864" t="s">
        <v>36</v>
      </c>
      <c r="AE1864">
        <v>143.08000000000001</v>
      </c>
      <c r="AF1864">
        <v>126.29</v>
      </c>
      <c r="AG1864">
        <v>1057.6400000000001</v>
      </c>
    </row>
    <row r="1865" spans="1:33" x14ac:dyDescent="0.25">
      <c r="A1865" s="1">
        <v>35474</v>
      </c>
      <c r="B1865">
        <v>159.42400000000001</v>
      </c>
      <c r="C1865">
        <v>3506.777</v>
      </c>
      <c r="D1865">
        <v>714.7</v>
      </c>
      <c r="E1865">
        <v>264.40649999999999</v>
      </c>
      <c r="F1865">
        <v>418.18869999999998</v>
      </c>
      <c r="G1865">
        <v>1798.6579999999999</v>
      </c>
      <c r="H1865">
        <v>3599.8670000000002</v>
      </c>
      <c r="I1865" t="s">
        <v>36</v>
      </c>
      <c r="J1865" t="s">
        <v>36</v>
      </c>
      <c r="K1865">
        <v>2190.1</v>
      </c>
      <c r="L1865">
        <v>2031.24</v>
      </c>
      <c r="M1865" t="s">
        <v>36</v>
      </c>
      <c r="N1865">
        <v>290.29899999999998</v>
      </c>
      <c r="O1865">
        <v>298.613</v>
      </c>
      <c r="P1865">
        <v>1615.124</v>
      </c>
      <c r="Q1865">
        <v>1374.13</v>
      </c>
      <c r="R1865">
        <v>1724.77</v>
      </c>
      <c r="S1865">
        <v>1815.6</v>
      </c>
      <c r="T1865" t="s">
        <v>36</v>
      </c>
      <c r="U1865">
        <v>1564.25</v>
      </c>
      <c r="V1865">
        <v>139.0838</v>
      </c>
      <c r="W1865">
        <v>184.73</v>
      </c>
      <c r="X1865">
        <v>161.77000000000001</v>
      </c>
      <c r="Y1865">
        <v>229.09</v>
      </c>
      <c r="Z1865">
        <v>216.28</v>
      </c>
      <c r="AA1865">
        <v>176.04</v>
      </c>
      <c r="AB1865">
        <v>219.61</v>
      </c>
      <c r="AC1865">
        <v>139.83000000000001</v>
      </c>
      <c r="AD1865" t="s">
        <v>36</v>
      </c>
      <c r="AE1865">
        <v>143.69</v>
      </c>
      <c r="AF1865">
        <v>126.78</v>
      </c>
      <c r="AG1865">
        <v>1069.68</v>
      </c>
    </row>
    <row r="1866" spans="1:33" x14ac:dyDescent="0.25">
      <c r="A1866" s="1">
        <v>35475</v>
      </c>
      <c r="B1866">
        <v>159.83099999999999</v>
      </c>
      <c r="C1866">
        <v>3506.777</v>
      </c>
      <c r="D1866">
        <v>716.4</v>
      </c>
      <c r="E1866">
        <v>264.40649999999999</v>
      </c>
      <c r="F1866">
        <v>418.18869999999998</v>
      </c>
      <c r="G1866">
        <v>1798.6579999999999</v>
      </c>
      <c r="H1866">
        <v>3599.8670000000002</v>
      </c>
      <c r="I1866" t="s">
        <v>36</v>
      </c>
      <c r="J1866" t="s">
        <v>36</v>
      </c>
      <c r="K1866">
        <v>2190.1</v>
      </c>
      <c r="L1866">
        <v>2031.24</v>
      </c>
      <c r="M1866" t="s">
        <v>36</v>
      </c>
      <c r="N1866">
        <v>289.327</v>
      </c>
      <c r="O1866">
        <v>298.05099999999999</v>
      </c>
      <c r="P1866">
        <v>1617.672</v>
      </c>
      <c r="Q1866">
        <v>1377.72</v>
      </c>
      <c r="R1866">
        <v>1730.91</v>
      </c>
      <c r="S1866">
        <v>1817.57</v>
      </c>
      <c r="T1866" t="s">
        <v>36</v>
      </c>
      <c r="U1866">
        <v>1557.75</v>
      </c>
      <c r="V1866">
        <v>138.78370000000001</v>
      </c>
      <c r="W1866">
        <v>184.51</v>
      </c>
      <c r="X1866">
        <v>160.83000000000001</v>
      </c>
      <c r="Y1866">
        <v>229.42</v>
      </c>
      <c r="Z1866">
        <v>214.63</v>
      </c>
      <c r="AA1866">
        <v>175.19</v>
      </c>
      <c r="AB1866">
        <v>217.63</v>
      </c>
      <c r="AC1866">
        <v>139.68</v>
      </c>
      <c r="AD1866" t="s">
        <v>36</v>
      </c>
      <c r="AE1866">
        <v>142.18</v>
      </c>
      <c r="AF1866">
        <v>126.33</v>
      </c>
      <c r="AG1866">
        <v>1065.31</v>
      </c>
    </row>
    <row r="1867" spans="1:33" x14ac:dyDescent="0.25">
      <c r="A1867" s="1">
        <v>35478</v>
      </c>
      <c r="B1867">
        <v>159.83099999999999</v>
      </c>
      <c r="C1867">
        <v>3506.777</v>
      </c>
      <c r="D1867">
        <v>716.4</v>
      </c>
      <c r="E1867">
        <v>264.40649999999999</v>
      </c>
      <c r="F1867">
        <v>418.18869999999998</v>
      </c>
      <c r="G1867">
        <v>1798.6579999999999</v>
      </c>
      <c r="H1867">
        <v>3599.8670000000002</v>
      </c>
      <c r="I1867" t="s">
        <v>36</v>
      </c>
      <c r="J1867" t="s">
        <v>36</v>
      </c>
      <c r="K1867">
        <v>2190.1</v>
      </c>
      <c r="L1867">
        <v>2031.24</v>
      </c>
      <c r="M1867" t="s">
        <v>36</v>
      </c>
      <c r="N1867">
        <v>289.327</v>
      </c>
      <c r="O1867">
        <v>298.05099999999999</v>
      </c>
      <c r="P1867">
        <v>1617.67</v>
      </c>
      <c r="Q1867">
        <v>1377.72</v>
      </c>
      <c r="R1867">
        <v>1730.91</v>
      </c>
      <c r="S1867">
        <v>1817.57</v>
      </c>
      <c r="T1867" t="s">
        <v>36</v>
      </c>
      <c r="U1867">
        <v>1557.75</v>
      </c>
      <c r="V1867">
        <v>138.78370000000001</v>
      </c>
      <c r="W1867">
        <v>184.51</v>
      </c>
      <c r="X1867">
        <v>160.83000000000001</v>
      </c>
      <c r="Y1867">
        <v>229.42</v>
      </c>
      <c r="Z1867">
        <v>214.63</v>
      </c>
      <c r="AA1867">
        <v>175.19</v>
      </c>
      <c r="AB1867">
        <v>217.63</v>
      </c>
      <c r="AC1867">
        <v>139.68</v>
      </c>
      <c r="AD1867" t="s">
        <v>36</v>
      </c>
      <c r="AE1867">
        <v>142.18</v>
      </c>
      <c r="AF1867">
        <v>126.33</v>
      </c>
      <c r="AG1867">
        <v>1065.31</v>
      </c>
    </row>
    <row r="1868" spans="1:33" x14ac:dyDescent="0.25">
      <c r="A1868" s="1">
        <v>35479</v>
      </c>
      <c r="B1868">
        <v>160.56700000000001</v>
      </c>
      <c r="C1868">
        <v>3506.777</v>
      </c>
      <c r="D1868">
        <v>716.61</v>
      </c>
      <c r="E1868">
        <v>264.40649999999999</v>
      </c>
      <c r="F1868">
        <v>418.18869999999998</v>
      </c>
      <c r="G1868">
        <v>1798.6579999999999</v>
      </c>
      <c r="H1868">
        <v>3599.8670000000002</v>
      </c>
      <c r="I1868" t="s">
        <v>36</v>
      </c>
      <c r="J1868" t="s">
        <v>36</v>
      </c>
      <c r="K1868">
        <v>2190.1</v>
      </c>
      <c r="L1868">
        <v>2031.24</v>
      </c>
      <c r="M1868" t="s">
        <v>36</v>
      </c>
      <c r="N1868">
        <v>292.11599999999999</v>
      </c>
      <c r="O1868">
        <v>300.38799999999998</v>
      </c>
      <c r="P1868">
        <v>1618.08</v>
      </c>
      <c r="Q1868">
        <v>1381.11</v>
      </c>
      <c r="R1868">
        <v>1738.66</v>
      </c>
      <c r="S1868">
        <v>1822.41</v>
      </c>
      <c r="T1868" t="s">
        <v>36</v>
      </c>
      <c r="U1868">
        <v>1575.3199</v>
      </c>
      <c r="V1868">
        <v>139.79470000000001</v>
      </c>
      <c r="W1868">
        <v>187.99</v>
      </c>
      <c r="X1868">
        <v>160.77000000000001</v>
      </c>
      <c r="Y1868">
        <v>232.6</v>
      </c>
      <c r="Z1868">
        <v>217.83</v>
      </c>
      <c r="AA1868">
        <v>176.95</v>
      </c>
      <c r="AB1868">
        <v>218.13</v>
      </c>
      <c r="AC1868">
        <v>140.05000000000001</v>
      </c>
      <c r="AD1868" t="s">
        <v>36</v>
      </c>
      <c r="AE1868">
        <v>144.04</v>
      </c>
      <c r="AF1868">
        <v>126.55</v>
      </c>
      <c r="AG1868">
        <v>1075.82</v>
      </c>
    </row>
    <row r="1869" spans="1:33" x14ac:dyDescent="0.25">
      <c r="A1869" s="1">
        <v>35480</v>
      </c>
      <c r="B1869">
        <v>161.85499999999999</v>
      </c>
      <c r="C1869">
        <v>3506.777</v>
      </c>
      <c r="D1869">
        <v>716.12</v>
      </c>
      <c r="E1869">
        <v>264.40649999999999</v>
      </c>
      <c r="F1869">
        <v>418.18869999999998</v>
      </c>
      <c r="G1869">
        <v>1798.6579999999999</v>
      </c>
      <c r="H1869">
        <v>3599.8670000000002</v>
      </c>
      <c r="I1869" t="s">
        <v>36</v>
      </c>
      <c r="J1869" t="s">
        <v>36</v>
      </c>
      <c r="K1869">
        <v>2190.1</v>
      </c>
      <c r="L1869">
        <v>2031.24</v>
      </c>
      <c r="M1869" t="s">
        <v>36</v>
      </c>
      <c r="N1869">
        <v>291.404</v>
      </c>
      <c r="O1869">
        <v>298.86</v>
      </c>
      <c r="P1869">
        <v>1616.0830000000001</v>
      </c>
      <c r="Q1869">
        <v>1381.76</v>
      </c>
      <c r="R1869">
        <v>1742.16</v>
      </c>
      <c r="S1869">
        <v>1819.25</v>
      </c>
      <c r="T1869" t="s">
        <v>36</v>
      </c>
      <c r="U1869">
        <v>1568.1</v>
      </c>
      <c r="V1869">
        <v>138.33459999999999</v>
      </c>
      <c r="W1869">
        <v>187.61</v>
      </c>
      <c r="X1869">
        <v>158.80000000000001</v>
      </c>
      <c r="Y1869">
        <v>231.38</v>
      </c>
      <c r="Z1869">
        <v>215.9</v>
      </c>
      <c r="AA1869">
        <v>175.98</v>
      </c>
      <c r="AB1869">
        <v>221.01</v>
      </c>
      <c r="AC1869">
        <v>139.18</v>
      </c>
      <c r="AD1869" t="s">
        <v>36</v>
      </c>
      <c r="AE1869">
        <v>142.47</v>
      </c>
      <c r="AF1869">
        <v>125.81</v>
      </c>
      <c r="AG1869">
        <v>1070.92</v>
      </c>
    </row>
    <row r="1870" spans="1:33" x14ac:dyDescent="0.25">
      <c r="A1870" s="1">
        <v>35481</v>
      </c>
      <c r="B1870">
        <v>161.90600000000001</v>
      </c>
      <c r="C1870">
        <v>3506.777</v>
      </c>
      <c r="D1870">
        <v>714.49</v>
      </c>
      <c r="E1870">
        <v>264.40649999999999</v>
      </c>
      <c r="F1870">
        <v>418.18869999999998</v>
      </c>
      <c r="G1870">
        <v>1798.6579999999999</v>
      </c>
      <c r="H1870">
        <v>3599.8670000000002</v>
      </c>
      <c r="I1870" t="s">
        <v>36</v>
      </c>
      <c r="J1870" t="s">
        <v>36</v>
      </c>
      <c r="K1870">
        <v>2190.1</v>
      </c>
      <c r="L1870">
        <v>2031.24</v>
      </c>
      <c r="M1870" t="s">
        <v>36</v>
      </c>
      <c r="N1870">
        <v>287.11200000000002</v>
      </c>
      <c r="O1870">
        <v>296.00700000000001</v>
      </c>
      <c r="P1870">
        <v>1600.7460000000001</v>
      </c>
      <c r="Q1870">
        <v>1372.07</v>
      </c>
      <c r="R1870">
        <v>1733.84</v>
      </c>
      <c r="S1870">
        <v>1801.12</v>
      </c>
      <c r="T1870" t="s">
        <v>36</v>
      </c>
      <c r="U1870">
        <v>1547.6</v>
      </c>
      <c r="V1870">
        <v>137.16370000000001</v>
      </c>
      <c r="W1870">
        <v>186.23</v>
      </c>
      <c r="X1870">
        <v>157.31</v>
      </c>
      <c r="Y1870">
        <v>226.62</v>
      </c>
      <c r="Z1870">
        <v>212.99</v>
      </c>
      <c r="AA1870">
        <v>174.05</v>
      </c>
      <c r="AB1870">
        <v>216.46</v>
      </c>
      <c r="AC1870">
        <v>138.80000000000001</v>
      </c>
      <c r="AD1870" t="s">
        <v>36</v>
      </c>
      <c r="AE1870">
        <v>142.1</v>
      </c>
      <c r="AF1870">
        <v>125.06</v>
      </c>
      <c r="AG1870">
        <v>1058.2</v>
      </c>
    </row>
    <row r="1871" spans="1:33" x14ac:dyDescent="0.25">
      <c r="A1871" s="1">
        <v>35482</v>
      </c>
      <c r="B1871">
        <v>162.078</v>
      </c>
      <c r="C1871">
        <v>3506.777</v>
      </c>
      <c r="D1871">
        <v>714.56</v>
      </c>
      <c r="E1871">
        <v>264.40649999999999</v>
      </c>
      <c r="F1871">
        <v>418.18869999999998</v>
      </c>
      <c r="G1871">
        <v>1798.6579999999999</v>
      </c>
      <c r="H1871">
        <v>3599.8670000000002</v>
      </c>
      <c r="I1871" t="s">
        <v>36</v>
      </c>
      <c r="J1871" t="s">
        <v>36</v>
      </c>
      <c r="K1871">
        <v>2190.1</v>
      </c>
      <c r="L1871">
        <v>2031.24</v>
      </c>
      <c r="M1871" t="s">
        <v>36</v>
      </c>
      <c r="N1871">
        <v>285.49099999999999</v>
      </c>
      <c r="O1871">
        <v>296.33100000000002</v>
      </c>
      <c r="P1871">
        <v>1589.403</v>
      </c>
      <c r="Q1871">
        <v>1367.51</v>
      </c>
      <c r="R1871">
        <v>1733.93</v>
      </c>
      <c r="S1871">
        <v>1796.7</v>
      </c>
      <c r="T1871" t="s">
        <v>36</v>
      </c>
      <c r="U1871">
        <v>1544.14</v>
      </c>
      <c r="V1871">
        <v>137.39879999999999</v>
      </c>
      <c r="W1871">
        <v>186.86</v>
      </c>
      <c r="X1871">
        <v>158.9</v>
      </c>
      <c r="Y1871">
        <v>226.52</v>
      </c>
      <c r="Z1871">
        <v>211.42</v>
      </c>
      <c r="AA1871">
        <v>173.91</v>
      </c>
      <c r="AB1871">
        <v>212.33</v>
      </c>
      <c r="AC1871">
        <v>139.13999999999999</v>
      </c>
      <c r="AD1871" t="s">
        <v>36</v>
      </c>
      <c r="AE1871">
        <v>142.9</v>
      </c>
      <c r="AF1871">
        <v>125.31</v>
      </c>
      <c r="AG1871">
        <v>1056.8599999999999</v>
      </c>
    </row>
    <row r="1872" spans="1:33" x14ac:dyDescent="0.25">
      <c r="A1872" s="1">
        <v>35485</v>
      </c>
      <c r="B1872">
        <v>161.13300000000001</v>
      </c>
      <c r="C1872">
        <v>3506.777</v>
      </c>
      <c r="D1872">
        <v>714.07</v>
      </c>
      <c r="E1872">
        <v>264.40649999999999</v>
      </c>
      <c r="F1872">
        <v>418.18869999999998</v>
      </c>
      <c r="G1872">
        <v>1798.6579999999999</v>
      </c>
      <c r="H1872">
        <v>3599.8670000000002</v>
      </c>
      <c r="I1872" t="s">
        <v>36</v>
      </c>
      <c r="J1872" t="s">
        <v>36</v>
      </c>
      <c r="K1872">
        <v>2190.1</v>
      </c>
      <c r="L1872">
        <v>2031.24</v>
      </c>
      <c r="M1872" t="s">
        <v>36</v>
      </c>
      <c r="N1872">
        <v>288.81799999999998</v>
      </c>
      <c r="O1872">
        <v>298.86099999999999</v>
      </c>
      <c r="P1872">
        <v>1586.135</v>
      </c>
      <c r="Q1872">
        <v>1367.72</v>
      </c>
      <c r="R1872">
        <v>1737.63</v>
      </c>
      <c r="S1872">
        <v>1808.02</v>
      </c>
      <c r="T1872" t="s">
        <v>36</v>
      </c>
      <c r="U1872">
        <v>1562.1801</v>
      </c>
      <c r="V1872">
        <v>138.49549999999999</v>
      </c>
      <c r="W1872">
        <v>189.39</v>
      </c>
      <c r="X1872">
        <v>157.83000000000001</v>
      </c>
      <c r="Y1872">
        <v>228.72</v>
      </c>
      <c r="Z1872">
        <v>214.65</v>
      </c>
      <c r="AA1872">
        <v>175.13</v>
      </c>
      <c r="AB1872">
        <v>217.11</v>
      </c>
      <c r="AC1872">
        <v>141.06</v>
      </c>
      <c r="AD1872" t="s">
        <v>36</v>
      </c>
      <c r="AE1872">
        <v>144.38999999999999</v>
      </c>
      <c r="AF1872">
        <v>126.22</v>
      </c>
      <c r="AG1872">
        <v>1068.0899999999999</v>
      </c>
    </row>
    <row r="1873" spans="1:33" x14ac:dyDescent="0.25">
      <c r="A1873" s="1">
        <v>35486</v>
      </c>
      <c r="B1873">
        <v>162.232</v>
      </c>
      <c r="C1873">
        <v>3506.777</v>
      </c>
      <c r="D1873">
        <v>714</v>
      </c>
      <c r="E1873">
        <v>264.40649999999999</v>
      </c>
      <c r="F1873">
        <v>418.18869999999998</v>
      </c>
      <c r="G1873">
        <v>1798.6579999999999</v>
      </c>
      <c r="H1873">
        <v>3599.8670000000002</v>
      </c>
      <c r="I1873" t="s">
        <v>36</v>
      </c>
      <c r="J1873" t="s">
        <v>36</v>
      </c>
      <c r="K1873">
        <v>2190.1</v>
      </c>
      <c r="L1873">
        <v>2031.24</v>
      </c>
      <c r="M1873" t="s">
        <v>36</v>
      </c>
      <c r="N1873">
        <v>289.072</v>
      </c>
      <c r="O1873">
        <v>300.19900000000001</v>
      </c>
      <c r="P1873">
        <v>1585.6980000000001</v>
      </c>
      <c r="Q1873">
        <v>1369.15</v>
      </c>
      <c r="R1873">
        <v>1741.5</v>
      </c>
      <c r="S1873">
        <v>1814.01</v>
      </c>
      <c r="T1873" t="s">
        <v>36</v>
      </c>
      <c r="U1873">
        <v>1565.9301</v>
      </c>
      <c r="V1873">
        <v>140.36850000000001</v>
      </c>
      <c r="W1873">
        <v>188.64</v>
      </c>
      <c r="X1873">
        <v>159.11000000000001</v>
      </c>
      <c r="Y1873">
        <v>230.87</v>
      </c>
      <c r="Z1873">
        <v>214.06</v>
      </c>
      <c r="AA1873">
        <v>174.78</v>
      </c>
      <c r="AB1873">
        <v>217.45</v>
      </c>
      <c r="AC1873">
        <v>140.57</v>
      </c>
      <c r="AD1873" t="s">
        <v>36</v>
      </c>
      <c r="AE1873">
        <v>143.97</v>
      </c>
      <c r="AF1873">
        <v>125.43</v>
      </c>
      <c r="AG1873">
        <v>1070.5</v>
      </c>
    </row>
    <row r="1874" spans="1:33" x14ac:dyDescent="0.25">
      <c r="A1874" s="1">
        <v>35487</v>
      </c>
      <c r="B1874">
        <v>163.166</v>
      </c>
      <c r="C1874">
        <v>3506.777</v>
      </c>
      <c r="D1874">
        <v>708.9</v>
      </c>
      <c r="E1874">
        <v>264.40649999999999</v>
      </c>
      <c r="F1874">
        <v>418.18869999999998</v>
      </c>
      <c r="G1874">
        <v>1798.6579999999999</v>
      </c>
      <c r="H1874">
        <v>3599.8670000000002</v>
      </c>
      <c r="I1874" t="s">
        <v>36</v>
      </c>
      <c r="J1874" t="s">
        <v>36</v>
      </c>
      <c r="K1874">
        <v>2190.1</v>
      </c>
      <c r="L1874">
        <v>2031.24</v>
      </c>
      <c r="M1874" t="s">
        <v>36</v>
      </c>
      <c r="N1874">
        <v>287.19900000000001</v>
      </c>
      <c r="O1874">
        <v>297.60300000000001</v>
      </c>
      <c r="P1874">
        <v>1568.547</v>
      </c>
      <c r="Q1874">
        <v>1358.58</v>
      </c>
      <c r="R1874">
        <v>1732.82</v>
      </c>
      <c r="S1874">
        <v>1804.97</v>
      </c>
      <c r="T1874" t="s">
        <v>36</v>
      </c>
      <c r="U1874">
        <v>1552.42</v>
      </c>
      <c r="V1874">
        <v>139.5616</v>
      </c>
      <c r="W1874">
        <v>186.58</v>
      </c>
      <c r="X1874">
        <v>156.72999999999999</v>
      </c>
      <c r="Y1874">
        <v>227.45</v>
      </c>
      <c r="Z1874">
        <v>212.51</v>
      </c>
      <c r="AA1874">
        <v>174.34</v>
      </c>
      <c r="AB1874">
        <v>216.96</v>
      </c>
      <c r="AC1874">
        <v>140.22</v>
      </c>
      <c r="AD1874" t="s">
        <v>36</v>
      </c>
      <c r="AE1874">
        <v>143.36000000000001</v>
      </c>
      <c r="AF1874">
        <v>124.09</v>
      </c>
      <c r="AG1874">
        <v>1062.22</v>
      </c>
    </row>
    <row r="1875" spans="1:33" x14ac:dyDescent="0.25">
      <c r="A1875" s="1">
        <v>35488</v>
      </c>
      <c r="B1875">
        <v>162.96799999999999</v>
      </c>
      <c r="C1875">
        <v>3506.777</v>
      </c>
      <c r="D1875">
        <v>708.33</v>
      </c>
      <c r="E1875">
        <v>264.40649999999999</v>
      </c>
      <c r="F1875">
        <v>418.18869999999998</v>
      </c>
      <c r="G1875">
        <v>1798.6579999999999</v>
      </c>
      <c r="H1875">
        <v>3599.8670000000002</v>
      </c>
      <c r="I1875" t="s">
        <v>36</v>
      </c>
      <c r="J1875" t="s">
        <v>36</v>
      </c>
      <c r="K1875">
        <v>2190.1</v>
      </c>
      <c r="L1875">
        <v>2031.24</v>
      </c>
      <c r="M1875" t="s">
        <v>36</v>
      </c>
      <c r="N1875">
        <v>282.69</v>
      </c>
      <c r="O1875">
        <v>294.31900000000002</v>
      </c>
      <c r="P1875">
        <v>1547.5319999999999</v>
      </c>
      <c r="Q1875">
        <v>1348.47</v>
      </c>
      <c r="R1875">
        <v>1729.03</v>
      </c>
      <c r="S1875">
        <v>1783.99</v>
      </c>
      <c r="T1875" t="s">
        <v>36</v>
      </c>
      <c r="U1875">
        <v>1530.53</v>
      </c>
      <c r="V1875">
        <v>138.3603</v>
      </c>
      <c r="W1875">
        <v>186.83</v>
      </c>
      <c r="X1875">
        <v>154.15</v>
      </c>
      <c r="Y1875">
        <v>224.46</v>
      </c>
      <c r="Z1875">
        <v>207.91</v>
      </c>
      <c r="AA1875">
        <v>172.54</v>
      </c>
      <c r="AB1875">
        <v>209.22</v>
      </c>
      <c r="AC1875">
        <v>140.03</v>
      </c>
      <c r="AD1875" t="s">
        <v>36</v>
      </c>
      <c r="AE1875">
        <v>142.15</v>
      </c>
      <c r="AF1875">
        <v>123.5</v>
      </c>
      <c r="AG1875">
        <v>1048.43</v>
      </c>
    </row>
    <row r="1876" spans="1:33" x14ac:dyDescent="0.25">
      <c r="A1876" s="1">
        <v>35489</v>
      </c>
      <c r="B1876">
        <v>162.71299999999999</v>
      </c>
      <c r="C1876">
        <v>3542.8969999999999</v>
      </c>
      <c r="D1876">
        <v>709.29</v>
      </c>
      <c r="E1876">
        <v>268.77289999999999</v>
      </c>
      <c r="F1876">
        <v>422.02969999999999</v>
      </c>
      <c r="G1876">
        <v>1806.635</v>
      </c>
      <c r="H1876">
        <v>3683.9560000000001</v>
      </c>
      <c r="I1876" t="s">
        <v>36</v>
      </c>
      <c r="J1876" t="s">
        <v>36</v>
      </c>
      <c r="K1876">
        <v>2258.6469999999999</v>
      </c>
      <c r="L1876">
        <v>2062.0210000000002</v>
      </c>
      <c r="M1876" t="s">
        <v>36</v>
      </c>
      <c r="N1876">
        <v>281.08600000000001</v>
      </c>
      <c r="O1876">
        <v>293.15800000000002</v>
      </c>
      <c r="P1876">
        <v>1541.086</v>
      </c>
      <c r="Q1876">
        <v>1344.46</v>
      </c>
      <c r="R1876">
        <v>1725.67</v>
      </c>
      <c r="S1876">
        <v>1779.54</v>
      </c>
      <c r="T1876" t="s">
        <v>36</v>
      </c>
      <c r="U1876">
        <v>1521.6899000000001</v>
      </c>
      <c r="V1876">
        <v>137.68119999999999</v>
      </c>
      <c r="W1876">
        <v>185.42</v>
      </c>
      <c r="X1876">
        <v>153.47999999999999</v>
      </c>
      <c r="Y1876">
        <v>221.31</v>
      </c>
      <c r="Z1876">
        <v>205.85</v>
      </c>
      <c r="AA1876">
        <v>171.59</v>
      </c>
      <c r="AB1876">
        <v>209.61</v>
      </c>
      <c r="AC1876">
        <v>139.66999999999999</v>
      </c>
      <c r="AD1876" t="s">
        <v>36</v>
      </c>
      <c r="AE1876">
        <v>142.80000000000001</v>
      </c>
      <c r="AF1876">
        <v>124.18</v>
      </c>
      <c r="AG1876">
        <v>1042.8499999999999</v>
      </c>
    </row>
    <row r="1877" spans="1:33" x14ac:dyDescent="0.25">
      <c r="A1877" s="1">
        <v>35492</v>
      </c>
      <c r="B1877">
        <v>163.96</v>
      </c>
      <c r="C1877">
        <v>3542.8969999999999</v>
      </c>
      <c r="D1877">
        <v>708.89</v>
      </c>
      <c r="E1877">
        <v>268.77289999999999</v>
      </c>
      <c r="F1877">
        <v>422.02969999999999</v>
      </c>
      <c r="G1877">
        <v>1806.635</v>
      </c>
      <c r="H1877">
        <v>3683.9560000000001</v>
      </c>
      <c r="I1877" t="s">
        <v>36</v>
      </c>
      <c r="J1877" t="s">
        <v>36</v>
      </c>
      <c r="K1877">
        <v>2258.6469999999999</v>
      </c>
      <c r="L1877">
        <v>2062.0210000000002</v>
      </c>
      <c r="M1877" t="s">
        <v>36</v>
      </c>
      <c r="N1877">
        <v>282.39999999999998</v>
      </c>
      <c r="O1877">
        <v>294.73599999999999</v>
      </c>
      <c r="P1877">
        <v>1541.991</v>
      </c>
      <c r="Q1877">
        <v>1346.3</v>
      </c>
      <c r="R1877">
        <v>1729.21</v>
      </c>
      <c r="S1877">
        <v>1780.04</v>
      </c>
      <c r="T1877" t="s">
        <v>36</v>
      </c>
      <c r="U1877">
        <v>1532.36</v>
      </c>
      <c r="V1877">
        <v>138.7842</v>
      </c>
      <c r="W1877">
        <v>185.43</v>
      </c>
      <c r="X1877">
        <v>152.69</v>
      </c>
      <c r="Y1877">
        <v>224.11</v>
      </c>
      <c r="Z1877">
        <v>209.08</v>
      </c>
      <c r="AA1877">
        <v>172.62</v>
      </c>
      <c r="AB1877">
        <v>211.84</v>
      </c>
      <c r="AC1877">
        <v>141.04</v>
      </c>
      <c r="AD1877" t="s">
        <v>36</v>
      </c>
      <c r="AE1877">
        <v>140.41</v>
      </c>
      <c r="AF1877">
        <v>124.26</v>
      </c>
      <c r="AG1877">
        <v>1048.78</v>
      </c>
    </row>
    <row r="1878" spans="1:33" x14ac:dyDescent="0.25">
      <c r="A1878" s="1">
        <v>35493</v>
      </c>
      <c r="B1878">
        <v>164.95699999999999</v>
      </c>
      <c r="C1878">
        <v>3542.8969999999999</v>
      </c>
      <c r="D1878">
        <v>708.04</v>
      </c>
      <c r="E1878">
        <v>268.77289999999999</v>
      </c>
      <c r="F1878">
        <v>422.02969999999999</v>
      </c>
      <c r="G1878">
        <v>1806.635</v>
      </c>
      <c r="H1878">
        <v>3683.9560000000001</v>
      </c>
      <c r="I1878" t="s">
        <v>36</v>
      </c>
      <c r="J1878" t="s">
        <v>36</v>
      </c>
      <c r="K1878">
        <v>2258.6469999999999</v>
      </c>
      <c r="L1878">
        <v>2062.0210000000002</v>
      </c>
      <c r="M1878" t="s">
        <v>36</v>
      </c>
      <c r="N1878">
        <v>281.18099999999998</v>
      </c>
      <c r="O1878">
        <v>293.66000000000003</v>
      </c>
      <c r="P1878">
        <v>1548.73</v>
      </c>
      <c r="Q1878">
        <v>1351.54</v>
      </c>
      <c r="R1878">
        <v>1735.22</v>
      </c>
      <c r="S1878">
        <v>1786.92</v>
      </c>
      <c r="T1878" t="s">
        <v>36</v>
      </c>
      <c r="U1878">
        <v>1521.27</v>
      </c>
      <c r="V1878">
        <v>137.59200000000001</v>
      </c>
      <c r="W1878">
        <v>183.96</v>
      </c>
      <c r="X1878">
        <v>154.91999999999999</v>
      </c>
      <c r="Y1878">
        <v>223.15</v>
      </c>
      <c r="Z1878">
        <v>204.93</v>
      </c>
      <c r="AA1878">
        <v>171.29</v>
      </c>
      <c r="AB1878">
        <v>213.21</v>
      </c>
      <c r="AC1878">
        <v>139.55000000000001</v>
      </c>
      <c r="AD1878" t="s">
        <v>36</v>
      </c>
      <c r="AE1878">
        <v>138.02000000000001</v>
      </c>
      <c r="AF1878">
        <v>124.48</v>
      </c>
      <c r="AG1878">
        <v>1043.19</v>
      </c>
    </row>
    <row r="1879" spans="1:33" x14ac:dyDescent="0.25">
      <c r="A1879" s="1">
        <v>35494</v>
      </c>
      <c r="B1879">
        <v>163.6</v>
      </c>
      <c r="C1879">
        <v>3542.8969999999999</v>
      </c>
      <c r="D1879">
        <v>708.46</v>
      </c>
      <c r="E1879">
        <v>268.77289999999999</v>
      </c>
      <c r="F1879">
        <v>422.02969999999999</v>
      </c>
      <c r="G1879">
        <v>1806.635</v>
      </c>
      <c r="H1879">
        <v>3683.9560000000001</v>
      </c>
      <c r="I1879" t="s">
        <v>36</v>
      </c>
      <c r="J1879" t="s">
        <v>36</v>
      </c>
      <c r="K1879">
        <v>2258.6469999999999</v>
      </c>
      <c r="L1879">
        <v>2062.0210000000002</v>
      </c>
      <c r="M1879" t="s">
        <v>36</v>
      </c>
      <c r="N1879">
        <v>285.64699999999999</v>
      </c>
      <c r="O1879">
        <v>296.64800000000002</v>
      </c>
      <c r="P1879">
        <v>1559.4649999999999</v>
      </c>
      <c r="Q1879">
        <v>1359.22</v>
      </c>
      <c r="R1879">
        <v>1743.2</v>
      </c>
      <c r="S1879">
        <v>1803.49</v>
      </c>
      <c r="T1879" t="s">
        <v>36</v>
      </c>
      <c r="U1879">
        <v>1543.48</v>
      </c>
      <c r="V1879">
        <v>139.05889999999999</v>
      </c>
      <c r="W1879">
        <v>185.28</v>
      </c>
      <c r="X1879">
        <v>157.28</v>
      </c>
      <c r="Y1879">
        <v>226.76</v>
      </c>
      <c r="Z1879">
        <v>211.97</v>
      </c>
      <c r="AA1879">
        <v>174.19</v>
      </c>
      <c r="AB1879">
        <v>216.05</v>
      </c>
      <c r="AC1879">
        <v>140.56</v>
      </c>
      <c r="AD1879" t="s">
        <v>36</v>
      </c>
      <c r="AE1879">
        <v>138.01</v>
      </c>
      <c r="AF1879">
        <v>124.63</v>
      </c>
      <c r="AG1879">
        <v>1058.0999999999999</v>
      </c>
    </row>
    <row r="1880" spans="1:33" x14ac:dyDescent="0.25">
      <c r="A1880" s="1">
        <v>35495</v>
      </c>
      <c r="B1880">
        <v>165.07599999999999</v>
      </c>
      <c r="C1880">
        <v>3542.8969999999999</v>
      </c>
      <c r="D1880">
        <v>707.54</v>
      </c>
      <c r="E1880">
        <v>268.77289999999999</v>
      </c>
      <c r="F1880">
        <v>422.02969999999999</v>
      </c>
      <c r="G1880">
        <v>1806.635</v>
      </c>
      <c r="H1880">
        <v>3683.9560000000001</v>
      </c>
      <c r="I1880" t="s">
        <v>36</v>
      </c>
      <c r="J1880" t="s">
        <v>36</v>
      </c>
      <c r="K1880">
        <v>2258.6469999999999</v>
      </c>
      <c r="L1880">
        <v>2062.0210000000002</v>
      </c>
      <c r="M1880" t="s">
        <v>36</v>
      </c>
      <c r="N1880">
        <v>283.87799999999999</v>
      </c>
      <c r="O1880">
        <v>296.52199999999999</v>
      </c>
      <c r="P1880">
        <v>1556.74</v>
      </c>
      <c r="Q1880">
        <v>1358.95</v>
      </c>
      <c r="R1880">
        <v>1745.19</v>
      </c>
      <c r="S1880">
        <v>1801.75</v>
      </c>
      <c r="T1880" t="s">
        <v>36</v>
      </c>
      <c r="U1880">
        <v>1536.85</v>
      </c>
      <c r="V1880">
        <v>139.32079999999999</v>
      </c>
      <c r="W1880">
        <v>185.2</v>
      </c>
      <c r="X1880">
        <v>157.80000000000001</v>
      </c>
      <c r="Y1880">
        <v>227.37</v>
      </c>
      <c r="Z1880">
        <v>208.63</v>
      </c>
      <c r="AA1880">
        <v>174.66</v>
      </c>
      <c r="AB1880">
        <v>211.51</v>
      </c>
      <c r="AC1880">
        <v>140.52000000000001</v>
      </c>
      <c r="AD1880" t="s">
        <v>36</v>
      </c>
      <c r="AE1880">
        <v>136.56</v>
      </c>
      <c r="AF1880">
        <v>122.99</v>
      </c>
      <c r="AG1880">
        <v>1053.7</v>
      </c>
    </row>
    <row r="1881" spans="1:33" x14ac:dyDescent="0.25">
      <c r="A1881" s="1">
        <v>35496</v>
      </c>
      <c r="B1881">
        <v>165.78</v>
      </c>
      <c r="C1881">
        <v>3542.8969999999999</v>
      </c>
      <c r="D1881">
        <v>709.46</v>
      </c>
      <c r="E1881">
        <v>268.77289999999999</v>
      </c>
      <c r="F1881">
        <v>422.02969999999999</v>
      </c>
      <c r="G1881">
        <v>1806.635</v>
      </c>
      <c r="H1881">
        <v>3683.9560000000001</v>
      </c>
      <c r="I1881" t="s">
        <v>36</v>
      </c>
      <c r="J1881" t="s">
        <v>36</v>
      </c>
      <c r="K1881">
        <v>2258.6469999999999</v>
      </c>
      <c r="L1881">
        <v>2062.0210000000002</v>
      </c>
      <c r="M1881" t="s">
        <v>36</v>
      </c>
      <c r="N1881">
        <v>285.44</v>
      </c>
      <c r="O1881">
        <v>299.38900000000001</v>
      </c>
      <c r="P1881">
        <v>1563.7670000000001</v>
      </c>
      <c r="Q1881">
        <v>1364.95</v>
      </c>
      <c r="R1881">
        <v>1752.76</v>
      </c>
      <c r="S1881">
        <v>1810.89</v>
      </c>
      <c r="T1881" t="s">
        <v>36</v>
      </c>
      <c r="U1881">
        <v>1550.12</v>
      </c>
      <c r="V1881">
        <v>140.0582</v>
      </c>
      <c r="W1881">
        <v>186.77</v>
      </c>
      <c r="X1881">
        <v>157.72999999999999</v>
      </c>
      <c r="Y1881">
        <v>232.18</v>
      </c>
      <c r="Z1881">
        <v>212.08</v>
      </c>
      <c r="AA1881">
        <v>176.42</v>
      </c>
      <c r="AB1881">
        <v>209.3</v>
      </c>
      <c r="AC1881">
        <v>141.6</v>
      </c>
      <c r="AD1881" t="s">
        <v>36</v>
      </c>
      <c r="AE1881">
        <v>137.85</v>
      </c>
      <c r="AF1881">
        <v>123.56</v>
      </c>
      <c r="AG1881">
        <v>1062.17</v>
      </c>
    </row>
    <row r="1882" spans="1:33" x14ac:dyDescent="0.25">
      <c r="A1882" s="1">
        <v>35499</v>
      </c>
      <c r="B1882">
        <v>166.41399999999999</v>
      </c>
      <c r="C1882">
        <v>3542.8969999999999</v>
      </c>
      <c r="D1882">
        <v>710.02</v>
      </c>
      <c r="E1882">
        <v>268.77289999999999</v>
      </c>
      <c r="F1882">
        <v>422.02969999999999</v>
      </c>
      <c r="G1882">
        <v>1806.635</v>
      </c>
      <c r="H1882">
        <v>3683.9560000000001</v>
      </c>
      <c r="I1882" t="s">
        <v>36</v>
      </c>
      <c r="J1882" t="s">
        <v>36</v>
      </c>
      <c r="K1882">
        <v>2258.6469999999999</v>
      </c>
      <c r="L1882">
        <v>2062.0210000000002</v>
      </c>
      <c r="M1882" t="s">
        <v>36</v>
      </c>
      <c r="N1882">
        <v>288.44499999999999</v>
      </c>
      <c r="O1882">
        <v>302.12599999999998</v>
      </c>
      <c r="P1882">
        <v>1567.22</v>
      </c>
      <c r="Q1882">
        <v>1371.04</v>
      </c>
      <c r="R1882">
        <v>1764.01</v>
      </c>
      <c r="S1882">
        <v>1822.02</v>
      </c>
      <c r="T1882" t="s">
        <v>36</v>
      </c>
      <c r="U1882">
        <v>1567.74</v>
      </c>
      <c r="V1882">
        <v>140.30500000000001</v>
      </c>
      <c r="W1882">
        <v>189.35</v>
      </c>
      <c r="X1882">
        <v>160.41</v>
      </c>
      <c r="Y1882">
        <v>234.87</v>
      </c>
      <c r="Z1882">
        <v>216.12</v>
      </c>
      <c r="AA1882">
        <v>177.3</v>
      </c>
      <c r="AB1882">
        <v>212.04</v>
      </c>
      <c r="AC1882">
        <v>142.75</v>
      </c>
      <c r="AD1882" t="s">
        <v>36</v>
      </c>
      <c r="AE1882">
        <v>139.33000000000001</v>
      </c>
      <c r="AF1882">
        <v>123.55</v>
      </c>
      <c r="AG1882">
        <v>1073.6400000000001</v>
      </c>
    </row>
    <row r="1883" spans="1:33" x14ac:dyDescent="0.25">
      <c r="A1883" s="1">
        <v>35500</v>
      </c>
      <c r="B1883">
        <v>166.40299999999999</v>
      </c>
      <c r="C1883">
        <v>3542.8969999999999</v>
      </c>
      <c r="D1883">
        <v>709.88</v>
      </c>
      <c r="E1883">
        <v>268.77289999999999</v>
      </c>
      <c r="F1883">
        <v>422.02969999999999</v>
      </c>
      <c r="G1883">
        <v>1806.635</v>
      </c>
      <c r="H1883">
        <v>3683.9560000000001</v>
      </c>
      <c r="I1883" t="s">
        <v>36</v>
      </c>
      <c r="J1883" t="s">
        <v>36</v>
      </c>
      <c r="K1883">
        <v>2258.6469999999999</v>
      </c>
      <c r="L1883">
        <v>2062.0210000000002</v>
      </c>
      <c r="M1883" t="s">
        <v>36</v>
      </c>
      <c r="N1883">
        <v>287.85700000000003</v>
      </c>
      <c r="O1883">
        <v>301.24799999999999</v>
      </c>
      <c r="P1883">
        <v>1566.7929999999999</v>
      </c>
      <c r="Q1883">
        <v>1373.96</v>
      </c>
      <c r="R1883">
        <v>1771.43</v>
      </c>
      <c r="S1883">
        <v>1819.39</v>
      </c>
      <c r="T1883" t="s">
        <v>36</v>
      </c>
      <c r="U1883">
        <v>1563.2</v>
      </c>
      <c r="V1883">
        <v>140.74690000000001</v>
      </c>
      <c r="W1883">
        <v>190.18</v>
      </c>
      <c r="X1883">
        <v>159.1</v>
      </c>
      <c r="Y1883">
        <v>233.19</v>
      </c>
      <c r="Z1883">
        <v>213.96</v>
      </c>
      <c r="AA1883">
        <v>177</v>
      </c>
      <c r="AB1883">
        <v>210.75</v>
      </c>
      <c r="AC1883">
        <v>143.83000000000001</v>
      </c>
      <c r="AD1883" t="s">
        <v>36</v>
      </c>
      <c r="AE1883">
        <v>139.13999999999999</v>
      </c>
      <c r="AF1883">
        <v>122.9</v>
      </c>
      <c r="AG1883">
        <v>1070.6099999999999</v>
      </c>
    </row>
    <row r="1884" spans="1:33" x14ac:dyDescent="0.25">
      <c r="A1884" s="1">
        <v>35501</v>
      </c>
      <c r="B1884">
        <v>165.072</v>
      </c>
      <c r="C1884">
        <v>3542.8969999999999</v>
      </c>
      <c r="D1884">
        <v>709.17</v>
      </c>
      <c r="E1884">
        <v>268.77289999999999</v>
      </c>
      <c r="F1884">
        <v>422.02969999999999</v>
      </c>
      <c r="G1884">
        <v>1806.635</v>
      </c>
      <c r="H1884">
        <v>3683.9560000000001</v>
      </c>
      <c r="I1884" t="s">
        <v>36</v>
      </c>
      <c r="J1884" t="s">
        <v>36</v>
      </c>
      <c r="K1884">
        <v>2258.6469999999999</v>
      </c>
      <c r="L1884">
        <v>2062.0210000000002</v>
      </c>
      <c r="M1884" t="s">
        <v>36</v>
      </c>
      <c r="N1884">
        <v>285.61399999999998</v>
      </c>
      <c r="O1884">
        <v>298.74099999999999</v>
      </c>
      <c r="P1884">
        <v>1547.712</v>
      </c>
      <c r="Q1884">
        <v>1361.54</v>
      </c>
      <c r="R1884">
        <v>1760.23</v>
      </c>
      <c r="S1884">
        <v>1811.49</v>
      </c>
      <c r="T1884" t="s">
        <v>36</v>
      </c>
      <c r="U1884">
        <v>1548.2</v>
      </c>
      <c r="V1884">
        <v>141.16980000000001</v>
      </c>
      <c r="W1884">
        <v>188.14</v>
      </c>
      <c r="X1884">
        <v>157.56</v>
      </c>
      <c r="Y1884">
        <v>229.82</v>
      </c>
      <c r="Z1884">
        <v>210.94</v>
      </c>
      <c r="AA1884">
        <v>176.35</v>
      </c>
      <c r="AB1884">
        <v>209.37</v>
      </c>
      <c r="AC1884">
        <v>143.4</v>
      </c>
      <c r="AD1884" t="s">
        <v>36</v>
      </c>
      <c r="AE1884">
        <v>136.03</v>
      </c>
      <c r="AF1884">
        <v>122.51</v>
      </c>
      <c r="AG1884">
        <v>1061.51</v>
      </c>
    </row>
    <row r="1885" spans="1:33" x14ac:dyDescent="0.25">
      <c r="A1885" s="1">
        <v>35502</v>
      </c>
      <c r="B1885">
        <v>164.95400000000001</v>
      </c>
      <c r="C1885">
        <v>3542.8969999999999</v>
      </c>
      <c r="D1885">
        <v>705.41</v>
      </c>
      <c r="E1885">
        <v>268.77289999999999</v>
      </c>
      <c r="F1885">
        <v>422.02969999999999</v>
      </c>
      <c r="G1885">
        <v>1806.635</v>
      </c>
      <c r="H1885">
        <v>3683.9560000000001</v>
      </c>
      <c r="I1885" t="s">
        <v>36</v>
      </c>
      <c r="J1885" t="s">
        <v>36</v>
      </c>
      <c r="K1885">
        <v>2258.6469999999999</v>
      </c>
      <c r="L1885">
        <v>2062.0210000000002</v>
      </c>
      <c r="M1885" t="s">
        <v>36</v>
      </c>
      <c r="N1885">
        <v>281.22500000000002</v>
      </c>
      <c r="O1885">
        <v>292.74900000000002</v>
      </c>
      <c r="P1885">
        <v>1526.298</v>
      </c>
      <c r="Q1885">
        <v>1345.55</v>
      </c>
      <c r="R1885">
        <v>1742.7</v>
      </c>
      <c r="S1885">
        <v>1788.02</v>
      </c>
      <c r="T1885" t="s">
        <v>36</v>
      </c>
      <c r="U1885">
        <v>1517.7</v>
      </c>
      <c r="V1885">
        <v>139.5746</v>
      </c>
      <c r="W1885">
        <v>182.57</v>
      </c>
      <c r="X1885">
        <v>155.75</v>
      </c>
      <c r="Y1885">
        <v>221.99</v>
      </c>
      <c r="Z1885">
        <v>206.88</v>
      </c>
      <c r="AA1885">
        <v>173.72</v>
      </c>
      <c r="AB1885">
        <v>208.62</v>
      </c>
      <c r="AC1885">
        <v>141.79</v>
      </c>
      <c r="AD1885" t="s">
        <v>36</v>
      </c>
      <c r="AE1885">
        <v>133.31</v>
      </c>
      <c r="AF1885">
        <v>121.23</v>
      </c>
      <c r="AG1885">
        <v>1042.32</v>
      </c>
    </row>
    <row r="1886" spans="1:33" x14ac:dyDescent="0.25">
      <c r="A1886" s="1">
        <v>35503</v>
      </c>
      <c r="B1886">
        <v>166.89599999999999</v>
      </c>
      <c r="C1886">
        <v>3542.8969999999999</v>
      </c>
      <c r="D1886">
        <v>706.48</v>
      </c>
      <c r="E1886">
        <v>268.77289999999999</v>
      </c>
      <c r="F1886">
        <v>422.02969999999999</v>
      </c>
      <c r="G1886">
        <v>1806.635</v>
      </c>
      <c r="H1886">
        <v>3683.9560000000001</v>
      </c>
      <c r="I1886" t="s">
        <v>36</v>
      </c>
      <c r="J1886" t="s">
        <v>36</v>
      </c>
      <c r="K1886">
        <v>2258.6469999999999</v>
      </c>
      <c r="L1886">
        <v>2062.0210000000002</v>
      </c>
      <c r="M1886" t="s">
        <v>36</v>
      </c>
      <c r="N1886">
        <v>281.57</v>
      </c>
      <c r="O1886">
        <v>294.56400000000002</v>
      </c>
      <c r="P1886">
        <v>1532.193</v>
      </c>
      <c r="Q1886">
        <v>1349.09</v>
      </c>
      <c r="R1886">
        <v>1745.45</v>
      </c>
      <c r="S1886">
        <v>1796.12</v>
      </c>
      <c r="T1886" t="s">
        <v>36</v>
      </c>
      <c r="U1886">
        <v>1522.8</v>
      </c>
      <c r="V1886">
        <v>140.5795</v>
      </c>
      <c r="W1886">
        <v>184.59</v>
      </c>
      <c r="X1886">
        <v>158.13999999999999</v>
      </c>
      <c r="Y1886">
        <v>222.57</v>
      </c>
      <c r="Z1886">
        <v>204.97</v>
      </c>
      <c r="AA1886">
        <v>173.99</v>
      </c>
      <c r="AB1886">
        <v>208.1</v>
      </c>
      <c r="AC1886">
        <v>142.96</v>
      </c>
      <c r="AD1886" t="s">
        <v>36</v>
      </c>
      <c r="AE1886">
        <v>135.43</v>
      </c>
      <c r="AF1886">
        <v>122.09</v>
      </c>
      <c r="AG1886">
        <v>1047.0899999999999</v>
      </c>
    </row>
    <row r="1887" spans="1:33" x14ac:dyDescent="0.25">
      <c r="A1887" s="1">
        <v>35506</v>
      </c>
      <c r="B1887">
        <v>164.559</v>
      </c>
      <c r="C1887">
        <v>3542.8969999999999</v>
      </c>
      <c r="D1887">
        <v>706.19</v>
      </c>
      <c r="E1887">
        <v>268.77289999999999</v>
      </c>
      <c r="F1887">
        <v>422.02969999999999</v>
      </c>
      <c r="G1887">
        <v>1806.635</v>
      </c>
      <c r="H1887">
        <v>3683.9560000000001</v>
      </c>
      <c r="I1887" t="s">
        <v>36</v>
      </c>
      <c r="J1887" t="s">
        <v>36</v>
      </c>
      <c r="K1887">
        <v>2258.6469999999999</v>
      </c>
      <c r="L1887">
        <v>2062.0210000000002</v>
      </c>
      <c r="M1887" t="s">
        <v>36</v>
      </c>
      <c r="N1887">
        <v>281.71699999999998</v>
      </c>
      <c r="O1887">
        <v>294.97000000000003</v>
      </c>
      <c r="P1887">
        <v>1507.701</v>
      </c>
      <c r="Q1887">
        <v>1335.57</v>
      </c>
      <c r="R1887">
        <v>1736.9</v>
      </c>
      <c r="S1887">
        <v>1787.43</v>
      </c>
      <c r="T1887" t="s">
        <v>36</v>
      </c>
      <c r="U1887">
        <v>1527.96</v>
      </c>
      <c r="V1887">
        <v>141.41030000000001</v>
      </c>
      <c r="W1887">
        <v>184.76</v>
      </c>
      <c r="X1887">
        <v>158.54</v>
      </c>
      <c r="Y1887">
        <v>222.04</v>
      </c>
      <c r="Z1887">
        <v>209.3</v>
      </c>
      <c r="AA1887">
        <v>175.4</v>
      </c>
      <c r="AB1887">
        <v>206.17</v>
      </c>
      <c r="AC1887">
        <v>143.66999999999999</v>
      </c>
      <c r="AD1887" t="s">
        <v>36</v>
      </c>
      <c r="AE1887">
        <v>135.19999999999999</v>
      </c>
      <c r="AF1887">
        <v>122.68</v>
      </c>
      <c r="AG1887">
        <v>1050.49</v>
      </c>
    </row>
    <row r="1888" spans="1:33" x14ac:dyDescent="0.25">
      <c r="A1888" s="1">
        <v>35507</v>
      </c>
      <c r="B1888">
        <v>165.363</v>
      </c>
      <c r="C1888">
        <v>3542.8969999999999</v>
      </c>
      <c r="D1888">
        <v>706.05</v>
      </c>
      <c r="E1888">
        <v>268.77289999999999</v>
      </c>
      <c r="F1888">
        <v>422.02969999999999</v>
      </c>
      <c r="G1888">
        <v>1806.635</v>
      </c>
      <c r="H1888">
        <v>3683.9560000000001</v>
      </c>
      <c r="I1888" t="s">
        <v>36</v>
      </c>
      <c r="J1888" t="s">
        <v>36</v>
      </c>
      <c r="K1888">
        <v>2258.6469999999999</v>
      </c>
      <c r="L1888">
        <v>2062.0210000000002</v>
      </c>
      <c r="M1888" t="s">
        <v>36</v>
      </c>
      <c r="N1888">
        <v>279.90800000000002</v>
      </c>
      <c r="O1888">
        <v>292.40800000000002</v>
      </c>
      <c r="P1888">
        <v>1492.5920000000001</v>
      </c>
      <c r="Q1888">
        <v>1326.62</v>
      </c>
      <c r="R1888">
        <v>1730.13</v>
      </c>
      <c r="S1888">
        <v>1773.56</v>
      </c>
      <c r="T1888" t="s">
        <v>36</v>
      </c>
      <c r="U1888">
        <v>1516.55</v>
      </c>
      <c r="V1888">
        <v>140.8716</v>
      </c>
      <c r="W1888">
        <v>183.81</v>
      </c>
      <c r="X1888">
        <v>157.97999999999999</v>
      </c>
      <c r="Y1888">
        <v>218.94</v>
      </c>
      <c r="Z1888">
        <v>207.21</v>
      </c>
      <c r="AA1888">
        <v>173.62</v>
      </c>
      <c r="AB1888">
        <v>204.48</v>
      </c>
      <c r="AC1888">
        <v>142.25</v>
      </c>
      <c r="AD1888" t="s">
        <v>36</v>
      </c>
      <c r="AE1888">
        <v>135.66999999999999</v>
      </c>
      <c r="AF1888">
        <v>121.61</v>
      </c>
      <c r="AG1888">
        <v>1042.52</v>
      </c>
    </row>
    <row r="1889" spans="1:33" x14ac:dyDescent="0.25">
      <c r="A1889" s="1">
        <v>35508</v>
      </c>
      <c r="B1889">
        <v>166.06399999999999</v>
      </c>
      <c r="C1889">
        <v>3542.8969999999999</v>
      </c>
      <c r="D1889">
        <v>705.48</v>
      </c>
      <c r="E1889">
        <v>268.77289999999999</v>
      </c>
      <c r="F1889">
        <v>422.02969999999999</v>
      </c>
      <c r="G1889">
        <v>1806.635</v>
      </c>
      <c r="H1889">
        <v>3683.9560000000001</v>
      </c>
      <c r="I1889" t="s">
        <v>36</v>
      </c>
      <c r="J1889" t="s">
        <v>36</v>
      </c>
      <c r="K1889">
        <v>2258.6469999999999</v>
      </c>
      <c r="L1889">
        <v>2062.0210000000002</v>
      </c>
      <c r="M1889" t="s">
        <v>36</v>
      </c>
      <c r="N1889">
        <v>277.50599999999997</v>
      </c>
      <c r="O1889">
        <v>291.60199999999998</v>
      </c>
      <c r="P1889">
        <v>1470.402</v>
      </c>
      <c r="Q1889">
        <v>1314.82</v>
      </c>
      <c r="R1889">
        <v>1723.45</v>
      </c>
      <c r="S1889">
        <v>1760</v>
      </c>
      <c r="T1889" t="s">
        <v>36</v>
      </c>
      <c r="U1889">
        <v>1509.2</v>
      </c>
      <c r="V1889">
        <v>140.78550000000001</v>
      </c>
      <c r="W1889">
        <v>182.78</v>
      </c>
      <c r="X1889">
        <v>158.56</v>
      </c>
      <c r="Y1889">
        <v>219.3</v>
      </c>
      <c r="Z1889">
        <v>207.27</v>
      </c>
      <c r="AA1889">
        <v>172.85</v>
      </c>
      <c r="AB1889">
        <v>199.19</v>
      </c>
      <c r="AC1889">
        <v>140.94999999999999</v>
      </c>
      <c r="AD1889" t="s">
        <v>36</v>
      </c>
      <c r="AE1889">
        <v>134.37</v>
      </c>
      <c r="AF1889">
        <v>121.71</v>
      </c>
      <c r="AG1889">
        <v>1037.4000000000001</v>
      </c>
    </row>
    <row r="1890" spans="1:33" x14ac:dyDescent="0.25">
      <c r="A1890" s="1">
        <v>35509</v>
      </c>
      <c r="B1890">
        <v>166.96899999999999</v>
      </c>
      <c r="C1890">
        <v>3542.8969999999999</v>
      </c>
      <c r="D1890">
        <v>705.48</v>
      </c>
      <c r="E1890">
        <v>268.77289999999999</v>
      </c>
      <c r="F1890">
        <v>422.02969999999999</v>
      </c>
      <c r="G1890">
        <v>1806.635</v>
      </c>
      <c r="H1890">
        <v>3683.9560000000001</v>
      </c>
      <c r="I1890" t="s">
        <v>36</v>
      </c>
      <c r="J1890" t="s">
        <v>36</v>
      </c>
      <c r="K1890">
        <v>2258.6469999999999</v>
      </c>
      <c r="L1890">
        <v>2062.0210000000002</v>
      </c>
      <c r="M1890" t="s">
        <v>36</v>
      </c>
      <c r="N1890">
        <v>277.00400000000002</v>
      </c>
      <c r="O1890">
        <v>290.72199999999998</v>
      </c>
      <c r="P1890">
        <v>1476.7239999999999</v>
      </c>
      <c r="Q1890">
        <v>1316.81</v>
      </c>
      <c r="R1890">
        <v>1722.05</v>
      </c>
      <c r="S1890">
        <v>1764.44</v>
      </c>
      <c r="T1890" t="s">
        <v>36</v>
      </c>
      <c r="U1890">
        <v>1502.46</v>
      </c>
      <c r="V1890">
        <v>140.46039999999999</v>
      </c>
      <c r="W1890">
        <v>179.92</v>
      </c>
      <c r="X1890">
        <v>157.86000000000001</v>
      </c>
      <c r="Y1890">
        <v>218.57</v>
      </c>
      <c r="Z1890">
        <v>205.08</v>
      </c>
      <c r="AA1890">
        <v>172.76</v>
      </c>
      <c r="AB1890">
        <v>202.03</v>
      </c>
      <c r="AC1890">
        <v>139.37</v>
      </c>
      <c r="AD1890" t="s">
        <v>36</v>
      </c>
      <c r="AE1890">
        <v>133.75</v>
      </c>
      <c r="AF1890">
        <v>120.85</v>
      </c>
      <c r="AG1890">
        <v>1033.3399999999999</v>
      </c>
    </row>
    <row r="1891" spans="1:33" x14ac:dyDescent="0.25">
      <c r="A1891" s="1">
        <v>35510</v>
      </c>
      <c r="B1891">
        <v>165.828</v>
      </c>
      <c r="C1891">
        <v>3542.8969999999999</v>
      </c>
      <c r="D1891">
        <v>705.48</v>
      </c>
      <c r="E1891">
        <v>268.77289999999999</v>
      </c>
      <c r="F1891">
        <v>422.02969999999999</v>
      </c>
      <c r="G1891">
        <v>1806.635</v>
      </c>
      <c r="H1891">
        <v>3683.9560000000001</v>
      </c>
      <c r="I1891" t="s">
        <v>36</v>
      </c>
      <c r="J1891" t="s">
        <v>36</v>
      </c>
      <c r="K1891">
        <v>2258.6469999999999</v>
      </c>
      <c r="L1891">
        <v>2062.0210000000002</v>
      </c>
      <c r="M1891" t="s">
        <v>36</v>
      </c>
      <c r="N1891">
        <v>276.40100000000001</v>
      </c>
      <c r="O1891">
        <v>292.25700000000001</v>
      </c>
      <c r="P1891">
        <v>1473.63</v>
      </c>
      <c r="Q1891">
        <v>1314.62</v>
      </c>
      <c r="R1891">
        <v>1719.82</v>
      </c>
      <c r="S1891">
        <v>1767.01</v>
      </c>
      <c r="T1891" t="s">
        <v>36</v>
      </c>
      <c r="U1891">
        <v>1504.86</v>
      </c>
      <c r="V1891">
        <v>140.13740000000001</v>
      </c>
      <c r="W1891">
        <v>180.21</v>
      </c>
      <c r="X1891">
        <v>160.37</v>
      </c>
      <c r="Y1891">
        <v>220.29</v>
      </c>
      <c r="Z1891">
        <v>204.43</v>
      </c>
      <c r="AA1891">
        <v>173.12</v>
      </c>
      <c r="AB1891">
        <v>199.79</v>
      </c>
      <c r="AC1891">
        <v>139.13999999999999</v>
      </c>
      <c r="AD1891" t="s">
        <v>36</v>
      </c>
      <c r="AE1891">
        <v>135.16999999999999</v>
      </c>
      <c r="AF1891">
        <v>121.28</v>
      </c>
      <c r="AG1891">
        <v>1035.26</v>
      </c>
    </row>
    <row r="1892" spans="1:33" x14ac:dyDescent="0.25">
      <c r="A1892" s="1">
        <v>35513</v>
      </c>
      <c r="B1892">
        <v>164.55</v>
      </c>
      <c r="C1892">
        <v>3542.8969999999999</v>
      </c>
      <c r="D1892">
        <v>706.62</v>
      </c>
      <c r="E1892">
        <v>268.77289999999999</v>
      </c>
      <c r="F1892">
        <v>422.02969999999999</v>
      </c>
      <c r="G1892">
        <v>1806.635</v>
      </c>
      <c r="H1892">
        <v>3683.9560000000001</v>
      </c>
      <c r="I1892" t="s">
        <v>36</v>
      </c>
      <c r="J1892" t="s">
        <v>36</v>
      </c>
      <c r="K1892">
        <v>2258.6469999999999</v>
      </c>
      <c r="L1892">
        <v>2062.0210000000002</v>
      </c>
      <c r="M1892" t="s">
        <v>36</v>
      </c>
      <c r="N1892">
        <v>277.39</v>
      </c>
      <c r="O1892">
        <v>295.596</v>
      </c>
      <c r="P1892">
        <v>1457.8340000000001</v>
      </c>
      <c r="Q1892">
        <v>1306.18</v>
      </c>
      <c r="R1892">
        <v>1714.94</v>
      </c>
      <c r="S1892">
        <v>1767.3</v>
      </c>
      <c r="T1892" t="s">
        <v>36</v>
      </c>
      <c r="U1892">
        <v>1520.8199</v>
      </c>
      <c r="V1892">
        <v>140.6678</v>
      </c>
      <c r="W1892">
        <v>182.49</v>
      </c>
      <c r="X1892">
        <v>161.32</v>
      </c>
      <c r="Y1892">
        <v>224.3</v>
      </c>
      <c r="Z1892">
        <v>205.84</v>
      </c>
      <c r="AA1892">
        <v>175.44</v>
      </c>
      <c r="AB1892">
        <v>198.91</v>
      </c>
      <c r="AC1892">
        <v>140.58000000000001</v>
      </c>
      <c r="AD1892" t="s">
        <v>36</v>
      </c>
      <c r="AE1892">
        <v>136.25</v>
      </c>
      <c r="AF1892">
        <v>121.9</v>
      </c>
      <c r="AG1892">
        <v>1044.25</v>
      </c>
    </row>
    <row r="1893" spans="1:33" x14ac:dyDescent="0.25">
      <c r="A1893" s="1">
        <v>35514</v>
      </c>
      <c r="B1893">
        <v>165.51900000000001</v>
      </c>
      <c r="C1893">
        <v>3542.8969999999999</v>
      </c>
      <c r="D1893">
        <v>705.63</v>
      </c>
      <c r="E1893">
        <v>268.77289999999999</v>
      </c>
      <c r="F1893">
        <v>422.02969999999999</v>
      </c>
      <c r="G1893">
        <v>1806.635</v>
      </c>
      <c r="H1893">
        <v>3683.9560000000001</v>
      </c>
      <c r="I1893" t="s">
        <v>36</v>
      </c>
      <c r="J1893" t="s">
        <v>36</v>
      </c>
      <c r="K1893">
        <v>2258.6469999999999</v>
      </c>
      <c r="L1893">
        <v>2062.0210000000002</v>
      </c>
      <c r="M1893" t="s">
        <v>36</v>
      </c>
      <c r="N1893">
        <v>277.54000000000002</v>
      </c>
      <c r="O1893">
        <v>294.83199999999999</v>
      </c>
      <c r="P1893">
        <v>1465.133</v>
      </c>
      <c r="Q1893">
        <v>1310.6400000000001</v>
      </c>
      <c r="R1893">
        <v>1718.55</v>
      </c>
      <c r="S1893">
        <v>1769.96</v>
      </c>
      <c r="T1893" t="s">
        <v>36</v>
      </c>
      <c r="U1893">
        <v>1517.64</v>
      </c>
      <c r="V1893">
        <v>139.6208</v>
      </c>
      <c r="W1893">
        <v>182.08</v>
      </c>
      <c r="X1893">
        <v>162.75</v>
      </c>
      <c r="Y1893">
        <v>222.81</v>
      </c>
      <c r="Z1893">
        <v>206.15</v>
      </c>
      <c r="AA1893">
        <v>174.31</v>
      </c>
      <c r="AB1893">
        <v>200.21</v>
      </c>
      <c r="AC1893">
        <v>138.19</v>
      </c>
      <c r="AD1893" t="s">
        <v>36</v>
      </c>
      <c r="AE1893">
        <v>135.62</v>
      </c>
      <c r="AF1893">
        <v>122.84</v>
      </c>
      <c r="AG1893">
        <v>1041.94</v>
      </c>
    </row>
    <row r="1894" spans="1:33" x14ac:dyDescent="0.25">
      <c r="A1894" s="1">
        <v>35515</v>
      </c>
      <c r="B1894">
        <v>165.13399999999999</v>
      </c>
      <c r="C1894">
        <v>3542.8969999999999</v>
      </c>
      <c r="D1894">
        <v>704.56</v>
      </c>
      <c r="E1894">
        <v>268.77289999999999</v>
      </c>
      <c r="F1894">
        <v>422.02969999999999</v>
      </c>
      <c r="G1894">
        <v>1806.635</v>
      </c>
      <c r="H1894">
        <v>3683.9560000000001</v>
      </c>
      <c r="I1894" t="s">
        <v>36</v>
      </c>
      <c r="J1894" t="s">
        <v>36</v>
      </c>
      <c r="K1894">
        <v>2258.6469999999999</v>
      </c>
      <c r="L1894">
        <v>2062.0210000000002</v>
      </c>
      <c r="M1894" t="s">
        <v>36</v>
      </c>
      <c r="N1894">
        <v>279.39299999999997</v>
      </c>
      <c r="O1894">
        <v>293.91399999999999</v>
      </c>
      <c r="P1894">
        <v>1479.8430000000001</v>
      </c>
      <c r="Q1894">
        <v>1317.21</v>
      </c>
      <c r="R1894">
        <v>1719.98</v>
      </c>
      <c r="S1894">
        <v>1774.8</v>
      </c>
      <c r="T1894" t="s">
        <v>36</v>
      </c>
      <c r="U1894">
        <v>1519.66</v>
      </c>
      <c r="V1894">
        <v>139.7175</v>
      </c>
      <c r="W1894">
        <v>182.24</v>
      </c>
      <c r="X1894">
        <v>165.02</v>
      </c>
      <c r="Y1894">
        <v>219.29</v>
      </c>
      <c r="Z1894">
        <v>205.31</v>
      </c>
      <c r="AA1894">
        <v>173.46</v>
      </c>
      <c r="AB1894">
        <v>207.55</v>
      </c>
      <c r="AC1894">
        <v>137.62</v>
      </c>
      <c r="AD1894" t="s">
        <v>36</v>
      </c>
      <c r="AE1894">
        <v>135.84</v>
      </c>
      <c r="AF1894">
        <v>121.94</v>
      </c>
      <c r="AG1894">
        <v>1044.08</v>
      </c>
    </row>
    <row r="1895" spans="1:33" x14ac:dyDescent="0.25">
      <c r="A1895" s="1">
        <v>35516</v>
      </c>
      <c r="B1895">
        <v>166.30199999999999</v>
      </c>
      <c r="C1895">
        <v>3542.8969999999999</v>
      </c>
      <c r="D1895">
        <v>701.51</v>
      </c>
      <c r="E1895">
        <v>268.77289999999999</v>
      </c>
      <c r="F1895">
        <v>422.02969999999999</v>
      </c>
      <c r="G1895">
        <v>1806.635</v>
      </c>
      <c r="H1895">
        <v>3683.9560000000001</v>
      </c>
      <c r="I1895" t="s">
        <v>36</v>
      </c>
      <c r="J1895" t="s">
        <v>36</v>
      </c>
      <c r="K1895">
        <v>2258.6469999999999</v>
      </c>
      <c r="L1895">
        <v>2062.0210000000002</v>
      </c>
      <c r="M1895" t="s">
        <v>36</v>
      </c>
      <c r="N1895">
        <v>273.77100000000002</v>
      </c>
      <c r="O1895">
        <v>287.69799999999998</v>
      </c>
      <c r="P1895">
        <v>1465.6890000000001</v>
      </c>
      <c r="Q1895">
        <v>1304.6300000000001</v>
      </c>
      <c r="R1895">
        <v>1703.57</v>
      </c>
      <c r="S1895">
        <v>1743.17</v>
      </c>
      <c r="T1895" t="s">
        <v>36</v>
      </c>
      <c r="U1895">
        <v>1486.52</v>
      </c>
      <c r="V1895">
        <v>137.82839999999999</v>
      </c>
      <c r="W1895">
        <v>179.04</v>
      </c>
      <c r="X1895">
        <v>162.44</v>
      </c>
      <c r="Y1895">
        <v>212.61</v>
      </c>
      <c r="Z1895">
        <v>201.21</v>
      </c>
      <c r="AA1895">
        <v>169.44</v>
      </c>
      <c r="AB1895">
        <v>203.77</v>
      </c>
      <c r="AC1895">
        <v>134.76</v>
      </c>
      <c r="AD1895" t="s">
        <v>36</v>
      </c>
      <c r="AE1895">
        <v>131.5</v>
      </c>
      <c r="AF1895">
        <v>119.88</v>
      </c>
      <c r="AG1895">
        <v>1022.14</v>
      </c>
    </row>
    <row r="1896" spans="1:33" x14ac:dyDescent="0.25">
      <c r="A1896" s="1">
        <v>35517</v>
      </c>
      <c r="B1896">
        <v>166.30199999999999</v>
      </c>
      <c r="C1896">
        <v>3542.8969999999999</v>
      </c>
      <c r="D1896">
        <v>701.51</v>
      </c>
      <c r="E1896">
        <v>268.77289999999999</v>
      </c>
      <c r="F1896">
        <v>422.02969999999999</v>
      </c>
      <c r="G1896">
        <v>1806.635</v>
      </c>
      <c r="H1896">
        <v>3683.9560000000001</v>
      </c>
      <c r="I1896" t="s">
        <v>36</v>
      </c>
      <c r="J1896" t="s">
        <v>36</v>
      </c>
      <c r="K1896">
        <v>2258.6469999999999</v>
      </c>
      <c r="L1896">
        <v>2062.0210000000002</v>
      </c>
      <c r="M1896" t="s">
        <v>36</v>
      </c>
      <c r="N1896">
        <v>273.77100000000002</v>
      </c>
      <c r="O1896">
        <v>287.69799999999998</v>
      </c>
      <c r="P1896">
        <v>1465.69</v>
      </c>
      <c r="Q1896">
        <v>1304.6300000000001</v>
      </c>
      <c r="R1896">
        <v>1703.57</v>
      </c>
      <c r="S1896">
        <v>1743.17</v>
      </c>
      <c r="T1896" t="s">
        <v>36</v>
      </c>
      <c r="U1896">
        <v>1486.52</v>
      </c>
      <c r="V1896">
        <v>137.82839999999999</v>
      </c>
      <c r="W1896">
        <v>179.04</v>
      </c>
      <c r="X1896">
        <v>162.44</v>
      </c>
      <c r="Y1896">
        <v>212.61</v>
      </c>
      <c r="Z1896">
        <v>201.21</v>
      </c>
      <c r="AA1896">
        <v>169.44</v>
      </c>
      <c r="AB1896">
        <v>203.77</v>
      </c>
      <c r="AC1896">
        <v>134.76</v>
      </c>
      <c r="AD1896" t="s">
        <v>36</v>
      </c>
      <c r="AE1896">
        <v>131.5</v>
      </c>
      <c r="AF1896">
        <v>119.88</v>
      </c>
      <c r="AG1896">
        <v>1022.14</v>
      </c>
    </row>
    <row r="1897" spans="1:33" x14ac:dyDescent="0.25">
      <c r="A1897" s="1">
        <v>35520</v>
      </c>
      <c r="B1897">
        <v>166.108</v>
      </c>
      <c r="C1897">
        <v>3484.7930000000001</v>
      </c>
      <c r="D1897">
        <v>701.43</v>
      </c>
      <c r="E1897">
        <v>263.1397</v>
      </c>
      <c r="F1897">
        <v>416.40370000000001</v>
      </c>
      <c r="G1897">
        <v>1884.4939999999999</v>
      </c>
      <c r="H1897">
        <v>3562.5889999999999</v>
      </c>
      <c r="I1897" t="s">
        <v>36</v>
      </c>
      <c r="J1897" t="s">
        <v>36</v>
      </c>
      <c r="K1897">
        <v>2282.5010000000002</v>
      </c>
      <c r="L1897">
        <v>2064.098</v>
      </c>
      <c r="M1897" t="s">
        <v>36</v>
      </c>
      <c r="N1897">
        <v>265.875</v>
      </c>
      <c r="O1897">
        <v>282.61799999999999</v>
      </c>
      <c r="P1897">
        <v>1432.3389999999999</v>
      </c>
      <c r="Q1897">
        <v>1281.02</v>
      </c>
      <c r="R1897">
        <v>1679.39</v>
      </c>
      <c r="S1897">
        <v>1703.91</v>
      </c>
      <c r="T1897" t="s">
        <v>36</v>
      </c>
      <c r="U1897">
        <v>1451.53</v>
      </c>
      <c r="V1897">
        <v>135.0712</v>
      </c>
      <c r="W1897">
        <v>174.78</v>
      </c>
      <c r="X1897">
        <v>161.04</v>
      </c>
      <c r="Y1897">
        <v>205.24</v>
      </c>
      <c r="Z1897">
        <v>191.72</v>
      </c>
      <c r="AA1897">
        <v>166.4</v>
      </c>
      <c r="AB1897">
        <v>200.57</v>
      </c>
      <c r="AC1897">
        <v>133.41</v>
      </c>
      <c r="AD1897" t="s">
        <v>36</v>
      </c>
      <c r="AE1897">
        <v>131.11000000000001</v>
      </c>
      <c r="AF1897">
        <v>119.66</v>
      </c>
      <c r="AG1897">
        <v>1000</v>
      </c>
    </row>
    <row r="1898" spans="1:33" x14ac:dyDescent="0.25">
      <c r="A1898" s="1">
        <v>35521</v>
      </c>
      <c r="B1898">
        <v>166.142</v>
      </c>
      <c r="C1898">
        <v>3484.7930000000001</v>
      </c>
      <c r="D1898">
        <v>702.72</v>
      </c>
      <c r="E1898">
        <v>263.1397</v>
      </c>
      <c r="F1898">
        <v>416.40370000000001</v>
      </c>
      <c r="G1898">
        <v>1884.4939999999999</v>
      </c>
      <c r="H1898">
        <v>3562.5889999999999</v>
      </c>
      <c r="I1898" t="s">
        <v>36</v>
      </c>
      <c r="J1898" t="s">
        <v>36</v>
      </c>
      <c r="K1898">
        <v>2282.5010000000002</v>
      </c>
      <c r="L1898">
        <v>2064.098</v>
      </c>
      <c r="M1898" t="s">
        <v>36</v>
      </c>
      <c r="N1898">
        <v>266.94900000000001</v>
      </c>
      <c r="O1898">
        <v>283.42500000000001</v>
      </c>
      <c r="P1898">
        <v>1421.059</v>
      </c>
      <c r="Q1898">
        <v>1275.07</v>
      </c>
      <c r="R1898">
        <v>1676.1</v>
      </c>
      <c r="S1898">
        <v>1703.5</v>
      </c>
      <c r="T1898" t="s">
        <v>36</v>
      </c>
      <c r="U1898">
        <v>1458.77</v>
      </c>
      <c r="V1898">
        <v>134.83160000000001</v>
      </c>
      <c r="W1898">
        <v>175.82</v>
      </c>
      <c r="X1898">
        <v>160.58000000000001</v>
      </c>
      <c r="Y1898">
        <v>208.53</v>
      </c>
      <c r="Z1898">
        <v>194.77</v>
      </c>
      <c r="AA1898">
        <v>166.28</v>
      </c>
      <c r="AB1898">
        <v>199.67</v>
      </c>
      <c r="AC1898">
        <v>132.61000000000001</v>
      </c>
      <c r="AD1898" t="s">
        <v>36</v>
      </c>
      <c r="AE1898">
        <v>130.94</v>
      </c>
      <c r="AF1898">
        <v>119.54</v>
      </c>
      <c r="AG1898">
        <v>1003.33</v>
      </c>
    </row>
    <row r="1899" spans="1:33" x14ac:dyDescent="0.25">
      <c r="A1899" s="1">
        <v>35522</v>
      </c>
      <c r="B1899">
        <v>164.25200000000001</v>
      </c>
      <c r="C1899">
        <v>3484.7930000000001</v>
      </c>
      <c r="D1899">
        <v>703.35</v>
      </c>
      <c r="E1899">
        <v>263.1397</v>
      </c>
      <c r="F1899">
        <v>416.40370000000001</v>
      </c>
      <c r="G1899">
        <v>1884.4939999999999</v>
      </c>
      <c r="H1899">
        <v>3562.5889999999999</v>
      </c>
      <c r="I1899" t="s">
        <v>36</v>
      </c>
      <c r="J1899" t="s">
        <v>36</v>
      </c>
      <c r="K1899">
        <v>2282.5010000000002</v>
      </c>
      <c r="L1899">
        <v>2064.098</v>
      </c>
      <c r="M1899" t="s">
        <v>36</v>
      </c>
      <c r="N1899">
        <v>264.04700000000003</v>
      </c>
      <c r="O1899">
        <v>279.75799999999998</v>
      </c>
      <c r="P1899">
        <v>1403.441</v>
      </c>
      <c r="Q1899">
        <v>1263.7</v>
      </c>
      <c r="R1899">
        <v>1666</v>
      </c>
      <c r="S1899">
        <v>1687.98</v>
      </c>
      <c r="T1899" t="s">
        <v>36</v>
      </c>
      <c r="U1899">
        <v>1439.6899000000001</v>
      </c>
      <c r="V1899">
        <v>133.72290000000001</v>
      </c>
      <c r="W1899">
        <v>174.78</v>
      </c>
      <c r="X1899">
        <v>157.99</v>
      </c>
      <c r="Y1899">
        <v>203.59</v>
      </c>
      <c r="Z1899">
        <v>192.29</v>
      </c>
      <c r="AA1899">
        <v>165.19</v>
      </c>
      <c r="AB1899">
        <v>196.25</v>
      </c>
      <c r="AC1899">
        <v>131.79</v>
      </c>
      <c r="AD1899" t="s">
        <v>36</v>
      </c>
      <c r="AE1899">
        <v>129.1</v>
      </c>
      <c r="AF1899">
        <v>118.96</v>
      </c>
      <c r="AG1899">
        <v>990.93</v>
      </c>
    </row>
    <row r="1900" spans="1:33" x14ac:dyDescent="0.25">
      <c r="A1900" s="1">
        <v>35523</v>
      </c>
      <c r="B1900">
        <v>162.32900000000001</v>
      </c>
      <c r="C1900">
        <v>3484.7930000000001</v>
      </c>
      <c r="D1900">
        <v>703.91</v>
      </c>
      <c r="E1900">
        <v>263.1397</v>
      </c>
      <c r="F1900">
        <v>416.40370000000001</v>
      </c>
      <c r="G1900">
        <v>1884.4939999999999</v>
      </c>
      <c r="H1900">
        <v>3562.5889999999999</v>
      </c>
      <c r="I1900" t="s">
        <v>36</v>
      </c>
      <c r="J1900" t="s">
        <v>36</v>
      </c>
      <c r="K1900">
        <v>2282.5010000000002</v>
      </c>
      <c r="L1900">
        <v>2064.098</v>
      </c>
      <c r="M1900" t="s">
        <v>36</v>
      </c>
      <c r="N1900">
        <v>265.274</v>
      </c>
      <c r="O1900">
        <v>278.726</v>
      </c>
      <c r="P1900">
        <v>1398.9770000000001</v>
      </c>
      <c r="Q1900">
        <v>1258.49</v>
      </c>
      <c r="R1900">
        <v>1657.83</v>
      </c>
      <c r="S1900">
        <v>1687.48</v>
      </c>
      <c r="T1900" t="s">
        <v>36</v>
      </c>
      <c r="U1900">
        <v>1440.79</v>
      </c>
      <c r="V1900">
        <v>133.28919999999999</v>
      </c>
      <c r="W1900">
        <v>173.94</v>
      </c>
      <c r="X1900">
        <v>154.22</v>
      </c>
      <c r="Y1900">
        <v>205.56</v>
      </c>
      <c r="Z1900">
        <v>193.43</v>
      </c>
      <c r="AA1900">
        <v>164.59</v>
      </c>
      <c r="AB1900">
        <v>200.31</v>
      </c>
      <c r="AC1900">
        <v>131.11000000000001</v>
      </c>
      <c r="AD1900" t="s">
        <v>36</v>
      </c>
      <c r="AE1900">
        <v>128.71</v>
      </c>
      <c r="AF1900">
        <v>118.28</v>
      </c>
      <c r="AG1900">
        <v>991.21</v>
      </c>
    </row>
    <row r="1901" spans="1:33" x14ac:dyDescent="0.25">
      <c r="A1901" s="1">
        <v>35524</v>
      </c>
      <c r="B1901">
        <v>161.16900000000001</v>
      </c>
      <c r="C1901">
        <v>3484.7930000000001</v>
      </c>
      <c r="D1901">
        <v>702.22</v>
      </c>
      <c r="E1901">
        <v>263.1397</v>
      </c>
      <c r="F1901">
        <v>416.40370000000001</v>
      </c>
      <c r="G1901">
        <v>1884.4939999999999</v>
      </c>
      <c r="H1901">
        <v>3562.5889999999999</v>
      </c>
      <c r="I1901" t="s">
        <v>36</v>
      </c>
      <c r="J1901" t="s">
        <v>36</v>
      </c>
      <c r="K1901">
        <v>2282.5010000000002</v>
      </c>
      <c r="L1901">
        <v>2064.098</v>
      </c>
      <c r="M1901" t="s">
        <v>36</v>
      </c>
      <c r="N1901">
        <v>270.048</v>
      </c>
      <c r="O1901">
        <v>280.11900000000003</v>
      </c>
      <c r="P1901">
        <v>1428.1130000000001</v>
      </c>
      <c r="Q1901">
        <v>1275.08</v>
      </c>
      <c r="R1901">
        <v>1669.25</v>
      </c>
      <c r="S1901">
        <v>1707.08</v>
      </c>
      <c r="T1901" t="s">
        <v>36</v>
      </c>
      <c r="U1901">
        <v>1457.25</v>
      </c>
      <c r="V1901">
        <v>134.22130000000001</v>
      </c>
      <c r="W1901">
        <v>176</v>
      </c>
      <c r="X1901">
        <v>154.06</v>
      </c>
      <c r="Y1901">
        <v>206.46</v>
      </c>
      <c r="Z1901">
        <v>197.27</v>
      </c>
      <c r="AA1901">
        <v>167.46</v>
      </c>
      <c r="AB1901">
        <v>205.11</v>
      </c>
      <c r="AC1901">
        <v>131.35</v>
      </c>
      <c r="AD1901" t="s">
        <v>36</v>
      </c>
      <c r="AE1901">
        <v>128.66</v>
      </c>
      <c r="AF1901">
        <v>117.64</v>
      </c>
      <c r="AG1901">
        <v>1001.25</v>
      </c>
    </row>
    <row r="1902" spans="1:33" x14ac:dyDescent="0.25">
      <c r="A1902" s="1">
        <v>35527</v>
      </c>
      <c r="B1902">
        <v>161.34200000000001</v>
      </c>
      <c r="C1902">
        <v>3484.7930000000001</v>
      </c>
      <c r="D1902">
        <v>704.19</v>
      </c>
      <c r="E1902">
        <v>263.1397</v>
      </c>
      <c r="F1902">
        <v>416.40370000000001</v>
      </c>
      <c r="G1902">
        <v>1884.4939999999999</v>
      </c>
      <c r="H1902">
        <v>3562.5889999999999</v>
      </c>
      <c r="I1902" t="s">
        <v>36</v>
      </c>
      <c r="J1902" t="s">
        <v>36</v>
      </c>
      <c r="K1902">
        <v>2282.5010000000002</v>
      </c>
      <c r="L1902">
        <v>2064.098</v>
      </c>
      <c r="M1902" t="s">
        <v>36</v>
      </c>
      <c r="N1902">
        <v>271.38</v>
      </c>
      <c r="O1902">
        <v>282.69299999999998</v>
      </c>
      <c r="P1902">
        <v>1448.8630000000001</v>
      </c>
      <c r="Q1902">
        <v>1290.07</v>
      </c>
      <c r="R1902">
        <v>1685.01</v>
      </c>
      <c r="S1902">
        <v>1722.54</v>
      </c>
      <c r="T1902" t="s">
        <v>36</v>
      </c>
      <c r="U1902">
        <v>1466.3100999999999</v>
      </c>
      <c r="V1902">
        <v>134.8956</v>
      </c>
      <c r="W1902">
        <v>175.86</v>
      </c>
      <c r="X1902">
        <v>155.69999999999999</v>
      </c>
      <c r="Y1902">
        <v>208.36</v>
      </c>
      <c r="Z1902">
        <v>197.22</v>
      </c>
      <c r="AA1902">
        <v>167.77</v>
      </c>
      <c r="AB1902">
        <v>207.32</v>
      </c>
      <c r="AC1902">
        <v>131.21</v>
      </c>
      <c r="AD1902" t="s">
        <v>36</v>
      </c>
      <c r="AE1902">
        <v>131.33000000000001</v>
      </c>
      <c r="AF1902">
        <v>117.43</v>
      </c>
      <c r="AG1902">
        <v>1006.85</v>
      </c>
    </row>
    <row r="1903" spans="1:33" x14ac:dyDescent="0.25">
      <c r="A1903" s="1">
        <v>35528</v>
      </c>
      <c r="B1903">
        <v>161.298</v>
      </c>
      <c r="C1903">
        <v>3484.7930000000001</v>
      </c>
      <c r="D1903">
        <v>703.49</v>
      </c>
      <c r="E1903">
        <v>263.1397</v>
      </c>
      <c r="F1903">
        <v>416.40370000000001</v>
      </c>
      <c r="G1903">
        <v>1884.4939999999999</v>
      </c>
      <c r="H1903">
        <v>3562.5889999999999</v>
      </c>
      <c r="I1903" t="s">
        <v>36</v>
      </c>
      <c r="J1903" t="s">
        <v>36</v>
      </c>
      <c r="K1903">
        <v>2282.5010000000002</v>
      </c>
      <c r="L1903">
        <v>2064.098</v>
      </c>
      <c r="M1903" t="s">
        <v>36</v>
      </c>
      <c r="N1903">
        <v>272.41000000000003</v>
      </c>
      <c r="O1903">
        <v>284.30799999999999</v>
      </c>
      <c r="P1903">
        <v>1453.4929999999999</v>
      </c>
      <c r="Q1903">
        <v>1293.95</v>
      </c>
      <c r="R1903">
        <v>1689.81</v>
      </c>
      <c r="S1903">
        <v>1731.05</v>
      </c>
      <c r="T1903" t="s">
        <v>36</v>
      </c>
      <c r="U1903">
        <v>1473.16</v>
      </c>
      <c r="V1903">
        <v>135.77170000000001</v>
      </c>
      <c r="W1903">
        <v>175.95</v>
      </c>
      <c r="X1903">
        <v>156.12</v>
      </c>
      <c r="Y1903">
        <v>212.07</v>
      </c>
      <c r="Z1903">
        <v>195.51</v>
      </c>
      <c r="AA1903">
        <v>168.35</v>
      </c>
      <c r="AB1903">
        <v>210.54</v>
      </c>
      <c r="AC1903">
        <v>132.35</v>
      </c>
      <c r="AD1903" t="s">
        <v>36</v>
      </c>
      <c r="AE1903">
        <v>130.6</v>
      </c>
      <c r="AF1903">
        <v>117.03</v>
      </c>
      <c r="AG1903">
        <v>1012.41</v>
      </c>
    </row>
    <row r="1904" spans="1:33" x14ac:dyDescent="0.25">
      <c r="A1904" s="1">
        <v>35529</v>
      </c>
      <c r="B1904">
        <v>161.988</v>
      </c>
      <c r="C1904">
        <v>3484.7930000000001</v>
      </c>
      <c r="D1904">
        <v>703.63</v>
      </c>
      <c r="E1904">
        <v>263.1397</v>
      </c>
      <c r="F1904">
        <v>416.40370000000001</v>
      </c>
      <c r="G1904">
        <v>1884.4939999999999</v>
      </c>
      <c r="H1904">
        <v>3562.5889999999999</v>
      </c>
      <c r="I1904" t="s">
        <v>36</v>
      </c>
      <c r="J1904" t="s">
        <v>36</v>
      </c>
      <c r="K1904">
        <v>2282.5010000000002</v>
      </c>
      <c r="L1904">
        <v>2064.098</v>
      </c>
      <c r="M1904" t="s">
        <v>36</v>
      </c>
      <c r="N1904">
        <v>270.46499999999997</v>
      </c>
      <c r="O1904">
        <v>282.37599999999998</v>
      </c>
      <c r="P1904">
        <v>1455.079</v>
      </c>
      <c r="Q1904">
        <v>1297.1300000000001</v>
      </c>
      <c r="R1904">
        <v>1695.9</v>
      </c>
      <c r="S1904">
        <v>1722.58</v>
      </c>
      <c r="T1904" t="s">
        <v>36</v>
      </c>
      <c r="U1904">
        <v>1461.61</v>
      </c>
      <c r="V1904">
        <v>135.9452</v>
      </c>
      <c r="W1904">
        <v>177.14</v>
      </c>
      <c r="X1904">
        <v>156.06</v>
      </c>
      <c r="Y1904">
        <v>209.22</v>
      </c>
      <c r="Z1904">
        <v>191.16</v>
      </c>
      <c r="AA1904">
        <v>168.08</v>
      </c>
      <c r="AB1904">
        <v>206.52</v>
      </c>
      <c r="AC1904">
        <v>131.57</v>
      </c>
      <c r="AD1904" t="s">
        <v>36</v>
      </c>
      <c r="AE1904">
        <v>129</v>
      </c>
      <c r="AF1904">
        <v>117.06</v>
      </c>
      <c r="AG1904">
        <v>1005.18</v>
      </c>
    </row>
    <row r="1905" spans="1:33" x14ac:dyDescent="0.25">
      <c r="A1905" s="1">
        <v>35530</v>
      </c>
      <c r="B1905">
        <v>163.161</v>
      </c>
      <c r="C1905">
        <v>3484.7930000000001</v>
      </c>
      <c r="D1905">
        <v>703.49</v>
      </c>
      <c r="E1905">
        <v>263.1397</v>
      </c>
      <c r="F1905">
        <v>416.40370000000001</v>
      </c>
      <c r="G1905">
        <v>1884.4939999999999</v>
      </c>
      <c r="H1905">
        <v>3562.5889999999999</v>
      </c>
      <c r="I1905" t="s">
        <v>36</v>
      </c>
      <c r="J1905" t="s">
        <v>36</v>
      </c>
      <c r="K1905">
        <v>2282.5010000000002</v>
      </c>
      <c r="L1905">
        <v>2064.098</v>
      </c>
      <c r="M1905" t="s">
        <v>36</v>
      </c>
      <c r="N1905">
        <v>268.98399999999998</v>
      </c>
      <c r="O1905">
        <v>281.73099999999999</v>
      </c>
      <c r="P1905">
        <v>1444.636</v>
      </c>
      <c r="Q1905">
        <v>1291.18</v>
      </c>
      <c r="R1905">
        <v>1691.8</v>
      </c>
      <c r="S1905">
        <v>1714.42</v>
      </c>
      <c r="T1905" t="s">
        <v>36</v>
      </c>
      <c r="U1905">
        <v>1456.47</v>
      </c>
      <c r="V1905">
        <v>134.9068</v>
      </c>
      <c r="W1905">
        <v>176.98</v>
      </c>
      <c r="X1905">
        <v>154.83000000000001</v>
      </c>
      <c r="Y1905">
        <v>208.07</v>
      </c>
      <c r="Z1905">
        <v>192.94</v>
      </c>
      <c r="AA1905">
        <v>168.04</v>
      </c>
      <c r="AB1905">
        <v>202.83</v>
      </c>
      <c r="AC1905">
        <v>131.69</v>
      </c>
      <c r="AD1905" t="s">
        <v>36</v>
      </c>
      <c r="AE1905">
        <v>130.13</v>
      </c>
      <c r="AF1905">
        <v>118.09</v>
      </c>
      <c r="AG1905">
        <v>1002.22</v>
      </c>
    </row>
    <row r="1906" spans="1:33" x14ac:dyDescent="0.25">
      <c r="A1906" s="1">
        <v>35531</v>
      </c>
      <c r="B1906">
        <v>162.011</v>
      </c>
      <c r="C1906">
        <v>3484.7930000000001</v>
      </c>
      <c r="D1906">
        <v>701.38</v>
      </c>
      <c r="E1906">
        <v>263.1397</v>
      </c>
      <c r="F1906">
        <v>416.40370000000001</v>
      </c>
      <c r="G1906">
        <v>1884.4939999999999</v>
      </c>
      <c r="H1906">
        <v>3562.5889999999999</v>
      </c>
      <c r="I1906" t="s">
        <v>36</v>
      </c>
      <c r="J1906" t="s">
        <v>36</v>
      </c>
      <c r="K1906">
        <v>2282.5010000000002</v>
      </c>
      <c r="L1906">
        <v>2064.098</v>
      </c>
      <c r="M1906" t="s">
        <v>36</v>
      </c>
      <c r="N1906">
        <v>261.60500000000002</v>
      </c>
      <c r="O1906">
        <v>274.73399999999998</v>
      </c>
      <c r="P1906">
        <v>1416.191</v>
      </c>
      <c r="Q1906">
        <v>1269.49</v>
      </c>
      <c r="R1906">
        <v>1667.45</v>
      </c>
      <c r="S1906">
        <v>1675</v>
      </c>
      <c r="T1906" t="s">
        <v>36</v>
      </c>
      <c r="U1906">
        <v>1416.49</v>
      </c>
      <c r="V1906">
        <v>131.87289999999999</v>
      </c>
      <c r="W1906">
        <v>172.29</v>
      </c>
      <c r="X1906">
        <v>151.07</v>
      </c>
      <c r="Y1906">
        <v>200.93</v>
      </c>
      <c r="Z1906">
        <v>186.79</v>
      </c>
      <c r="AA1906">
        <v>163.85</v>
      </c>
      <c r="AB1906">
        <v>197.54</v>
      </c>
      <c r="AC1906">
        <v>128.5</v>
      </c>
      <c r="AD1906" t="s">
        <v>36</v>
      </c>
      <c r="AE1906">
        <v>126.02</v>
      </c>
      <c r="AF1906">
        <v>115.96</v>
      </c>
      <c r="AG1906">
        <v>974.94</v>
      </c>
    </row>
    <row r="1907" spans="1:33" x14ac:dyDescent="0.25">
      <c r="A1907" s="1">
        <v>35534</v>
      </c>
      <c r="B1907">
        <v>163.28299999999999</v>
      </c>
      <c r="C1907">
        <v>3484.7930000000001</v>
      </c>
      <c r="D1907">
        <v>701.66</v>
      </c>
      <c r="E1907">
        <v>263.1397</v>
      </c>
      <c r="F1907">
        <v>416.40370000000001</v>
      </c>
      <c r="G1907">
        <v>1884.4939999999999</v>
      </c>
      <c r="H1907">
        <v>3562.5889999999999</v>
      </c>
      <c r="I1907" t="s">
        <v>36</v>
      </c>
      <c r="J1907" t="s">
        <v>36</v>
      </c>
      <c r="K1907">
        <v>2282.5010000000002</v>
      </c>
      <c r="L1907">
        <v>2064.098</v>
      </c>
      <c r="M1907" t="s">
        <v>36</v>
      </c>
      <c r="N1907">
        <v>264.38900000000001</v>
      </c>
      <c r="O1907">
        <v>275.71199999999999</v>
      </c>
      <c r="P1907">
        <v>1413.24</v>
      </c>
      <c r="Q1907">
        <v>1267.2</v>
      </c>
      <c r="R1907">
        <v>1664.82</v>
      </c>
      <c r="S1907">
        <v>1678.14</v>
      </c>
      <c r="T1907" t="s">
        <v>36</v>
      </c>
      <c r="U1907">
        <v>1429.65</v>
      </c>
      <c r="V1907">
        <v>132.15049999999999</v>
      </c>
      <c r="W1907">
        <v>174.24</v>
      </c>
      <c r="X1907">
        <v>153.05000000000001</v>
      </c>
      <c r="Y1907">
        <v>202.63</v>
      </c>
      <c r="Z1907">
        <v>188.97</v>
      </c>
      <c r="AA1907">
        <v>164.96</v>
      </c>
      <c r="AB1907">
        <v>201.33</v>
      </c>
      <c r="AC1907">
        <v>128.5</v>
      </c>
      <c r="AD1907" t="s">
        <v>36</v>
      </c>
      <c r="AE1907">
        <v>125.38</v>
      </c>
      <c r="AF1907">
        <v>115.53</v>
      </c>
      <c r="AG1907">
        <v>982.98</v>
      </c>
    </row>
    <row r="1908" spans="1:33" x14ac:dyDescent="0.25">
      <c r="A1908" s="1">
        <v>35535</v>
      </c>
      <c r="B1908">
        <v>162.87899999999999</v>
      </c>
      <c r="C1908">
        <v>3484.7930000000001</v>
      </c>
      <c r="D1908">
        <v>704.61</v>
      </c>
      <c r="E1908">
        <v>263.1397</v>
      </c>
      <c r="F1908">
        <v>416.40370000000001</v>
      </c>
      <c r="G1908">
        <v>1884.4939999999999</v>
      </c>
      <c r="H1908">
        <v>3562.5889999999999</v>
      </c>
      <c r="I1908" t="s">
        <v>36</v>
      </c>
      <c r="J1908" t="s">
        <v>36</v>
      </c>
      <c r="K1908">
        <v>2282.5010000000002</v>
      </c>
      <c r="L1908">
        <v>2064.098</v>
      </c>
      <c r="M1908" t="s">
        <v>36</v>
      </c>
      <c r="N1908">
        <v>267.94600000000003</v>
      </c>
      <c r="O1908">
        <v>279.584</v>
      </c>
      <c r="P1908">
        <v>1417.5139999999999</v>
      </c>
      <c r="Q1908">
        <v>1275.27</v>
      </c>
      <c r="R1908">
        <v>1680.03</v>
      </c>
      <c r="S1908">
        <v>1694.78</v>
      </c>
      <c r="T1908" t="s">
        <v>36</v>
      </c>
      <c r="U1908">
        <v>1451.6</v>
      </c>
      <c r="V1908">
        <v>134.77610000000001</v>
      </c>
      <c r="W1908">
        <v>178.18</v>
      </c>
      <c r="X1908">
        <v>154.38</v>
      </c>
      <c r="Y1908">
        <v>205.78</v>
      </c>
      <c r="Z1908">
        <v>194.13</v>
      </c>
      <c r="AA1908">
        <v>167.88</v>
      </c>
      <c r="AB1908">
        <v>200.38</v>
      </c>
      <c r="AC1908">
        <v>130.46</v>
      </c>
      <c r="AD1908" t="s">
        <v>36</v>
      </c>
      <c r="AE1908">
        <v>127.15</v>
      </c>
      <c r="AF1908">
        <v>115.79</v>
      </c>
      <c r="AG1908">
        <v>997.5</v>
      </c>
    </row>
    <row r="1909" spans="1:33" x14ac:dyDescent="0.25">
      <c r="A1909" s="1">
        <v>35536</v>
      </c>
      <c r="B1909">
        <v>161.85599999999999</v>
      </c>
      <c r="C1909">
        <v>3484.7930000000001</v>
      </c>
      <c r="D1909">
        <v>704.19</v>
      </c>
      <c r="E1909">
        <v>263.1397</v>
      </c>
      <c r="F1909">
        <v>416.40370000000001</v>
      </c>
      <c r="G1909">
        <v>1884.4939999999999</v>
      </c>
      <c r="H1909">
        <v>3562.5889999999999</v>
      </c>
      <c r="I1909" t="s">
        <v>36</v>
      </c>
      <c r="J1909" t="s">
        <v>36</v>
      </c>
      <c r="K1909">
        <v>2282.5010000000002</v>
      </c>
      <c r="L1909">
        <v>2064.098</v>
      </c>
      <c r="M1909" t="s">
        <v>36</v>
      </c>
      <c r="N1909">
        <v>271.63099999999997</v>
      </c>
      <c r="O1909">
        <v>281.495</v>
      </c>
      <c r="P1909">
        <v>1411.788</v>
      </c>
      <c r="Q1909">
        <v>1273.44</v>
      </c>
      <c r="R1909">
        <v>1681.22</v>
      </c>
      <c r="S1909">
        <v>1701.85</v>
      </c>
      <c r="T1909" t="s">
        <v>36</v>
      </c>
      <c r="U1909">
        <v>1470.25</v>
      </c>
      <c r="V1909">
        <v>137.0599</v>
      </c>
      <c r="W1909">
        <v>183.4</v>
      </c>
      <c r="X1909">
        <v>154.61000000000001</v>
      </c>
      <c r="Y1909">
        <v>205.52</v>
      </c>
      <c r="Z1909">
        <v>198.13</v>
      </c>
      <c r="AA1909">
        <v>170.1</v>
      </c>
      <c r="AB1909">
        <v>201.15</v>
      </c>
      <c r="AC1909">
        <v>132.15</v>
      </c>
      <c r="AD1909" t="s">
        <v>36</v>
      </c>
      <c r="AE1909">
        <v>128.47999999999999</v>
      </c>
      <c r="AF1909">
        <v>116.24</v>
      </c>
      <c r="AG1909">
        <v>1009.22</v>
      </c>
    </row>
    <row r="1910" spans="1:33" x14ac:dyDescent="0.25">
      <c r="A1910" s="1">
        <v>35537</v>
      </c>
      <c r="B1910">
        <v>162.815</v>
      </c>
      <c r="C1910">
        <v>3484.7930000000001</v>
      </c>
      <c r="D1910">
        <v>705.8</v>
      </c>
      <c r="E1910">
        <v>263.1397</v>
      </c>
      <c r="F1910">
        <v>416.40370000000001</v>
      </c>
      <c r="G1910">
        <v>1884.4939999999999</v>
      </c>
      <c r="H1910">
        <v>3562.5889999999999</v>
      </c>
      <c r="I1910" t="s">
        <v>36</v>
      </c>
      <c r="J1910" t="s">
        <v>36</v>
      </c>
      <c r="K1910">
        <v>2282.5010000000002</v>
      </c>
      <c r="L1910">
        <v>2064.098</v>
      </c>
      <c r="M1910" t="s">
        <v>36</v>
      </c>
      <c r="N1910">
        <v>270.82900000000001</v>
      </c>
      <c r="O1910">
        <v>281.66699999999997</v>
      </c>
      <c r="P1910">
        <v>1412.0260000000001</v>
      </c>
      <c r="Q1910">
        <v>1274.3</v>
      </c>
      <c r="R1910">
        <v>1683.04</v>
      </c>
      <c r="S1910">
        <v>1701.4</v>
      </c>
      <c r="T1910" t="s">
        <v>36</v>
      </c>
      <c r="U1910">
        <v>1467.96</v>
      </c>
      <c r="V1910">
        <v>136.0823</v>
      </c>
      <c r="W1910">
        <v>180.95</v>
      </c>
      <c r="X1910">
        <v>153.28</v>
      </c>
      <c r="Y1910">
        <v>207.14</v>
      </c>
      <c r="Z1910">
        <v>197.86</v>
      </c>
      <c r="AA1910">
        <v>169.12</v>
      </c>
      <c r="AB1910">
        <v>202.5</v>
      </c>
      <c r="AC1910">
        <v>132.96</v>
      </c>
      <c r="AD1910" t="s">
        <v>36</v>
      </c>
      <c r="AE1910">
        <v>128.15</v>
      </c>
      <c r="AF1910">
        <v>115.49</v>
      </c>
      <c r="AG1910">
        <v>1006.93</v>
      </c>
    </row>
    <row r="1911" spans="1:33" x14ac:dyDescent="0.25">
      <c r="A1911" s="1">
        <v>35538</v>
      </c>
      <c r="B1911">
        <v>164.178</v>
      </c>
      <c r="C1911">
        <v>3484.7930000000001</v>
      </c>
      <c r="D1911">
        <v>706.57</v>
      </c>
      <c r="E1911">
        <v>263.1397</v>
      </c>
      <c r="F1911">
        <v>416.40370000000001</v>
      </c>
      <c r="G1911">
        <v>1884.4939999999999</v>
      </c>
      <c r="H1911">
        <v>3562.5889999999999</v>
      </c>
      <c r="I1911" t="s">
        <v>36</v>
      </c>
      <c r="J1911" t="s">
        <v>36</v>
      </c>
      <c r="K1911">
        <v>2282.5010000000002</v>
      </c>
      <c r="L1911">
        <v>2064.098</v>
      </c>
      <c r="M1911" t="s">
        <v>36</v>
      </c>
      <c r="N1911">
        <v>272.11700000000002</v>
      </c>
      <c r="O1911">
        <v>282.56099999999998</v>
      </c>
      <c r="P1911">
        <v>1414.721</v>
      </c>
      <c r="Q1911">
        <v>1279.17</v>
      </c>
      <c r="R1911">
        <v>1692.11</v>
      </c>
      <c r="S1911">
        <v>1702.13</v>
      </c>
      <c r="T1911" t="s">
        <v>36</v>
      </c>
      <c r="U1911">
        <v>1475.9301</v>
      </c>
      <c r="V1911">
        <v>136.57550000000001</v>
      </c>
      <c r="W1911">
        <v>184.03</v>
      </c>
      <c r="X1911">
        <v>156.72</v>
      </c>
      <c r="Y1911">
        <v>206.18</v>
      </c>
      <c r="Z1911">
        <v>197.57</v>
      </c>
      <c r="AA1911">
        <v>170.4</v>
      </c>
      <c r="AB1911">
        <v>203.71</v>
      </c>
      <c r="AC1911">
        <v>133.66999999999999</v>
      </c>
      <c r="AD1911" t="s">
        <v>36</v>
      </c>
      <c r="AE1911">
        <v>128.19999999999999</v>
      </c>
      <c r="AF1911">
        <v>116.19</v>
      </c>
      <c r="AG1911">
        <v>1012.97</v>
      </c>
    </row>
    <row r="1912" spans="1:33" x14ac:dyDescent="0.25">
      <c r="A1912" s="1">
        <v>35541</v>
      </c>
      <c r="B1912">
        <v>164.79900000000001</v>
      </c>
      <c r="C1912">
        <v>3484.7930000000001</v>
      </c>
      <c r="D1912">
        <v>705.8</v>
      </c>
      <c r="E1912">
        <v>263.1397</v>
      </c>
      <c r="F1912">
        <v>416.40370000000001</v>
      </c>
      <c r="G1912">
        <v>1884.4939999999999</v>
      </c>
      <c r="H1912">
        <v>3562.5889999999999</v>
      </c>
      <c r="I1912" t="s">
        <v>36</v>
      </c>
      <c r="J1912" t="s">
        <v>36</v>
      </c>
      <c r="K1912">
        <v>2282.5010000000002</v>
      </c>
      <c r="L1912">
        <v>2064.098</v>
      </c>
      <c r="M1912" t="s">
        <v>36</v>
      </c>
      <c r="N1912">
        <v>269.42899999999997</v>
      </c>
      <c r="O1912">
        <v>280.15899999999999</v>
      </c>
      <c r="P1912">
        <v>1394.1310000000001</v>
      </c>
      <c r="Q1912">
        <v>1266.24</v>
      </c>
      <c r="R1912">
        <v>1681.15</v>
      </c>
      <c r="S1912">
        <v>1679.83</v>
      </c>
      <c r="T1912" t="s">
        <v>36</v>
      </c>
      <c r="U1912">
        <v>1464.73</v>
      </c>
      <c r="V1912">
        <v>135.87610000000001</v>
      </c>
      <c r="W1912">
        <v>182.09</v>
      </c>
      <c r="X1912">
        <v>157.22</v>
      </c>
      <c r="Y1912">
        <v>203.27</v>
      </c>
      <c r="Z1912">
        <v>197.29</v>
      </c>
      <c r="AA1912">
        <v>168.87</v>
      </c>
      <c r="AB1912">
        <v>201.66</v>
      </c>
      <c r="AC1912">
        <v>133.01</v>
      </c>
      <c r="AD1912" t="s">
        <v>36</v>
      </c>
      <c r="AE1912">
        <v>126.33</v>
      </c>
      <c r="AF1912">
        <v>115.34</v>
      </c>
      <c r="AG1912">
        <v>1005.08</v>
      </c>
    </row>
    <row r="1913" spans="1:33" x14ac:dyDescent="0.25">
      <c r="A1913" s="1">
        <v>35542</v>
      </c>
      <c r="B1913">
        <v>164.76300000000001</v>
      </c>
      <c r="C1913">
        <v>3484.7930000000001</v>
      </c>
      <c r="D1913">
        <v>706.99</v>
      </c>
      <c r="E1913">
        <v>263.1397</v>
      </c>
      <c r="F1913">
        <v>416.40370000000001</v>
      </c>
      <c r="G1913">
        <v>1884.4939999999999</v>
      </c>
      <c r="H1913">
        <v>3562.5889999999999</v>
      </c>
      <c r="I1913" t="s">
        <v>36</v>
      </c>
      <c r="J1913" t="s">
        <v>36</v>
      </c>
      <c r="K1913">
        <v>2282.5010000000002</v>
      </c>
      <c r="L1913">
        <v>2064.098</v>
      </c>
      <c r="M1913" t="s">
        <v>36</v>
      </c>
      <c r="N1913">
        <v>274.30599999999998</v>
      </c>
      <c r="O1913">
        <v>284.75</v>
      </c>
      <c r="P1913">
        <v>1390.35</v>
      </c>
      <c r="Q1913">
        <v>1265.58</v>
      </c>
      <c r="R1913">
        <v>1683.23</v>
      </c>
      <c r="S1913">
        <v>1696.93</v>
      </c>
      <c r="T1913" t="s">
        <v>36</v>
      </c>
      <c r="U1913">
        <v>1494.22</v>
      </c>
      <c r="V1913">
        <v>136.4965</v>
      </c>
      <c r="W1913">
        <v>186.46</v>
      </c>
      <c r="X1913">
        <v>160.5</v>
      </c>
      <c r="Y1913">
        <v>207.55</v>
      </c>
      <c r="Z1913">
        <v>202.16</v>
      </c>
      <c r="AA1913">
        <v>172.89</v>
      </c>
      <c r="AB1913">
        <v>205.78</v>
      </c>
      <c r="AC1913">
        <v>134.71</v>
      </c>
      <c r="AD1913" t="s">
        <v>36</v>
      </c>
      <c r="AE1913">
        <v>128.28</v>
      </c>
      <c r="AF1913">
        <v>115.55</v>
      </c>
      <c r="AG1913">
        <v>1023.9</v>
      </c>
    </row>
    <row r="1914" spans="1:33" x14ac:dyDescent="0.25">
      <c r="A1914" s="1">
        <v>35543</v>
      </c>
      <c r="B1914">
        <v>165.124</v>
      </c>
      <c r="C1914">
        <v>3484.7930000000001</v>
      </c>
      <c r="D1914">
        <v>705.8</v>
      </c>
      <c r="E1914">
        <v>263.1397</v>
      </c>
      <c r="F1914">
        <v>416.40370000000001</v>
      </c>
      <c r="G1914">
        <v>1884.4939999999999</v>
      </c>
      <c r="H1914">
        <v>3562.5889999999999</v>
      </c>
      <c r="I1914" t="s">
        <v>36</v>
      </c>
      <c r="J1914" t="s">
        <v>36</v>
      </c>
      <c r="K1914">
        <v>2282.5010000000002</v>
      </c>
      <c r="L1914">
        <v>2064.098</v>
      </c>
      <c r="M1914" t="s">
        <v>36</v>
      </c>
      <c r="N1914">
        <v>274.64</v>
      </c>
      <c r="O1914">
        <v>284.084</v>
      </c>
      <c r="P1914">
        <v>1394.269</v>
      </c>
      <c r="Q1914">
        <v>1266.75</v>
      </c>
      <c r="R1914">
        <v>1682.24</v>
      </c>
      <c r="S1914">
        <v>1703.8</v>
      </c>
      <c r="T1914" t="s">
        <v>36</v>
      </c>
      <c r="U1914">
        <v>1490.61</v>
      </c>
      <c r="V1914">
        <v>136.87690000000001</v>
      </c>
      <c r="W1914">
        <v>183.69</v>
      </c>
      <c r="X1914">
        <v>160.33000000000001</v>
      </c>
      <c r="Y1914">
        <v>206.13</v>
      </c>
      <c r="Z1914">
        <v>200.84</v>
      </c>
      <c r="AA1914">
        <v>173.8</v>
      </c>
      <c r="AB1914">
        <v>210.29</v>
      </c>
      <c r="AC1914">
        <v>133.57</v>
      </c>
      <c r="AD1914" t="s">
        <v>36</v>
      </c>
      <c r="AE1914">
        <v>127.08</v>
      </c>
      <c r="AF1914">
        <v>115.38</v>
      </c>
      <c r="AG1914">
        <v>1022.67</v>
      </c>
    </row>
    <row r="1915" spans="1:33" x14ac:dyDescent="0.25">
      <c r="A1915" s="1">
        <v>35544</v>
      </c>
      <c r="B1915">
        <v>165.154</v>
      </c>
      <c r="C1915">
        <v>3484.7930000000001</v>
      </c>
      <c r="D1915">
        <v>704.47</v>
      </c>
      <c r="E1915">
        <v>263.1397</v>
      </c>
      <c r="F1915">
        <v>416.40370000000001</v>
      </c>
      <c r="G1915">
        <v>1884.4939999999999</v>
      </c>
      <c r="H1915">
        <v>3562.5889999999999</v>
      </c>
      <c r="I1915" t="s">
        <v>36</v>
      </c>
      <c r="J1915" t="s">
        <v>36</v>
      </c>
      <c r="K1915">
        <v>2282.5010000000002</v>
      </c>
      <c r="L1915">
        <v>2064.098</v>
      </c>
      <c r="M1915" t="s">
        <v>36</v>
      </c>
      <c r="N1915">
        <v>274.23500000000001</v>
      </c>
      <c r="O1915">
        <v>282.94600000000003</v>
      </c>
      <c r="P1915">
        <v>1395.2639999999999</v>
      </c>
      <c r="Q1915">
        <v>1266.98</v>
      </c>
      <c r="R1915">
        <v>1681.83</v>
      </c>
      <c r="S1915">
        <v>1701.42</v>
      </c>
      <c r="T1915" t="s">
        <v>36</v>
      </c>
      <c r="U1915">
        <v>1485.72</v>
      </c>
      <c r="V1915">
        <v>136.40729999999999</v>
      </c>
      <c r="W1915">
        <v>183.26</v>
      </c>
      <c r="X1915">
        <v>159.22999999999999</v>
      </c>
      <c r="Y1915">
        <v>205.57</v>
      </c>
      <c r="Z1915">
        <v>200.22</v>
      </c>
      <c r="AA1915">
        <v>172.24</v>
      </c>
      <c r="AB1915">
        <v>213.22</v>
      </c>
      <c r="AC1915">
        <v>133.03</v>
      </c>
      <c r="AD1915" t="s">
        <v>36</v>
      </c>
      <c r="AE1915">
        <v>124.62</v>
      </c>
      <c r="AF1915">
        <v>114.23</v>
      </c>
      <c r="AG1915">
        <v>1019.43</v>
      </c>
    </row>
    <row r="1916" spans="1:33" x14ac:dyDescent="0.25">
      <c r="A1916" s="1">
        <v>35545</v>
      </c>
      <c r="B1916">
        <v>165.91900000000001</v>
      </c>
      <c r="C1916">
        <v>3484.7930000000001</v>
      </c>
      <c r="D1916">
        <v>704.05</v>
      </c>
      <c r="E1916">
        <v>263.1397</v>
      </c>
      <c r="F1916">
        <v>416.40370000000001</v>
      </c>
      <c r="G1916">
        <v>1884.4939999999999</v>
      </c>
      <c r="H1916">
        <v>3562.5889999999999</v>
      </c>
      <c r="I1916" t="s">
        <v>36</v>
      </c>
      <c r="J1916" t="s">
        <v>36</v>
      </c>
      <c r="K1916">
        <v>2282.5010000000002</v>
      </c>
      <c r="L1916">
        <v>2064.098</v>
      </c>
      <c r="M1916" t="s">
        <v>36</v>
      </c>
      <c r="N1916">
        <v>270.26100000000002</v>
      </c>
      <c r="O1916">
        <v>281.81799999999998</v>
      </c>
      <c r="P1916">
        <v>1379.8219999999999</v>
      </c>
      <c r="Q1916">
        <v>1257.3900000000001</v>
      </c>
      <c r="R1916">
        <v>1673.84</v>
      </c>
      <c r="S1916">
        <v>1681.8</v>
      </c>
      <c r="T1916" t="s">
        <v>36</v>
      </c>
      <c r="U1916">
        <v>1473.3100999999999</v>
      </c>
      <c r="V1916">
        <v>135.18799999999999</v>
      </c>
      <c r="W1916">
        <v>180.46</v>
      </c>
      <c r="X1916">
        <v>156.83000000000001</v>
      </c>
      <c r="Y1916">
        <v>204.96</v>
      </c>
      <c r="Z1916">
        <v>198.72</v>
      </c>
      <c r="AA1916">
        <v>171.22</v>
      </c>
      <c r="AB1916">
        <v>208.63</v>
      </c>
      <c r="AC1916">
        <v>132.53</v>
      </c>
      <c r="AD1916" t="s">
        <v>36</v>
      </c>
      <c r="AE1916">
        <v>128.65</v>
      </c>
      <c r="AF1916">
        <v>114.04</v>
      </c>
      <c r="AG1916">
        <v>1011.75</v>
      </c>
    </row>
    <row r="1917" spans="1:33" x14ac:dyDescent="0.25">
      <c r="A1917" s="1">
        <v>35548</v>
      </c>
      <c r="B1917">
        <v>165.02600000000001</v>
      </c>
      <c r="C1917">
        <v>3484.7930000000001</v>
      </c>
      <c r="D1917">
        <v>705.17</v>
      </c>
      <c r="E1917">
        <v>263.1397</v>
      </c>
      <c r="F1917">
        <v>416.40370000000001</v>
      </c>
      <c r="G1917">
        <v>1884.4939999999999</v>
      </c>
      <c r="H1917">
        <v>3562.5889999999999</v>
      </c>
      <c r="I1917" t="s">
        <v>36</v>
      </c>
      <c r="J1917" t="s">
        <v>36</v>
      </c>
      <c r="K1917">
        <v>2282.5010000000002</v>
      </c>
      <c r="L1917">
        <v>2064.098</v>
      </c>
      <c r="M1917" t="s">
        <v>36</v>
      </c>
      <c r="N1917">
        <v>272.85899999999998</v>
      </c>
      <c r="O1917">
        <v>284.822</v>
      </c>
      <c r="P1917">
        <v>1378.165</v>
      </c>
      <c r="Q1917">
        <v>1258.5</v>
      </c>
      <c r="R1917">
        <v>1678.12</v>
      </c>
      <c r="S1917">
        <v>1692.64</v>
      </c>
      <c r="T1917" t="s">
        <v>36</v>
      </c>
      <c r="U1917">
        <v>1490.46</v>
      </c>
      <c r="V1917">
        <v>135.94970000000001</v>
      </c>
      <c r="W1917">
        <v>182.42</v>
      </c>
      <c r="X1917">
        <v>157.66999999999999</v>
      </c>
      <c r="Y1917">
        <v>209.56</v>
      </c>
      <c r="Z1917">
        <v>200.58</v>
      </c>
      <c r="AA1917">
        <v>171.35</v>
      </c>
      <c r="AB1917">
        <v>210.35</v>
      </c>
      <c r="AC1917">
        <v>133.1</v>
      </c>
      <c r="AD1917" t="s">
        <v>36</v>
      </c>
      <c r="AE1917">
        <v>130.91999999999999</v>
      </c>
      <c r="AF1917">
        <v>115.78</v>
      </c>
      <c r="AG1917">
        <v>1021.92</v>
      </c>
    </row>
    <row r="1918" spans="1:33" x14ac:dyDescent="0.25">
      <c r="A1918" s="1">
        <v>35549</v>
      </c>
      <c r="B1918">
        <v>165.96600000000001</v>
      </c>
      <c r="C1918">
        <v>3484.7930000000001</v>
      </c>
      <c r="D1918">
        <v>710.29</v>
      </c>
      <c r="E1918">
        <v>263.1397</v>
      </c>
      <c r="F1918">
        <v>416.40370000000001</v>
      </c>
      <c r="G1918">
        <v>1884.4939999999999</v>
      </c>
      <c r="H1918">
        <v>3562.5889999999999</v>
      </c>
      <c r="I1918" t="s">
        <v>36</v>
      </c>
      <c r="J1918" t="s">
        <v>36</v>
      </c>
      <c r="K1918">
        <v>2282.5010000000002</v>
      </c>
      <c r="L1918">
        <v>2064.098</v>
      </c>
      <c r="M1918" t="s">
        <v>36</v>
      </c>
      <c r="N1918">
        <v>280.286</v>
      </c>
      <c r="O1918">
        <v>292.31799999999998</v>
      </c>
      <c r="P1918">
        <v>1400.125</v>
      </c>
      <c r="Q1918">
        <v>1275.3399999999999</v>
      </c>
      <c r="R1918">
        <v>1697.14</v>
      </c>
      <c r="S1918">
        <v>1728.69</v>
      </c>
      <c r="T1918" t="s">
        <v>36</v>
      </c>
      <c r="U1918">
        <v>1533.65</v>
      </c>
      <c r="V1918">
        <v>139.0051</v>
      </c>
      <c r="W1918">
        <v>186.86</v>
      </c>
      <c r="X1918">
        <v>160.94999999999999</v>
      </c>
      <c r="Y1918">
        <v>217.58</v>
      </c>
      <c r="Z1918">
        <v>206.24</v>
      </c>
      <c r="AA1918">
        <v>174.72</v>
      </c>
      <c r="AB1918">
        <v>218.78</v>
      </c>
      <c r="AC1918">
        <v>135.54</v>
      </c>
      <c r="AD1918" t="s">
        <v>36</v>
      </c>
      <c r="AE1918">
        <v>134.62</v>
      </c>
      <c r="AF1918">
        <v>117.22</v>
      </c>
      <c r="AG1918">
        <v>1049.8499999999999</v>
      </c>
    </row>
    <row r="1919" spans="1:33" x14ac:dyDescent="0.25">
      <c r="A1919" s="1">
        <v>35550</v>
      </c>
      <c r="B1919">
        <v>167.41499999999999</v>
      </c>
      <c r="C1919">
        <v>3480.96</v>
      </c>
      <c r="D1919">
        <v>711.93</v>
      </c>
      <c r="E1919">
        <v>267.88869999999997</v>
      </c>
      <c r="F1919">
        <v>419.89080000000001</v>
      </c>
      <c r="G1919">
        <v>1853.9829999999999</v>
      </c>
      <c r="H1919">
        <v>3691.8</v>
      </c>
      <c r="I1919" t="s">
        <v>36</v>
      </c>
      <c r="J1919" t="s">
        <v>36</v>
      </c>
      <c r="K1919">
        <v>2324.4690000000001</v>
      </c>
      <c r="L1919">
        <v>2076.768</v>
      </c>
      <c r="M1919" t="s">
        <v>36</v>
      </c>
      <c r="N1919">
        <v>283.52999999999997</v>
      </c>
      <c r="O1919">
        <v>294.49099999999999</v>
      </c>
      <c r="P1919">
        <v>1415.7719999999999</v>
      </c>
      <c r="Q1919">
        <v>1284.5899999999999</v>
      </c>
      <c r="R1919">
        <v>1704.08</v>
      </c>
      <c r="S1919">
        <v>1746.3</v>
      </c>
      <c r="T1919" t="s">
        <v>36</v>
      </c>
      <c r="U1919">
        <v>1547.8100999999999</v>
      </c>
      <c r="V1919">
        <v>140.31729999999999</v>
      </c>
      <c r="W1919">
        <v>188.22</v>
      </c>
      <c r="X1919">
        <v>162.6</v>
      </c>
      <c r="Y1919">
        <v>219.56</v>
      </c>
      <c r="Z1919">
        <v>207.26</v>
      </c>
      <c r="AA1919">
        <v>176.12</v>
      </c>
      <c r="AB1919">
        <v>223.05</v>
      </c>
      <c r="AC1919">
        <v>136.71</v>
      </c>
      <c r="AD1919" t="s">
        <v>36</v>
      </c>
      <c r="AE1919">
        <v>135.28</v>
      </c>
      <c r="AF1919">
        <v>117.32</v>
      </c>
      <c r="AG1919">
        <v>1059.7</v>
      </c>
    </row>
    <row r="1920" spans="1:33" x14ac:dyDescent="0.25">
      <c r="A1920" s="1">
        <v>35551</v>
      </c>
      <c r="B1920">
        <v>167.31899999999999</v>
      </c>
      <c r="C1920">
        <v>3480.96</v>
      </c>
      <c r="D1920">
        <v>713.03</v>
      </c>
      <c r="E1920">
        <v>267.88869999999997</v>
      </c>
      <c r="F1920">
        <v>419.89080000000001</v>
      </c>
      <c r="G1920">
        <v>1853.9829999999999</v>
      </c>
      <c r="H1920">
        <v>3691.8</v>
      </c>
      <c r="I1920" t="s">
        <v>36</v>
      </c>
      <c r="J1920" t="s">
        <v>36</v>
      </c>
      <c r="K1920">
        <v>2324.4690000000001</v>
      </c>
      <c r="L1920">
        <v>2076.768</v>
      </c>
      <c r="M1920" t="s">
        <v>36</v>
      </c>
      <c r="N1920">
        <v>283.04700000000003</v>
      </c>
      <c r="O1920">
        <v>293.65199999999999</v>
      </c>
      <c r="P1920">
        <v>1430.971</v>
      </c>
      <c r="Q1920">
        <v>1294.6500000000001</v>
      </c>
      <c r="R1920">
        <v>1713.43</v>
      </c>
      <c r="S1920">
        <v>1749.91</v>
      </c>
      <c r="T1920" t="s">
        <v>36</v>
      </c>
      <c r="U1920">
        <v>1541.58</v>
      </c>
      <c r="V1920">
        <v>140.0566</v>
      </c>
      <c r="W1920">
        <v>186.35</v>
      </c>
      <c r="X1920">
        <v>161.19</v>
      </c>
      <c r="Y1920">
        <v>218.7</v>
      </c>
      <c r="Z1920">
        <v>205.11</v>
      </c>
      <c r="AA1920">
        <v>176.04</v>
      </c>
      <c r="AB1920">
        <v>224.69</v>
      </c>
      <c r="AC1920">
        <v>135.97999999999999</v>
      </c>
      <c r="AD1920" t="s">
        <v>36</v>
      </c>
      <c r="AE1920">
        <v>135.01</v>
      </c>
      <c r="AF1920">
        <v>117.43</v>
      </c>
      <c r="AG1920">
        <v>1056.1300000000001</v>
      </c>
    </row>
    <row r="1921" spans="1:33" x14ac:dyDescent="0.25">
      <c r="A1921" s="1">
        <v>35552</v>
      </c>
      <c r="B1921">
        <v>166.393</v>
      </c>
      <c r="C1921">
        <v>3480.96</v>
      </c>
      <c r="D1921">
        <v>713.81</v>
      </c>
      <c r="E1921">
        <v>267.88869999999997</v>
      </c>
      <c r="F1921">
        <v>419.89080000000001</v>
      </c>
      <c r="G1921">
        <v>1853.9829999999999</v>
      </c>
      <c r="H1921">
        <v>3691.8</v>
      </c>
      <c r="I1921" t="s">
        <v>36</v>
      </c>
      <c r="J1921" t="s">
        <v>36</v>
      </c>
      <c r="K1921">
        <v>2324.4690000000001</v>
      </c>
      <c r="L1921">
        <v>2076.768</v>
      </c>
      <c r="M1921" t="s">
        <v>36</v>
      </c>
      <c r="N1921">
        <v>289.02300000000002</v>
      </c>
      <c r="O1921">
        <v>298.58999999999997</v>
      </c>
      <c r="P1921">
        <v>1475.403</v>
      </c>
      <c r="Q1921">
        <v>1325.74</v>
      </c>
      <c r="R1921">
        <v>1744.71</v>
      </c>
      <c r="S1921">
        <v>1784.7</v>
      </c>
      <c r="T1921" t="s">
        <v>36</v>
      </c>
      <c r="U1921">
        <v>1570.26</v>
      </c>
      <c r="V1921">
        <v>140.852</v>
      </c>
      <c r="W1921">
        <v>189.61</v>
      </c>
      <c r="X1921">
        <v>163.08000000000001</v>
      </c>
      <c r="Y1921">
        <v>224.14</v>
      </c>
      <c r="Z1921">
        <v>209.53</v>
      </c>
      <c r="AA1921">
        <v>179.74</v>
      </c>
      <c r="AB1921">
        <v>230.36</v>
      </c>
      <c r="AC1921">
        <v>138.09</v>
      </c>
      <c r="AD1921" t="s">
        <v>36</v>
      </c>
      <c r="AE1921">
        <v>136.37</v>
      </c>
      <c r="AF1921">
        <v>119.56</v>
      </c>
      <c r="AG1921">
        <v>1075.23</v>
      </c>
    </row>
    <row r="1922" spans="1:33" x14ac:dyDescent="0.25">
      <c r="A1922" s="1">
        <v>35555</v>
      </c>
      <c r="B1922">
        <v>166.54400000000001</v>
      </c>
      <c r="C1922">
        <v>3480.96</v>
      </c>
      <c r="D1922">
        <v>714.45</v>
      </c>
      <c r="E1922">
        <v>267.88869999999997</v>
      </c>
      <c r="F1922">
        <v>419.89080000000001</v>
      </c>
      <c r="G1922">
        <v>1853.9829999999999</v>
      </c>
      <c r="H1922">
        <v>3691.8</v>
      </c>
      <c r="I1922" t="s">
        <v>36</v>
      </c>
      <c r="J1922" t="s">
        <v>36</v>
      </c>
      <c r="K1922">
        <v>2324.4690000000001</v>
      </c>
      <c r="L1922">
        <v>2076.768</v>
      </c>
      <c r="M1922" t="s">
        <v>36</v>
      </c>
      <c r="N1922">
        <v>296.34399999999999</v>
      </c>
      <c r="O1922">
        <v>304.03399999999999</v>
      </c>
      <c r="P1922">
        <v>1526.175</v>
      </c>
      <c r="Q1922">
        <v>1357.26</v>
      </c>
      <c r="R1922">
        <v>1770.91</v>
      </c>
      <c r="S1922">
        <v>1820.49</v>
      </c>
      <c r="T1922" t="s">
        <v>36</v>
      </c>
      <c r="U1922">
        <v>1605.61</v>
      </c>
      <c r="V1922">
        <v>143.34129999999999</v>
      </c>
      <c r="W1922">
        <v>195.7</v>
      </c>
      <c r="X1922">
        <v>166.9</v>
      </c>
      <c r="Y1922">
        <v>226.68</v>
      </c>
      <c r="Z1922">
        <v>214.15</v>
      </c>
      <c r="AA1922">
        <v>183.33</v>
      </c>
      <c r="AB1922">
        <v>235.83</v>
      </c>
      <c r="AC1922">
        <v>141.19</v>
      </c>
      <c r="AD1922" t="s">
        <v>36</v>
      </c>
      <c r="AE1922">
        <v>139.09</v>
      </c>
      <c r="AF1922">
        <v>122.44</v>
      </c>
      <c r="AG1922">
        <v>1098.1400000000001</v>
      </c>
    </row>
    <row r="1923" spans="1:33" x14ac:dyDescent="0.25">
      <c r="A1923" s="1">
        <v>35556</v>
      </c>
      <c r="B1923">
        <v>166.21299999999999</v>
      </c>
      <c r="C1923">
        <v>3480.96</v>
      </c>
      <c r="D1923">
        <v>714.59</v>
      </c>
      <c r="E1923">
        <v>267.88869999999997</v>
      </c>
      <c r="F1923">
        <v>419.89080000000001</v>
      </c>
      <c r="G1923">
        <v>1853.9829999999999</v>
      </c>
      <c r="H1923">
        <v>3691.8</v>
      </c>
      <c r="I1923" t="s">
        <v>36</v>
      </c>
      <c r="J1923" t="s">
        <v>36</v>
      </c>
      <c r="K1923">
        <v>2324.4690000000001</v>
      </c>
      <c r="L1923">
        <v>2076.768</v>
      </c>
      <c r="M1923" t="s">
        <v>36</v>
      </c>
      <c r="N1923">
        <v>294.20299999999997</v>
      </c>
      <c r="O1923">
        <v>304.255</v>
      </c>
      <c r="P1923">
        <v>1522.539</v>
      </c>
      <c r="Q1923">
        <v>1354.68</v>
      </c>
      <c r="R1923">
        <v>1768.26</v>
      </c>
      <c r="S1923">
        <v>1814.52</v>
      </c>
      <c r="T1923" t="s">
        <v>36</v>
      </c>
      <c r="U1923">
        <v>1600.33</v>
      </c>
      <c r="V1923">
        <v>143.19300000000001</v>
      </c>
      <c r="W1923">
        <v>194.53</v>
      </c>
      <c r="X1923">
        <v>166.89</v>
      </c>
      <c r="Y1923">
        <v>228.1</v>
      </c>
      <c r="Z1923">
        <v>213.66</v>
      </c>
      <c r="AA1923">
        <v>182.89</v>
      </c>
      <c r="AB1923">
        <v>231.57</v>
      </c>
      <c r="AC1923">
        <v>141.97</v>
      </c>
      <c r="AD1923" t="s">
        <v>36</v>
      </c>
      <c r="AE1923">
        <v>137.49</v>
      </c>
      <c r="AF1923">
        <v>123.61</v>
      </c>
      <c r="AG1923">
        <v>1094.95</v>
      </c>
    </row>
    <row r="1924" spans="1:33" x14ac:dyDescent="0.25">
      <c r="A1924" s="1">
        <v>35557</v>
      </c>
      <c r="B1924">
        <v>166.77199999999999</v>
      </c>
      <c r="C1924">
        <v>3480.96</v>
      </c>
      <c r="D1924">
        <v>712.1</v>
      </c>
      <c r="E1924">
        <v>267.88869999999997</v>
      </c>
      <c r="F1924">
        <v>419.89080000000001</v>
      </c>
      <c r="G1924">
        <v>1853.9829999999999</v>
      </c>
      <c r="H1924">
        <v>3691.8</v>
      </c>
      <c r="I1924" t="s">
        <v>36</v>
      </c>
      <c r="J1924" t="s">
        <v>36</v>
      </c>
      <c r="K1924">
        <v>2324.4690000000001</v>
      </c>
      <c r="L1924">
        <v>2076.768</v>
      </c>
      <c r="M1924" t="s">
        <v>36</v>
      </c>
      <c r="N1924">
        <v>290.89800000000002</v>
      </c>
      <c r="O1924">
        <v>299.63900000000001</v>
      </c>
      <c r="P1924">
        <v>1515.0050000000001</v>
      </c>
      <c r="Q1924">
        <v>1349.21</v>
      </c>
      <c r="R1924">
        <v>1762.48</v>
      </c>
      <c r="S1924">
        <v>1800.56</v>
      </c>
      <c r="T1924" t="s">
        <v>36</v>
      </c>
      <c r="U1924">
        <v>1575.65</v>
      </c>
      <c r="V1924">
        <v>141.55359999999999</v>
      </c>
      <c r="W1924">
        <v>191.92</v>
      </c>
      <c r="X1924">
        <v>165.28</v>
      </c>
      <c r="Y1924">
        <v>221.58</v>
      </c>
      <c r="Z1924">
        <v>210.24</v>
      </c>
      <c r="AA1924">
        <v>180.76</v>
      </c>
      <c r="AB1924">
        <v>230.18</v>
      </c>
      <c r="AC1924">
        <v>140.15</v>
      </c>
      <c r="AD1924" t="s">
        <v>36</v>
      </c>
      <c r="AE1924">
        <v>135.04</v>
      </c>
      <c r="AF1924">
        <v>121.51</v>
      </c>
      <c r="AG1924">
        <v>1079.05</v>
      </c>
    </row>
    <row r="1925" spans="1:33" x14ac:dyDescent="0.25">
      <c r="A1925" s="1">
        <v>35558</v>
      </c>
      <c r="B1925">
        <v>168.15799999999999</v>
      </c>
      <c r="C1925">
        <v>3480.96</v>
      </c>
      <c r="D1925">
        <v>713.74</v>
      </c>
      <c r="E1925">
        <v>267.88869999999997</v>
      </c>
      <c r="F1925">
        <v>419.89080000000001</v>
      </c>
      <c r="G1925">
        <v>1853.9829999999999</v>
      </c>
      <c r="H1925">
        <v>3691.8</v>
      </c>
      <c r="I1925" t="s">
        <v>36</v>
      </c>
      <c r="J1925" t="s">
        <v>36</v>
      </c>
      <c r="K1925">
        <v>2324.4690000000001</v>
      </c>
      <c r="L1925">
        <v>2076.768</v>
      </c>
      <c r="M1925" t="s">
        <v>36</v>
      </c>
      <c r="N1925">
        <v>291.93099999999998</v>
      </c>
      <c r="O1925">
        <v>301.50900000000001</v>
      </c>
      <c r="P1925">
        <v>1517.5650000000001</v>
      </c>
      <c r="Q1925">
        <v>1348.74</v>
      </c>
      <c r="R1925">
        <v>1758.84</v>
      </c>
      <c r="S1925">
        <v>1810.44</v>
      </c>
      <c r="T1925" t="s">
        <v>36</v>
      </c>
      <c r="U1925">
        <v>1582.96</v>
      </c>
      <c r="V1925">
        <v>142.48230000000001</v>
      </c>
      <c r="W1925">
        <v>191.95</v>
      </c>
      <c r="X1925">
        <v>167.68</v>
      </c>
      <c r="Y1925">
        <v>223.04</v>
      </c>
      <c r="Z1925">
        <v>209.92</v>
      </c>
      <c r="AA1925">
        <v>181.75</v>
      </c>
      <c r="AB1925">
        <v>232.89</v>
      </c>
      <c r="AC1925">
        <v>141.11000000000001</v>
      </c>
      <c r="AD1925" t="s">
        <v>36</v>
      </c>
      <c r="AE1925">
        <v>135.12</v>
      </c>
      <c r="AF1925">
        <v>122.01</v>
      </c>
      <c r="AG1925">
        <v>1085.21</v>
      </c>
    </row>
    <row r="1926" spans="1:33" x14ac:dyDescent="0.25">
      <c r="A1926" s="1">
        <v>35559</v>
      </c>
      <c r="B1926">
        <v>169.02500000000001</v>
      </c>
      <c r="C1926">
        <v>3480.96</v>
      </c>
      <c r="D1926">
        <v>715.52</v>
      </c>
      <c r="E1926">
        <v>267.88869999999997</v>
      </c>
      <c r="F1926">
        <v>419.89080000000001</v>
      </c>
      <c r="G1926">
        <v>1853.9829999999999</v>
      </c>
      <c r="H1926">
        <v>3691.8</v>
      </c>
      <c r="I1926" t="s">
        <v>36</v>
      </c>
      <c r="J1926" t="s">
        <v>36</v>
      </c>
      <c r="K1926">
        <v>2324.4690000000001</v>
      </c>
      <c r="L1926">
        <v>2076.768</v>
      </c>
      <c r="M1926" t="s">
        <v>36</v>
      </c>
      <c r="N1926">
        <v>293.76299999999998</v>
      </c>
      <c r="O1926">
        <v>303.00200000000001</v>
      </c>
      <c r="P1926">
        <v>1523.72</v>
      </c>
      <c r="Q1926">
        <v>1353.73</v>
      </c>
      <c r="R1926">
        <v>1764.82</v>
      </c>
      <c r="S1926">
        <v>1814.62</v>
      </c>
      <c r="T1926" t="s">
        <v>36</v>
      </c>
      <c r="U1926">
        <v>1594</v>
      </c>
      <c r="V1926">
        <v>142.86259999999999</v>
      </c>
      <c r="W1926">
        <v>193.63</v>
      </c>
      <c r="X1926">
        <v>168.77</v>
      </c>
      <c r="Y1926">
        <v>225.35</v>
      </c>
      <c r="Z1926">
        <v>211.2</v>
      </c>
      <c r="AA1926">
        <v>182.08</v>
      </c>
      <c r="AB1926">
        <v>234.35</v>
      </c>
      <c r="AC1926">
        <v>141.79</v>
      </c>
      <c r="AD1926" t="s">
        <v>36</v>
      </c>
      <c r="AE1926">
        <v>134.99</v>
      </c>
      <c r="AF1926">
        <v>121.96</v>
      </c>
      <c r="AG1926">
        <v>1091.49</v>
      </c>
    </row>
    <row r="1927" spans="1:33" x14ac:dyDescent="0.25">
      <c r="A1927" s="1">
        <v>35562</v>
      </c>
      <c r="B1927">
        <v>169.94</v>
      </c>
      <c r="C1927">
        <v>3480.96</v>
      </c>
      <c r="D1927">
        <v>716.52</v>
      </c>
      <c r="E1927">
        <v>267.88869999999997</v>
      </c>
      <c r="F1927">
        <v>419.89080000000001</v>
      </c>
      <c r="G1927">
        <v>1853.9829999999999</v>
      </c>
      <c r="H1927">
        <v>3691.8</v>
      </c>
      <c r="I1927" t="s">
        <v>36</v>
      </c>
      <c r="J1927" t="s">
        <v>36</v>
      </c>
      <c r="K1927">
        <v>2324.4690000000001</v>
      </c>
      <c r="L1927">
        <v>2076.768</v>
      </c>
      <c r="M1927" t="s">
        <v>36</v>
      </c>
      <c r="N1927">
        <v>297.87200000000001</v>
      </c>
      <c r="O1927">
        <v>307.38499999999999</v>
      </c>
      <c r="P1927">
        <v>1534.4949999999999</v>
      </c>
      <c r="Q1927">
        <v>1362.5</v>
      </c>
      <c r="R1927">
        <v>1775.36</v>
      </c>
      <c r="S1927">
        <v>1831.8</v>
      </c>
      <c r="T1927" t="s">
        <v>36</v>
      </c>
      <c r="U1927">
        <v>1619.76</v>
      </c>
      <c r="V1927">
        <v>144.92570000000001</v>
      </c>
      <c r="W1927">
        <v>196.36</v>
      </c>
      <c r="X1927">
        <v>172.59</v>
      </c>
      <c r="Y1927">
        <v>228.88</v>
      </c>
      <c r="Z1927">
        <v>216.19</v>
      </c>
      <c r="AA1927">
        <v>185.05</v>
      </c>
      <c r="AB1927">
        <v>236.67</v>
      </c>
      <c r="AC1927">
        <v>143.69999999999999</v>
      </c>
      <c r="AD1927" t="s">
        <v>36</v>
      </c>
      <c r="AE1927">
        <v>137.06</v>
      </c>
      <c r="AF1927">
        <v>122.49</v>
      </c>
      <c r="AG1927">
        <v>1108.58</v>
      </c>
    </row>
    <row r="1928" spans="1:33" x14ac:dyDescent="0.25">
      <c r="A1928" s="1">
        <v>35563</v>
      </c>
      <c r="B1928">
        <v>170.40899999999999</v>
      </c>
      <c r="C1928">
        <v>3480.96</v>
      </c>
      <c r="D1928">
        <v>714.59</v>
      </c>
      <c r="E1928">
        <v>267.88869999999997</v>
      </c>
      <c r="F1928">
        <v>419.89080000000001</v>
      </c>
      <c r="G1928">
        <v>1853.9829999999999</v>
      </c>
      <c r="H1928">
        <v>3691.8</v>
      </c>
      <c r="I1928" t="s">
        <v>36</v>
      </c>
      <c r="J1928" t="s">
        <v>36</v>
      </c>
      <c r="K1928">
        <v>2324.4690000000001</v>
      </c>
      <c r="L1928">
        <v>2076.768</v>
      </c>
      <c r="M1928" t="s">
        <v>36</v>
      </c>
      <c r="N1928">
        <v>296.49400000000003</v>
      </c>
      <c r="O1928">
        <v>305.745</v>
      </c>
      <c r="P1928">
        <v>1532.7380000000001</v>
      </c>
      <c r="Q1928">
        <v>1361.98</v>
      </c>
      <c r="R1928">
        <v>1775.84</v>
      </c>
      <c r="S1928">
        <v>1822.05</v>
      </c>
      <c r="T1928" t="s">
        <v>36</v>
      </c>
      <c r="U1928">
        <v>1611.92</v>
      </c>
      <c r="V1928">
        <v>144.34979999999999</v>
      </c>
      <c r="W1928">
        <v>195.01</v>
      </c>
      <c r="X1928">
        <v>171.65</v>
      </c>
      <c r="Y1928">
        <v>226.56</v>
      </c>
      <c r="Z1928">
        <v>216.83</v>
      </c>
      <c r="AA1928">
        <v>186.01</v>
      </c>
      <c r="AB1928">
        <v>233.4</v>
      </c>
      <c r="AC1928">
        <v>142.81</v>
      </c>
      <c r="AD1928" t="s">
        <v>36</v>
      </c>
      <c r="AE1928">
        <v>135.77000000000001</v>
      </c>
      <c r="AF1928">
        <v>121.48</v>
      </c>
      <c r="AG1928">
        <v>1102.78</v>
      </c>
    </row>
    <row r="1929" spans="1:33" x14ac:dyDescent="0.25">
      <c r="A1929" s="1">
        <v>35564</v>
      </c>
      <c r="B1929">
        <v>169.833</v>
      </c>
      <c r="C1929">
        <v>3480.96</v>
      </c>
      <c r="D1929">
        <v>715.73</v>
      </c>
      <c r="E1929">
        <v>267.88869999999997</v>
      </c>
      <c r="F1929">
        <v>419.89080000000001</v>
      </c>
      <c r="G1929">
        <v>1853.9829999999999</v>
      </c>
      <c r="H1929">
        <v>3691.8</v>
      </c>
      <c r="I1929" t="s">
        <v>36</v>
      </c>
      <c r="J1929" t="s">
        <v>36</v>
      </c>
      <c r="K1929">
        <v>2324.4690000000001</v>
      </c>
      <c r="L1929">
        <v>2076.768</v>
      </c>
      <c r="M1929" t="s">
        <v>36</v>
      </c>
      <c r="N1929">
        <v>297.08600000000001</v>
      </c>
      <c r="O1929">
        <v>307.536</v>
      </c>
      <c r="P1929">
        <v>1536.1510000000001</v>
      </c>
      <c r="Q1929">
        <v>1365.77</v>
      </c>
      <c r="R1929">
        <v>1781.61</v>
      </c>
      <c r="S1929">
        <v>1828.53</v>
      </c>
      <c r="T1929" t="s">
        <v>36</v>
      </c>
      <c r="U1929">
        <v>1618.46</v>
      </c>
      <c r="V1929">
        <v>144.6867</v>
      </c>
      <c r="W1929">
        <v>195.26</v>
      </c>
      <c r="X1929">
        <v>171.53</v>
      </c>
      <c r="Y1929">
        <v>229.21</v>
      </c>
      <c r="Z1929">
        <v>217.59</v>
      </c>
      <c r="AA1929">
        <v>186.3</v>
      </c>
      <c r="AB1929">
        <v>233.95</v>
      </c>
      <c r="AC1929">
        <v>143.1</v>
      </c>
      <c r="AD1929" t="s">
        <v>36</v>
      </c>
      <c r="AE1929">
        <v>136.1</v>
      </c>
      <c r="AF1929">
        <v>122.23</v>
      </c>
      <c r="AG1929">
        <v>1106.79</v>
      </c>
    </row>
    <row r="1930" spans="1:33" x14ac:dyDescent="0.25">
      <c r="A1930" s="1">
        <v>35565</v>
      </c>
      <c r="B1930">
        <v>170.512</v>
      </c>
      <c r="C1930">
        <v>3480.96</v>
      </c>
      <c r="D1930">
        <v>716.52</v>
      </c>
      <c r="E1930">
        <v>267.88869999999997</v>
      </c>
      <c r="F1930">
        <v>419.89080000000001</v>
      </c>
      <c r="G1930">
        <v>1853.9829999999999</v>
      </c>
      <c r="H1930">
        <v>3691.8</v>
      </c>
      <c r="I1930" t="s">
        <v>36</v>
      </c>
      <c r="J1930" t="s">
        <v>36</v>
      </c>
      <c r="K1930">
        <v>2324.4690000000001</v>
      </c>
      <c r="L1930">
        <v>2076.768</v>
      </c>
      <c r="M1930" t="s">
        <v>36</v>
      </c>
      <c r="N1930">
        <v>300.52600000000001</v>
      </c>
      <c r="O1930">
        <v>307.95600000000002</v>
      </c>
      <c r="P1930">
        <v>1546.413</v>
      </c>
      <c r="Q1930">
        <v>1371.17</v>
      </c>
      <c r="R1930">
        <v>1784.57</v>
      </c>
      <c r="S1930">
        <v>1839.61</v>
      </c>
      <c r="T1930" t="s">
        <v>36</v>
      </c>
      <c r="U1930">
        <v>1629.28</v>
      </c>
      <c r="V1930">
        <v>145.40780000000001</v>
      </c>
      <c r="W1930">
        <v>197.12</v>
      </c>
      <c r="X1930">
        <v>170.11</v>
      </c>
      <c r="Y1930">
        <v>228.9</v>
      </c>
      <c r="Z1930">
        <v>220.06</v>
      </c>
      <c r="AA1930">
        <v>187.92</v>
      </c>
      <c r="AB1930">
        <v>238.62</v>
      </c>
      <c r="AC1930">
        <v>144.37</v>
      </c>
      <c r="AD1930" t="s">
        <v>36</v>
      </c>
      <c r="AE1930">
        <v>137.74</v>
      </c>
      <c r="AF1930">
        <v>122.14</v>
      </c>
      <c r="AG1930">
        <v>1114.8599999999999</v>
      </c>
    </row>
    <row r="1931" spans="1:33" x14ac:dyDescent="0.25">
      <c r="A1931" s="1">
        <v>35566</v>
      </c>
      <c r="B1931">
        <v>171.721</v>
      </c>
      <c r="C1931">
        <v>3480.96</v>
      </c>
      <c r="D1931">
        <v>715.59</v>
      </c>
      <c r="E1931">
        <v>267.88869999999997</v>
      </c>
      <c r="F1931">
        <v>419.89080000000001</v>
      </c>
      <c r="G1931">
        <v>1853.9829999999999</v>
      </c>
      <c r="H1931">
        <v>3691.8</v>
      </c>
      <c r="I1931" t="s">
        <v>36</v>
      </c>
      <c r="J1931" t="s">
        <v>36</v>
      </c>
      <c r="K1931">
        <v>2324.4690000000001</v>
      </c>
      <c r="L1931">
        <v>2076.768</v>
      </c>
      <c r="M1931" t="s">
        <v>36</v>
      </c>
      <c r="N1931">
        <v>295.95800000000003</v>
      </c>
      <c r="O1931">
        <v>304.89600000000002</v>
      </c>
      <c r="P1931">
        <v>1543.021</v>
      </c>
      <c r="Q1931">
        <v>1369.05</v>
      </c>
      <c r="R1931">
        <v>1782.8</v>
      </c>
      <c r="S1931">
        <v>1825.73</v>
      </c>
      <c r="T1931" t="s">
        <v>36</v>
      </c>
      <c r="U1931">
        <v>1605.42</v>
      </c>
      <c r="V1931">
        <v>144.27330000000001</v>
      </c>
      <c r="W1931">
        <v>194.15</v>
      </c>
      <c r="X1931">
        <v>169.31</v>
      </c>
      <c r="Y1931">
        <v>224.81</v>
      </c>
      <c r="Z1931">
        <v>215.96</v>
      </c>
      <c r="AA1931">
        <v>185.42</v>
      </c>
      <c r="AB1931">
        <v>232.2</v>
      </c>
      <c r="AC1931">
        <v>142.63999999999999</v>
      </c>
      <c r="AD1931" t="s">
        <v>36</v>
      </c>
      <c r="AE1931">
        <v>136.80000000000001</v>
      </c>
      <c r="AF1931">
        <v>121.85</v>
      </c>
      <c r="AG1931">
        <v>1099</v>
      </c>
    </row>
    <row r="1932" spans="1:33" x14ac:dyDescent="0.25">
      <c r="A1932" s="1">
        <v>35569</v>
      </c>
      <c r="B1932">
        <v>171.041</v>
      </c>
      <c r="C1932">
        <v>3480.96</v>
      </c>
      <c r="D1932">
        <v>715.66</v>
      </c>
      <c r="E1932">
        <v>267.88869999999997</v>
      </c>
      <c r="F1932">
        <v>419.89080000000001</v>
      </c>
      <c r="G1932">
        <v>1853.9829999999999</v>
      </c>
      <c r="H1932">
        <v>3691.8</v>
      </c>
      <c r="I1932" t="s">
        <v>36</v>
      </c>
      <c r="J1932" t="s">
        <v>36</v>
      </c>
      <c r="K1932">
        <v>2324.4690000000001</v>
      </c>
      <c r="L1932">
        <v>2076.768</v>
      </c>
      <c r="M1932" t="s">
        <v>36</v>
      </c>
      <c r="N1932">
        <v>297.13900000000001</v>
      </c>
      <c r="O1932">
        <v>305.55599999999998</v>
      </c>
      <c r="P1932">
        <v>1547.99</v>
      </c>
      <c r="Q1932">
        <v>1373.64</v>
      </c>
      <c r="R1932">
        <v>1788.96</v>
      </c>
      <c r="S1932">
        <v>1828.29</v>
      </c>
      <c r="T1932" t="s">
        <v>36</v>
      </c>
      <c r="U1932">
        <v>1611.48</v>
      </c>
      <c r="V1932">
        <v>145.45599999999999</v>
      </c>
      <c r="W1932">
        <v>195.8</v>
      </c>
      <c r="X1932">
        <v>171.39</v>
      </c>
      <c r="Y1932">
        <v>224.85</v>
      </c>
      <c r="Z1932">
        <v>217.61</v>
      </c>
      <c r="AA1932">
        <v>185.93</v>
      </c>
      <c r="AB1932">
        <v>231.62</v>
      </c>
      <c r="AC1932">
        <v>143.35</v>
      </c>
      <c r="AD1932" t="s">
        <v>36</v>
      </c>
      <c r="AE1932">
        <v>136.72</v>
      </c>
      <c r="AF1932">
        <v>121.75</v>
      </c>
      <c r="AG1932">
        <v>1103.68</v>
      </c>
    </row>
    <row r="1933" spans="1:33" x14ac:dyDescent="0.25">
      <c r="A1933" s="1">
        <v>35570</v>
      </c>
      <c r="B1933">
        <v>169.44499999999999</v>
      </c>
      <c r="C1933">
        <v>3480.96</v>
      </c>
      <c r="D1933">
        <v>716.09</v>
      </c>
      <c r="E1933">
        <v>267.88869999999997</v>
      </c>
      <c r="F1933">
        <v>419.89080000000001</v>
      </c>
      <c r="G1933">
        <v>1853.9829999999999</v>
      </c>
      <c r="H1933">
        <v>3691.8</v>
      </c>
      <c r="I1933" t="s">
        <v>36</v>
      </c>
      <c r="J1933" t="s">
        <v>36</v>
      </c>
      <c r="K1933">
        <v>2324.4690000000001</v>
      </c>
      <c r="L1933">
        <v>2076.768</v>
      </c>
      <c r="M1933" t="s">
        <v>36</v>
      </c>
      <c r="N1933">
        <v>300.48899999999998</v>
      </c>
      <c r="O1933">
        <v>308.26299999999998</v>
      </c>
      <c r="P1933">
        <v>1559.402</v>
      </c>
      <c r="Q1933">
        <v>1379.73</v>
      </c>
      <c r="R1933">
        <v>1792.46</v>
      </c>
      <c r="S1933">
        <v>1840.21</v>
      </c>
      <c r="T1933" t="s">
        <v>36</v>
      </c>
      <c r="U1933">
        <v>1630.05</v>
      </c>
      <c r="V1933">
        <v>146.46780000000001</v>
      </c>
      <c r="W1933">
        <v>196.26</v>
      </c>
      <c r="X1933">
        <v>171.6</v>
      </c>
      <c r="Y1933">
        <v>229.3</v>
      </c>
      <c r="Z1933">
        <v>218.5</v>
      </c>
      <c r="AA1933">
        <v>187.99</v>
      </c>
      <c r="AB1933">
        <v>238.24</v>
      </c>
      <c r="AC1933">
        <v>143.72</v>
      </c>
      <c r="AD1933" t="s">
        <v>36</v>
      </c>
      <c r="AE1933">
        <v>137.36000000000001</v>
      </c>
      <c r="AF1933">
        <v>121.34</v>
      </c>
      <c r="AG1933">
        <v>1114.8800000000001</v>
      </c>
    </row>
    <row r="1934" spans="1:33" x14ac:dyDescent="0.25">
      <c r="A1934" s="1">
        <v>35571</v>
      </c>
      <c r="B1934">
        <v>170.559</v>
      </c>
      <c r="C1934">
        <v>3480.96</v>
      </c>
      <c r="D1934">
        <v>715.31</v>
      </c>
      <c r="E1934">
        <v>267.88869999999997</v>
      </c>
      <c r="F1934">
        <v>419.89080000000001</v>
      </c>
      <c r="G1934">
        <v>1853.9829999999999</v>
      </c>
      <c r="H1934">
        <v>3691.8</v>
      </c>
      <c r="I1934" t="s">
        <v>36</v>
      </c>
      <c r="J1934" t="s">
        <v>36</v>
      </c>
      <c r="K1934">
        <v>2324.4690000000001</v>
      </c>
      <c r="L1934">
        <v>2076.768</v>
      </c>
      <c r="M1934" t="s">
        <v>36</v>
      </c>
      <c r="N1934">
        <v>300.565</v>
      </c>
      <c r="O1934">
        <v>306.55799999999999</v>
      </c>
      <c r="P1934">
        <v>1572.759</v>
      </c>
      <c r="Q1934">
        <v>1386.8</v>
      </c>
      <c r="R1934">
        <v>1796.42</v>
      </c>
      <c r="S1934">
        <v>1838.08</v>
      </c>
      <c r="T1934" t="s">
        <v>36</v>
      </c>
      <c r="U1934">
        <v>1624.84</v>
      </c>
      <c r="V1934">
        <v>145.72040000000001</v>
      </c>
      <c r="W1934">
        <v>196.59</v>
      </c>
      <c r="X1934">
        <v>172.64</v>
      </c>
      <c r="Y1934">
        <v>225.43</v>
      </c>
      <c r="Z1934">
        <v>217.26</v>
      </c>
      <c r="AA1934">
        <v>187.45</v>
      </c>
      <c r="AB1934">
        <v>241.18</v>
      </c>
      <c r="AC1934">
        <v>142.81</v>
      </c>
      <c r="AD1934" t="s">
        <v>36</v>
      </c>
      <c r="AE1934">
        <v>136.28</v>
      </c>
      <c r="AF1934">
        <v>120.68</v>
      </c>
      <c r="AG1934">
        <v>1111.94</v>
      </c>
    </row>
    <row r="1935" spans="1:33" x14ac:dyDescent="0.25">
      <c r="A1935" s="1">
        <v>35572</v>
      </c>
      <c r="B1935">
        <v>170.566</v>
      </c>
      <c r="C1935">
        <v>3480.96</v>
      </c>
      <c r="D1935">
        <v>714.88</v>
      </c>
      <c r="E1935">
        <v>267.88869999999997</v>
      </c>
      <c r="F1935">
        <v>419.89080000000001</v>
      </c>
      <c r="G1935">
        <v>1853.9829999999999</v>
      </c>
      <c r="H1935">
        <v>3691.8</v>
      </c>
      <c r="I1935" t="s">
        <v>36</v>
      </c>
      <c r="J1935" t="s">
        <v>36</v>
      </c>
      <c r="K1935">
        <v>2324.4690000000001</v>
      </c>
      <c r="L1935">
        <v>2076.768</v>
      </c>
      <c r="M1935" t="s">
        <v>36</v>
      </c>
      <c r="N1935">
        <v>299.13</v>
      </c>
      <c r="O1935">
        <v>305.803</v>
      </c>
      <c r="P1935">
        <v>1577.6420000000001</v>
      </c>
      <c r="Q1935">
        <v>1392.13</v>
      </c>
      <c r="R1935">
        <v>1804.45</v>
      </c>
      <c r="S1935">
        <v>1835.18</v>
      </c>
      <c r="T1935" t="s">
        <v>36</v>
      </c>
      <c r="U1935">
        <v>1617.58</v>
      </c>
      <c r="V1935">
        <v>145.4897</v>
      </c>
      <c r="W1935">
        <v>195.84</v>
      </c>
      <c r="X1935">
        <v>171.63</v>
      </c>
      <c r="Y1935">
        <v>225.33</v>
      </c>
      <c r="Z1935">
        <v>215.63</v>
      </c>
      <c r="AA1935">
        <v>186.23</v>
      </c>
      <c r="AB1935">
        <v>239.39</v>
      </c>
      <c r="AC1935">
        <v>142.75</v>
      </c>
      <c r="AD1935" t="s">
        <v>36</v>
      </c>
      <c r="AE1935">
        <v>135.65</v>
      </c>
      <c r="AF1935">
        <v>119.97</v>
      </c>
      <c r="AG1935">
        <v>1107.08</v>
      </c>
    </row>
    <row r="1936" spans="1:33" x14ac:dyDescent="0.25">
      <c r="A1936" s="1">
        <v>35573</v>
      </c>
      <c r="B1936">
        <v>169.91399999999999</v>
      </c>
      <c r="C1936">
        <v>3480.96</v>
      </c>
      <c r="D1936">
        <v>715.31</v>
      </c>
      <c r="E1936">
        <v>267.88869999999997</v>
      </c>
      <c r="F1936">
        <v>419.89080000000001</v>
      </c>
      <c r="G1936">
        <v>1853.9829999999999</v>
      </c>
      <c r="H1936">
        <v>3691.8</v>
      </c>
      <c r="I1936" t="s">
        <v>36</v>
      </c>
      <c r="J1936" t="s">
        <v>36</v>
      </c>
      <c r="K1936">
        <v>2324.4690000000001</v>
      </c>
      <c r="L1936">
        <v>2076.768</v>
      </c>
      <c r="M1936" t="s">
        <v>36</v>
      </c>
      <c r="N1936">
        <v>303.46899999999999</v>
      </c>
      <c r="O1936">
        <v>309.358</v>
      </c>
      <c r="P1936">
        <v>1598.981</v>
      </c>
      <c r="Q1936">
        <v>1408.03</v>
      </c>
      <c r="R1936">
        <v>1821.83</v>
      </c>
      <c r="S1936">
        <v>1853.9</v>
      </c>
      <c r="T1936" t="s">
        <v>36</v>
      </c>
      <c r="U1936">
        <v>1640.64</v>
      </c>
      <c r="V1936">
        <v>146.8305</v>
      </c>
      <c r="W1936">
        <v>199.36</v>
      </c>
      <c r="X1936">
        <v>173.47</v>
      </c>
      <c r="Y1936">
        <v>228.66</v>
      </c>
      <c r="Z1936">
        <v>218.84</v>
      </c>
      <c r="AA1936">
        <v>188.22</v>
      </c>
      <c r="AB1936">
        <v>243.2</v>
      </c>
      <c r="AC1936">
        <v>144.51</v>
      </c>
      <c r="AD1936" t="s">
        <v>36</v>
      </c>
      <c r="AE1936">
        <v>138.03</v>
      </c>
      <c r="AF1936">
        <v>120.71</v>
      </c>
      <c r="AG1936">
        <v>1122.1600000000001</v>
      </c>
    </row>
    <row r="1937" spans="1:33" x14ac:dyDescent="0.25">
      <c r="A1937" s="1">
        <v>35576</v>
      </c>
      <c r="B1937">
        <v>169.91399999999999</v>
      </c>
      <c r="C1937">
        <v>3480.96</v>
      </c>
      <c r="D1937">
        <v>715.31</v>
      </c>
      <c r="E1937">
        <v>267.88869999999997</v>
      </c>
      <c r="F1937">
        <v>419.89080000000001</v>
      </c>
      <c r="G1937">
        <v>1853.9829999999999</v>
      </c>
      <c r="H1937">
        <v>3691.8</v>
      </c>
      <c r="I1937" t="s">
        <v>36</v>
      </c>
      <c r="J1937" t="s">
        <v>36</v>
      </c>
      <c r="K1937">
        <v>2324.4690000000001</v>
      </c>
      <c r="L1937">
        <v>2076.768</v>
      </c>
      <c r="M1937" t="s">
        <v>36</v>
      </c>
      <c r="N1937">
        <v>303.46899999999999</v>
      </c>
      <c r="O1937">
        <v>309.358</v>
      </c>
      <c r="P1937">
        <v>1598.98</v>
      </c>
      <c r="Q1937">
        <v>1408.03</v>
      </c>
      <c r="R1937">
        <v>1821.83</v>
      </c>
      <c r="S1937">
        <v>1853.9</v>
      </c>
      <c r="T1937" t="s">
        <v>36</v>
      </c>
      <c r="U1937">
        <v>1640.64</v>
      </c>
      <c r="V1937">
        <v>146.8305</v>
      </c>
      <c r="W1937">
        <v>199.36</v>
      </c>
      <c r="X1937">
        <v>173.47</v>
      </c>
      <c r="Y1937">
        <v>228.66</v>
      </c>
      <c r="Z1937">
        <v>218.84</v>
      </c>
      <c r="AA1937">
        <v>188.22</v>
      </c>
      <c r="AB1937">
        <v>243.2</v>
      </c>
      <c r="AC1937">
        <v>144.51</v>
      </c>
      <c r="AD1937" t="s">
        <v>36</v>
      </c>
      <c r="AE1937">
        <v>138.03</v>
      </c>
      <c r="AF1937">
        <v>120.71</v>
      </c>
      <c r="AG1937">
        <v>1122.1600000000001</v>
      </c>
    </row>
    <row r="1938" spans="1:33" x14ac:dyDescent="0.25">
      <c r="A1938" s="1">
        <v>35577</v>
      </c>
      <c r="B1938">
        <v>168.91399999999999</v>
      </c>
      <c r="C1938">
        <v>3480.96</v>
      </c>
      <c r="D1938">
        <v>714.24</v>
      </c>
      <c r="E1938">
        <v>267.88869999999997</v>
      </c>
      <c r="F1938">
        <v>419.89080000000001</v>
      </c>
      <c r="G1938">
        <v>1853.9829999999999</v>
      </c>
      <c r="H1938">
        <v>3691.8</v>
      </c>
      <c r="I1938" t="s">
        <v>36</v>
      </c>
      <c r="J1938" t="s">
        <v>36</v>
      </c>
      <c r="K1938">
        <v>2324.4690000000001</v>
      </c>
      <c r="L1938">
        <v>2076.768</v>
      </c>
      <c r="M1938" t="s">
        <v>36</v>
      </c>
      <c r="N1938">
        <v>305.64</v>
      </c>
      <c r="O1938">
        <v>308.89699999999999</v>
      </c>
      <c r="P1938">
        <v>1609.7809999999999</v>
      </c>
      <c r="Q1938">
        <v>1412.03</v>
      </c>
      <c r="R1938">
        <v>1820.91</v>
      </c>
      <c r="S1938">
        <v>1860.26</v>
      </c>
      <c r="T1938" t="s">
        <v>36</v>
      </c>
      <c r="U1938">
        <v>1645.02</v>
      </c>
      <c r="V1938">
        <v>147.55170000000001</v>
      </c>
      <c r="W1938">
        <v>198.91</v>
      </c>
      <c r="X1938">
        <v>172.78</v>
      </c>
      <c r="Y1938">
        <v>225.46</v>
      </c>
      <c r="Z1938">
        <v>220.08</v>
      </c>
      <c r="AA1938">
        <v>188.25</v>
      </c>
      <c r="AB1938">
        <v>249.52</v>
      </c>
      <c r="AC1938">
        <v>145.41</v>
      </c>
      <c r="AD1938" t="s">
        <v>36</v>
      </c>
      <c r="AE1938">
        <v>140.21</v>
      </c>
      <c r="AF1938">
        <v>120.54</v>
      </c>
      <c r="AG1938">
        <v>1125.72</v>
      </c>
    </row>
    <row r="1939" spans="1:33" x14ac:dyDescent="0.25">
      <c r="A1939" s="1">
        <v>35578</v>
      </c>
      <c r="B1939">
        <v>170.489</v>
      </c>
      <c r="C1939">
        <v>3480.96</v>
      </c>
      <c r="D1939">
        <v>714.1</v>
      </c>
      <c r="E1939">
        <v>267.88869999999997</v>
      </c>
      <c r="F1939">
        <v>419.89080000000001</v>
      </c>
      <c r="G1939">
        <v>1853.9829999999999</v>
      </c>
      <c r="H1939">
        <v>3691.8</v>
      </c>
      <c r="I1939" t="s">
        <v>36</v>
      </c>
      <c r="J1939" t="s">
        <v>36</v>
      </c>
      <c r="K1939">
        <v>2324.4690000000001</v>
      </c>
      <c r="L1939">
        <v>2076.768</v>
      </c>
      <c r="M1939" t="s">
        <v>36</v>
      </c>
      <c r="N1939">
        <v>304.952</v>
      </c>
      <c r="O1939">
        <v>308.59300000000002</v>
      </c>
      <c r="P1939">
        <v>1616.163</v>
      </c>
      <c r="Q1939">
        <v>1416.23</v>
      </c>
      <c r="R1939">
        <v>1824.78</v>
      </c>
      <c r="S1939">
        <v>1863.14</v>
      </c>
      <c r="T1939" t="s">
        <v>36</v>
      </c>
      <c r="U1939">
        <v>1640.23</v>
      </c>
      <c r="V1939">
        <v>147.49959999999999</v>
      </c>
      <c r="W1939">
        <v>196.87</v>
      </c>
      <c r="X1939">
        <v>172.29</v>
      </c>
      <c r="Y1939">
        <v>225.52</v>
      </c>
      <c r="Z1939">
        <v>218.16</v>
      </c>
      <c r="AA1939">
        <v>188.52</v>
      </c>
      <c r="AB1939">
        <v>249.4</v>
      </c>
      <c r="AC1939">
        <v>143.80000000000001</v>
      </c>
      <c r="AD1939" t="s">
        <v>36</v>
      </c>
      <c r="AE1939">
        <v>140.35</v>
      </c>
      <c r="AF1939">
        <v>120.73</v>
      </c>
      <c r="AG1939">
        <v>1122.5999999999999</v>
      </c>
    </row>
    <row r="1940" spans="1:33" x14ac:dyDescent="0.25">
      <c r="A1940" s="1">
        <v>35579</v>
      </c>
      <c r="B1940">
        <v>171.7</v>
      </c>
      <c r="C1940">
        <v>3480.96</v>
      </c>
      <c r="D1940">
        <v>715.66</v>
      </c>
      <c r="E1940">
        <v>267.88869999999997</v>
      </c>
      <c r="F1940">
        <v>419.89080000000001</v>
      </c>
      <c r="G1940">
        <v>1853.9829999999999</v>
      </c>
      <c r="H1940">
        <v>3691.8</v>
      </c>
      <c r="I1940" t="s">
        <v>36</v>
      </c>
      <c r="J1940" t="s">
        <v>36</v>
      </c>
      <c r="K1940">
        <v>2324.4690000000001</v>
      </c>
      <c r="L1940">
        <v>2076.768</v>
      </c>
      <c r="M1940" t="s">
        <v>36</v>
      </c>
      <c r="N1940">
        <v>303.44499999999999</v>
      </c>
      <c r="O1940">
        <v>307.86700000000002</v>
      </c>
      <c r="P1940">
        <v>1619.7460000000001</v>
      </c>
      <c r="Q1940">
        <v>1418.68</v>
      </c>
      <c r="R1940">
        <v>1827.18</v>
      </c>
      <c r="S1940">
        <v>1860.61</v>
      </c>
      <c r="T1940" t="s">
        <v>36</v>
      </c>
      <c r="U1940">
        <v>1632.67</v>
      </c>
      <c r="V1940">
        <v>146.58090000000001</v>
      </c>
      <c r="W1940">
        <v>196.61</v>
      </c>
      <c r="X1940">
        <v>172.71</v>
      </c>
      <c r="Y1940">
        <v>224.31</v>
      </c>
      <c r="Z1940">
        <v>217.21</v>
      </c>
      <c r="AA1940">
        <v>189.19</v>
      </c>
      <c r="AB1940">
        <v>245.15</v>
      </c>
      <c r="AC1940">
        <v>144.4</v>
      </c>
      <c r="AD1940" t="s">
        <v>36</v>
      </c>
      <c r="AE1940">
        <v>140.16999999999999</v>
      </c>
      <c r="AF1940">
        <v>120.79</v>
      </c>
      <c r="AG1940">
        <v>1118.6199999999999</v>
      </c>
    </row>
    <row r="1941" spans="1:33" x14ac:dyDescent="0.25">
      <c r="A1941" s="1">
        <v>35580</v>
      </c>
      <c r="B1941">
        <v>169.88499999999999</v>
      </c>
      <c r="C1941">
        <v>3480.96</v>
      </c>
      <c r="D1941">
        <v>718.66</v>
      </c>
      <c r="E1941">
        <v>274.91699999999997</v>
      </c>
      <c r="F1941">
        <v>426.20499999999998</v>
      </c>
      <c r="G1941">
        <v>1930.386</v>
      </c>
      <c r="H1941">
        <v>4099.5320000000002</v>
      </c>
      <c r="I1941" t="s">
        <v>36</v>
      </c>
      <c r="J1941" t="s">
        <v>36</v>
      </c>
      <c r="K1941">
        <v>2430.7280000000001</v>
      </c>
      <c r="L1941">
        <v>2213.6999999999998</v>
      </c>
      <c r="M1941" t="s">
        <v>36</v>
      </c>
      <c r="N1941">
        <v>303.99099999999999</v>
      </c>
      <c r="O1941">
        <v>310.94200000000001</v>
      </c>
      <c r="P1941">
        <v>1628.5650000000001</v>
      </c>
      <c r="Q1941">
        <v>1427.5</v>
      </c>
      <c r="R1941">
        <v>1839.75</v>
      </c>
      <c r="S1941">
        <v>1873.72</v>
      </c>
      <c r="T1941" t="s">
        <v>36</v>
      </c>
      <c r="U1941">
        <v>1641.37</v>
      </c>
      <c r="V1941">
        <v>146.62309999999999</v>
      </c>
      <c r="W1941">
        <v>197.47</v>
      </c>
      <c r="X1941">
        <v>173.21</v>
      </c>
      <c r="Y1941">
        <v>229.46</v>
      </c>
      <c r="Z1941">
        <v>219.55</v>
      </c>
      <c r="AA1941">
        <v>188.95</v>
      </c>
      <c r="AB1941">
        <v>241.78</v>
      </c>
      <c r="AC1941">
        <v>144.71</v>
      </c>
      <c r="AD1941" t="s">
        <v>36</v>
      </c>
      <c r="AE1941">
        <v>142.84</v>
      </c>
      <c r="AF1941">
        <v>121.7</v>
      </c>
      <c r="AG1941">
        <v>1124.22</v>
      </c>
    </row>
    <row r="1942" spans="1:33" x14ac:dyDescent="0.25">
      <c r="A1942" s="1">
        <v>35583</v>
      </c>
      <c r="B1942">
        <v>168.55099999999999</v>
      </c>
      <c r="C1942">
        <v>3633.4259999999999</v>
      </c>
      <c r="D1942">
        <v>719.26</v>
      </c>
      <c r="E1942">
        <v>274.91699999999997</v>
      </c>
      <c r="F1942">
        <v>426.20499999999998</v>
      </c>
      <c r="G1942">
        <v>1930.386</v>
      </c>
      <c r="H1942">
        <v>4099.5320000000002</v>
      </c>
      <c r="I1942" t="s">
        <v>36</v>
      </c>
      <c r="J1942" t="s">
        <v>36</v>
      </c>
      <c r="K1942">
        <v>2430.7280000000001</v>
      </c>
      <c r="L1942">
        <v>2213.6999999999998</v>
      </c>
      <c r="M1942" t="s">
        <v>36</v>
      </c>
      <c r="N1942">
        <v>303.32799999999997</v>
      </c>
      <c r="O1942">
        <v>310.44400000000002</v>
      </c>
      <c r="P1942">
        <v>1642.9960000000001</v>
      </c>
      <c r="Q1942">
        <v>1437.83</v>
      </c>
      <c r="R1942">
        <v>1850.49</v>
      </c>
      <c r="S1942">
        <v>1879.41</v>
      </c>
      <c r="T1942" t="s">
        <v>36</v>
      </c>
      <c r="U1942">
        <v>1634.96</v>
      </c>
      <c r="V1942">
        <v>146.46690000000001</v>
      </c>
      <c r="W1942">
        <v>195.52</v>
      </c>
      <c r="X1942">
        <v>174.41</v>
      </c>
      <c r="Y1942">
        <v>228.14</v>
      </c>
      <c r="Z1942">
        <v>218.3</v>
      </c>
      <c r="AA1942">
        <v>188.61</v>
      </c>
      <c r="AB1942">
        <v>243.56</v>
      </c>
      <c r="AC1942">
        <v>144.36000000000001</v>
      </c>
      <c r="AD1942" t="s">
        <v>36</v>
      </c>
      <c r="AE1942">
        <v>141.83000000000001</v>
      </c>
      <c r="AF1942">
        <v>121.09</v>
      </c>
      <c r="AG1942">
        <v>1121.69</v>
      </c>
    </row>
    <row r="1943" spans="1:33" x14ac:dyDescent="0.25">
      <c r="A1943" s="1">
        <v>35584</v>
      </c>
      <c r="B1943">
        <v>167.72399999999999</v>
      </c>
      <c r="C1943">
        <v>3633.4259999999999</v>
      </c>
      <c r="D1943">
        <v>720.56</v>
      </c>
      <c r="E1943">
        <v>274.91699999999997</v>
      </c>
      <c r="F1943">
        <v>426.20499999999998</v>
      </c>
      <c r="G1943">
        <v>1930.386</v>
      </c>
      <c r="H1943">
        <v>4099.5320000000002</v>
      </c>
      <c r="I1943" t="s">
        <v>36</v>
      </c>
      <c r="J1943" t="s">
        <v>36</v>
      </c>
      <c r="K1943">
        <v>2430.7280000000001</v>
      </c>
      <c r="L1943">
        <v>2213.6999999999998</v>
      </c>
      <c r="M1943" t="s">
        <v>36</v>
      </c>
      <c r="N1943">
        <v>301.26900000000001</v>
      </c>
      <c r="O1943">
        <v>311.755</v>
      </c>
      <c r="P1943">
        <v>1638.6949999999999</v>
      </c>
      <c r="Q1943">
        <v>1436.92</v>
      </c>
      <c r="R1943">
        <v>1852.49</v>
      </c>
      <c r="S1943">
        <v>1875.06</v>
      </c>
      <c r="T1943" t="s">
        <v>36</v>
      </c>
      <c r="U1943">
        <v>1633.38</v>
      </c>
      <c r="V1943">
        <v>146.8304</v>
      </c>
      <c r="W1943">
        <v>196.16</v>
      </c>
      <c r="X1943">
        <v>175.89</v>
      </c>
      <c r="Y1943">
        <v>231.06</v>
      </c>
      <c r="Z1943">
        <v>218.66</v>
      </c>
      <c r="AA1943">
        <v>188.8</v>
      </c>
      <c r="AB1943">
        <v>234.58</v>
      </c>
      <c r="AC1943">
        <v>144.24</v>
      </c>
      <c r="AD1943" t="s">
        <v>36</v>
      </c>
      <c r="AE1943">
        <v>142.24</v>
      </c>
      <c r="AF1943">
        <v>121.21</v>
      </c>
      <c r="AG1943">
        <v>1120.54</v>
      </c>
    </row>
    <row r="1944" spans="1:33" x14ac:dyDescent="0.25">
      <c r="A1944" s="1">
        <v>35585</v>
      </c>
      <c r="B1944">
        <v>165.68700000000001</v>
      </c>
      <c r="C1944">
        <v>3633.4259999999999</v>
      </c>
      <c r="D1944">
        <v>720.63</v>
      </c>
      <c r="E1944">
        <v>274.91699999999997</v>
      </c>
      <c r="F1944">
        <v>426.20499999999998</v>
      </c>
      <c r="G1944">
        <v>1930.386</v>
      </c>
      <c r="H1944">
        <v>4099.5320000000002</v>
      </c>
      <c r="I1944" t="s">
        <v>36</v>
      </c>
      <c r="J1944" t="s">
        <v>36</v>
      </c>
      <c r="K1944">
        <v>2430.7280000000001</v>
      </c>
      <c r="L1944">
        <v>2213.6999999999998</v>
      </c>
      <c r="M1944" t="s">
        <v>36</v>
      </c>
      <c r="N1944">
        <v>299.28699999999998</v>
      </c>
      <c r="O1944">
        <v>310.53699999999998</v>
      </c>
      <c r="P1944">
        <v>1633.8150000000001</v>
      </c>
      <c r="Q1944">
        <v>1434.83</v>
      </c>
      <c r="R1944">
        <v>1852.24</v>
      </c>
      <c r="S1944">
        <v>1867.82</v>
      </c>
      <c r="T1944" t="s">
        <v>36</v>
      </c>
      <c r="U1944">
        <v>1623.87</v>
      </c>
      <c r="V1944">
        <v>146.2201</v>
      </c>
      <c r="W1944">
        <v>193.68</v>
      </c>
      <c r="X1944">
        <v>175.5</v>
      </c>
      <c r="Y1944">
        <v>230.06</v>
      </c>
      <c r="Z1944">
        <v>217.77</v>
      </c>
      <c r="AA1944">
        <v>188.34</v>
      </c>
      <c r="AB1944">
        <v>232.19</v>
      </c>
      <c r="AC1944">
        <v>142.66</v>
      </c>
      <c r="AD1944" t="s">
        <v>36</v>
      </c>
      <c r="AE1944">
        <v>140.93</v>
      </c>
      <c r="AF1944">
        <v>120.73</v>
      </c>
      <c r="AG1944">
        <v>1113.69</v>
      </c>
    </row>
    <row r="1945" spans="1:33" x14ac:dyDescent="0.25">
      <c r="A1945" s="1">
        <v>35586</v>
      </c>
      <c r="B1945">
        <v>165.012</v>
      </c>
      <c r="C1945">
        <v>3633.4259999999999</v>
      </c>
      <c r="D1945">
        <v>720.63</v>
      </c>
      <c r="E1945">
        <v>274.91699999999997</v>
      </c>
      <c r="F1945">
        <v>426.20499999999998</v>
      </c>
      <c r="G1945">
        <v>1930.386</v>
      </c>
      <c r="H1945">
        <v>4099.5320000000002</v>
      </c>
      <c r="I1945" t="s">
        <v>36</v>
      </c>
      <c r="J1945" t="s">
        <v>36</v>
      </c>
      <c r="K1945">
        <v>2430.7280000000001</v>
      </c>
      <c r="L1945">
        <v>2213.6999999999998</v>
      </c>
      <c r="M1945" t="s">
        <v>36</v>
      </c>
      <c r="N1945">
        <v>300.65199999999999</v>
      </c>
      <c r="O1945">
        <v>311.58300000000003</v>
      </c>
      <c r="P1945">
        <v>1646.0039999999999</v>
      </c>
      <c r="Q1945">
        <v>1443.33</v>
      </c>
      <c r="R1945">
        <v>1860.75</v>
      </c>
      <c r="S1945">
        <v>1875.04</v>
      </c>
      <c r="T1945" t="s">
        <v>36</v>
      </c>
      <c r="U1945">
        <v>1630.38</v>
      </c>
      <c r="V1945">
        <v>146.6534</v>
      </c>
      <c r="W1945">
        <v>195.02</v>
      </c>
      <c r="X1945">
        <v>175.13</v>
      </c>
      <c r="Y1945">
        <v>231.98</v>
      </c>
      <c r="Z1945">
        <v>218.4</v>
      </c>
      <c r="AA1945">
        <v>188.74</v>
      </c>
      <c r="AB1945">
        <v>233.71</v>
      </c>
      <c r="AC1945">
        <v>144.04</v>
      </c>
      <c r="AD1945" t="s">
        <v>36</v>
      </c>
      <c r="AE1945">
        <v>140</v>
      </c>
      <c r="AF1945">
        <v>121</v>
      </c>
      <c r="AG1945">
        <v>1118.23</v>
      </c>
    </row>
    <row r="1946" spans="1:33" x14ac:dyDescent="0.25">
      <c r="A1946" s="1">
        <v>35587</v>
      </c>
      <c r="B1946">
        <v>163.92500000000001</v>
      </c>
      <c r="C1946">
        <v>3633.4259999999999</v>
      </c>
      <c r="D1946">
        <v>724.44</v>
      </c>
      <c r="E1946">
        <v>274.91699999999997</v>
      </c>
      <c r="F1946">
        <v>426.20499999999998</v>
      </c>
      <c r="G1946">
        <v>1930.386</v>
      </c>
      <c r="H1946">
        <v>4099.5320000000002</v>
      </c>
      <c r="I1946" t="s">
        <v>36</v>
      </c>
      <c r="J1946" t="s">
        <v>36</v>
      </c>
      <c r="K1946">
        <v>2430.7280000000001</v>
      </c>
      <c r="L1946">
        <v>2213.6999999999998</v>
      </c>
      <c r="M1946" t="s">
        <v>36</v>
      </c>
      <c r="N1946">
        <v>305.70100000000002</v>
      </c>
      <c r="O1946">
        <v>316.16000000000003</v>
      </c>
      <c r="P1946">
        <v>1655.4690000000001</v>
      </c>
      <c r="Q1946">
        <v>1451.51</v>
      </c>
      <c r="R1946">
        <v>1871.18</v>
      </c>
      <c r="S1946">
        <v>1888.91</v>
      </c>
      <c r="T1946" t="s">
        <v>36</v>
      </c>
      <c r="U1946">
        <v>1661.65</v>
      </c>
      <c r="V1946">
        <v>148.10249999999999</v>
      </c>
      <c r="W1946">
        <v>198.29</v>
      </c>
      <c r="X1946">
        <v>176.24</v>
      </c>
      <c r="Y1946">
        <v>236.63</v>
      </c>
      <c r="Z1946">
        <v>223.94</v>
      </c>
      <c r="AA1946">
        <v>192.45</v>
      </c>
      <c r="AB1946">
        <v>239.08</v>
      </c>
      <c r="AC1946">
        <v>145.44999999999999</v>
      </c>
      <c r="AD1946" t="s">
        <v>36</v>
      </c>
      <c r="AE1946">
        <v>143.25</v>
      </c>
      <c r="AF1946">
        <v>121.62</v>
      </c>
      <c r="AG1946">
        <v>1137.6199999999999</v>
      </c>
    </row>
    <row r="1947" spans="1:33" x14ac:dyDescent="0.25">
      <c r="A1947" s="1">
        <v>35590</v>
      </c>
      <c r="B1947">
        <v>163.709</v>
      </c>
      <c r="C1947">
        <v>3633.4259999999999</v>
      </c>
      <c r="D1947">
        <v>723</v>
      </c>
      <c r="E1947">
        <v>274.91699999999997</v>
      </c>
      <c r="F1947">
        <v>426.20499999999998</v>
      </c>
      <c r="G1947">
        <v>1930.386</v>
      </c>
      <c r="H1947">
        <v>4099.5320000000002</v>
      </c>
      <c r="I1947" t="s">
        <v>36</v>
      </c>
      <c r="J1947" t="s">
        <v>36</v>
      </c>
      <c r="K1947">
        <v>2430.7280000000001</v>
      </c>
      <c r="L1947">
        <v>2213.6999999999998</v>
      </c>
      <c r="M1947" t="s">
        <v>36</v>
      </c>
      <c r="N1947">
        <v>308.62200000000001</v>
      </c>
      <c r="O1947">
        <v>316.42</v>
      </c>
      <c r="P1947">
        <v>1656.9829999999999</v>
      </c>
      <c r="Q1947">
        <v>1454.4</v>
      </c>
      <c r="R1947">
        <v>1876.63</v>
      </c>
      <c r="S1947">
        <v>1894.68</v>
      </c>
      <c r="T1947" t="s">
        <v>36</v>
      </c>
      <c r="U1947">
        <v>1671.8</v>
      </c>
      <c r="V1947">
        <v>149.33529999999999</v>
      </c>
      <c r="W1947">
        <v>199.97</v>
      </c>
      <c r="X1947">
        <v>175.84</v>
      </c>
      <c r="Y1947">
        <v>236.72</v>
      </c>
      <c r="Z1947">
        <v>226.9</v>
      </c>
      <c r="AA1947">
        <v>193.82</v>
      </c>
      <c r="AB1947">
        <v>242.08</v>
      </c>
      <c r="AC1947">
        <v>145.58000000000001</v>
      </c>
      <c r="AD1947" t="s">
        <v>36</v>
      </c>
      <c r="AE1947">
        <v>142.91</v>
      </c>
      <c r="AF1947">
        <v>121.34</v>
      </c>
      <c r="AG1947">
        <v>1144.1500000000001</v>
      </c>
    </row>
    <row r="1948" spans="1:33" x14ac:dyDescent="0.25">
      <c r="A1948" s="1">
        <v>35591</v>
      </c>
      <c r="B1948">
        <v>162.71799999999999</v>
      </c>
      <c r="C1948">
        <v>3633.4259999999999</v>
      </c>
      <c r="D1948">
        <v>722.64</v>
      </c>
      <c r="E1948">
        <v>274.91699999999997</v>
      </c>
      <c r="F1948">
        <v>426.20499999999998</v>
      </c>
      <c r="G1948">
        <v>1930.386</v>
      </c>
      <c r="H1948">
        <v>4099.5320000000002</v>
      </c>
      <c r="I1948" t="s">
        <v>36</v>
      </c>
      <c r="J1948" t="s">
        <v>36</v>
      </c>
      <c r="K1948">
        <v>2430.7280000000001</v>
      </c>
      <c r="L1948">
        <v>2213.6999999999998</v>
      </c>
      <c r="M1948" t="s">
        <v>36</v>
      </c>
      <c r="N1948">
        <v>308.16199999999998</v>
      </c>
      <c r="O1948">
        <v>318.33199999999999</v>
      </c>
      <c r="P1948">
        <v>1648.7139999999999</v>
      </c>
      <c r="Q1948">
        <v>1452.42</v>
      </c>
      <c r="R1948">
        <v>1879.97</v>
      </c>
      <c r="S1948">
        <v>1893.22</v>
      </c>
      <c r="T1948" t="s">
        <v>36</v>
      </c>
      <c r="U1948">
        <v>1677.55</v>
      </c>
      <c r="V1948">
        <v>150.6412</v>
      </c>
      <c r="W1948">
        <v>200.5</v>
      </c>
      <c r="X1948">
        <v>176.01</v>
      </c>
      <c r="Y1948">
        <v>239.2</v>
      </c>
      <c r="Z1948">
        <v>226.25</v>
      </c>
      <c r="AA1948">
        <v>195.12</v>
      </c>
      <c r="AB1948">
        <v>238.59</v>
      </c>
      <c r="AC1948">
        <v>146.68</v>
      </c>
      <c r="AD1948" t="s">
        <v>36</v>
      </c>
      <c r="AE1948">
        <v>144.61000000000001</v>
      </c>
      <c r="AF1948">
        <v>121.07</v>
      </c>
      <c r="AG1948">
        <v>1147.3</v>
      </c>
    </row>
    <row r="1949" spans="1:33" x14ac:dyDescent="0.25">
      <c r="A1949" s="1">
        <v>35592</v>
      </c>
      <c r="B1949">
        <v>162.892</v>
      </c>
      <c r="C1949">
        <v>3633.4259999999999</v>
      </c>
      <c r="D1949">
        <v>722.93</v>
      </c>
      <c r="E1949">
        <v>274.91699999999997</v>
      </c>
      <c r="F1949">
        <v>426.20499999999998</v>
      </c>
      <c r="G1949">
        <v>1930.386</v>
      </c>
      <c r="H1949">
        <v>4099.5320000000002</v>
      </c>
      <c r="I1949" t="s">
        <v>36</v>
      </c>
      <c r="J1949" t="s">
        <v>36</v>
      </c>
      <c r="K1949">
        <v>2430.7280000000001</v>
      </c>
      <c r="L1949">
        <v>2213.6999999999998</v>
      </c>
      <c r="M1949" t="s">
        <v>36</v>
      </c>
      <c r="N1949">
        <v>309.78399999999999</v>
      </c>
      <c r="O1949">
        <v>319.846</v>
      </c>
      <c r="P1949">
        <v>1646.01</v>
      </c>
      <c r="Q1949">
        <v>1453.94</v>
      </c>
      <c r="R1949">
        <v>1886.26</v>
      </c>
      <c r="S1949">
        <v>1898.66</v>
      </c>
      <c r="T1949" t="s">
        <v>36</v>
      </c>
      <c r="U1949">
        <v>1687.4</v>
      </c>
      <c r="V1949">
        <v>150.91820000000001</v>
      </c>
      <c r="W1949">
        <v>201.01</v>
      </c>
      <c r="X1949">
        <v>176.36</v>
      </c>
      <c r="Y1949">
        <v>240.74</v>
      </c>
      <c r="Z1949">
        <v>228.98</v>
      </c>
      <c r="AA1949">
        <v>195.52</v>
      </c>
      <c r="AB1949">
        <v>240.11</v>
      </c>
      <c r="AC1949">
        <v>148.43</v>
      </c>
      <c r="AD1949" t="s">
        <v>36</v>
      </c>
      <c r="AE1949">
        <v>144.63</v>
      </c>
      <c r="AF1949">
        <v>121.79</v>
      </c>
      <c r="AG1949">
        <v>1153.21</v>
      </c>
    </row>
    <row r="1950" spans="1:33" x14ac:dyDescent="0.25">
      <c r="A1950" s="1">
        <v>35593</v>
      </c>
      <c r="B1950">
        <v>162.66900000000001</v>
      </c>
      <c r="C1950">
        <v>3633.4259999999999</v>
      </c>
      <c r="D1950">
        <v>725.88</v>
      </c>
      <c r="E1950">
        <v>274.91699999999997</v>
      </c>
      <c r="F1950">
        <v>426.20499999999998</v>
      </c>
      <c r="G1950">
        <v>1930.386</v>
      </c>
      <c r="H1950">
        <v>4099.5320000000002</v>
      </c>
      <c r="I1950" t="s">
        <v>36</v>
      </c>
      <c r="J1950" t="s">
        <v>36</v>
      </c>
      <c r="K1950">
        <v>2430.7280000000001</v>
      </c>
      <c r="L1950">
        <v>2213.6999999999998</v>
      </c>
      <c r="M1950" t="s">
        <v>36</v>
      </c>
      <c r="N1950">
        <v>314.03500000000003</v>
      </c>
      <c r="O1950">
        <v>324.875</v>
      </c>
      <c r="P1950">
        <v>1650.2550000000001</v>
      </c>
      <c r="Q1950">
        <v>1461.43</v>
      </c>
      <c r="R1950">
        <v>1900.14</v>
      </c>
      <c r="S1950">
        <v>1921.95</v>
      </c>
      <c r="T1950" t="s">
        <v>36</v>
      </c>
      <c r="U1950">
        <v>1713.88</v>
      </c>
      <c r="V1950">
        <v>152.17830000000001</v>
      </c>
      <c r="W1950">
        <v>205.99</v>
      </c>
      <c r="X1950">
        <v>179.69</v>
      </c>
      <c r="Y1950">
        <v>245</v>
      </c>
      <c r="Z1950">
        <v>232.72</v>
      </c>
      <c r="AA1950">
        <v>199.35</v>
      </c>
      <c r="AB1950">
        <v>240.74</v>
      </c>
      <c r="AC1950">
        <v>151.16999999999999</v>
      </c>
      <c r="AD1950" t="s">
        <v>36</v>
      </c>
      <c r="AE1950">
        <v>147.88</v>
      </c>
      <c r="AF1950">
        <v>123.44</v>
      </c>
      <c r="AG1950">
        <v>1171.9100000000001</v>
      </c>
    </row>
    <row r="1951" spans="1:33" x14ac:dyDescent="0.25">
      <c r="A1951" s="1">
        <v>35594</v>
      </c>
      <c r="B1951">
        <v>162.74600000000001</v>
      </c>
      <c r="C1951">
        <v>3633.4259999999999</v>
      </c>
      <c r="D1951">
        <v>727.6</v>
      </c>
      <c r="E1951">
        <v>274.91699999999997</v>
      </c>
      <c r="F1951">
        <v>432.24110000000002</v>
      </c>
      <c r="G1951">
        <v>1930.386</v>
      </c>
      <c r="H1951">
        <v>4099.5320000000002</v>
      </c>
      <c r="I1951" t="s">
        <v>36</v>
      </c>
      <c r="J1951" t="s">
        <v>36</v>
      </c>
      <c r="K1951">
        <v>2430.7280000000001</v>
      </c>
      <c r="L1951">
        <v>2213.6999999999998</v>
      </c>
      <c r="M1951" t="s">
        <v>36</v>
      </c>
      <c r="N1951">
        <v>317.892</v>
      </c>
      <c r="O1951">
        <v>327.589</v>
      </c>
      <c r="P1951">
        <v>1658.7619999999999</v>
      </c>
      <c r="Q1951">
        <v>1470.99</v>
      </c>
      <c r="R1951">
        <v>1914.8</v>
      </c>
      <c r="S1951">
        <v>1933.97</v>
      </c>
      <c r="T1951" t="s">
        <v>36</v>
      </c>
      <c r="U1951">
        <v>1734.39</v>
      </c>
      <c r="V1951">
        <v>152.91079999999999</v>
      </c>
      <c r="W1951">
        <v>208.73</v>
      </c>
      <c r="X1951">
        <v>180.77</v>
      </c>
      <c r="Y1951">
        <v>247.5</v>
      </c>
      <c r="Z1951">
        <v>236.77</v>
      </c>
      <c r="AA1951">
        <v>201.68</v>
      </c>
      <c r="AB1951">
        <v>245</v>
      </c>
      <c r="AC1951">
        <v>150.79</v>
      </c>
      <c r="AD1951" t="s">
        <v>36</v>
      </c>
      <c r="AE1951">
        <v>150.22999999999999</v>
      </c>
      <c r="AF1951">
        <v>124.05</v>
      </c>
      <c r="AG1951">
        <v>1184.9000000000001</v>
      </c>
    </row>
    <row r="1952" spans="1:33" x14ac:dyDescent="0.25">
      <c r="A1952" s="1">
        <v>35597</v>
      </c>
      <c r="B1952">
        <v>162.51400000000001</v>
      </c>
      <c r="C1952">
        <v>3633.4259999999999</v>
      </c>
      <c r="D1952">
        <v>728.68</v>
      </c>
      <c r="E1952">
        <v>274.91699999999997</v>
      </c>
      <c r="F1952">
        <v>432.24110000000002</v>
      </c>
      <c r="G1952">
        <v>1930.386</v>
      </c>
      <c r="H1952">
        <v>4099.5320000000002</v>
      </c>
      <c r="I1952" t="s">
        <v>36</v>
      </c>
      <c r="J1952" t="s">
        <v>36</v>
      </c>
      <c r="K1952">
        <v>2430.7280000000001</v>
      </c>
      <c r="L1952">
        <v>2213.6999999999998</v>
      </c>
      <c r="M1952" t="s">
        <v>36</v>
      </c>
      <c r="N1952">
        <v>318.28500000000003</v>
      </c>
      <c r="O1952">
        <v>328.10500000000002</v>
      </c>
      <c r="P1952">
        <v>1661.9590000000001</v>
      </c>
      <c r="Q1952">
        <v>1471.57</v>
      </c>
      <c r="R1952">
        <v>1913.07</v>
      </c>
      <c r="S1952">
        <v>1938.65</v>
      </c>
      <c r="T1952" t="s">
        <v>36</v>
      </c>
      <c r="U1952">
        <v>1736.13</v>
      </c>
      <c r="V1952">
        <v>153.13640000000001</v>
      </c>
      <c r="W1952">
        <v>207.37</v>
      </c>
      <c r="X1952">
        <v>182.77</v>
      </c>
      <c r="Y1952">
        <v>248.04</v>
      </c>
      <c r="Z1952">
        <v>235.03</v>
      </c>
      <c r="AA1952">
        <v>201.78</v>
      </c>
      <c r="AB1952">
        <v>247.34</v>
      </c>
      <c r="AC1952">
        <v>150.63999999999999</v>
      </c>
      <c r="AD1952" t="s">
        <v>36</v>
      </c>
      <c r="AE1952">
        <v>149.57</v>
      </c>
      <c r="AF1952">
        <v>123.74</v>
      </c>
      <c r="AG1952">
        <v>1185.78</v>
      </c>
    </row>
    <row r="1953" spans="1:33" x14ac:dyDescent="0.25">
      <c r="A1953" s="1">
        <v>35598</v>
      </c>
      <c r="B1953">
        <v>163.53200000000001</v>
      </c>
      <c r="C1953">
        <v>3633.4259999999999</v>
      </c>
      <c r="D1953">
        <v>728.03</v>
      </c>
      <c r="E1953">
        <v>274.91699999999997</v>
      </c>
      <c r="F1953">
        <v>432.24110000000002</v>
      </c>
      <c r="G1953">
        <v>1930.386</v>
      </c>
      <c r="H1953">
        <v>4099.5320000000002</v>
      </c>
      <c r="I1953" t="s">
        <v>36</v>
      </c>
      <c r="J1953" t="s">
        <v>36</v>
      </c>
      <c r="K1953">
        <v>2430.7280000000001</v>
      </c>
      <c r="L1953">
        <v>2213.6999999999998</v>
      </c>
      <c r="M1953" t="s">
        <v>36</v>
      </c>
      <c r="N1953">
        <v>319.161</v>
      </c>
      <c r="O1953">
        <v>327.88900000000001</v>
      </c>
      <c r="P1953">
        <v>1665.9829999999999</v>
      </c>
      <c r="Q1953">
        <v>1472.61</v>
      </c>
      <c r="R1953">
        <v>1911.63</v>
      </c>
      <c r="S1953">
        <v>1944.55</v>
      </c>
      <c r="T1953" t="s">
        <v>36</v>
      </c>
      <c r="U1953">
        <v>1736.61</v>
      </c>
      <c r="V1953">
        <v>152.94649999999999</v>
      </c>
      <c r="W1953">
        <v>207.1</v>
      </c>
      <c r="X1953">
        <v>181.39</v>
      </c>
      <c r="Y1953">
        <v>247.73</v>
      </c>
      <c r="Z1953">
        <v>234.11</v>
      </c>
      <c r="AA1953">
        <v>201.68</v>
      </c>
      <c r="AB1953">
        <v>252.01</v>
      </c>
      <c r="AC1953">
        <v>150.16999999999999</v>
      </c>
      <c r="AD1953" t="s">
        <v>36</v>
      </c>
      <c r="AE1953">
        <v>149.30000000000001</v>
      </c>
      <c r="AF1953">
        <v>124.13</v>
      </c>
      <c r="AG1953">
        <v>1186.47</v>
      </c>
    </row>
    <row r="1954" spans="1:33" x14ac:dyDescent="0.25">
      <c r="A1954" s="1">
        <v>35599</v>
      </c>
      <c r="B1954">
        <v>161.673</v>
      </c>
      <c r="C1954">
        <v>3633.4259999999999</v>
      </c>
      <c r="D1954">
        <v>728.97</v>
      </c>
      <c r="E1954">
        <v>274.91699999999997</v>
      </c>
      <c r="F1954">
        <v>432.24110000000002</v>
      </c>
      <c r="G1954">
        <v>1930.386</v>
      </c>
      <c r="H1954">
        <v>4099.5320000000002</v>
      </c>
      <c r="I1954" t="s">
        <v>36</v>
      </c>
      <c r="J1954" t="s">
        <v>36</v>
      </c>
      <c r="K1954">
        <v>2430.7280000000001</v>
      </c>
      <c r="L1954">
        <v>2213.6999999999998</v>
      </c>
      <c r="M1954" t="s">
        <v>36</v>
      </c>
      <c r="N1954">
        <v>316.58</v>
      </c>
      <c r="O1954">
        <v>327.68400000000003</v>
      </c>
      <c r="P1954">
        <v>1664.2070000000001</v>
      </c>
      <c r="Q1954">
        <v>1472.74</v>
      </c>
      <c r="R1954">
        <v>1913.68</v>
      </c>
      <c r="S1954">
        <v>1942.99</v>
      </c>
      <c r="T1954" t="s">
        <v>36</v>
      </c>
      <c r="U1954">
        <v>1726.47</v>
      </c>
      <c r="V1954">
        <v>152.38480000000001</v>
      </c>
      <c r="W1954">
        <v>205.47</v>
      </c>
      <c r="X1954">
        <v>180.31</v>
      </c>
      <c r="Y1954">
        <v>249.18</v>
      </c>
      <c r="Z1954">
        <v>230.67</v>
      </c>
      <c r="AA1954">
        <v>201.39</v>
      </c>
      <c r="AB1954">
        <v>246.94</v>
      </c>
      <c r="AC1954">
        <v>149.52000000000001</v>
      </c>
      <c r="AD1954" t="s">
        <v>36</v>
      </c>
      <c r="AE1954">
        <v>148.80000000000001</v>
      </c>
      <c r="AF1954">
        <v>123.98</v>
      </c>
      <c r="AG1954">
        <v>1179.4100000000001</v>
      </c>
    </row>
    <row r="1955" spans="1:33" x14ac:dyDescent="0.25">
      <c r="A1955" s="1">
        <v>35600</v>
      </c>
      <c r="B1955">
        <v>161.73699999999999</v>
      </c>
      <c r="C1955">
        <v>3633.4259999999999</v>
      </c>
      <c r="D1955">
        <v>729.11</v>
      </c>
      <c r="E1955">
        <v>274.91699999999997</v>
      </c>
      <c r="F1955">
        <v>432.24110000000002</v>
      </c>
      <c r="G1955">
        <v>1930.386</v>
      </c>
      <c r="H1955">
        <v>4099.5320000000002</v>
      </c>
      <c r="I1955" t="s">
        <v>36</v>
      </c>
      <c r="J1955" t="s">
        <v>36</v>
      </c>
      <c r="K1955">
        <v>2430.7280000000001</v>
      </c>
      <c r="L1955">
        <v>2213.6999999999998</v>
      </c>
      <c r="M1955" t="s">
        <v>36</v>
      </c>
      <c r="N1955">
        <v>321.01900000000001</v>
      </c>
      <c r="O1955">
        <v>329.58199999999999</v>
      </c>
      <c r="P1955">
        <v>1682.1469999999999</v>
      </c>
      <c r="Q1955">
        <v>1487.73</v>
      </c>
      <c r="R1955">
        <v>1932.19</v>
      </c>
      <c r="S1955">
        <v>1959.99</v>
      </c>
      <c r="T1955" t="s">
        <v>36</v>
      </c>
      <c r="U1955">
        <v>1744.47</v>
      </c>
      <c r="V1955">
        <v>153.7475</v>
      </c>
      <c r="W1955">
        <v>208.51</v>
      </c>
      <c r="X1955">
        <v>178.97</v>
      </c>
      <c r="Y1955">
        <v>251.57</v>
      </c>
      <c r="Z1955">
        <v>237.4</v>
      </c>
      <c r="AA1955">
        <v>202.78</v>
      </c>
      <c r="AB1955">
        <v>248.94</v>
      </c>
      <c r="AC1955">
        <v>151.38</v>
      </c>
      <c r="AD1955" t="s">
        <v>36</v>
      </c>
      <c r="AE1955">
        <v>149.37</v>
      </c>
      <c r="AF1955">
        <v>124.96</v>
      </c>
      <c r="AG1955">
        <v>1191.29</v>
      </c>
    </row>
    <row r="1956" spans="1:33" x14ac:dyDescent="0.25">
      <c r="A1956" s="1">
        <v>35601</v>
      </c>
      <c r="B1956">
        <v>160.709</v>
      </c>
      <c r="C1956">
        <v>3633.4259999999999</v>
      </c>
      <c r="D1956">
        <v>730.12</v>
      </c>
      <c r="E1956">
        <v>274.91699999999997</v>
      </c>
      <c r="F1956">
        <v>432.24110000000002</v>
      </c>
      <c r="G1956">
        <v>1930.386</v>
      </c>
      <c r="H1956">
        <v>4099.5320000000002</v>
      </c>
      <c r="I1956" t="s">
        <v>36</v>
      </c>
      <c r="J1956" t="s">
        <v>36</v>
      </c>
      <c r="K1956">
        <v>2430.7280000000001</v>
      </c>
      <c r="L1956">
        <v>2213.6999999999998</v>
      </c>
      <c r="M1956" t="s">
        <v>36</v>
      </c>
      <c r="N1956">
        <v>320.78199999999998</v>
      </c>
      <c r="O1956">
        <v>329.92</v>
      </c>
      <c r="P1956">
        <v>1670.3150000000001</v>
      </c>
      <c r="Q1956">
        <v>1477.18</v>
      </c>
      <c r="R1956">
        <v>1918.38</v>
      </c>
      <c r="S1956">
        <v>1958.56</v>
      </c>
      <c r="T1956" t="s">
        <v>36</v>
      </c>
      <c r="U1956">
        <v>1745.29</v>
      </c>
      <c r="V1956">
        <v>153.5883</v>
      </c>
      <c r="W1956">
        <v>207.08</v>
      </c>
      <c r="X1956">
        <v>179.91</v>
      </c>
      <c r="Y1956">
        <v>251.57</v>
      </c>
      <c r="Z1956">
        <v>239.45</v>
      </c>
      <c r="AA1956">
        <v>204.04</v>
      </c>
      <c r="AB1956">
        <v>249.17</v>
      </c>
      <c r="AC1956">
        <v>150.81</v>
      </c>
      <c r="AD1956" t="s">
        <v>36</v>
      </c>
      <c r="AE1956">
        <v>148.81</v>
      </c>
      <c r="AF1956">
        <v>124.49</v>
      </c>
      <c r="AG1956">
        <v>1192.24</v>
      </c>
    </row>
    <row r="1957" spans="1:33" x14ac:dyDescent="0.25">
      <c r="A1957" s="1">
        <v>35604</v>
      </c>
      <c r="B1957">
        <v>161.267</v>
      </c>
      <c r="C1957">
        <v>3633.4259999999999</v>
      </c>
      <c r="D1957">
        <v>729.47</v>
      </c>
      <c r="E1957">
        <v>274.91699999999997</v>
      </c>
      <c r="F1957">
        <v>432.24110000000002</v>
      </c>
      <c r="G1957">
        <v>1930.386</v>
      </c>
      <c r="H1957">
        <v>4099.5320000000002</v>
      </c>
      <c r="I1957" t="s">
        <v>36</v>
      </c>
      <c r="J1957" t="s">
        <v>36</v>
      </c>
      <c r="K1957">
        <v>2430.7280000000001</v>
      </c>
      <c r="L1957">
        <v>2213.6999999999998</v>
      </c>
      <c r="M1957" t="s">
        <v>36</v>
      </c>
      <c r="N1957">
        <v>313.71600000000001</v>
      </c>
      <c r="O1957">
        <v>323.53300000000002</v>
      </c>
      <c r="P1957">
        <v>1657.636</v>
      </c>
      <c r="Q1957">
        <v>1466.74</v>
      </c>
      <c r="R1957">
        <v>1905.67</v>
      </c>
      <c r="S1957">
        <v>1929.7</v>
      </c>
      <c r="T1957" t="s">
        <v>36</v>
      </c>
      <c r="U1957">
        <v>1705.01</v>
      </c>
      <c r="V1957">
        <v>150.34289999999999</v>
      </c>
      <c r="W1957">
        <v>201.52</v>
      </c>
      <c r="X1957">
        <v>176.88</v>
      </c>
      <c r="Y1957">
        <v>244.81</v>
      </c>
      <c r="Z1957">
        <v>233.25</v>
      </c>
      <c r="AA1957">
        <v>199.25</v>
      </c>
      <c r="AB1957">
        <v>245.49</v>
      </c>
      <c r="AC1957">
        <v>147.08000000000001</v>
      </c>
      <c r="AD1957" t="s">
        <v>36</v>
      </c>
      <c r="AE1957">
        <v>145.44999999999999</v>
      </c>
      <c r="AF1957">
        <v>123.24</v>
      </c>
      <c r="AG1957">
        <v>1165.6199999999999</v>
      </c>
    </row>
    <row r="1958" spans="1:33" x14ac:dyDescent="0.25">
      <c r="A1958" s="1">
        <v>35605</v>
      </c>
      <c r="B1958">
        <v>160.696</v>
      </c>
      <c r="C1958">
        <v>3633.4259999999999</v>
      </c>
      <c r="D1958">
        <v>729.47</v>
      </c>
      <c r="E1958">
        <v>274.91699999999997</v>
      </c>
      <c r="F1958">
        <v>432.24110000000002</v>
      </c>
      <c r="G1958">
        <v>1930.386</v>
      </c>
      <c r="H1958">
        <v>4099.5320000000002</v>
      </c>
      <c r="I1958" t="s">
        <v>36</v>
      </c>
      <c r="J1958" t="s">
        <v>36</v>
      </c>
      <c r="K1958">
        <v>2430.7280000000001</v>
      </c>
      <c r="L1958">
        <v>2213.6999999999998</v>
      </c>
      <c r="M1958" t="s">
        <v>36</v>
      </c>
      <c r="N1958">
        <v>319.73500000000001</v>
      </c>
      <c r="O1958">
        <v>328.983</v>
      </c>
      <c r="P1958">
        <v>1668.13</v>
      </c>
      <c r="Q1958">
        <v>1476.19</v>
      </c>
      <c r="R1958">
        <v>1918.13</v>
      </c>
      <c r="S1958">
        <v>1948.73</v>
      </c>
      <c r="T1958" t="s">
        <v>36</v>
      </c>
      <c r="U1958">
        <v>1741.3199</v>
      </c>
      <c r="V1958">
        <v>152.84520000000001</v>
      </c>
      <c r="W1958">
        <v>205.28</v>
      </c>
      <c r="X1958">
        <v>179.09</v>
      </c>
      <c r="Y1958">
        <v>250.12</v>
      </c>
      <c r="Z1958">
        <v>242.74</v>
      </c>
      <c r="AA1958">
        <v>202.23</v>
      </c>
      <c r="AB1958">
        <v>250.94</v>
      </c>
      <c r="AC1958">
        <v>150.49</v>
      </c>
      <c r="AD1958" t="s">
        <v>36</v>
      </c>
      <c r="AE1958">
        <v>146.97</v>
      </c>
      <c r="AF1958">
        <v>123.89</v>
      </c>
      <c r="AG1958">
        <v>1189.1300000000001</v>
      </c>
    </row>
    <row r="1959" spans="1:33" x14ac:dyDescent="0.25">
      <c r="A1959" s="1">
        <v>35606</v>
      </c>
      <c r="B1959">
        <v>160.91900000000001</v>
      </c>
      <c r="C1959">
        <v>3633.4259999999999</v>
      </c>
      <c r="D1959">
        <v>728.61</v>
      </c>
      <c r="E1959">
        <v>274.91699999999997</v>
      </c>
      <c r="F1959">
        <v>432.24110000000002</v>
      </c>
      <c r="G1959">
        <v>1930.386</v>
      </c>
      <c r="H1959">
        <v>4099.5320000000002</v>
      </c>
      <c r="I1959" t="s">
        <v>36</v>
      </c>
      <c r="J1959" t="s">
        <v>36</v>
      </c>
      <c r="K1959">
        <v>2430.7280000000001</v>
      </c>
      <c r="L1959">
        <v>2213.6999999999998</v>
      </c>
      <c r="M1959" t="s">
        <v>36</v>
      </c>
      <c r="N1959">
        <v>317.58800000000002</v>
      </c>
      <c r="O1959">
        <v>326.05599999999998</v>
      </c>
      <c r="P1959">
        <v>1655.769</v>
      </c>
      <c r="Q1959">
        <v>1468.46</v>
      </c>
      <c r="R1959">
        <v>1911.63</v>
      </c>
      <c r="S1959">
        <v>1938.33</v>
      </c>
      <c r="T1959" t="s">
        <v>36</v>
      </c>
      <c r="U1959">
        <v>1726.05</v>
      </c>
      <c r="V1959">
        <v>151.67349999999999</v>
      </c>
      <c r="W1959">
        <v>202.98</v>
      </c>
      <c r="X1959">
        <v>177.67</v>
      </c>
      <c r="Y1959">
        <v>246.73</v>
      </c>
      <c r="Z1959">
        <v>241.87</v>
      </c>
      <c r="AA1959">
        <v>200.56</v>
      </c>
      <c r="AB1959">
        <v>250.03</v>
      </c>
      <c r="AC1959">
        <v>149.31</v>
      </c>
      <c r="AD1959" t="s">
        <v>36</v>
      </c>
      <c r="AE1959">
        <v>145.52000000000001</v>
      </c>
      <c r="AF1959">
        <v>123.25</v>
      </c>
      <c r="AG1959">
        <v>1179.42</v>
      </c>
    </row>
    <row r="1960" spans="1:33" x14ac:dyDescent="0.25">
      <c r="A1960" s="1">
        <v>35607</v>
      </c>
      <c r="B1960">
        <v>159.61699999999999</v>
      </c>
      <c r="C1960">
        <v>3633.4259999999999</v>
      </c>
      <c r="D1960">
        <v>727.24</v>
      </c>
      <c r="E1960">
        <v>274.91699999999997</v>
      </c>
      <c r="F1960">
        <v>432.24110000000002</v>
      </c>
      <c r="G1960">
        <v>1930.386</v>
      </c>
      <c r="H1960">
        <v>4099.5320000000002</v>
      </c>
      <c r="I1960" t="s">
        <v>36</v>
      </c>
      <c r="J1960" t="s">
        <v>36</v>
      </c>
      <c r="K1960">
        <v>2430.7280000000001</v>
      </c>
      <c r="L1960">
        <v>2213.6999999999998</v>
      </c>
      <c r="M1960" t="s">
        <v>36</v>
      </c>
      <c r="N1960">
        <v>315.56799999999998</v>
      </c>
      <c r="O1960">
        <v>324.53500000000003</v>
      </c>
      <c r="P1960">
        <v>1651.037</v>
      </c>
      <c r="Q1960">
        <v>1465.4</v>
      </c>
      <c r="R1960">
        <v>1908.9</v>
      </c>
      <c r="S1960">
        <v>1930.75</v>
      </c>
      <c r="T1960" t="s">
        <v>36</v>
      </c>
      <c r="U1960">
        <v>1715.42</v>
      </c>
      <c r="V1960">
        <v>151.33529999999999</v>
      </c>
      <c r="W1960">
        <v>202.96</v>
      </c>
      <c r="X1960">
        <v>177.71</v>
      </c>
      <c r="Y1960">
        <v>244.35</v>
      </c>
      <c r="Z1960">
        <v>239.4</v>
      </c>
      <c r="AA1960">
        <v>199.25</v>
      </c>
      <c r="AB1960">
        <v>246.6</v>
      </c>
      <c r="AC1960">
        <v>148.94999999999999</v>
      </c>
      <c r="AD1960" t="s">
        <v>36</v>
      </c>
      <c r="AE1960">
        <v>144.78</v>
      </c>
      <c r="AF1960">
        <v>123.25</v>
      </c>
      <c r="AG1960">
        <v>1172.6300000000001</v>
      </c>
    </row>
    <row r="1961" spans="1:33" x14ac:dyDescent="0.25">
      <c r="A1961" s="1">
        <v>35608</v>
      </c>
      <c r="B1961">
        <v>160.17599999999999</v>
      </c>
      <c r="C1961">
        <v>3633.4259999999999</v>
      </c>
      <c r="D1961">
        <v>728.61</v>
      </c>
      <c r="E1961">
        <v>274.91699999999997</v>
      </c>
      <c r="F1961">
        <v>432.24110000000002</v>
      </c>
      <c r="G1961">
        <v>1930.386</v>
      </c>
      <c r="H1961">
        <v>4099.5320000000002</v>
      </c>
      <c r="I1961" t="s">
        <v>36</v>
      </c>
      <c r="J1961" t="s">
        <v>36</v>
      </c>
      <c r="K1961">
        <v>2430.7280000000001</v>
      </c>
      <c r="L1961">
        <v>2213.6999999999998</v>
      </c>
      <c r="M1961" t="s">
        <v>36</v>
      </c>
      <c r="N1961">
        <v>317.08800000000002</v>
      </c>
      <c r="O1961">
        <v>325.54399999999998</v>
      </c>
      <c r="P1961">
        <v>1661.348</v>
      </c>
      <c r="Q1961">
        <v>1474.08</v>
      </c>
      <c r="R1961">
        <v>1919.68</v>
      </c>
      <c r="S1961">
        <v>1941.12</v>
      </c>
      <c r="T1961" t="s">
        <v>36</v>
      </c>
      <c r="U1961">
        <v>1721.28</v>
      </c>
      <c r="V1961">
        <v>151.58879999999999</v>
      </c>
      <c r="W1961">
        <v>204.97</v>
      </c>
      <c r="X1961">
        <v>177.4</v>
      </c>
      <c r="Y1961">
        <v>245.09</v>
      </c>
      <c r="Z1961">
        <v>241.8</v>
      </c>
      <c r="AA1961">
        <v>200.81</v>
      </c>
      <c r="AB1961">
        <v>246.07</v>
      </c>
      <c r="AC1961">
        <v>149.19</v>
      </c>
      <c r="AD1961" t="s">
        <v>36</v>
      </c>
      <c r="AE1961">
        <v>145.13999999999999</v>
      </c>
      <c r="AF1961">
        <v>124.2</v>
      </c>
      <c r="AG1961">
        <v>1177.45</v>
      </c>
    </row>
    <row r="1962" spans="1:33" x14ac:dyDescent="0.25">
      <c r="A1962" s="1">
        <v>35611</v>
      </c>
      <c r="B1962">
        <v>160.12100000000001</v>
      </c>
      <c r="C1962">
        <v>3731.5279999999998</v>
      </c>
      <c r="D1962">
        <v>727.19</v>
      </c>
      <c r="E1962">
        <v>279.68549999999999</v>
      </c>
      <c r="F1962">
        <v>430.74520000000001</v>
      </c>
      <c r="G1962">
        <v>2061.6379999999999</v>
      </c>
      <c r="H1962">
        <v>4405.9110000000001</v>
      </c>
      <c r="I1962" t="s">
        <v>36</v>
      </c>
      <c r="J1962" t="s">
        <v>36</v>
      </c>
      <c r="K1962">
        <v>2464.5509999999999</v>
      </c>
      <c r="L1962">
        <v>2331.91</v>
      </c>
      <c r="M1962" t="s">
        <v>36</v>
      </c>
      <c r="N1962">
        <v>316.15699999999998</v>
      </c>
      <c r="O1962">
        <v>324.28100000000001</v>
      </c>
      <c r="P1962">
        <v>1683.7850000000001</v>
      </c>
      <c r="Q1962">
        <v>1488.68</v>
      </c>
      <c r="R1962">
        <v>1932.85</v>
      </c>
      <c r="S1962">
        <v>1935.02</v>
      </c>
      <c r="T1962" t="s">
        <v>36</v>
      </c>
      <c r="U1962">
        <v>1715.25</v>
      </c>
      <c r="V1962">
        <v>151.47149999999999</v>
      </c>
      <c r="W1962">
        <v>204.06</v>
      </c>
      <c r="X1962">
        <v>179.41</v>
      </c>
      <c r="Y1962">
        <v>241.83</v>
      </c>
      <c r="Z1962">
        <v>239.79</v>
      </c>
      <c r="AA1962">
        <v>199.79</v>
      </c>
      <c r="AB1962">
        <v>245.95</v>
      </c>
      <c r="AC1962">
        <v>149.72</v>
      </c>
      <c r="AD1962" t="s">
        <v>36</v>
      </c>
      <c r="AE1962">
        <v>146.63999999999999</v>
      </c>
      <c r="AF1962">
        <v>124.87</v>
      </c>
      <c r="AG1962">
        <v>1174.5899999999999</v>
      </c>
    </row>
    <row r="1963" spans="1:33" x14ac:dyDescent="0.25">
      <c r="A1963" s="1">
        <v>35612</v>
      </c>
      <c r="B1963">
        <v>159.61699999999999</v>
      </c>
      <c r="C1963">
        <v>3731.5279999999998</v>
      </c>
      <c r="D1963">
        <v>729.4</v>
      </c>
      <c r="E1963">
        <v>279.68549999999999</v>
      </c>
      <c r="F1963">
        <v>430.74520000000001</v>
      </c>
      <c r="G1963">
        <v>2061.6379999999999</v>
      </c>
      <c r="H1963">
        <v>4405.9110000000001</v>
      </c>
      <c r="I1963" t="s">
        <v>36</v>
      </c>
      <c r="J1963" t="s">
        <v>36</v>
      </c>
      <c r="K1963">
        <v>2464.5509999999999</v>
      </c>
      <c r="L1963">
        <v>2331.91</v>
      </c>
      <c r="M1963" t="s">
        <v>36</v>
      </c>
      <c r="N1963">
        <v>317.77</v>
      </c>
      <c r="O1963">
        <v>327.51400000000001</v>
      </c>
      <c r="P1963">
        <v>1668.4359999999999</v>
      </c>
      <c r="Q1963">
        <v>1480.11</v>
      </c>
      <c r="R1963">
        <v>1927.97</v>
      </c>
      <c r="S1963">
        <v>1951.45</v>
      </c>
      <c r="T1963" t="s">
        <v>36</v>
      </c>
      <c r="U1963">
        <v>1727.51</v>
      </c>
      <c r="V1963">
        <v>152.2337</v>
      </c>
      <c r="W1963">
        <v>204.2</v>
      </c>
      <c r="X1963">
        <v>182.65</v>
      </c>
      <c r="Y1963">
        <v>245.75</v>
      </c>
      <c r="Z1963">
        <v>241.51</v>
      </c>
      <c r="AA1963">
        <v>201.28</v>
      </c>
      <c r="AB1963">
        <v>245.25</v>
      </c>
      <c r="AC1963">
        <v>150.62</v>
      </c>
      <c r="AD1963" t="s">
        <v>36</v>
      </c>
      <c r="AE1963">
        <v>146.93</v>
      </c>
      <c r="AF1963">
        <v>125.05</v>
      </c>
      <c r="AG1963">
        <v>1182.57</v>
      </c>
    </row>
    <row r="1964" spans="1:33" x14ac:dyDescent="0.25">
      <c r="A1964" s="1">
        <v>35613</v>
      </c>
      <c r="B1964">
        <v>159.453</v>
      </c>
      <c r="C1964">
        <v>3731.5279999999998</v>
      </c>
      <c r="D1964">
        <v>730.5</v>
      </c>
      <c r="E1964">
        <v>279.68549999999999</v>
      </c>
      <c r="F1964">
        <v>430.74520000000001</v>
      </c>
      <c r="G1964">
        <v>2061.6379999999999</v>
      </c>
      <c r="H1964">
        <v>4405.9110000000001</v>
      </c>
      <c r="I1964" t="s">
        <v>36</v>
      </c>
      <c r="J1964" t="s">
        <v>36</v>
      </c>
      <c r="K1964">
        <v>2464.5509999999999</v>
      </c>
      <c r="L1964">
        <v>2331.91</v>
      </c>
      <c r="M1964" t="s">
        <v>36</v>
      </c>
      <c r="N1964">
        <v>322.66300000000001</v>
      </c>
      <c r="O1964">
        <v>331.52600000000001</v>
      </c>
      <c r="P1964">
        <v>1671.3610000000001</v>
      </c>
      <c r="Q1964">
        <v>1481.94</v>
      </c>
      <c r="R1964">
        <v>1929.41</v>
      </c>
      <c r="S1964">
        <v>1970.62</v>
      </c>
      <c r="T1964" t="s">
        <v>36</v>
      </c>
      <c r="U1964">
        <v>1754.17</v>
      </c>
      <c r="V1964">
        <v>153.45609999999999</v>
      </c>
      <c r="W1964">
        <v>207.3</v>
      </c>
      <c r="X1964">
        <v>184.89</v>
      </c>
      <c r="Y1964">
        <v>250.7</v>
      </c>
      <c r="Z1964">
        <v>245.5</v>
      </c>
      <c r="AA1964">
        <v>204.13</v>
      </c>
      <c r="AB1964">
        <v>250.79</v>
      </c>
      <c r="AC1964">
        <v>151.49</v>
      </c>
      <c r="AD1964" t="s">
        <v>36</v>
      </c>
      <c r="AE1964">
        <v>147.69999999999999</v>
      </c>
      <c r="AF1964">
        <v>126.23</v>
      </c>
      <c r="AG1964">
        <v>1199.98</v>
      </c>
    </row>
    <row r="1965" spans="1:33" x14ac:dyDescent="0.25">
      <c r="A1965" s="1">
        <v>35614</v>
      </c>
      <c r="B1965">
        <v>157.70699999999999</v>
      </c>
      <c r="C1965">
        <v>3731.5279999999998</v>
      </c>
      <c r="D1965">
        <v>734.06</v>
      </c>
      <c r="E1965">
        <v>279.68549999999999</v>
      </c>
      <c r="F1965">
        <v>430.74520000000001</v>
      </c>
      <c r="G1965">
        <v>2061.6379999999999</v>
      </c>
      <c r="H1965">
        <v>4405.9110000000001</v>
      </c>
      <c r="I1965" t="s">
        <v>36</v>
      </c>
      <c r="J1965" t="s">
        <v>36</v>
      </c>
      <c r="K1965">
        <v>2464.5509999999999</v>
      </c>
      <c r="L1965">
        <v>2331.91</v>
      </c>
      <c r="M1965" t="s">
        <v>36</v>
      </c>
      <c r="N1965">
        <v>327.43799999999999</v>
      </c>
      <c r="O1965">
        <v>335.59</v>
      </c>
      <c r="P1965">
        <v>1675.6120000000001</v>
      </c>
      <c r="Q1965">
        <v>1487.43</v>
      </c>
      <c r="R1965">
        <v>1938.71</v>
      </c>
      <c r="S1965">
        <v>1988.25</v>
      </c>
      <c r="T1965" t="s">
        <v>36</v>
      </c>
      <c r="U1965">
        <v>1781.12</v>
      </c>
      <c r="V1965">
        <v>154.95169999999999</v>
      </c>
      <c r="W1965">
        <v>210.94</v>
      </c>
      <c r="X1965">
        <v>187.27</v>
      </c>
      <c r="Y1965">
        <v>255.41</v>
      </c>
      <c r="Z1965">
        <v>249.16</v>
      </c>
      <c r="AA1965">
        <v>206.8</v>
      </c>
      <c r="AB1965">
        <v>254.69</v>
      </c>
      <c r="AC1965">
        <v>152.22999999999999</v>
      </c>
      <c r="AD1965" t="s">
        <v>36</v>
      </c>
      <c r="AE1965">
        <v>149.9</v>
      </c>
      <c r="AF1965">
        <v>127.49</v>
      </c>
      <c r="AG1965">
        <v>1217.1099999999999</v>
      </c>
    </row>
    <row r="1966" spans="1:33" x14ac:dyDescent="0.25">
      <c r="A1966" s="1">
        <v>35615</v>
      </c>
      <c r="B1966">
        <v>157.70699999999999</v>
      </c>
      <c r="C1966">
        <v>3731.5279999999998</v>
      </c>
      <c r="D1966">
        <v>734.06</v>
      </c>
      <c r="E1966">
        <v>279.68549999999999</v>
      </c>
      <c r="F1966">
        <v>430.74520000000001</v>
      </c>
      <c r="G1966">
        <v>2061.6379999999999</v>
      </c>
      <c r="H1966">
        <v>4405.9110000000001</v>
      </c>
      <c r="I1966" t="s">
        <v>36</v>
      </c>
      <c r="J1966" t="s">
        <v>36</v>
      </c>
      <c r="K1966">
        <v>2464.5509999999999</v>
      </c>
      <c r="L1966">
        <v>2331.91</v>
      </c>
      <c r="M1966" t="s">
        <v>36</v>
      </c>
      <c r="N1966">
        <v>327.43799999999999</v>
      </c>
      <c r="O1966">
        <v>335.59</v>
      </c>
      <c r="P1966">
        <v>1675.61</v>
      </c>
      <c r="Q1966">
        <v>1487.43</v>
      </c>
      <c r="R1966">
        <v>1938.71</v>
      </c>
      <c r="S1966">
        <v>1988.25</v>
      </c>
      <c r="T1966" t="s">
        <v>36</v>
      </c>
      <c r="U1966">
        <v>1781.12</v>
      </c>
      <c r="V1966">
        <v>154.95169999999999</v>
      </c>
      <c r="W1966">
        <v>210.94</v>
      </c>
      <c r="X1966">
        <v>187.27</v>
      </c>
      <c r="Y1966">
        <v>255.41</v>
      </c>
      <c r="Z1966">
        <v>249.16</v>
      </c>
      <c r="AA1966">
        <v>206.8</v>
      </c>
      <c r="AB1966">
        <v>254.69</v>
      </c>
      <c r="AC1966">
        <v>152.22999999999999</v>
      </c>
      <c r="AD1966" t="s">
        <v>36</v>
      </c>
      <c r="AE1966">
        <v>149.9</v>
      </c>
      <c r="AF1966">
        <v>127.49</v>
      </c>
      <c r="AG1966">
        <v>1217.1099999999999</v>
      </c>
    </row>
    <row r="1967" spans="1:33" x14ac:dyDescent="0.25">
      <c r="A1967" s="1">
        <v>35618</v>
      </c>
      <c r="B1967">
        <v>155.72999999999999</v>
      </c>
      <c r="C1967">
        <v>3731.5279999999998</v>
      </c>
      <c r="D1967">
        <v>735.8</v>
      </c>
      <c r="E1967">
        <v>279.68549999999999</v>
      </c>
      <c r="F1967">
        <v>430.74520000000001</v>
      </c>
      <c r="G1967">
        <v>2061.6379999999999</v>
      </c>
      <c r="H1967">
        <v>4405.9110000000001</v>
      </c>
      <c r="I1967" t="s">
        <v>36</v>
      </c>
      <c r="J1967" t="s">
        <v>36</v>
      </c>
      <c r="K1967">
        <v>2464.5509999999999</v>
      </c>
      <c r="L1967">
        <v>2331.91</v>
      </c>
      <c r="M1967" t="s">
        <v>36</v>
      </c>
      <c r="N1967">
        <v>326.24400000000003</v>
      </c>
      <c r="O1967">
        <v>334.161</v>
      </c>
      <c r="P1967">
        <v>1676.511</v>
      </c>
      <c r="Q1967">
        <v>1487.59</v>
      </c>
      <c r="R1967">
        <v>1938.11</v>
      </c>
      <c r="S1967">
        <v>1985.45</v>
      </c>
      <c r="T1967" t="s">
        <v>36</v>
      </c>
      <c r="U1967">
        <v>1772.28</v>
      </c>
      <c r="V1967">
        <v>154.30430000000001</v>
      </c>
      <c r="W1967">
        <v>208.88</v>
      </c>
      <c r="X1967">
        <v>185.46</v>
      </c>
      <c r="Y1967">
        <v>252.79</v>
      </c>
      <c r="Z1967">
        <v>245.96</v>
      </c>
      <c r="AA1967">
        <v>207.11</v>
      </c>
      <c r="AB1967">
        <v>256.05</v>
      </c>
      <c r="AC1967">
        <v>151.68</v>
      </c>
      <c r="AD1967" t="s">
        <v>36</v>
      </c>
      <c r="AE1967">
        <v>150.19999999999999</v>
      </c>
      <c r="AF1967">
        <v>126.34</v>
      </c>
      <c r="AG1967">
        <v>1210.8599999999999</v>
      </c>
    </row>
    <row r="1968" spans="1:33" x14ac:dyDescent="0.25">
      <c r="A1968" s="1">
        <v>35619</v>
      </c>
      <c r="B1968">
        <v>156.28299999999999</v>
      </c>
      <c r="C1968">
        <v>3731.5279999999998</v>
      </c>
      <c r="D1968">
        <v>735.66</v>
      </c>
      <c r="E1968">
        <v>279.68549999999999</v>
      </c>
      <c r="F1968">
        <v>430.74520000000001</v>
      </c>
      <c r="G1968">
        <v>2061.6379999999999</v>
      </c>
      <c r="H1968">
        <v>4405.9110000000001</v>
      </c>
      <c r="I1968" t="s">
        <v>36</v>
      </c>
      <c r="J1968" t="s">
        <v>36</v>
      </c>
      <c r="K1968">
        <v>2464.5509999999999</v>
      </c>
      <c r="L1968">
        <v>2331.91</v>
      </c>
      <c r="M1968" t="s">
        <v>36</v>
      </c>
      <c r="N1968">
        <v>329.15199999999999</v>
      </c>
      <c r="O1968">
        <v>336.01799999999997</v>
      </c>
      <c r="P1968">
        <v>1688.3240000000001</v>
      </c>
      <c r="Q1968">
        <v>1495.02</v>
      </c>
      <c r="R1968">
        <v>1943.98</v>
      </c>
      <c r="S1968">
        <v>1998.67</v>
      </c>
      <c r="T1968" t="s">
        <v>36</v>
      </c>
      <c r="U1968">
        <v>1785.5</v>
      </c>
      <c r="V1968">
        <v>155.2398</v>
      </c>
      <c r="W1968">
        <v>210.8</v>
      </c>
      <c r="X1968">
        <v>185.26</v>
      </c>
      <c r="Y1968">
        <v>252.91</v>
      </c>
      <c r="Z1968">
        <v>248.3</v>
      </c>
      <c r="AA1968">
        <v>208.03</v>
      </c>
      <c r="AB1968">
        <v>260.66000000000003</v>
      </c>
      <c r="AC1968">
        <v>155.71</v>
      </c>
      <c r="AD1968" t="s">
        <v>36</v>
      </c>
      <c r="AE1968">
        <v>149.83000000000001</v>
      </c>
      <c r="AF1968">
        <v>126.8</v>
      </c>
      <c r="AG1968">
        <v>1219.82</v>
      </c>
    </row>
    <row r="1969" spans="1:33" x14ac:dyDescent="0.25">
      <c r="A1969" s="1">
        <v>35620</v>
      </c>
      <c r="B1969">
        <v>156.751</v>
      </c>
      <c r="C1969">
        <v>3731.5279999999998</v>
      </c>
      <c r="D1969">
        <v>736.6</v>
      </c>
      <c r="E1969">
        <v>279.68549999999999</v>
      </c>
      <c r="F1969">
        <v>430.74520000000001</v>
      </c>
      <c r="G1969">
        <v>2061.6379999999999</v>
      </c>
      <c r="H1969">
        <v>4405.9110000000001</v>
      </c>
      <c r="I1969" t="s">
        <v>36</v>
      </c>
      <c r="J1969" t="s">
        <v>36</v>
      </c>
      <c r="K1969">
        <v>2464.5509999999999</v>
      </c>
      <c r="L1969">
        <v>2331.91</v>
      </c>
      <c r="M1969" t="s">
        <v>36</v>
      </c>
      <c r="N1969">
        <v>326.476</v>
      </c>
      <c r="O1969">
        <v>331.62599999999998</v>
      </c>
      <c r="P1969">
        <v>1684.6110000000001</v>
      </c>
      <c r="Q1969">
        <v>1491.93</v>
      </c>
      <c r="R1969">
        <v>1940.22</v>
      </c>
      <c r="S1969">
        <v>1985.5</v>
      </c>
      <c r="T1969" t="s">
        <v>36</v>
      </c>
      <c r="U1969">
        <v>1763.73</v>
      </c>
      <c r="V1969">
        <v>152.81039999999999</v>
      </c>
      <c r="W1969">
        <v>207.89</v>
      </c>
      <c r="X1969">
        <v>181.01</v>
      </c>
      <c r="Y1969">
        <v>248.89</v>
      </c>
      <c r="Z1969">
        <v>243.66</v>
      </c>
      <c r="AA1969">
        <v>205.78</v>
      </c>
      <c r="AB1969">
        <v>263.64999999999998</v>
      </c>
      <c r="AC1969">
        <v>153.91</v>
      </c>
      <c r="AD1969" t="s">
        <v>36</v>
      </c>
      <c r="AE1969">
        <v>146.47999999999999</v>
      </c>
      <c r="AF1969">
        <v>125.8</v>
      </c>
      <c r="AG1969">
        <v>1204.99</v>
      </c>
    </row>
    <row r="1970" spans="1:33" x14ac:dyDescent="0.25">
      <c r="A1970" s="1">
        <v>35621</v>
      </c>
      <c r="B1970">
        <v>156.00299999999999</v>
      </c>
      <c r="C1970">
        <v>3731.5279999999998</v>
      </c>
      <c r="D1970">
        <v>736.68</v>
      </c>
      <c r="E1970">
        <v>279.68549999999999</v>
      </c>
      <c r="F1970">
        <v>430.74520000000001</v>
      </c>
      <c r="G1970">
        <v>2061.6379999999999</v>
      </c>
      <c r="H1970">
        <v>4405.9110000000001</v>
      </c>
      <c r="I1970" t="s">
        <v>36</v>
      </c>
      <c r="J1970" t="s">
        <v>36</v>
      </c>
      <c r="K1970">
        <v>2464.5509999999999</v>
      </c>
      <c r="L1970">
        <v>2331.91</v>
      </c>
      <c r="M1970" t="s">
        <v>36</v>
      </c>
      <c r="N1970">
        <v>328.17200000000003</v>
      </c>
      <c r="O1970">
        <v>334.02199999999999</v>
      </c>
      <c r="P1970">
        <v>1694.5139999999999</v>
      </c>
      <c r="Q1970">
        <v>1498.88</v>
      </c>
      <c r="R1970">
        <v>1946.97</v>
      </c>
      <c r="S1970">
        <v>1999.32</v>
      </c>
      <c r="T1970" t="s">
        <v>36</v>
      </c>
      <c r="U1970">
        <v>1774.13</v>
      </c>
      <c r="V1970">
        <v>154.24629999999999</v>
      </c>
      <c r="W1970">
        <v>209.39</v>
      </c>
      <c r="X1970">
        <v>182.18</v>
      </c>
      <c r="Y1970">
        <v>250.94</v>
      </c>
      <c r="Z1970">
        <v>245.03</v>
      </c>
      <c r="AA1970">
        <v>207.03</v>
      </c>
      <c r="AB1970">
        <v>263</v>
      </c>
      <c r="AC1970">
        <v>156.03</v>
      </c>
      <c r="AD1970" t="s">
        <v>36</v>
      </c>
      <c r="AE1970">
        <v>148.97999999999999</v>
      </c>
      <c r="AF1970">
        <v>126.83</v>
      </c>
      <c r="AG1970">
        <v>1213.32</v>
      </c>
    </row>
    <row r="1971" spans="1:33" x14ac:dyDescent="0.25">
      <c r="A1971" s="1">
        <v>35622</v>
      </c>
      <c r="B1971">
        <v>156.50899999999999</v>
      </c>
      <c r="C1971">
        <v>3731.5279999999998</v>
      </c>
      <c r="D1971">
        <v>737.39</v>
      </c>
      <c r="E1971">
        <v>279.68549999999999</v>
      </c>
      <c r="F1971">
        <v>430.74520000000001</v>
      </c>
      <c r="G1971">
        <v>2061.6379999999999</v>
      </c>
      <c r="H1971">
        <v>4405.9110000000001</v>
      </c>
      <c r="I1971" t="s">
        <v>36</v>
      </c>
      <c r="J1971" t="s">
        <v>36</v>
      </c>
      <c r="K1971">
        <v>2464.5509999999999</v>
      </c>
      <c r="L1971">
        <v>2331.91</v>
      </c>
      <c r="M1971" t="s">
        <v>36</v>
      </c>
      <c r="N1971">
        <v>330.35599999999999</v>
      </c>
      <c r="O1971">
        <v>334.29399999999998</v>
      </c>
      <c r="P1971">
        <v>1712.1969999999999</v>
      </c>
      <c r="Q1971">
        <v>1510.51</v>
      </c>
      <c r="R1971">
        <v>1957.05</v>
      </c>
      <c r="S1971">
        <v>2013.93</v>
      </c>
      <c r="T1971" t="s">
        <v>36</v>
      </c>
      <c r="U1971">
        <v>1778.23</v>
      </c>
      <c r="V1971">
        <v>154.78639999999999</v>
      </c>
      <c r="W1971">
        <v>209.1</v>
      </c>
      <c r="X1971">
        <v>183.44</v>
      </c>
      <c r="Y1971">
        <v>251.68</v>
      </c>
      <c r="Z1971">
        <v>245.82</v>
      </c>
      <c r="AA1971">
        <v>208.82</v>
      </c>
      <c r="AB1971">
        <v>266.81</v>
      </c>
      <c r="AC1971">
        <v>155.78</v>
      </c>
      <c r="AD1971" t="s">
        <v>36</v>
      </c>
      <c r="AE1971">
        <v>145.47999999999999</v>
      </c>
      <c r="AF1971">
        <v>126.79</v>
      </c>
      <c r="AG1971">
        <v>1217.3399999999999</v>
      </c>
    </row>
    <row r="1972" spans="1:33" x14ac:dyDescent="0.25">
      <c r="A1972" s="1">
        <v>35625</v>
      </c>
      <c r="B1972">
        <v>157.506</v>
      </c>
      <c r="C1972">
        <v>3731.5279999999998</v>
      </c>
      <c r="D1972">
        <v>737.03</v>
      </c>
      <c r="E1972">
        <v>279.68549999999999</v>
      </c>
      <c r="F1972">
        <v>430.74520000000001</v>
      </c>
      <c r="G1972">
        <v>2061.6379999999999</v>
      </c>
      <c r="H1972">
        <v>4405.9110000000001</v>
      </c>
      <c r="I1972" t="s">
        <v>36</v>
      </c>
      <c r="J1972" t="s">
        <v>36</v>
      </c>
      <c r="K1972">
        <v>2464.5509999999999</v>
      </c>
      <c r="L1972">
        <v>2331.91</v>
      </c>
      <c r="M1972" t="s">
        <v>36</v>
      </c>
      <c r="N1972">
        <v>332.654</v>
      </c>
      <c r="O1972">
        <v>333.262</v>
      </c>
      <c r="P1972">
        <v>1721.27</v>
      </c>
      <c r="Q1972">
        <v>1516.57</v>
      </c>
      <c r="R1972">
        <v>1962.45</v>
      </c>
      <c r="S1972">
        <v>2017.09</v>
      </c>
      <c r="T1972" t="s">
        <v>36</v>
      </c>
      <c r="U1972">
        <v>1782.02</v>
      </c>
      <c r="V1972">
        <v>154.9641</v>
      </c>
      <c r="W1972">
        <v>209.28</v>
      </c>
      <c r="X1972">
        <v>181.91</v>
      </c>
      <c r="Y1972">
        <v>250.43</v>
      </c>
      <c r="Z1972">
        <v>246.11</v>
      </c>
      <c r="AA1972">
        <v>209.01</v>
      </c>
      <c r="AB1972">
        <v>273.37</v>
      </c>
      <c r="AC1972">
        <v>155.22999999999999</v>
      </c>
      <c r="AD1972" t="s">
        <v>36</v>
      </c>
      <c r="AE1972">
        <v>144.85</v>
      </c>
      <c r="AF1972">
        <v>126.65</v>
      </c>
      <c r="AG1972">
        <v>1219.5999999999999</v>
      </c>
    </row>
    <row r="1973" spans="1:33" x14ac:dyDescent="0.25">
      <c r="A1973" s="1">
        <v>35626</v>
      </c>
      <c r="B1973">
        <v>158.333</v>
      </c>
      <c r="C1973">
        <v>3731.5279999999998</v>
      </c>
      <c r="D1973">
        <v>737.31</v>
      </c>
      <c r="E1973">
        <v>279.68549999999999</v>
      </c>
      <c r="F1973">
        <v>437.16019999999997</v>
      </c>
      <c r="G1973">
        <v>2061.6379999999999</v>
      </c>
      <c r="H1973">
        <v>4405.9110000000001</v>
      </c>
      <c r="I1973" t="s">
        <v>36</v>
      </c>
      <c r="J1973" t="s">
        <v>36</v>
      </c>
      <c r="K1973">
        <v>2464.5509999999999</v>
      </c>
      <c r="L1973">
        <v>2331.91</v>
      </c>
      <c r="M1973" t="s">
        <v>36</v>
      </c>
      <c r="N1973">
        <v>336.30799999999999</v>
      </c>
      <c r="O1973">
        <v>334.69499999999999</v>
      </c>
      <c r="P1973">
        <v>1737.6990000000001</v>
      </c>
      <c r="Q1973">
        <v>1526.04</v>
      </c>
      <c r="R1973">
        <v>1968.4</v>
      </c>
      <c r="S1973">
        <v>2027.67</v>
      </c>
      <c r="T1973" t="s">
        <v>36</v>
      </c>
      <c r="U1973">
        <v>1797.46</v>
      </c>
      <c r="V1973">
        <v>155.577</v>
      </c>
      <c r="W1973">
        <v>211.09</v>
      </c>
      <c r="X1973">
        <v>183.98</v>
      </c>
      <c r="Y1973">
        <v>251.07</v>
      </c>
      <c r="Z1973">
        <v>246.83</v>
      </c>
      <c r="AA1973">
        <v>211.44</v>
      </c>
      <c r="AB1973">
        <v>279.76</v>
      </c>
      <c r="AC1973">
        <v>155.22</v>
      </c>
      <c r="AD1973" t="s">
        <v>36</v>
      </c>
      <c r="AE1973">
        <v>144.9</v>
      </c>
      <c r="AF1973">
        <v>126.92</v>
      </c>
      <c r="AG1973">
        <v>1229.4000000000001</v>
      </c>
    </row>
    <row r="1974" spans="1:33" x14ac:dyDescent="0.25">
      <c r="A1974" s="1">
        <v>35627</v>
      </c>
      <c r="B1974">
        <v>157.48400000000001</v>
      </c>
      <c r="C1974">
        <v>3731.5279999999998</v>
      </c>
      <c r="D1974">
        <v>739.42</v>
      </c>
      <c r="E1974">
        <v>279.68549999999999</v>
      </c>
      <c r="F1974">
        <v>437.16019999999997</v>
      </c>
      <c r="G1974">
        <v>2061.6379999999999</v>
      </c>
      <c r="H1974">
        <v>4405.9110000000001</v>
      </c>
      <c r="I1974" t="s">
        <v>36</v>
      </c>
      <c r="J1974" t="s">
        <v>36</v>
      </c>
      <c r="K1974">
        <v>2464.5509999999999</v>
      </c>
      <c r="L1974">
        <v>2331.91</v>
      </c>
      <c r="M1974" t="s">
        <v>36</v>
      </c>
      <c r="N1974">
        <v>341.20800000000003</v>
      </c>
      <c r="O1974">
        <v>337.56</v>
      </c>
      <c r="P1974">
        <v>1759.4269999999999</v>
      </c>
      <c r="Q1974">
        <v>1540.97</v>
      </c>
      <c r="R1974">
        <v>1982.42</v>
      </c>
      <c r="S1974">
        <v>2048.23</v>
      </c>
      <c r="T1974" t="s">
        <v>36</v>
      </c>
      <c r="U1974">
        <v>1819.39</v>
      </c>
      <c r="V1974">
        <v>156.25399999999999</v>
      </c>
      <c r="W1974">
        <v>213</v>
      </c>
      <c r="X1974">
        <v>185.79</v>
      </c>
      <c r="Y1974">
        <v>254.18</v>
      </c>
      <c r="Z1974">
        <v>244.08</v>
      </c>
      <c r="AA1974">
        <v>214.65</v>
      </c>
      <c r="AB1974">
        <v>291.07</v>
      </c>
      <c r="AC1974">
        <v>157.6</v>
      </c>
      <c r="AD1974" t="s">
        <v>36</v>
      </c>
      <c r="AE1974">
        <v>145.22</v>
      </c>
      <c r="AF1974">
        <v>126.95</v>
      </c>
      <c r="AG1974">
        <v>1243.8599999999999</v>
      </c>
    </row>
    <row r="1975" spans="1:33" x14ac:dyDescent="0.25">
      <c r="A1975" s="1">
        <v>35628</v>
      </c>
      <c r="B1975">
        <v>158.38499999999999</v>
      </c>
      <c r="C1975">
        <v>3731.5279999999998</v>
      </c>
      <c r="D1975">
        <v>739.46</v>
      </c>
      <c r="E1975">
        <v>279.68549999999999</v>
      </c>
      <c r="F1975">
        <v>437.16019999999997</v>
      </c>
      <c r="G1975">
        <v>2061.6379999999999</v>
      </c>
      <c r="H1975">
        <v>4405.9110000000001</v>
      </c>
      <c r="I1975" t="s">
        <v>36</v>
      </c>
      <c r="J1975" t="s">
        <v>36</v>
      </c>
      <c r="K1975">
        <v>2464.5509999999999</v>
      </c>
      <c r="L1975">
        <v>2331.91</v>
      </c>
      <c r="M1975" t="s">
        <v>36</v>
      </c>
      <c r="N1975">
        <v>339.41899999999998</v>
      </c>
      <c r="O1975">
        <v>335.608</v>
      </c>
      <c r="P1975">
        <v>1746.231</v>
      </c>
      <c r="Q1975">
        <v>1533.34</v>
      </c>
      <c r="R1975">
        <v>1977.58</v>
      </c>
      <c r="S1975">
        <v>2041.81</v>
      </c>
      <c r="T1975" t="s">
        <v>36</v>
      </c>
      <c r="U1975">
        <v>1807.63</v>
      </c>
      <c r="V1975">
        <v>155.74610000000001</v>
      </c>
      <c r="W1975">
        <v>209.72</v>
      </c>
      <c r="X1975">
        <v>187.13</v>
      </c>
      <c r="Y1975">
        <v>252.93</v>
      </c>
      <c r="Z1975">
        <v>246.24</v>
      </c>
      <c r="AA1975">
        <v>212.17</v>
      </c>
      <c r="AB1975">
        <v>289.10000000000002</v>
      </c>
      <c r="AC1975">
        <v>158.93</v>
      </c>
      <c r="AD1975" t="s">
        <v>36</v>
      </c>
      <c r="AE1975">
        <v>141.22999999999999</v>
      </c>
      <c r="AF1975">
        <v>125.67</v>
      </c>
      <c r="AG1975">
        <v>1237.28</v>
      </c>
    </row>
    <row r="1976" spans="1:33" x14ac:dyDescent="0.25">
      <c r="A1976" s="1">
        <v>35629</v>
      </c>
      <c r="B1976">
        <v>158.637</v>
      </c>
      <c r="C1976">
        <v>3731.5279999999998</v>
      </c>
      <c r="D1976">
        <v>738.19</v>
      </c>
      <c r="E1976">
        <v>279.68549999999999</v>
      </c>
      <c r="F1976">
        <v>437.16019999999997</v>
      </c>
      <c r="G1976">
        <v>2061.6379999999999</v>
      </c>
      <c r="H1976">
        <v>4405.9110000000001</v>
      </c>
      <c r="I1976" t="s">
        <v>36</v>
      </c>
      <c r="J1976" t="s">
        <v>36</v>
      </c>
      <c r="K1976">
        <v>2464.5509999999999</v>
      </c>
      <c r="L1976">
        <v>2331.91</v>
      </c>
      <c r="M1976" t="s">
        <v>36</v>
      </c>
      <c r="N1976">
        <v>333.45400000000001</v>
      </c>
      <c r="O1976">
        <v>331.47399999999999</v>
      </c>
      <c r="P1976">
        <v>1733.1980000000001</v>
      </c>
      <c r="Q1976">
        <v>1524.98</v>
      </c>
      <c r="R1976">
        <v>1970.69</v>
      </c>
      <c r="S1976">
        <v>2021.87</v>
      </c>
      <c r="T1976" t="s">
        <v>36</v>
      </c>
      <c r="U1976">
        <v>1776.71</v>
      </c>
      <c r="V1976">
        <v>154.28720000000001</v>
      </c>
      <c r="W1976">
        <v>205.91</v>
      </c>
      <c r="X1976">
        <v>182.48</v>
      </c>
      <c r="Y1976">
        <v>248.39</v>
      </c>
      <c r="Z1976">
        <v>241.31</v>
      </c>
      <c r="AA1976">
        <v>208.37</v>
      </c>
      <c r="AB1976">
        <v>282.87</v>
      </c>
      <c r="AC1976">
        <v>155.97</v>
      </c>
      <c r="AD1976" t="s">
        <v>36</v>
      </c>
      <c r="AE1976">
        <v>140.46</v>
      </c>
      <c r="AF1976">
        <v>124.38</v>
      </c>
      <c r="AG1976">
        <v>1215.6300000000001</v>
      </c>
    </row>
    <row r="1977" spans="1:33" x14ac:dyDescent="0.25">
      <c r="A1977" s="1">
        <v>35632</v>
      </c>
      <c r="B1977">
        <v>157.571</v>
      </c>
      <c r="C1977">
        <v>3731.5279999999998</v>
      </c>
      <c r="D1977">
        <v>737.77</v>
      </c>
      <c r="E1977">
        <v>279.68549999999999</v>
      </c>
      <c r="F1977">
        <v>437.16019999999997</v>
      </c>
      <c r="G1977">
        <v>2061.6379999999999</v>
      </c>
      <c r="H1977">
        <v>4405.9110000000001</v>
      </c>
      <c r="I1977" t="s">
        <v>36</v>
      </c>
      <c r="J1977" t="s">
        <v>36</v>
      </c>
      <c r="K1977">
        <v>2464.5509999999999</v>
      </c>
      <c r="L1977">
        <v>2331.91</v>
      </c>
      <c r="M1977" t="s">
        <v>36</v>
      </c>
      <c r="N1977">
        <v>331.08600000000001</v>
      </c>
      <c r="O1977">
        <v>331.452</v>
      </c>
      <c r="P1977">
        <v>1721.915</v>
      </c>
      <c r="Q1977">
        <v>1516.09</v>
      </c>
      <c r="R1977">
        <v>1960.52</v>
      </c>
      <c r="S1977">
        <v>2011.74</v>
      </c>
      <c r="T1977" t="s">
        <v>36</v>
      </c>
      <c r="U1977">
        <v>1771.24</v>
      </c>
      <c r="V1977">
        <v>154.63059999999999</v>
      </c>
      <c r="W1977">
        <v>204.9</v>
      </c>
      <c r="X1977">
        <v>182.65</v>
      </c>
      <c r="Y1977">
        <v>248.69</v>
      </c>
      <c r="Z1977">
        <v>241.49</v>
      </c>
      <c r="AA1977">
        <v>207.56</v>
      </c>
      <c r="AB1977">
        <v>278.76</v>
      </c>
      <c r="AC1977">
        <v>155.63999999999999</v>
      </c>
      <c r="AD1977" t="s">
        <v>36</v>
      </c>
      <c r="AE1977">
        <v>141.15</v>
      </c>
      <c r="AF1977">
        <v>123.78</v>
      </c>
      <c r="AG1977">
        <v>1212.5</v>
      </c>
    </row>
    <row r="1978" spans="1:33" x14ac:dyDescent="0.25">
      <c r="A1978" s="1">
        <v>35633</v>
      </c>
      <c r="B1978">
        <v>158.374</v>
      </c>
      <c r="C1978">
        <v>3731.5279999999998</v>
      </c>
      <c r="D1978">
        <v>741.4</v>
      </c>
      <c r="E1978">
        <v>279.68549999999999</v>
      </c>
      <c r="F1978">
        <v>437.16019999999997</v>
      </c>
      <c r="G1978">
        <v>2061.6379999999999</v>
      </c>
      <c r="H1978">
        <v>4405.9110000000001</v>
      </c>
      <c r="I1978" t="s">
        <v>36</v>
      </c>
      <c r="J1978" t="s">
        <v>36</v>
      </c>
      <c r="K1978">
        <v>2464.5509999999999</v>
      </c>
      <c r="L1978">
        <v>2331.91</v>
      </c>
      <c r="M1978" t="s">
        <v>36</v>
      </c>
      <c r="N1978">
        <v>339.05900000000003</v>
      </c>
      <c r="O1978">
        <v>338.16399999999999</v>
      </c>
      <c r="P1978">
        <v>1735.836</v>
      </c>
      <c r="Q1978">
        <v>1526.07</v>
      </c>
      <c r="R1978">
        <v>1970.57</v>
      </c>
      <c r="S1978">
        <v>2040.73</v>
      </c>
      <c r="T1978" t="s">
        <v>36</v>
      </c>
      <c r="U1978">
        <v>1816.13</v>
      </c>
      <c r="V1978">
        <v>157.63040000000001</v>
      </c>
      <c r="W1978">
        <v>210.09</v>
      </c>
      <c r="X1978">
        <v>187.32</v>
      </c>
      <c r="Y1978">
        <v>254.31</v>
      </c>
      <c r="Z1978">
        <v>246.03</v>
      </c>
      <c r="AA1978">
        <v>211.77</v>
      </c>
      <c r="AB1978">
        <v>286.36</v>
      </c>
      <c r="AC1978">
        <v>159.08000000000001</v>
      </c>
      <c r="AD1978" t="s">
        <v>36</v>
      </c>
      <c r="AE1978">
        <v>145.76</v>
      </c>
      <c r="AF1978">
        <v>125.42</v>
      </c>
      <c r="AG1978">
        <v>1240.44</v>
      </c>
    </row>
    <row r="1979" spans="1:33" x14ac:dyDescent="0.25">
      <c r="A1979" s="1">
        <v>35634</v>
      </c>
      <c r="B1979">
        <v>159.47999999999999</v>
      </c>
      <c r="C1979">
        <v>3731.5279999999998</v>
      </c>
      <c r="D1979">
        <v>741.99</v>
      </c>
      <c r="E1979">
        <v>279.68549999999999</v>
      </c>
      <c r="F1979">
        <v>437.16019999999997</v>
      </c>
      <c r="G1979">
        <v>2061.6379999999999</v>
      </c>
      <c r="H1979">
        <v>4405.9110000000001</v>
      </c>
      <c r="I1979" t="s">
        <v>36</v>
      </c>
      <c r="J1979" t="s">
        <v>36</v>
      </c>
      <c r="K1979">
        <v>2464.5509999999999</v>
      </c>
      <c r="L1979">
        <v>2331.91</v>
      </c>
      <c r="M1979" t="s">
        <v>36</v>
      </c>
      <c r="N1979">
        <v>340.64800000000002</v>
      </c>
      <c r="O1979">
        <v>338.69799999999998</v>
      </c>
      <c r="P1979">
        <v>1742.66</v>
      </c>
      <c r="Q1979">
        <v>1531.53</v>
      </c>
      <c r="R1979">
        <v>1976.93</v>
      </c>
      <c r="S1979">
        <v>2049.94</v>
      </c>
      <c r="T1979" t="s">
        <v>36</v>
      </c>
      <c r="U1979">
        <v>1820.87</v>
      </c>
      <c r="V1979">
        <v>158.72730000000001</v>
      </c>
      <c r="W1979">
        <v>209.4</v>
      </c>
      <c r="X1979">
        <v>184.61</v>
      </c>
      <c r="Y1979">
        <v>255.74</v>
      </c>
      <c r="Z1979">
        <v>248.8</v>
      </c>
      <c r="AA1979">
        <v>212.74</v>
      </c>
      <c r="AB1979">
        <v>289.3</v>
      </c>
      <c r="AC1979">
        <v>160.53</v>
      </c>
      <c r="AD1979" t="s">
        <v>36</v>
      </c>
      <c r="AE1979">
        <v>143.97999999999999</v>
      </c>
      <c r="AF1979">
        <v>124.14</v>
      </c>
      <c r="AG1979">
        <v>1243.9000000000001</v>
      </c>
    </row>
    <row r="1980" spans="1:33" x14ac:dyDescent="0.25">
      <c r="A1980" s="1">
        <v>35635</v>
      </c>
      <c r="B1980">
        <v>160.41</v>
      </c>
      <c r="C1980">
        <v>3731.5279999999998</v>
      </c>
      <c r="D1980">
        <v>741.94</v>
      </c>
      <c r="E1980">
        <v>279.68549999999999</v>
      </c>
      <c r="F1980">
        <v>437.16019999999997</v>
      </c>
      <c r="G1980">
        <v>2061.6379999999999</v>
      </c>
      <c r="H1980">
        <v>4405.9110000000001</v>
      </c>
      <c r="I1980" t="s">
        <v>36</v>
      </c>
      <c r="J1980" t="s">
        <v>36</v>
      </c>
      <c r="K1980">
        <v>2464.5509999999999</v>
      </c>
      <c r="L1980">
        <v>2331.91</v>
      </c>
      <c r="M1980" t="s">
        <v>36</v>
      </c>
      <c r="N1980">
        <v>341.89100000000002</v>
      </c>
      <c r="O1980">
        <v>339.995</v>
      </c>
      <c r="P1980">
        <v>1745.761</v>
      </c>
      <c r="Q1980">
        <v>1533.63</v>
      </c>
      <c r="R1980">
        <v>1978.85</v>
      </c>
      <c r="S1980">
        <v>2054.67</v>
      </c>
      <c r="T1980" t="s">
        <v>36</v>
      </c>
      <c r="U1980">
        <v>1828.72</v>
      </c>
      <c r="V1980">
        <v>159.99209999999999</v>
      </c>
      <c r="W1980">
        <v>211.63</v>
      </c>
      <c r="X1980">
        <v>185.2</v>
      </c>
      <c r="Y1980">
        <v>259.32</v>
      </c>
      <c r="Z1980">
        <v>248.05</v>
      </c>
      <c r="AA1980">
        <v>212.91</v>
      </c>
      <c r="AB1980">
        <v>289.12</v>
      </c>
      <c r="AC1980">
        <v>159.78</v>
      </c>
      <c r="AD1980" t="s">
        <v>36</v>
      </c>
      <c r="AE1980">
        <v>143.61000000000001</v>
      </c>
      <c r="AF1980">
        <v>124.4</v>
      </c>
      <c r="AG1980">
        <v>1248.8800000000001</v>
      </c>
    </row>
    <row r="1981" spans="1:33" x14ac:dyDescent="0.25">
      <c r="A1981" s="1">
        <v>35636</v>
      </c>
      <c r="B1981">
        <v>161.898</v>
      </c>
      <c r="C1981">
        <v>3731.5279999999998</v>
      </c>
      <c r="D1981">
        <v>741.26</v>
      </c>
      <c r="E1981">
        <v>279.68549999999999</v>
      </c>
      <c r="F1981">
        <v>437.16019999999997</v>
      </c>
      <c r="G1981">
        <v>2061.6379999999999</v>
      </c>
      <c r="H1981">
        <v>4405.9110000000001</v>
      </c>
      <c r="I1981" t="s">
        <v>36</v>
      </c>
      <c r="J1981" t="s">
        <v>36</v>
      </c>
      <c r="K1981">
        <v>2464.5509999999999</v>
      </c>
      <c r="L1981">
        <v>2331.91</v>
      </c>
      <c r="M1981" t="s">
        <v>36</v>
      </c>
      <c r="N1981">
        <v>340.98500000000001</v>
      </c>
      <c r="O1981">
        <v>339.96499999999997</v>
      </c>
      <c r="P1981">
        <v>1745.2940000000001</v>
      </c>
      <c r="Q1981">
        <v>1535.14</v>
      </c>
      <c r="R1981">
        <v>1983.22</v>
      </c>
      <c r="S1981">
        <v>2054.9</v>
      </c>
      <c r="T1981" t="s">
        <v>36</v>
      </c>
      <c r="U1981">
        <v>1825.08</v>
      </c>
      <c r="V1981">
        <v>160.09270000000001</v>
      </c>
      <c r="W1981">
        <v>212.38</v>
      </c>
      <c r="X1981">
        <v>186.73</v>
      </c>
      <c r="Y1981">
        <v>258.36</v>
      </c>
      <c r="Z1981">
        <v>244.92</v>
      </c>
      <c r="AA1981">
        <v>212.68</v>
      </c>
      <c r="AB1981">
        <v>287.57</v>
      </c>
      <c r="AC1981">
        <v>159.02000000000001</v>
      </c>
      <c r="AD1981" t="s">
        <v>36</v>
      </c>
      <c r="AE1981">
        <v>144.36000000000001</v>
      </c>
      <c r="AF1981">
        <v>124.57</v>
      </c>
      <c r="AG1981">
        <v>1246.8699999999999</v>
      </c>
    </row>
    <row r="1982" spans="1:33" x14ac:dyDescent="0.25">
      <c r="A1982" s="1">
        <v>35639</v>
      </c>
      <c r="B1982">
        <v>163.63800000000001</v>
      </c>
      <c r="C1982">
        <v>3731.5279999999998</v>
      </c>
      <c r="D1982">
        <v>742.65</v>
      </c>
      <c r="E1982">
        <v>279.68549999999999</v>
      </c>
      <c r="F1982">
        <v>437.16019999999997</v>
      </c>
      <c r="G1982">
        <v>2061.6379999999999</v>
      </c>
      <c r="H1982">
        <v>4405.9110000000001</v>
      </c>
      <c r="I1982" t="s">
        <v>36</v>
      </c>
      <c r="J1982" t="s">
        <v>36</v>
      </c>
      <c r="K1982">
        <v>2464.5509999999999</v>
      </c>
      <c r="L1982">
        <v>2331.91</v>
      </c>
      <c r="M1982" t="s">
        <v>36</v>
      </c>
      <c r="N1982">
        <v>338.42700000000002</v>
      </c>
      <c r="O1982">
        <v>340.74900000000002</v>
      </c>
      <c r="P1982">
        <v>1745.1120000000001</v>
      </c>
      <c r="Q1982">
        <v>1535.6</v>
      </c>
      <c r="R1982">
        <v>1984.6</v>
      </c>
      <c r="S1982">
        <v>2053.9699999999998</v>
      </c>
      <c r="T1982" t="s">
        <v>36</v>
      </c>
      <c r="U1982">
        <v>1818.59</v>
      </c>
      <c r="V1982">
        <v>161.3152</v>
      </c>
      <c r="W1982">
        <v>211.38</v>
      </c>
      <c r="X1982">
        <v>187.51</v>
      </c>
      <c r="Y1982">
        <v>258.41000000000003</v>
      </c>
      <c r="Z1982">
        <v>240.29</v>
      </c>
      <c r="AA1982">
        <v>211.86</v>
      </c>
      <c r="AB1982">
        <v>284.52</v>
      </c>
      <c r="AC1982">
        <v>160.07</v>
      </c>
      <c r="AD1982" t="s">
        <v>36</v>
      </c>
      <c r="AE1982">
        <v>145.86000000000001</v>
      </c>
      <c r="AF1982">
        <v>124.54</v>
      </c>
      <c r="AG1982">
        <v>1243.76</v>
      </c>
    </row>
    <row r="1983" spans="1:33" x14ac:dyDescent="0.25">
      <c r="A1983" s="1">
        <v>35640</v>
      </c>
      <c r="B1983">
        <v>163.73099999999999</v>
      </c>
      <c r="C1983">
        <v>3731.5279999999998</v>
      </c>
      <c r="D1983">
        <v>744.25</v>
      </c>
      <c r="E1983">
        <v>279.68549999999999</v>
      </c>
      <c r="F1983">
        <v>437.16019999999997</v>
      </c>
      <c r="G1983">
        <v>2061.6379999999999</v>
      </c>
      <c r="H1983">
        <v>4405.9110000000001</v>
      </c>
      <c r="I1983" t="s">
        <v>36</v>
      </c>
      <c r="J1983" t="s">
        <v>36</v>
      </c>
      <c r="K1983">
        <v>2464.5509999999999</v>
      </c>
      <c r="L1983">
        <v>2331.91</v>
      </c>
      <c r="M1983" t="s">
        <v>36</v>
      </c>
      <c r="N1983">
        <v>339.59800000000001</v>
      </c>
      <c r="O1983">
        <v>343.79399999999998</v>
      </c>
      <c r="P1983">
        <v>1750.752</v>
      </c>
      <c r="Q1983">
        <v>1540.14</v>
      </c>
      <c r="R1983">
        <v>1989.92</v>
      </c>
      <c r="S1983">
        <v>2065.06</v>
      </c>
      <c r="T1983" t="s">
        <v>36</v>
      </c>
      <c r="U1983">
        <v>1830.39</v>
      </c>
      <c r="V1983">
        <v>161.75700000000001</v>
      </c>
      <c r="W1983">
        <v>211.59</v>
      </c>
      <c r="X1983">
        <v>188.27</v>
      </c>
      <c r="Y1983">
        <v>263.08999999999997</v>
      </c>
      <c r="Z1983">
        <v>242</v>
      </c>
      <c r="AA1983">
        <v>212.59</v>
      </c>
      <c r="AB1983">
        <v>284.93</v>
      </c>
      <c r="AC1983">
        <v>160.66</v>
      </c>
      <c r="AD1983" t="s">
        <v>36</v>
      </c>
      <c r="AE1983">
        <v>147.49</v>
      </c>
      <c r="AF1983">
        <v>125.98</v>
      </c>
      <c r="AG1983">
        <v>1251.6600000000001</v>
      </c>
    </row>
    <row r="1984" spans="1:33" x14ac:dyDescent="0.25">
      <c r="A1984" s="1">
        <v>35641</v>
      </c>
      <c r="B1984">
        <v>164.018</v>
      </c>
      <c r="C1984">
        <v>3731.5279999999998</v>
      </c>
      <c r="D1984">
        <v>745.7</v>
      </c>
      <c r="E1984">
        <v>279.68549999999999</v>
      </c>
      <c r="F1984">
        <v>437.16019999999997</v>
      </c>
      <c r="G1984">
        <v>2061.6379999999999</v>
      </c>
      <c r="H1984">
        <v>4405.9110000000001</v>
      </c>
      <c r="I1984" t="s">
        <v>36</v>
      </c>
      <c r="J1984" t="s">
        <v>36</v>
      </c>
      <c r="K1984">
        <v>2464.5509999999999</v>
      </c>
      <c r="L1984">
        <v>2331.91</v>
      </c>
      <c r="M1984" t="s">
        <v>36</v>
      </c>
      <c r="N1984">
        <v>343.471</v>
      </c>
      <c r="O1984">
        <v>347.85599999999999</v>
      </c>
      <c r="P1984">
        <v>1766.8579999999999</v>
      </c>
      <c r="Q1984">
        <v>1553.82</v>
      </c>
      <c r="R1984">
        <v>2006.98</v>
      </c>
      <c r="S1984">
        <v>2088.73</v>
      </c>
      <c r="T1984" t="s">
        <v>36</v>
      </c>
      <c r="U1984">
        <v>1851.74</v>
      </c>
      <c r="V1984">
        <v>163.3218</v>
      </c>
      <c r="W1984">
        <v>213.02</v>
      </c>
      <c r="X1984">
        <v>190.47</v>
      </c>
      <c r="Y1984">
        <v>267.95999999999998</v>
      </c>
      <c r="Z1984">
        <v>243.31</v>
      </c>
      <c r="AA1984">
        <v>213.36</v>
      </c>
      <c r="AB1984">
        <v>290.08</v>
      </c>
      <c r="AC1984">
        <v>162.69</v>
      </c>
      <c r="AD1984" t="s">
        <v>36</v>
      </c>
      <c r="AE1984">
        <v>148.35</v>
      </c>
      <c r="AF1984">
        <v>126.52</v>
      </c>
      <c r="AG1984">
        <v>1265.21</v>
      </c>
    </row>
    <row r="1985" spans="1:33" x14ac:dyDescent="0.25">
      <c r="A1985" s="1">
        <v>35642</v>
      </c>
      <c r="B1985">
        <v>165.31899999999999</v>
      </c>
      <c r="C1985">
        <v>3875.9389999999999</v>
      </c>
      <c r="D1985">
        <v>746.8</v>
      </c>
      <c r="E1985">
        <v>289.65179999999998</v>
      </c>
      <c r="F1985">
        <v>442.6771</v>
      </c>
      <c r="G1985">
        <v>2158.2820000000002</v>
      </c>
      <c r="H1985">
        <v>4271.683</v>
      </c>
      <c r="I1985" t="s">
        <v>36</v>
      </c>
      <c r="J1985" t="s">
        <v>36</v>
      </c>
      <c r="K1985">
        <v>2579.8690000000001</v>
      </c>
      <c r="L1985">
        <v>2374.752</v>
      </c>
      <c r="M1985" t="s">
        <v>36</v>
      </c>
      <c r="N1985">
        <v>344.11799999999999</v>
      </c>
      <c r="O1985">
        <v>348.678</v>
      </c>
      <c r="P1985">
        <v>1770.058</v>
      </c>
      <c r="Q1985">
        <v>1557.95</v>
      </c>
      <c r="R1985">
        <v>2013.98</v>
      </c>
      <c r="S1985">
        <v>2096.4499999999998</v>
      </c>
      <c r="T1985" t="s">
        <v>36</v>
      </c>
      <c r="U1985">
        <v>1854.5</v>
      </c>
      <c r="V1985">
        <v>163.18</v>
      </c>
      <c r="W1985">
        <v>211.65</v>
      </c>
      <c r="X1985">
        <v>191.49</v>
      </c>
      <c r="Y1985">
        <v>270.20999999999998</v>
      </c>
      <c r="Z1985">
        <v>244.24</v>
      </c>
      <c r="AA1985">
        <v>212.97</v>
      </c>
      <c r="AB1985">
        <v>292.64</v>
      </c>
      <c r="AC1985">
        <v>162.32</v>
      </c>
      <c r="AD1985" t="s">
        <v>36</v>
      </c>
      <c r="AE1985">
        <v>147.59</v>
      </c>
      <c r="AF1985">
        <v>127.19</v>
      </c>
      <c r="AG1985">
        <v>1268.05</v>
      </c>
    </row>
    <row r="1986" spans="1:33" x14ac:dyDescent="0.25">
      <c r="A1986" s="1">
        <v>35643</v>
      </c>
      <c r="B1986">
        <v>166.08799999999999</v>
      </c>
      <c r="C1986">
        <v>3875.9389999999999</v>
      </c>
      <c r="D1986">
        <v>741.29</v>
      </c>
      <c r="E1986">
        <v>289.65179999999998</v>
      </c>
      <c r="F1986">
        <v>442.6771</v>
      </c>
      <c r="G1986">
        <v>2158.2820000000002</v>
      </c>
      <c r="H1986">
        <v>4271.683</v>
      </c>
      <c r="I1986" t="s">
        <v>36</v>
      </c>
      <c r="J1986" t="s">
        <v>36</v>
      </c>
      <c r="K1986">
        <v>2579.8690000000001</v>
      </c>
      <c r="L1986">
        <v>2374.752</v>
      </c>
      <c r="M1986" t="s">
        <v>36</v>
      </c>
      <c r="N1986">
        <v>342.34300000000002</v>
      </c>
      <c r="O1986">
        <v>346.06099999999998</v>
      </c>
      <c r="P1986">
        <v>1769.4079999999999</v>
      </c>
      <c r="Q1986">
        <v>1556.93</v>
      </c>
      <c r="R1986">
        <v>2012.1</v>
      </c>
      <c r="S1986">
        <v>2089.19</v>
      </c>
      <c r="T1986" t="s">
        <v>36</v>
      </c>
      <c r="U1986">
        <v>1840.62</v>
      </c>
      <c r="V1986">
        <v>162.0592</v>
      </c>
      <c r="W1986">
        <v>211.21</v>
      </c>
      <c r="X1986">
        <v>189.54</v>
      </c>
      <c r="Y1986">
        <v>266.16000000000003</v>
      </c>
      <c r="Z1986">
        <v>240.96</v>
      </c>
      <c r="AA1986">
        <v>211.07</v>
      </c>
      <c r="AB1986">
        <v>293.33</v>
      </c>
      <c r="AC1986">
        <v>161.79</v>
      </c>
      <c r="AD1986" t="s">
        <v>36</v>
      </c>
      <c r="AE1986">
        <v>146.27000000000001</v>
      </c>
      <c r="AF1986">
        <v>126.19</v>
      </c>
      <c r="AG1986">
        <v>1258.5899999999999</v>
      </c>
    </row>
    <row r="1987" spans="1:33" x14ac:dyDescent="0.25">
      <c r="A1987" s="1">
        <v>35646</v>
      </c>
      <c r="B1987">
        <v>167.12100000000001</v>
      </c>
      <c r="C1987">
        <v>3875.9389999999999</v>
      </c>
      <c r="D1987">
        <v>741.21</v>
      </c>
      <c r="E1987">
        <v>289.65179999999998</v>
      </c>
      <c r="F1987">
        <v>442.6771</v>
      </c>
      <c r="G1987">
        <v>2158.2820000000002</v>
      </c>
      <c r="H1987">
        <v>4271.683</v>
      </c>
      <c r="I1987" t="s">
        <v>36</v>
      </c>
      <c r="J1987" t="s">
        <v>36</v>
      </c>
      <c r="K1987">
        <v>2579.8690000000001</v>
      </c>
      <c r="L1987">
        <v>2374.752</v>
      </c>
      <c r="M1987" t="s">
        <v>36</v>
      </c>
      <c r="N1987">
        <v>343.43700000000001</v>
      </c>
      <c r="O1987">
        <v>347.14100000000002</v>
      </c>
      <c r="P1987">
        <v>1776.133</v>
      </c>
      <c r="Q1987">
        <v>1562.43</v>
      </c>
      <c r="R1987">
        <v>2018.69</v>
      </c>
      <c r="S1987">
        <v>2094.6999999999998</v>
      </c>
      <c r="T1987" t="s">
        <v>36</v>
      </c>
      <c r="U1987">
        <v>1846.83</v>
      </c>
      <c r="V1987">
        <v>163.27279999999999</v>
      </c>
      <c r="W1987">
        <v>210.65</v>
      </c>
      <c r="X1987">
        <v>190.86</v>
      </c>
      <c r="Y1987">
        <v>265.3</v>
      </c>
      <c r="Z1987">
        <v>241.56</v>
      </c>
      <c r="AA1987">
        <v>210.89</v>
      </c>
      <c r="AB1987">
        <v>297.45999999999998</v>
      </c>
      <c r="AC1987">
        <v>161.86000000000001</v>
      </c>
      <c r="AD1987" t="s">
        <v>36</v>
      </c>
      <c r="AE1987">
        <v>147.91999999999999</v>
      </c>
      <c r="AF1987">
        <v>125.67</v>
      </c>
      <c r="AG1987">
        <v>1262.81</v>
      </c>
    </row>
    <row r="1988" spans="1:33" x14ac:dyDescent="0.25">
      <c r="A1988" s="1">
        <v>35647</v>
      </c>
      <c r="B1988">
        <v>166.06</v>
      </c>
      <c r="C1988">
        <v>3875.9389999999999</v>
      </c>
      <c r="D1988">
        <v>741.03</v>
      </c>
      <c r="E1988">
        <v>289.65179999999998</v>
      </c>
      <c r="F1988">
        <v>442.6771</v>
      </c>
      <c r="G1988">
        <v>2158.2820000000002</v>
      </c>
      <c r="H1988">
        <v>4271.683</v>
      </c>
      <c r="I1988" t="s">
        <v>36</v>
      </c>
      <c r="J1988" t="s">
        <v>36</v>
      </c>
      <c r="K1988">
        <v>2579.8690000000001</v>
      </c>
      <c r="L1988">
        <v>2374.752</v>
      </c>
      <c r="M1988" t="s">
        <v>36</v>
      </c>
      <c r="N1988">
        <v>345.71800000000002</v>
      </c>
      <c r="O1988">
        <v>346.96300000000002</v>
      </c>
      <c r="P1988">
        <v>1792.5250000000001</v>
      </c>
      <c r="Q1988">
        <v>1572.4</v>
      </c>
      <c r="R1988">
        <v>2025.92</v>
      </c>
      <c r="S1988">
        <v>2108.19</v>
      </c>
      <c r="T1988" t="s">
        <v>36</v>
      </c>
      <c r="U1988">
        <v>1850.03</v>
      </c>
      <c r="V1988">
        <v>163.31960000000001</v>
      </c>
      <c r="W1988">
        <v>209.72</v>
      </c>
      <c r="X1988">
        <v>191.61</v>
      </c>
      <c r="Y1988">
        <v>263.56</v>
      </c>
      <c r="Z1988">
        <v>243.56</v>
      </c>
      <c r="AA1988">
        <v>211.35</v>
      </c>
      <c r="AB1988">
        <v>302.06</v>
      </c>
      <c r="AC1988">
        <v>162.72</v>
      </c>
      <c r="AD1988" t="s">
        <v>36</v>
      </c>
      <c r="AE1988">
        <v>147.08000000000001</v>
      </c>
      <c r="AF1988">
        <v>125.7</v>
      </c>
      <c r="AG1988">
        <v>1265.58</v>
      </c>
    </row>
    <row r="1989" spans="1:33" x14ac:dyDescent="0.25">
      <c r="A1989" s="1">
        <v>35648</v>
      </c>
      <c r="B1989">
        <v>166.09100000000001</v>
      </c>
      <c r="C1989">
        <v>3875.9389999999999</v>
      </c>
      <c r="D1989">
        <v>741.68</v>
      </c>
      <c r="E1989">
        <v>289.65179999999998</v>
      </c>
      <c r="F1989">
        <v>442.6771</v>
      </c>
      <c r="G1989">
        <v>2158.2820000000002</v>
      </c>
      <c r="H1989">
        <v>4271.683</v>
      </c>
      <c r="I1989" t="s">
        <v>36</v>
      </c>
      <c r="J1989" t="s">
        <v>36</v>
      </c>
      <c r="K1989">
        <v>2579.8690000000001</v>
      </c>
      <c r="L1989">
        <v>2374.752</v>
      </c>
      <c r="M1989" t="s">
        <v>36</v>
      </c>
      <c r="N1989">
        <v>347.63600000000002</v>
      </c>
      <c r="O1989">
        <v>350.53100000000001</v>
      </c>
      <c r="P1989">
        <v>1804.6369999999999</v>
      </c>
      <c r="Q1989">
        <v>1581.4</v>
      </c>
      <c r="R1989">
        <v>2035.45</v>
      </c>
      <c r="S1989">
        <v>2125.13</v>
      </c>
      <c r="T1989" t="s">
        <v>36</v>
      </c>
      <c r="U1989">
        <v>1864.51</v>
      </c>
      <c r="V1989">
        <v>164.2199</v>
      </c>
      <c r="W1989">
        <v>211.72</v>
      </c>
      <c r="X1989">
        <v>194.39</v>
      </c>
      <c r="Y1989">
        <v>266.77</v>
      </c>
      <c r="Z1989">
        <v>243.36</v>
      </c>
      <c r="AA1989">
        <v>213.61</v>
      </c>
      <c r="AB1989">
        <v>302.91000000000003</v>
      </c>
      <c r="AC1989">
        <v>164.16</v>
      </c>
      <c r="AD1989" t="s">
        <v>36</v>
      </c>
      <c r="AE1989">
        <v>149.84</v>
      </c>
      <c r="AF1989">
        <v>126.37</v>
      </c>
      <c r="AG1989">
        <v>1276.25</v>
      </c>
    </row>
    <row r="1990" spans="1:33" x14ac:dyDescent="0.25">
      <c r="A1990" s="1">
        <v>35649</v>
      </c>
      <c r="B1990">
        <v>165.50200000000001</v>
      </c>
      <c r="C1990">
        <v>3875.9389999999999</v>
      </c>
      <c r="D1990">
        <v>740.66</v>
      </c>
      <c r="E1990">
        <v>289.65179999999998</v>
      </c>
      <c r="F1990">
        <v>442.6771</v>
      </c>
      <c r="G1990">
        <v>2158.2820000000002</v>
      </c>
      <c r="H1990">
        <v>4271.683</v>
      </c>
      <c r="I1990" t="s">
        <v>36</v>
      </c>
      <c r="J1990" t="s">
        <v>36</v>
      </c>
      <c r="K1990">
        <v>2579.8690000000001</v>
      </c>
      <c r="L1990">
        <v>2374.752</v>
      </c>
      <c r="M1990" t="s">
        <v>36</v>
      </c>
      <c r="N1990">
        <v>344.05099999999999</v>
      </c>
      <c r="O1990">
        <v>347.93900000000002</v>
      </c>
      <c r="P1990">
        <v>1799.5840000000001</v>
      </c>
      <c r="Q1990">
        <v>1579.31</v>
      </c>
      <c r="R1990">
        <v>2035.73</v>
      </c>
      <c r="S1990">
        <v>2112.4899999999998</v>
      </c>
      <c r="T1990" t="s">
        <v>36</v>
      </c>
      <c r="U1990">
        <v>1845.75</v>
      </c>
      <c r="V1990">
        <v>163.55969999999999</v>
      </c>
      <c r="W1990">
        <v>209.02</v>
      </c>
      <c r="X1990">
        <v>191.32</v>
      </c>
      <c r="Y1990">
        <v>261.70999999999998</v>
      </c>
      <c r="Z1990">
        <v>239.65</v>
      </c>
      <c r="AA1990">
        <v>212.77</v>
      </c>
      <c r="AB1990">
        <v>302.76</v>
      </c>
      <c r="AC1990">
        <v>163.55000000000001</v>
      </c>
      <c r="AD1990" t="s">
        <v>36</v>
      </c>
      <c r="AE1990">
        <v>148.53</v>
      </c>
      <c r="AF1990">
        <v>125.6</v>
      </c>
      <c r="AG1990">
        <v>1264.2</v>
      </c>
    </row>
    <row r="1991" spans="1:33" x14ac:dyDescent="0.25">
      <c r="A1991" s="1">
        <v>35650</v>
      </c>
      <c r="B1991">
        <v>165.13</v>
      </c>
      <c r="C1991">
        <v>3875.9389999999999</v>
      </c>
      <c r="D1991">
        <v>736.41</v>
      </c>
      <c r="E1991">
        <v>289.65179999999998</v>
      </c>
      <c r="F1991">
        <v>442.6771</v>
      </c>
      <c r="G1991">
        <v>2158.2820000000002</v>
      </c>
      <c r="H1991">
        <v>4271.683</v>
      </c>
      <c r="I1991" t="s">
        <v>36</v>
      </c>
      <c r="J1991" t="s">
        <v>36</v>
      </c>
      <c r="K1991">
        <v>2579.8690000000001</v>
      </c>
      <c r="L1991">
        <v>2374.752</v>
      </c>
      <c r="M1991" t="s">
        <v>36</v>
      </c>
      <c r="N1991">
        <v>337.572</v>
      </c>
      <c r="O1991">
        <v>341.62900000000002</v>
      </c>
      <c r="P1991">
        <v>1771.4839999999999</v>
      </c>
      <c r="Q1991">
        <v>1557.03</v>
      </c>
      <c r="R1991">
        <v>2010.06</v>
      </c>
      <c r="S1991">
        <v>2076.52</v>
      </c>
      <c r="T1991" t="s">
        <v>36</v>
      </c>
      <c r="U1991">
        <v>1810.53</v>
      </c>
      <c r="V1991">
        <v>160.8537</v>
      </c>
      <c r="W1991">
        <v>203.64</v>
      </c>
      <c r="X1991">
        <v>186.95</v>
      </c>
      <c r="Y1991">
        <v>256.11</v>
      </c>
      <c r="Z1991">
        <v>236.09</v>
      </c>
      <c r="AA1991">
        <v>208.91</v>
      </c>
      <c r="AB1991">
        <v>296.83</v>
      </c>
      <c r="AC1991">
        <v>161.22999999999999</v>
      </c>
      <c r="AD1991" t="s">
        <v>36</v>
      </c>
      <c r="AE1991">
        <v>147.85</v>
      </c>
      <c r="AF1991">
        <v>123.86</v>
      </c>
      <c r="AG1991">
        <v>1240.74</v>
      </c>
    </row>
    <row r="1992" spans="1:33" x14ac:dyDescent="0.25">
      <c r="A1992" s="1">
        <v>35653</v>
      </c>
      <c r="B1992">
        <v>164.37</v>
      </c>
      <c r="C1992">
        <v>3875.9389999999999</v>
      </c>
      <c r="D1992">
        <v>737.05</v>
      </c>
      <c r="E1992">
        <v>289.65179999999998</v>
      </c>
      <c r="F1992">
        <v>442.6771</v>
      </c>
      <c r="G1992">
        <v>2158.2820000000002</v>
      </c>
      <c r="H1992">
        <v>4271.683</v>
      </c>
      <c r="I1992" t="s">
        <v>36</v>
      </c>
      <c r="J1992" t="s">
        <v>36</v>
      </c>
      <c r="K1992">
        <v>2579.8690000000001</v>
      </c>
      <c r="L1992">
        <v>2374.752</v>
      </c>
      <c r="M1992" t="s">
        <v>36</v>
      </c>
      <c r="N1992">
        <v>336.04300000000001</v>
      </c>
      <c r="O1992">
        <v>345.322</v>
      </c>
      <c r="P1992">
        <v>1760.6579999999999</v>
      </c>
      <c r="Q1992">
        <v>1551.36</v>
      </c>
      <c r="R1992">
        <v>2007.65</v>
      </c>
      <c r="S1992">
        <v>2079.9499999999998</v>
      </c>
      <c r="T1992" t="s">
        <v>36</v>
      </c>
      <c r="U1992">
        <v>1817.16</v>
      </c>
      <c r="V1992">
        <v>161.23699999999999</v>
      </c>
      <c r="W1992">
        <v>205.18</v>
      </c>
      <c r="X1992">
        <v>190.23</v>
      </c>
      <c r="Y1992">
        <v>259.39</v>
      </c>
      <c r="Z1992">
        <v>231.68</v>
      </c>
      <c r="AA1992">
        <v>210.36</v>
      </c>
      <c r="AB1992">
        <v>292.41000000000003</v>
      </c>
      <c r="AC1992">
        <v>162.15</v>
      </c>
      <c r="AD1992" t="s">
        <v>36</v>
      </c>
      <c r="AE1992">
        <v>151.9</v>
      </c>
      <c r="AF1992">
        <v>125.51</v>
      </c>
      <c r="AG1992">
        <v>1245.67</v>
      </c>
    </row>
    <row r="1993" spans="1:33" x14ac:dyDescent="0.25">
      <c r="A1993" s="1">
        <v>35654</v>
      </c>
      <c r="B1993">
        <v>164.24199999999999</v>
      </c>
      <c r="C1993">
        <v>3875.9389999999999</v>
      </c>
      <c r="D1993">
        <v>736.53</v>
      </c>
      <c r="E1993">
        <v>289.65179999999998</v>
      </c>
      <c r="F1993">
        <v>442.6771</v>
      </c>
      <c r="G1993">
        <v>2158.2820000000002</v>
      </c>
      <c r="H1993">
        <v>4271.683</v>
      </c>
      <c r="I1993" t="s">
        <v>36</v>
      </c>
      <c r="J1993" t="s">
        <v>36</v>
      </c>
      <c r="K1993">
        <v>2579.8690000000001</v>
      </c>
      <c r="L1993">
        <v>2374.752</v>
      </c>
      <c r="M1993" t="s">
        <v>36</v>
      </c>
      <c r="N1993">
        <v>331.99700000000001</v>
      </c>
      <c r="O1993">
        <v>342.48599999999999</v>
      </c>
      <c r="P1993">
        <v>1752.6659999999999</v>
      </c>
      <c r="Q1993">
        <v>1546.98</v>
      </c>
      <c r="R1993">
        <v>2005.37</v>
      </c>
      <c r="S1993">
        <v>2071.4</v>
      </c>
      <c r="T1993" t="s">
        <v>36</v>
      </c>
      <c r="U1993">
        <v>1794.27</v>
      </c>
      <c r="V1993">
        <v>160.0378</v>
      </c>
      <c r="W1993">
        <v>202.43</v>
      </c>
      <c r="X1993">
        <v>188.94</v>
      </c>
      <c r="Y1993">
        <v>255.39</v>
      </c>
      <c r="Z1993">
        <v>227.44</v>
      </c>
      <c r="AA1993">
        <v>207.6</v>
      </c>
      <c r="AB1993">
        <v>289.99</v>
      </c>
      <c r="AC1993">
        <v>160.86000000000001</v>
      </c>
      <c r="AD1993" t="s">
        <v>36</v>
      </c>
      <c r="AE1993">
        <v>150.83000000000001</v>
      </c>
      <c r="AF1993">
        <v>125.29</v>
      </c>
      <c r="AG1993">
        <v>1231.82</v>
      </c>
    </row>
    <row r="1994" spans="1:33" x14ac:dyDescent="0.25">
      <c r="A1994" s="1">
        <v>35655</v>
      </c>
      <c r="B1994">
        <v>164.798</v>
      </c>
      <c r="C1994">
        <v>3875.9389999999999</v>
      </c>
      <c r="D1994">
        <v>737.66</v>
      </c>
      <c r="E1994">
        <v>289.65179999999998</v>
      </c>
      <c r="F1994">
        <v>442.6771</v>
      </c>
      <c r="G1994">
        <v>2158.2820000000002</v>
      </c>
      <c r="H1994">
        <v>4271.683</v>
      </c>
      <c r="I1994" t="s">
        <v>36</v>
      </c>
      <c r="J1994" t="s">
        <v>36</v>
      </c>
      <c r="K1994">
        <v>2579.8690000000001</v>
      </c>
      <c r="L1994">
        <v>2374.752</v>
      </c>
      <c r="M1994" t="s">
        <v>36</v>
      </c>
      <c r="N1994">
        <v>331.36500000000001</v>
      </c>
      <c r="O1994">
        <v>341.03300000000002</v>
      </c>
      <c r="P1994">
        <v>1755.94</v>
      </c>
      <c r="Q1994">
        <v>1548.26</v>
      </c>
      <c r="R1994">
        <v>2004.99</v>
      </c>
      <c r="S1994">
        <v>2070.8200000000002</v>
      </c>
      <c r="T1994" t="s">
        <v>36</v>
      </c>
      <c r="U1994">
        <v>1786.6899000000001</v>
      </c>
      <c r="V1994">
        <v>160.19829999999999</v>
      </c>
      <c r="W1994">
        <v>200.76</v>
      </c>
      <c r="X1994">
        <v>185.5</v>
      </c>
      <c r="Y1994">
        <v>255.97</v>
      </c>
      <c r="Z1994">
        <v>224.13</v>
      </c>
      <c r="AA1994">
        <v>207.8</v>
      </c>
      <c r="AB1994">
        <v>290.33</v>
      </c>
      <c r="AC1994">
        <v>159.66999999999999</v>
      </c>
      <c r="AD1994" t="s">
        <v>36</v>
      </c>
      <c r="AE1994">
        <v>148.63999999999999</v>
      </c>
      <c r="AF1994">
        <v>124.43</v>
      </c>
      <c r="AG1994">
        <v>1226.0999999999999</v>
      </c>
    </row>
    <row r="1995" spans="1:33" x14ac:dyDescent="0.25">
      <c r="A1995" s="1">
        <v>35656</v>
      </c>
      <c r="B1995">
        <v>164.43799999999999</v>
      </c>
      <c r="C1995">
        <v>3875.9389999999999</v>
      </c>
      <c r="D1995">
        <v>740.21</v>
      </c>
      <c r="E1995">
        <v>289.65179999999998</v>
      </c>
      <c r="F1995">
        <v>442.6771</v>
      </c>
      <c r="G1995">
        <v>2158.2820000000002</v>
      </c>
      <c r="H1995">
        <v>4271.683</v>
      </c>
      <c r="I1995" t="s">
        <v>36</v>
      </c>
      <c r="J1995" t="s">
        <v>36</v>
      </c>
      <c r="K1995">
        <v>2579.8690000000001</v>
      </c>
      <c r="L1995">
        <v>2374.752</v>
      </c>
      <c r="M1995" t="s">
        <v>36</v>
      </c>
      <c r="N1995">
        <v>333.56599999999997</v>
      </c>
      <c r="O1995">
        <v>341.15</v>
      </c>
      <c r="P1995">
        <v>1756.962</v>
      </c>
      <c r="Q1995">
        <v>1549.2</v>
      </c>
      <c r="R1995">
        <v>2006.24</v>
      </c>
      <c r="S1995">
        <v>2073.09</v>
      </c>
      <c r="T1995" t="s">
        <v>36</v>
      </c>
      <c r="U1995">
        <v>1794.71</v>
      </c>
      <c r="V1995">
        <v>159.8108</v>
      </c>
      <c r="W1995">
        <v>201.52</v>
      </c>
      <c r="X1995">
        <v>184.18</v>
      </c>
      <c r="Y1995">
        <v>257.10000000000002</v>
      </c>
      <c r="Z1995">
        <v>228.23</v>
      </c>
      <c r="AA1995">
        <v>207.48</v>
      </c>
      <c r="AB1995">
        <v>293.02</v>
      </c>
      <c r="AC1995">
        <v>158.88999999999999</v>
      </c>
      <c r="AD1995" t="s">
        <v>36</v>
      </c>
      <c r="AE1995">
        <v>148.66</v>
      </c>
      <c r="AF1995">
        <v>124.17</v>
      </c>
      <c r="AG1995">
        <v>1229.8</v>
      </c>
    </row>
    <row r="1996" spans="1:33" x14ac:dyDescent="0.25">
      <c r="A1996" s="1">
        <v>35657</v>
      </c>
      <c r="B1996">
        <v>163.94900000000001</v>
      </c>
      <c r="C1996">
        <v>3875.9389999999999</v>
      </c>
      <c r="D1996">
        <v>740.9</v>
      </c>
      <c r="E1996">
        <v>289.65179999999998</v>
      </c>
      <c r="F1996">
        <v>438.30470000000003</v>
      </c>
      <c r="G1996">
        <v>2158.2820000000002</v>
      </c>
      <c r="H1996">
        <v>4271.683</v>
      </c>
      <c r="I1996" t="s">
        <v>36</v>
      </c>
      <c r="J1996" t="s">
        <v>36</v>
      </c>
      <c r="K1996">
        <v>2579.8690000000001</v>
      </c>
      <c r="L1996">
        <v>2374.752</v>
      </c>
      <c r="M1996" t="s">
        <v>36</v>
      </c>
      <c r="N1996">
        <v>324.62099999999998</v>
      </c>
      <c r="O1996">
        <v>334.74700000000001</v>
      </c>
      <c r="P1996">
        <v>1744.0239999999999</v>
      </c>
      <c r="Q1996">
        <v>1536.92</v>
      </c>
      <c r="R1996">
        <v>1989.22</v>
      </c>
      <c r="S1996">
        <v>2046.62</v>
      </c>
      <c r="T1996" t="s">
        <v>36</v>
      </c>
      <c r="U1996">
        <v>1746.33</v>
      </c>
      <c r="V1996">
        <v>156.45310000000001</v>
      </c>
      <c r="W1996">
        <v>196.08</v>
      </c>
      <c r="X1996">
        <v>178.69</v>
      </c>
      <c r="Y1996">
        <v>251.36</v>
      </c>
      <c r="Z1996">
        <v>221.48</v>
      </c>
      <c r="AA1996">
        <v>200.94</v>
      </c>
      <c r="AB1996">
        <v>284.51</v>
      </c>
      <c r="AC1996">
        <v>155.46</v>
      </c>
      <c r="AD1996" t="s">
        <v>36</v>
      </c>
      <c r="AE1996">
        <v>145.57</v>
      </c>
      <c r="AF1996">
        <v>122.52</v>
      </c>
      <c r="AG1996">
        <v>1197.99</v>
      </c>
    </row>
    <row r="1997" spans="1:33" x14ac:dyDescent="0.25">
      <c r="A1997" s="1">
        <v>35660</v>
      </c>
      <c r="B1997">
        <v>162.804</v>
      </c>
      <c r="C1997">
        <v>3875.9389999999999</v>
      </c>
      <c r="D1997">
        <v>742.75</v>
      </c>
      <c r="E1997">
        <v>289.65179999999998</v>
      </c>
      <c r="F1997">
        <v>438.30470000000003</v>
      </c>
      <c r="G1997">
        <v>2158.2820000000002</v>
      </c>
      <c r="H1997">
        <v>4271.683</v>
      </c>
      <c r="I1997" t="s">
        <v>36</v>
      </c>
      <c r="J1997" t="s">
        <v>36</v>
      </c>
      <c r="K1997">
        <v>2579.8690000000001</v>
      </c>
      <c r="L1997">
        <v>2374.752</v>
      </c>
      <c r="M1997" t="s">
        <v>36</v>
      </c>
      <c r="N1997">
        <v>327.80399999999997</v>
      </c>
      <c r="O1997">
        <v>338.286</v>
      </c>
      <c r="P1997">
        <v>1745.123</v>
      </c>
      <c r="Q1997">
        <v>1537.32</v>
      </c>
      <c r="R1997">
        <v>1989.02</v>
      </c>
      <c r="S1997">
        <v>2050.1799999999998</v>
      </c>
      <c r="T1997" t="s">
        <v>36</v>
      </c>
      <c r="U1997">
        <v>1770.3100999999999</v>
      </c>
      <c r="V1997">
        <v>157.70269999999999</v>
      </c>
      <c r="W1997">
        <v>196.61</v>
      </c>
      <c r="X1997">
        <v>184.32</v>
      </c>
      <c r="Y1997">
        <v>254.14</v>
      </c>
      <c r="Z1997">
        <v>225.24</v>
      </c>
      <c r="AA1997">
        <v>204.14</v>
      </c>
      <c r="AB1997">
        <v>288.39</v>
      </c>
      <c r="AC1997">
        <v>156.82</v>
      </c>
      <c r="AD1997" t="s">
        <v>36</v>
      </c>
      <c r="AE1997">
        <v>147.09</v>
      </c>
      <c r="AF1997">
        <v>123.98</v>
      </c>
      <c r="AG1997">
        <v>1213.68</v>
      </c>
    </row>
    <row r="1998" spans="1:33" x14ac:dyDescent="0.25">
      <c r="A1998" s="1">
        <v>35661</v>
      </c>
      <c r="B1998">
        <v>164.303</v>
      </c>
      <c r="C1998">
        <v>3875.9389999999999</v>
      </c>
      <c r="D1998">
        <v>742.84</v>
      </c>
      <c r="E1998">
        <v>289.65179999999998</v>
      </c>
      <c r="F1998">
        <v>438.30470000000003</v>
      </c>
      <c r="G1998">
        <v>2158.2820000000002</v>
      </c>
      <c r="H1998">
        <v>4271.683</v>
      </c>
      <c r="I1998" t="s">
        <v>36</v>
      </c>
      <c r="J1998" t="s">
        <v>36</v>
      </c>
      <c r="K1998">
        <v>2579.8690000000001</v>
      </c>
      <c r="L1998">
        <v>2374.752</v>
      </c>
      <c r="M1998" t="s">
        <v>36</v>
      </c>
      <c r="N1998">
        <v>333.47300000000001</v>
      </c>
      <c r="O1998">
        <v>341.87700000000001</v>
      </c>
      <c r="P1998">
        <v>1772.528</v>
      </c>
      <c r="Q1998">
        <v>1556.6</v>
      </c>
      <c r="R1998">
        <v>2007.78</v>
      </c>
      <c r="S1998">
        <v>2075.64</v>
      </c>
      <c r="T1998" t="s">
        <v>36</v>
      </c>
      <c r="U1998">
        <v>1796.14</v>
      </c>
      <c r="V1998">
        <v>159.23390000000001</v>
      </c>
      <c r="W1998">
        <v>198.66</v>
      </c>
      <c r="X1998">
        <v>187.27</v>
      </c>
      <c r="Y1998">
        <v>257.61</v>
      </c>
      <c r="Z1998">
        <v>229.79</v>
      </c>
      <c r="AA1998">
        <v>206.5</v>
      </c>
      <c r="AB1998">
        <v>297.39</v>
      </c>
      <c r="AC1998">
        <v>157.83000000000001</v>
      </c>
      <c r="AD1998" t="s">
        <v>36</v>
      </c>
      <c r="AE1998">
        <v>147.46</v>
      </c>
      <c r="AF1998">
        <v>125.1</v>
      </c>
      <c r="AG1998">
        <v>1231.68</v>
      </c>
    </row>
    <row r="1999" spans="1:33" x14ac:dyDescent="0.25">
      <c r="A1999" s="1">
        <v>35662</v>
      </c>
      <c r="B1999">
        <v>163.131</v>
      </c>
      <c r="C1999">
        <v>3875.9389999999999</v>
      </c>
      <c r="D1999">
        <v>742.03</v>
      </c>
      <c r="E1999">
        <v>289.65179999999998</v>
      </c>
      <c r="F1999">
        <v>438.30470000000003</v>
      </c>
      <c r="G1999">
        <v>2158.2820000000002</v>
      </c>
      <c r="H1999">
        <v>4271.683</v>
      </c>
      <c r="I1999" t="s">
        <v>36</v>
      </c>
      <c r="J1999" t="s">
        <v>36</v>
      </c>
      <c r="K1999">
        <v>2579.8690000000001</v>
      </c>
      <c r="L1999">
        <v>2374.752</v>
      </c>
      <c r="M1999" t="s">
        <v>36</v>
      </c>
      <c r="N1999">
        <v>338.76400000000001</v>
      </c>
      <c r="O1999">
        <v>346.03899999999999</v>
      </c>
      <c r="P1999">
        <v>1800.905</v>
      </c>
      <c r="Q1999">
        <v>1576.11</v>
      </c>
      <c r="R1999">
        <v>2026.03</v>
      </c>
      <c r="S1999">
        <v>2099.67</v>
      </c>
      <c r="T1999" t="s">
        <v>36</v>
      </c>
      <c r="U1999">
        <v>1823.14</v>
      </c>
      <c r="V1999">
        <v>161.7715</v>
      </c>
      <c r="W1999">
        <v>201.25</v>
      </c>
      <c r="X1999">
        <v>190</v>
      </c>
      <c r="Y1999">
        <v>261.43</v>
      </c>
      <c r="Z1999">
        <v>234.45</v>
      </c>
      <c r="AA1999">
        <v>208.64</v>
      </c>
      <c r="AB1999">
        <v>302.49</v>
      </c>
      <c r="AC1999">
        <v>160.47</v>
      </c>
      <c r="AD1999" t="s">
        <v>36</v>
      </c>
      <c r="AE1999">
        <v>148.69999999999999</v>
      </c>
      <c r="AF1999">
        <v>125.17</v>
      </c>
      <c r="AG1999">
        <v>1249.6099999999999</v>
      </c>
    </row>
    <row r="2000" spans="1:33" x14ac:dyDescent="0.25">
      <c r="A2000" s="1">
        <v>35663</v>
      </c>
      <c r="B2000">
        <v>163.42599999999999</v>
      </c>
      <c r="C2000">
        <v>3875.9389999999999</v>
      </c>
      <c r="D2000">
        <v>740.16</v>
      </c>
      <c r="E2000">
        <v>289.65179999999998</v>
      </c>
      <c r="F2000">
        <v>438.30470000000003</v>
      </c>
      <c r="G2000">
        <v>2158.2820000000002</v>
      </c>
      <c r="H2000">
        <v>4271.683</v>
      </c>
      <c r="I2000" t="s">
        <v>36</v>
      </c>
      <c r="J2000" t="s">
        <v>36</v>
      </c>
      <c r="K2000">
        <v>2579.8690000000001</v>
      </c>
      <c r="L2000">
        <v>2374.752</v>
      </c>
      <c r="M2000" t="s">
        <v>36</v>
      </c>
      <c r="N2000">
        <v>333.77</v>
      </c>
      <c r="O2000">
        <v>341.84199999999998</v>
      </c>
      <c r="P2000">
        <v>1792.0709999999999</v>
      </c>
      <c r="Q2000">
        <v>1568.43</v>
      </c>
      <c r="R2000">
        <v>2016.23</v>
      </c>
      <c r="S2000">
        <v>2078.87</v>
      </c>
      <c r="T2000" t="s">
        <v>36</v>
      </c>
      <c r="U2000">
        <v>1795.98</v>
      </c>
      <c r="V2000">
        <v>160.11490000000001</v>
      </c>
      <c r="W2000">
        <v>198.22</v>
      </c>
      <c r="X2000">
        <v>186.62</v>
      </c>
      <c r="Y2000">
        <v>256.99</v>
      </c>
      <c r="Z2000">
        <v>231.42</v>
      </c>
      <c r="AA2000">
        <v>205.87</v>
      </c>
      <c r="AB2000">
        <v>296.7</v>
      </c>
      <c r="AC2000">
        <v>158.06</v>
      </c>
      <c r="AD2000" t="s">
        <v>36</v>
      </c>
      <c r="AE2000">
        <v>146.38</v>
      </c>
      <c r="AF2000">
        <v>123.43</v>
      </c>
      <c r="AG2000">
        <v>1230.6099999999999</v>
      </c>
    </row>
    <row r="2001" spans="1:33" x14ac:dyDescent="0.25">
      <c r="A2001" s="1">
        <v>35664</v>
      </c>
      <c r="B2001">
        <v>164.27600000000001</v>
      </c>
      <c r="C2001">
        <v>3875.9389999999999</v>
      </c>
      <c r="D2001">
        <v>738.29</v>
      </c>
      <c r="E2001">
        <v>289.65179999999998</v>
      </c>
      <c r="F2001">
        <v>438.30470000000003</v>
      </c>
      <c r="G2001">
        <v>2158.2820000000002</v>
      </c>
      <c r="H2001">
        <v>4271.683</v>
      </c>
      <c r="I2001" t="s">
        <v>36</v>
      </c>
      <c r="J2001" t="s">
        <v>36</v>
      </c>
      <c r="K2001">
        <v>2579.8690000000001</v>
      </c>
      <c r="L2001">
        <v>2374.752</v>
      </c>
      <c r="M2001" t="s">
        <v>36</v>
      </c>
      <c r="N2001">
        <v>332.45299999999997</v>
      </c>
      <c r="O2001">
        <v>341.536</v>
      </c>
      <c r="P2001">
        <v>1785.326</v>
      </c>
      <c r="Q2001">
        <v>1563.78</v>
      </c>
      <c r="R2001">
        <v>2011.86</v>
      </c>
      <c r="S2001">
        <v>2075.73</v>
      </c>
      <c r="T2001" t="s">
        <v>36</v>
      </c>
      <c r="U2001">
        <v>1790.95</v>
      </c>
      <c r="V2001">
        <v>159.88339999999999</v>
      </c>
      <c r="W2001">
        <v>198.69</v>
      </c>
      <c r="X2001">
        <v>187.78</v>
      </c>
      <c r="Y2001">
        <v>255.84</v>
      </c>
      <c r="Z2001">
        <v>231.6</v>
      </c>
      <c r="AA2001">
        <v>205</v>
      </c>
      <c r="AB2001">
        <v>295.10000000000002</v>
      </c>
      <c r="AC2001">
        <v>157.35</v>
      </c>
      <c r="AD2001" t="s">
        <v>36</v>
      </c>
      <c r="AE2001">
        <v>145.47999999999999</v>
      </c>
      <c r="AF2001">
        <v>124.56</v>
      </c>
      <c r="AG2001">
        <v>1228.6300000000001</v>
      </c>
    </row>
    <row r="2002" spans="1:33" x14ac:dyDescent="0.25">
      <c r="A2002" s="1">
        <v>35667</v>
      </c>
      <c r="B2002">
        <v>163.13</v>
      </c>
      <c r="C2002">
        <v>3875.9389999999999</v>
      </c>
      <c r="D2002">
        <v>738.09</v>
      </c>
      <c r="E2002">
        <v>289.65179999999998</v>
      </c>
      <c r="F2002">
        <v>438.30470000000003</v>
      </c>
      <c r="G2002">
        <v>2158.2820000000002</v>
      </c>
      <c r="H2002">
        <v>4271.683</v>
      </c>
      <c r="I2002" t="s">
        <v>36</v>
      </c>
      <c r="J2002" t="s">
        <v>36</v>
      </c>
      <c r="K2002">
        <v>2579.8690000000001</v>
      </c>
      <c r="L2002">
        <v>2374.752</v>
      </c>
      <c r="M2002" t="s">
        <v>36</v>
      </c>
      <c r="N2002">
        <v>331.08800000000002</v>
      </c>
      <c r="O2002">
        <v>341.36900000000003</v>
      </c>
      <c r="P2002">
        <v>1798.337</v>
      </c>
      <c r="Q2002">
        <v>1572.51</v>
      </c>
      <c r="R2002">
        <v>2019.68</v>
      </c>
      <c r="S2002">
        <v>2084.0500000000002</v>
      </c>
      <c r="T2002" t="s">
        <v>36</v>
      </c>
      <c r="U2002">
        <v>1782.14</v>
      </c>
      <c r="V2002">
        <v>160.99430000000001</v>
      </c>
      <c r="W2002">
        <v>197.55</v>
      </c>
      <c r="X2002">
        <v>186.62</v>
      </c>
      <c r="Y2002">
        <v>254.65</v>
      </c>
      <c r="Z2002">
        <v>228.58</v>
      </c>
      <c r="AA2002">
        <v>204.31</v>
      </c>
      <c r="AB2002">
        <v>294.17</v>
      </c>
      <c r="AC2002">
        <v>157.72999999999999</v>
      </c>
      <c r="AD2002" t="s">
        <v>36</v>
      </c>
      <c r="AE2002">
        <v>144.65</v>
      </c>
      <c r="AF2002">
        <v>124.49</v>
      </c>
      <c r="AG2002">
        <v>1224.1199999999999</v>
      </c>
    </row>
    <row r="2003" spans="1:33" x14ac:dyDescent="0.25">
      <c r="A2003" s="1">
        <v>35668</v>
      </c>
      <c r="B2003">
        <v>163.196</v>
      </c>
      <c r="C2003">
        <v>3875.9389999999999</v>
      </c>
      <c r="D2003">
        <v>738.59</v>
      </c>
      <c r="E2003">
        <v>289.65179999999998</v>
      </c>
      <c r="F2003">
        <v>438.30470000000003</v>
      </c>
      <c r="G2003">
        <v>2158.2820000000002</v>
      </c>
      <c r="H2003">
        <v>4271.683</v>
      </c>
      <c r="I2003" t="s">
        <v>36</v>
      </c>
      <c r="J2003" t="s">
        <v>36</v>
      </c>
      <c r="K2003">
        <v>2579.8690000000001</v>
      </c>
      <c r="L2003">
        <v>2374.752</v>
      </c>
      <c r="M2003" t="s">
        <v>36</v>
      </c>
      <c r="N2003">
        <v>327.95100000000002</v>
      </c>
      <c r="O2003">
        <v>339.67200000000003</v>
      </c>
      <c r="P2003">
        <v>1798.056</v>
      </c>
      <c r="Q2003">
        <v>1573.46</v>
      </c>
      <c r="R2003">
        <v>2022.43</v>
      </c>
      <c r="S2003">
        <v>2078.61</v>
      </c>
      <c r="T2003" t="s">
        <v>36</v>
      </c>
      <c r="U2003">
        <v>1765.83</v>
      </c>
      <c r="V2003">
        <v>159.43870000000001</v>
      </c>
      <c r="W2003">
        <v>197.71</v>
      </c>
      <c r="X2003">
        <v>186.2</v>
      </c>
      <c r="Y2003">
        <v>253.11</v>
      </c>
      <c r="Z2003">
        <v>224.29</v>
      </c>
      <c r="AA2003">
        <v>202.85</v>
      </c>
      <c r="AB2003">
        <v>289.49</v>
      </c>
      <c r="AC2003">
        <v>157.13999999999999</v>
      </c>
      <c r="AD2003" t="s">
        <v>36</v>
      </c>
      <c r="AE2003">
        <v>144.12</v>
      </c>
      <c r="AF2003">
        <v>124.69</v>
      </c>
      <c r="AG2003">
        <v>1214.6400000000001</v>
      </c>
    </row>
    <row r="2004" spans="1:33" x14ac:dyDescent="0.25">
      <c r="A2004" s="1">
        <v>35669</v>
      </c>
      <c r="B2004">
        <v>164.58600000000001</v>
      </c>
      <c r="C2004">
        <v>3875.9389999999999</v>
      </c>
      <c r="D2004">
        <v>738.78</v>
      </c>
      <c r="E2004">
        <v>289.65179999999998</v>
      </c>
      <c r="F2004">
        <v>438.30470000000003</v>
      </c>
      <c r="G2004">
        <v>2158.2820000000002</v>
      </c>
      <c r="H2004">
        <v>4271.683</v>
      </c>
      <c r="I2004" t="s">
        <v>36</v>
      </c>
      <c r="J2004" t="s">
        <v>36</v>
      </c>
      <c r="K2004">
        <v>2579.8690000000001</v>
      </c>
      <c r="L2004">
        <v>2374.752</v>
      </c>
      <c r="M2004" t="s">
        <v>36</v>
      </c>
      <c r="N2004">
        <v>328.142</v>
      </c>
      <c r="O2004">
        <v>340.49599999999998</v>
      </c>
      <c r="P2004">
        <v>1811.0519999999999</v>
      </c>
      <c r="Q2004">
        <v>1583.25</v>
      </c>
      <c r="R2004">
        <v>2033</v>
      </c>
      <c r="S2004">
        <v>2081.2399999999998</v>
      </c>
      <c r="T2004" t="s">
        <v>36</v>
      </c>
      <c r="U2004">
        <v>1768.67</v>
      </c>
      <c r="V2004">
        <v>159.3074</v>
      </c>
      <c r="W2004">
        <v>196.92</v>
      </c>
      <c r="X2004">
        <v>189.92</v>
      </c>
      <c r="Y2004">
        <v>252.56</v>
      </c>
      <c r="Z2004">
        <v>226.29</v>
      </c>
      <c r="AA2004">
        <v>202.07</v>
      </c>
      <c r="AB2004">
        <v>288.44</v>
      </c>
      <c r="AC2004">
        <v>156.52000000000001</v>
      </c>
      <c r="AD2004" t="s">
        <v>36</v>
      </c>
      <c r="AE2004">
        <v>144.46</v>
      </c>
      <c r="AF2004">
        <v>124.8</v>
      </c>
      <c r="AG2004">
        <v>1215.72</v>
      </c>
    </row>
    <row r="2005" spans="1:33" x14ac:dyDescent="0.25">
      <c r="A2005" s="1">
        <v>35670</v>
      </c>
      <c r="B2005">
        <v>164.46199999999999</v>
      </c>
      <c r="C2005">
        <v>3875.9389999999999</v>
      </c>
      <c r="D2005">
        <v>741.55</v>
      </c>
      <c r="E2005">
        <v>289.65179999999998</v>
      </c>
      <c r="F2005">
        <v>438.30470000000003</v>
      </c>
      <c r="G2005">
        <v>2158.2820000000002</v>
      </c>
      <c r="H2005">
        <v>4271.683</v>
      </c>
      <c r="I2005" t="s">
        <v>36</v>
      </c>
      <c r="J2005" t="s">
        <v>36</v>
      </c>
      <c r="K2005">
        <v>2579.8690000000001</v>
      </c>
      <c r="L2005">
        <v>2374.752</v>
      </c>
      <c r="M2005" t="s">
        <v>36</v>
      </c>
      <c r="N2005">
        <v>324.74900000000002</v>
      </c>
      <c r="O2005">
        <v>337.51799999999997</v>
      </c>
      <c r="P2005">
        <v>1813.6980000000001</v>
      </c>
      <c r="Q2005">
        <v>1586.46</v>
      </c>
      <c r="R2005">
        <v>2038.27</v>
      </c>
      <c r="S2005">
        <v>2073.3200000000002</v>
      </c>
      <c r="T2005" t="s">
        <v>36</v>
      </c>
      <c r="U2005">
        <v>1747.53</v>
      </c>
      <c r="V2005">
        <v>158.06120000000001</v>
      </c>
      <c r="W2005">
        <v>194.67</v>
      </c>
      <c r="X2005">
        <v>187.39</v>
      </c>
      <c r="Y2005">
        <v>250.48</v>
      </c>
      <c r="Z2005">
        <v>224</v>
      </c>
      <c r="AA2005">
        <v>200.57</v>
      </c>
      <c r="AB2005">
        <v>282.91000000000003</v>
      </c>
      <c r="AC2005">
        <v>155.6</v>
      </c>
      <c r="AD2005" t="s">
        <v>36</v>
      </c>
      <c r="AE2005">
        <v>142.01</v>
      </c>
      <c r="AF2005">
        <v>124.32</v>
      </c>
      <c r="AG2005">
        <v>1202.56</v>
      </c>
    </row>
    <row r="2006" spans="1:33" x14ac:dyDescent="0.25">
      <c r="A2006" s="1">
        <v>35671</v>
      </c>
      <c r="B2006">
        <v>165.15299999999999</v>
      </c>
      <c r="C2006">
        <v>3875.9389999999999</v>
      </c>
      <c r="D2006">
        <v>740.43</v>
      </c>
      <c r="E2006">
        <v>287.72269999999997</v>
      </c>
      <c r="F2006">
        <v>438.53059999999999</v>
      </c>
      <c r="G2006">
        <v>1993.59</v>
      </c>
      <c r="H2006">
        <v>3901.2069999999999</v>
      </c>
      <c r="I2006" t="s">
        <v>36</v>
      </c>
      <c r="J2006" t="s">
        <v>36</v>
      </c>
      <c r="K2006">
        <v>2537.7240000000002</v>
      </c>
      <c r="L2006">
        <v>2199.846</v>
      </c>
      <c r="M2006" t="s">
        <v>36</v>
      </c>
      <c r="N2006">
        <v>323.97699999999998</v>
      </c>
      <c r="O2006">
        <v>336.25599999999997</v>
      </c>
      <c r="P2006">
        <v>1823.1780000000001</v>
      </c>
      <c r="Q2006">
        <v>1593.6</v>
      </c>
      <c r="R2006">
        <v>2045.95</v>
      </c>
      <c r="S2006">
        <v>2073.69</v>
      </c>
      <c r="T2006" t="s">
        <v>36</v>
      </c>
      <c r="U2006">
        <v>1739.78</v>
      </c>
      <c r="V2006">
        <v>157.33019999999999</v>
      </c>
      <c r="W2006">
        <v>192.11</v>
      </c>
      <c r="X2006">
        <v>185.25</v>
      </c>
      <c r="Y2006">
        <v>249.76</v>
      </c>
      <c r="Z2006">
        <v>224.58</v>
      </c>
      <c r="AA2006">
        <v>199.63</v>
      </c>
      <c r="AB2006">
        <v>283.33999999999997</v>
      </c>
      <c r="AC2006">
        <v>154.22999999999999</v>
      </c>
      <c r="AD2006" t="s">
        <v>36</v>
      </c>
      <c r="AE2006">
        <v>140.99</v>
      </c>
      <c r="AF2006">
        <v>124.04</v>
      </c>
      <c r="AG2006">
        <v>1197.01</v>
      </c>
    </row>
    <row r="2007" spans="1:33" x14ac:dyDescent="0.25">
      <c r="A2007" s="1">
        <v>35674</v>
      </c>
      <c r="B2007">
        <v>165.15299999999999</v>
      </c>
      <c r="C2007">
        <v>3889.1170000000002</v>
      </c>
      <c r="D2007">
        <v>740.43</v>
      </c>
      <c r="E2007">
        <v>287.72269999999997</v>
      </c>
      <c r="F2007">
        <v>438.53059999999999</v>
      </c>
      <c r="G2007">
        <v>1993.59</v>
      </c>
      <c r="H2007">
        <v>3901.2069999999999</v>
      </c>
      <c r="I2007" t="s">
        <v>36</v>
      </c>
      <c r="J2007" t="s">
        <v>36</v>
      </c>
      <c r="K2007">
        <v>2537.7240000000002</v>
      </c>
      <c r="L2007">
        <v>2199.846</v>
      </c>
      <c r="M2007" t="s">
        <v>36</v>
      </c>
      <c r="N2007">
        <v>323.97699999999998</v>
      </c>
      <c r="O2007">
        <v>336.25599999999997</v>
      </c>
      <c r="P2007">
        <v>1823.1780000000001</v>
      </c>
      <c r="Q2007">
        <v>1593.6</v>
      </c>
      <c r="R2007">
        <v>2045.95</v>
      </c>
      <c r="S2007">
        <v>2073.69</v>
      </c>
      <c r="T2007" t="s">
        <v>36</v>
      </c>
      <c r="U2007">
        <v>1739.78</v>
      </c>
      <c r="V2007">
        <v>157.33019999999999</v>
      </c>
      <c r="W2007">
        <v>192.11</v>
      </c>
      <c r="X2007">
        <v>185.25</v>
      </c>
      <c r="Y2007">
        <v>249.76</v>
      </c>
      <c r="Z2007">
        <v>224.58</v>
      </c>
      <c r="AA2007">
        <v>199.63</v>
      </c>
      <c r="AB2007">
        <v>283.33999999999997</v>
      </c>
      <c r="AC2007">
        <v>154.22999999999999</v>
      </c>
      <c r="AD2007" t="s">
        <v>36</v>
      </c>
      <c r="AE2007">
        <v>140.99</v>
      </c>
      <c r="AF2007">
        <v>124.04</v>
      </c>
      <c r="AG2007">
        <v>1197.01</v>
      </c>
    </row>
    <row r="2008" spans="1:33" x14ac:dyDescent="0.25">
      <c r="A2008" s="1">
        <v>35675</v>
      </c>
      <c r="B2008">
        <v>165.41200000000001</v>
      </c>
      <c r="C2008">
        <v>3889.1170000000002</v>
      </c>
      <c r="D2008">
        <v>742.06</v>
      </c>
      <c r="E2008">
        <v>287.72269999999997</v>
      </c>
      <c r="F2008">
        <v>438.53059999999999</v>
      </c>
      <c r="G2008">
        <v>1993.59</v>
      </c>
      <c r="H2008">
        <v>3901.2069999999999</v>
      </c>
      <c r="I2008" t="s">
        <v>36</v>
      </c>
      <c r="J2008" t="s">
        <v>36</v>
      </c>
      <c r="K2008">
        <v>2537.7240000000002</v>
      </c>
      <c r="L2008">
        <v>2199.846</v>
      </c>
      <c r="M2008" t="s">
        <v>36</v>
      </c>
      <c r="N2008">
        <v>333.517</v>
      </c>
      <c r="O2008">
        <v>344.524</v>
      </c>
      <c r="P2008">
        <v>1846.0889999999999</v>
      </c>
      <c r="Q2008">
        <v>1610.86</v>
      </c>
      <c r="R2008">
        <v>2064.5500000000002</v>
      </c>
      <c r="S2008">
        <v>2108.29</v>
      </c>
      <c r="T2008" t="s">
        <v>36</v>
      </c>
      <c r="U2008">
        <v>1794.49</v>
      </c>
      <c r="V2008">
        <v>161.54400000000001</v>
      </c>
      <c r="W2008">
        <v>198.67</v>
      </c>
      <c r="X2008">
        <v>193.29</v>
      </c>
      <c r="Y2008">
        <v>257.95</v>
      </c>
      <c r="Z2008">
        <v>231.75</v>
      </c>
      <c r="AA2008">
        <v>205.96</v>
      </c>
      <c r="AB2008">
        <v>292.37</v>
      </c>
      <c r="AC2008">
        <v>157.66</v>
      </c>
      <c r="AD2008" t="s">
        <v>36</v>
      </c>
      <c r="AE2008">
        <v>144.30000000000001</v>
      </c>
      <c r="AF2008">
        <v>125.97</v>
      </c>
      <c r="AG2008">
        <v>1234.44</v>
      </c>
    </row>
    <row r="2009" spans="1:33" x14ac:dyDescent="0.25">
      <c r="A2009" s="1">
        <v>35676</v>
      </c>
      <c r="B2009">
        <v>166.053</v>
      </c>
      <c r="C2009">
        <v>3889.1170000000002</v>
      </c>
      <c r="D2009">
        <v>741.69</v>
      </c>
      <c r="E2009">
        <v>287.72269999999997</v>
      </c>
      <c r="F2009">
        <v>438.53059999999999</v>
      </c>
      <c r="G2009">
        <v>1993.59</v>
      </c>
      <c r="H2009">
        <v>3901.2069999999999</v>
      </c>
      <c r="I2009" t="s">
        <v>36</v>
      </c>
      <c r="J2009" t="s">
        <v>36</v>
      </c>
      <c r="K2009">
        <v>2537.7240000000002</v>
      </c>
      <c r="L2009">
        <v>2199.846</v>
      </c>
      <c r="M2009" t="s">
        <v>36</v>
      </c>
      <c r="N2009">
        <v>333.92</v>
      </c>
      <c r="O2009">
        <v>345.26</v>
      </c>
      <c r="P2009">
        <v>1848.2270000000001</v>
      </c>
      <c r="Q2009">
        <v>1613.64</v>
      </c>
      <c r="R2009">
        <v>2069.3000000000002</v>
      </c>
      <c r="S2009">
        <v>2115.13</v>
      </c>
      <c r="T2009" t="s">
        <v>36</v>
      </c>
      <c r="U2009">
        <v>1796.3</v>
      </c>
      <c r="V2009">
        <v>162.3854</v>
      </c>
      <c r="W2009">
        <v>198.17</v>
      </c>
      <c r="X2009">
        <v>192.7</v>
      </c>
      <c r="Y2009">
        <v>258.31</v>
      </c>
      <c r="Z2009">
        <v>231.08</v>
      </c>
      <c r="AA2009">
        <v>207.68</v>
      </c>
      <c r="AB2009">
        <v>291.07</v>
      </c>
      <c r="AC2009">
        <v>156.71</v>
      </c>
      <c r="AD2009" t="s">
        <v>36</v>
      </c>
      <c r="AE2009">
        <v>144.65</v>
      </c>
      <c r="AF2009">
        <v>126.66</v>
      </c>
      <c r="AG2009">
        <v>1235.1400000000001</v>
      </c>
    </row>
    <row r="2010" spans="1:33" x14ac:dyDescent="0.25">
      <c r="A2010" s="1">
        <v>35677</v>
      </c>
      <c r="B2010">
        <v>165.27199999999999</v>
      </c>
      <c r="C2010">
        <v>3889.1170000000002</v>
      </c>
      <c r="D2010">
        <v>741.56</v>
      </c>
      <c r="E2010">
        <v>287.72269999999997</v>
      </c>
      <c r="F2010">
        <v>438.53059999999999</v>
      </c>
      <c r="G2010">
        <v>1993.59</v>
      </c>
      <c r="H2010">
        <v>3901.2069999999999</v>
      </c>
      <c r="I2010" t="s">
        <v>36</v>
      </c>
      <c r="J2010" t="s">
        <v>36</v>
      </c>
      <c r="K2010">
        <v>2537.7240000000002</v>
      </c>
      <c r="L2010">
        <v>2199.846</v>
      </c>
      <c r="M2010" t="s">
        <v>36</v>
      </c>
      <c r="N2010">
        <v>334.97199999999998</v>
      </c>
      <c r="O2010">
        <v>346.19299999999998</v>
      </c>
      <c r="P2010">
        <v>1853.4670000000001</v>
      </c>
      <c r="Q2010">
        <v>1616.9</v>
      </c>
      <c r="R2010">
        <v>2071.75</v>
      </c>
      <c r="S2010">
        <v>2120.5300000000002</v>
      </c>
      <c r="T2010" t="s">
        <v>36</v>
      </c>
      <c r="U2010">
        <v>1801.84</v>
      </c>
      <c r="V2010">
        <v>162.67009999999999</v>
      </c>
      <c r="W2010">
        <v>198.06</v>
      </c>
      <c r="X2010">
        <v>193.11</v>
      </c>
      <c r="Y2010">
        <v>259.73</v>
      </c>
      <c r="Z2010">
        <v>233.25</v>
      </c>
      <c r="AA2010">
        <v>207.25</v>
      </c>
      <c r="AB2010">
        <v>293.17</v>
      </c>
      <c r="AC2010">
        <v>156.44</v>
      </c>
      <c r="AD2010" t="s">
        <v>36</v>
      </c>
      <c r="AE2010">
        <v>145.44</v>
      </c>
      <c r="AF2010">
        <v>126.74</v>
      </c>
      <c r="AG2010">
        <v>1239.17</v>
      </c>
    </row>
    <row r="2011" spans="1:33" x14ac:dyDescent="0.25">
      <c r="A2011" s="1">
        <v>35678</v>
      </c>
      <c r="B2011">
        <v>165.37200000000001</v>
      </c>
      <c r="C2011">
        <v>3889.1170000000002</v>
      </c>
      <c r="D2011">
        <v>740.73</v>
      </c>
      <c r="E2011">
        <v>287.72269999999997</v>
      </c>
      <c r="F2011">
        <v>438.53059999999999</v>
      </c>
      <c r="G2011">
        <v>1993.59</v>
      </c>
      <c r="H2011">
        <v>3901.2069999999999</v>
      </c>
      <c r="I2011" t="s">
        <v>36</v>
      </c>
      <c r="J2011" t="s">
        <v>36</v>
      </c>
      <c r="K2011">
        <v>2537.7240000000002</v>
      </c>
      <c r="L2011">
        <v>2199.846</v>
      </c>
      <c r="M2011" t="s">
        <v>36</v>
      </c>
      <c r="N2011">
        <v>334.99799999999999</v>
      </c>
      <c r="O2011">
        <v>345.73</v>
      </c>
      <c r="P2011">
        <v>1872.1590000000001</v>
      </c>
      <c r="Q2011">
        <v>1629.53</v>
      </c>
      <c r="R2011">
        <v>2083.15</v>
      </c>
      <c r="S2011">
        <v>2125.0300000000002</v>
      </c>
      <c r="T2011" t="s">
        <v>36</v>
      </c>
      <c r="U2011">
        <v>1798.61</v>
      </c>
      <c r="V2011">
        <v>162.8562</v>
      </c>
      <c r="W2011">
        <v>197.08</v>
      </c>
      <c r="X2011">
        <v>191.79</v>
      </c>
      <c r="Y2011">
        <v>259.29000000000002</v>
      </c>
      <c r="Z2011">
        <v>232.64</v>
      </c>
      <c r="AA2011">
        <v>206.29</v>
      </c>
      <c r="AB2011">
        <v>294.42</v>
      </c>
      <c r="AC2011">
        <v>155.79</v>
      </c>
      <c r="AD2011" t="s">
        <v>36</v>
      </c>
      <c r="AE2011">
        <v>145.38</v>
      </c>
      <c r="AF2011">
        <v>126.18</v>
      </c>
      <c r="AG2011">
        <v>1236.82</v>
      </c>
    </row>
    <row r="2012" spans="1:33" x14ac:dyDescent="0.25">
      <c r="A2012" s="1">
        <v>35681</v>
      </c>
      <c r="B2012">
        <v>164.62299999999999</v>
      </c>
      <c r="C2012">
        <v>3889.1170000000002</v>
      </c>
      <c r="D2012">
        <v>741.96</v>
      </c>
      <c r="E2012">
        <v>287.72269999999997</v>
      </c>
      <c r="F2012">
        <v>438.53059999999999</v>
      </c>
      <c r="G2012">
        <v>1993.59</v>
      </c>
      <c r="H2012">
        <v>3901.2069999999999</v>
      </c>
      <c r="I2012" t="s">
        <v>36</v>
      </c>
      <c r="J2012" t="s">
        <v>36</v>
      </c>
      <c r="K2012">
        <v>2537.7240000000002</v>
      </c>
      <c r="L2012">
        <v>2199.846</v>
      </c>
      <c r="M2012" t="s">
        <v>36</v>
      </c>
      <c r="N2012">
        <v>334.99900000000002</v>
      </c>
      <c r="O2012">
        <v>347.64400000000001</v>
      </c>
      <c r="P2012">
        <v>1886.1510000000001</v>
      </c>
      <c r="Q2012">
        <v>1640.77</v>
      </c>
      <c r="R2012">
        <v>2096.29</v>
      </c>
      <c r="S2012">
        <v>2132.7199999999998</v>
      </c>
      <c r="T2012" t="s">
        <v>36</v>
      </c>
      <c r="U2012">
        <v>1802.9399000000001</v>
      </c>
      <c r="V2012">
        <v>163.7148</v>
      </c>
      <c r="W2012">
        <v>196.46</v>
      </c>
      <c r="X2012">
        <v>192.83</v>
      </c>
      <c r="Y2012">
        <v>262.79000000000002</v>
      </c>
      <c r="Z2012">
        <v>231.01</v>
      </c>
      <c r="AA2012">
        <v>206.74</v>
      </c>
      <c r="AB2012">
        <v>294.22000000000003</v>
      </c>
      <c r="AC2012">
        <v>154.72999999999999</v>
      </c>
      <c r="AD2012" t="s">
        <v>36</v>
      </c>
      <c r="AE2012">
        <v>145.87</v>
      </c>
      <c r="AF2012">
        <v>126.75</v>
      </c>
      <c r="AG2012">
        <v>1239.76</v>
      </c>
    </row>
    <row r="2013" spans="1:33" x14ac:dyDescent="0.25">
      <c r="A2013" s="1">
        <v>35682</v>
      </c>
      <c r="B2013">
        <v>164.852</v>
      </c>
      <c r="C2013">
        <v>3889.1170000000002</v>
      </c>
      <c r="D2013">
        <v>742.02</v>
      </c>
      <c r="E2013">
        <v>287.72269999999997</v>
      </c>
      <c r="F2013">
        <v>438.53059999999999</v>
      </c>
      <c r="G2013">
        <v>1993.59</v>
      </c>
      <c r="H2013">
        <v>3901.2069999999999</v>
      </c>
      <c r="I2013" t="s">
        <v>36</v>
      </c>
      <c r="J2013" t="s">
        <v>36</v>
      </c>
      <c r="K2013">
        <v>2537.7240000000002</v>
      </c>
      <c r="L2013">
        <v>2199.846</v>
      </c>
      <c r="M2013" t="s">
        <v>36</v>
      </c>
      <c r="N2013">
        <v>335.709</v>
      </c>
      <c r="O2013">
        <v>348.81</v>
      </c>
      <c r="P2013">
        <v>1892.9380000000001</v>
      </c>
      <c r="Q2013">
        <v>1647.38</v>
      </c>
      <c r="R2013">
        <v>2105.65</v>
      </c>
      <c r="S2013">
        <v>2138.3200000000002</v>
      </c>
      <c r="T2013" t="s">
        <v>36</v>
      </c>
      <c r="U2013">
        <v>1807.97</v>
      </c>
      <c r="V2013">
        <v>164.47300000000001</v>
      </c>
      <c r="W2013">
        <v>196.89</v>
      </c>
      <c r="X2013">
        <v>193.96</v>
      </c>
      <c r="Y2013">
        <v>263.16000000000003</v>
      </c>
      <c r="Z2013">
        <v>230.8</v>
      </c>
      <c r="AA2013">
        <v>206.16</v>
      </c>
      <c r="AB2013">
        <v>294.58999999999997</v>
      </c>
      <c r="AC2013">
        <v>156.04</v>
      </c>
      <c r="AD2013" t="s">
        <v>36</v>
      </c>
      <c r="AE2013">
        <v>147.59</v>
      </c>
      <c r="AF2013">
        <v>127.56</v>
      </c>
      <c r="AG2013">
        <v>1242.98</v>
      </c>
    </row>
    <row r="2014" spans="1:33" x14ac:dyDescent="0.25">
      <c r="A2014" s="1">
        <v>35683</v>
      </c>
      <c r="B2014">
        <v>164.71899999999999</v>
      </c>
      <c r="C2014">
        <v>3889.1170000000002</v>
      </c>
      <c r="D2014">
        <v>741.38</v>
      </c>
      <c r="E2014">
        <v>287.72269999999997</v>
      </c>
      <c r="F2014">
        <v>438.53059999999999</v>
      </c>
      <c r="G2014">
        <v>1993.59</v>
      </c>
      <c r="H2014">
        <v>3901.2069999999999</v>
      </c>
      <c r="I2014" t="s">
        <v>36</v>
      </c>
      <c r="J2014" t="s">
        <v>36</v>
      </c>
      <c r="K2014">
        <v>2537.7240000000002</v>
      </c>
      <c r="L2014">
        <v>2199.846</v>
      </c>
      <c r="M2014" t="s">
        <v>36</v>
      </c>
      <c r="N2014">
        <v>330.04300000000001</v>
      </c>
      <c r="O2014">
        <v>345.05200000000002</v>
      </c>
      <c r="P2014">
        <v>1889.3140000000001</v>
      </c>
      <c r="Q2014">
        <v>1644.38</v>
      </c>
      <c r="R2014">
        <v>2102.02</v>
      </c>
      <c r="S2014">
        <v>2123.17</v>
      </c>
      <c r="T2014" t="s">
        <v>36</v>
      </c>
      <c r="U2014">
        <v>1777.83</v>
      </c>
      <c r="V2014">
        <v>163.19149999999999</v>
      </c>
      <c r="W2014">
        <v>192.82</v>
      </c>
      <c r="X2014">
        <v>191.47</v>
      </c>
      <c r="Y2014">
        <v>258.49</v>
      </c>
      <c r="Z2014">
        <v>226.15</v>
      </c>
      <c r="AA2014">
        <v>203.04</v>
      </c>
      <c r="AB2014">
        <v>287.39999999999998</v>
      </c>
      <c r="AC2014">
        <v>155.02000000000001</v>
      </c>
      <c r="AD2014" t="s">
        <v>36</v>
      </c>
      <c r="AE2014">
        <v>147.06</v>
      </c>
      <c r="AF2014">
        <v>126.79</v>
      </c>
      <c r="AG2014">
        <v>1223.5999999999999</v>
      </c>
    </row>
    <row r="2015" spans="1:33" x14ac:dyDescent="0.25">
      <c r="A2015" s="1">
        <v>35684</v>
      </c>
      <c r="B2015">
        <v>165.078</v>
      </c>
      <c r="C2015">
        <v>3889.1170000000002</v>
      </c>
      <c r="D2015">
        <v>740.52</v>
      </c>
      <c r="E2015">
        <v>287.72269999999997</v>
      </c>
      <c r="F2015">
        <v>438.53059999999999</v>
      </c>
      <c r="G2015">
        <v>1993.59</v>
      </c>
      <c r="H2015">
        <v>3901.2069999999999</v>
      </c>
      <c r="I2015" t="s">
        <v>36</v>
      </c>
      <c r="J2015" t="s">
        <v>36</v>
      </c>
      <c r="K2015">
        <v>2537.7240000000002</v>
      </c>
      <c r="L2015">
        <v>2199.846</v>
      </c>
      <c r="M2015" t="s">
        <v>36</v>
      </c>
      <c r="N2015">
        <v>328.012</v>
      </c>
      <c r="O2015">
        <v>342.34699999999998</v>
      </c>
      <c r="P2015">
        <v>1885.4380000000001</v>
      </c>
      <c r="Q2015">
        <v>1641.09</v>
      </c>
      <c r="R2015">
        <v>2097.92</v>
      </c>
      <c r="S2015">
        <v>2112.41</v>
      </c>
      <c r="T2015" t="s">
        <v>36</v>
      </c>
      <c r="U2015">
        <v>1763.9</v>
      </c>
      <c r="V2015">
        <v>162.2749</v>
      </c>
      <c r="W2015">
        <v>190.98</v>
      </c>
      <c r="X2015">
        <v>189.67</v>
      </c>
      <c r="Y2015">
        <v>255.06</v>
      </c>
      <c r="Z2015">
        <v>225.09</v>
      </c>
      <c r="AA2015">
        <v>201.02</v>
      </c>
      <c r="AB2015">
        <v>288.02999999999997</v>
      </c>
      <c r="AC2015">
        <v>153.15</v>
      </c>
      <c r="AD2015" t="s">
        <v>36</v>
      </c>
      <c r="AE2015">
        <v>146.81</v>
      </c>
      <c r="AF2015">
        <v>126.37</v>
      </c>
      <c r="AG2015">
        <v>1215.4100000000001</v>
      </c>
    </row>
    <row r="2016" spans="1:33" x14ac:dyDescent="0.25">
      <c r="A2016" s="1">
        <v>35685</v>
      </c>
      <c r="B2016">
        <v>163.929</v>
      </c>
      <c r="C2016">
        <v>3889.1170000000002</v>
      </c>
      <c r="D2016">
        <v>743.8</v>
      </c>
      <c r="E2016">
        <v>287.72269999999997</v>
      </c>
      <c r="F2016">
        <v>438.53059999999999</v>
      </c>
      <c r="G2016">
        <v>1993.59</v>
      </c>
      <c r="H2016">
        <v>3901.2069999999999</v>
      </c>
      <c r="I2016" t="s">
        <v>36</v>
      </c>
      <c r="J2016" t="s">
        <v>36</v>
      </c>
      <c r="K2016">
        <v>2537.7240000000002</v>
      </c>
      <c r="L2016">
        <v>2199.846</v>
      </c>
      <c r="M2016" t="s">
        <v>36</v>
      </c>
      <c r="N2016">
        <v>332.37200000000001</v>
      </c>
      <c r="O2016">
        <v>346.44099999999997</v>
      </c>
      <c r="P2016">
        <v>1905.2719999999999</v>
      </c>
      <c r="Q2016">
        <v>1657.04</v>
      </c>
      <c r="R2016">
        <v>2116.59</v>
      </c>
      <c r="S2016">
        <v>2137.0300000000002</v>
      </c>
      <c r="T2016" t="s">
        <v>36</v>
      </c>
      <c r="U2016">
        <v>1786.9</v>
      </c>
      <c r="V2016">
        <v>164.00720000000001</v>
      </c>
      <c r="W2016">
        <v>193.82</v>
      </c>
      <c r="X2016">
        <v>193.08</v>
      </c>
      <c r="Y2016">
        <v>258.62</v>
      </c>
      <c r="Z2016">
        <v>231.01</v>
      </c>
      <c r="AA2016">
        <v>204.34</v>
      </c>
      <c r="AB2016">
        <v>286.95</v>
      </c>
      <c r="AC2016">
        <v>153.59</v>
      </c>
      <c r="AD2016" t="s">
        <v>36</v>
      </c>
      <c r="AE2016">
        <v>148.57</v>
      </c>
      <c r="AF2016">
        <v>128.34</v>
      </c>
      <c r="AG2016">
        <v>1230.52</v>
      </c>
    </row>
    <row r="2017" spans="1:33" x14ac:dyDescent="0.25">
      <c r="A2017" s="1">
        <v>35688</v>
      </c>
      <c r="B2017">
        <v>163.68600000000001</v>
      </c>
      <c r="C2017">
        <v>3889.1170000000002</v>
      </c>
      <c r="D2017">
        <v>744.5</v>
      </c>
      <c r="E2017">
        <v>287.72269999999997</v>
      </c>
      <c r="F2017">
        <v>440.94009999999997</v>
      </c>
      <c r="G2017">
        <v>1993.59</v>
      </c>
      <c r="H2017">
        <v>3901.2069999999999</v>
      </c>
      <c r="I2017" t="s">
        <v>36</v>
      </c>
      <c r="J2017" t="s">
        <v>36</v>
      </c>
      <c r="K2017">
        <v>2537.7240000000002</v>
      </c>
      <c r="L2017">
        <v>2199.846</v>
      </c>
      <c r="M2017" t="s">
        <v>36</v>
      </c>
      <c r="N2017">
        <v>330.30099999999999</v>
      </c>
      <c r="O2017">
        <v>346.20100000000002</v>
      </c>
      <c r="P2017">
        <v>1904.5250000000001</v>
      </c>
      <c r="Q2017">
        <v>1657.42</v>
      </c>
      <c r="R2017">
        <v>2118.44</v>
      </c>
      <c r="S2017">
        <v>2137.1999999999998</v>
      </c>
      <c r="T2017" t="s">
        <v>36</v>
      </c>
      <c r="U2017">
        <v>1778.04</v>
      </c>
      <c r="V2017">
        <v>163.8116</v>
      </c>
      <c r="W2017">
        <v>194.31</v>
      </c>
      <c r="X2017">
        <v>192.64</v>
      </c>
      <c r="Y2017">
        <v>258.58999999999997</v>
      </c>
      <c r="Z2017">
        <v>230.44</v>
      </c>
      <c r="AA2017">
        <v>203.43</v>
      </c>
      <c r="AB2017">
        <v>279.88</v>
      </c>
      <c r="AC2017">
        <v>153.4</v>
      </c>
      <c r="AD2017" t="s">
        <v>36</v>
      </c>
      <c r="AE2017">
        <v>148.41999999999999</v>
      </c>
      <c r="AF2017">
        <v>128.61000000000001</v>
      </c>
      <c r="AG2017">
        <v>1225.26</v>
      </c>
    </row>
    <row r="2018" spans="1:33" x14ac:dyDescent="0.25">
      <c r="A2018" s="1">
        <v>35689</v>
      </c>
      <c r="B2018">
        <v>163.85599999999999</v>
      </c>
      <c r="C2018">
        <v>3889.1170000000002</v>
      </c>
      <c r="D2018">
        <v>750.2</v>
      </c>
      <c r="E2018">
        <v>287.72269999999997</v>
      </c>
      <c r="F2018">
        <v>440.94009999999997</v>
      </c>
      <c r="G2018">
        <v>1993.59</v>
      </c>
      <c r="H2018">
        <v>3901.2069999999999</v>
      </c>
      <c r="I2018" t="s">
        <v>36</v>
      </c>
      <c r="J2018" t="s">
        <v>36</v>
      </c>
      <c r="K2018">
        <v>2537.7240000000002</v>
      </c>
      <c r="L2018">
        <v>2199.846</v>
      </c>
      <c r="M2018" t="s">
        <v>36</v>
      </c>
      <c r="N2018">
        <v>339.07</v>
      </c>
      <c r="O2018">
        <v>354.36700000000002</v>
      </c>
      <c r="P2018">
        <v>1927.0740000000001</v>
      </c>
      <c r="Q2018">
        <v>1676.58</v>
      </c>
      <c r="R2018">
        <v>2142.31</v>
      </c>
      <c r="S2018">
        <v>2171.75</v>
      </c>
      <c r="T2018" t="s">
        <v>36</v>
      </c>
      <c r="U2018">
        <v>1829.41</v>
      </c>
      <c r="V2018">
        <v>166.06909999999999</v>
      </c>
      <c r="W2018">
        <v>200.55</v>
      </c>
      <c r="X2018">
        <v>198.32</v>
      </c>
      <c r="Y2018">
        <v>268.08</v>
      </c>
      <c r="Z2018">
        <v>236.02</v>
      </c>
      <c r="AA2018">
        <v>208.41</v>
      </c>
      <c r="AB2018">
        <v>291.27999999999997</v>
      </c>
      <c r="AC2018">
        <v>154.96</v>
      </c>
      <c r="AD2018" t="s">
        <v>36</v>
      </c>
      <c r="AE2018">
        <v>152.88999999999999</v>
      </c>
      <c r="AF2018">
        <v>130.54</v>
      </c>
      <c r="AG2018">
        <v>1259.72</v>
      </c>
    </row>
    <row r="2019" spans="1:33" x14ac:dyDescent="0.25">
      <c r="A2019" s="1">
        <v>35690</v>
      </c>
      <c r="B2019">
        <v>163.60900000000001</v>
      </c>
      <c r="C2019">
        <v>3889.1170000000002</v>
      </c>
      <c r="D2019">
        <v>750.8</v>
      </c>
      <c r="E2019">
        <v>287.72269999999997</v>
      </c>
      <c r="F2019">
        <v>440.94009999999997</v>
      </c>
      <c r="G2019">
        <v>1993.59</v>
      </c>
      <c r="H2019">
        <v>3901.2069999999999</v>
      </c>
      <c r="I2019" t="s">
        <v>36</v>
      </c>
      <c r="J2019" t="s">
        <v>36</v>
      </c>
      <c r="K2019">
        <v>2537.7240000000002</v>
      </c>
      <c r="L2019">
        <v>2199.846</v>
      </c>
      <c r="M2019" t="s">
        <v>36</v>
      </c>
      <c r="N2019">
        <v>338.517</v>
      </c>
      <c r="O2019">
        <v>354.33699999999999</v>
      </c>
      <c r="P2019">
        <v>1929.615</v>
      </c>
      <c r="Q2019">
        <v>1680.28</v>
      </c>
      <c r="R2019">
        <v>2149</v>
      </c>
      <c r="S2019">
        <v>2175.19</v>
      </c>
      <c r="T2019" t="s">
        <v>36</v>
      </c>
      <c r="U2019">
        <v>1825.95</v>
      </c>
      <c r="V2019">
        <v>165.81059999999999</v>
      </c>
      <c r="W2019">
        <v>199.05</v>
      </c>
      <c r="X2019">
        <v>196.81</v>
      </c>
      <c r="Y2019">
        <v>269.02999999999997</v>
      </c>
      <c r="Z2019">
        <v>233.95</v>
      </c>
      <c r="AA2019">
        <v>209.63</v>
      </c>
      <c r="AB2019">
        <v>289.60000000000002</v>
      </c>
      <c r="AC2019">
        <v>156.65</v>
      </c>
      <c r="AD2019" t="s">
        <v>36</v>
      </c>
      <c r="AE2019">
        <v>150.72999999999999</v>
      </c>
      <c r="AF2019">
        <v>129.32</v>
      </c>
      <c r="AG2019">
        <v>1256.29</v>
      </c>
    </row>
    <row r="2020" spans="1:33" x14ac:dyDescent="0.25">
      <c r="A2020" s="1">
        <v>35691</v>
      </c>
      <c r="B2020">
        <v>164.11600000000001</v>
      </c>
      <c r="C2020">
        <v>3889.1170000000002</v>
      </c>
      <c r="D2020">
        <v>750.43</v>
      </c>
      <c r="E2020">
        <v>287.72269999999997</v>
      </c>
      <c r="F2020">
        <v>440.94009999999997</v>
      </c>
      <c r="G2020">
        <v>1993.59</v>
      </c>
      <c r="H2020">
        <v>3901.2069999999999</v>
      </c>
      <c r="I2020" t="s">
        <v>36</v>
      </c>
      <c r="J2020" t="s">
        <v>36</v>
      </c>
      <c r="K2020">
        <v>2537.7240000000002</v>
      </c>
      <c r="L2020">
        <v>2199.846</v>
      </c>
      <c r="M2020" t="s">
        <v>36</v>
      </c>
      <c r="N2020">
        <v>339.15699999999998</v>
      </c>
      <c r="O2020">
        <v>356.69400000000002</v>
      </c>
      <c r="P2020">
        <v>1931.9549999999999</v>
      </c>
      <c r="Q2020">
        <v>1681.71</v>
      </c>
      <c r="R2020">
        <v>2150.02</v>
      </c>
      <c r="S2020">
        <v>2187.5300000000002</v>
      </c>
      <c r="T2020" t="s">
        <v>36</v>
      </c>
      <c r="U2020">
        <v>1832.7</v>
      </c>
      <c r="V2020">
        <v>166.6096</v>
      </c>
      <c r="W2020">
        <v>198.95</v>
      </c>
      <c r="X2020">
        <v>199.56</v>
      </c>
      <c r="Y2020">
        <v>269.89</v>
      </c>
      <c r="Z2020">
        <v>234.37</v>
      </c>
      <c r="AA2020">
        <v>210.94</v>
      </c>
      <c r="AB2020">
        <v>289.16000000000003</v>
      </c>
      <c r="AC2020">
        <v>158.99</v>
      </c>
      <c r="AD2020" t="s">
        <v>36</v>
      </c>
      <c r="AE2020">
        <v>152.38</v>
      </c>
      <c r="AF2020">
        <v>129.61000000000001</v>
      </c>
      <c r="AG2020">
        <v>1262.06</v>
      </c>
    </row>
    <row r="2021" spans="1:33" x14ac:dyDescent="0.25">
      <c r="A2021" s="1">
        <v>35692</v>
      </c>
      <c r="B2021">
        <v>163.922</v>
      </c>
      <c r="C2021">
        <v>3889.1170000000002</v>
      </c>
      <c r="D2021">
        <v>750.96</v>
      </c>
      <c r="E2021">
        <v>287.72269999999997</v>
      </c>
      <c r="F2021">
        <v>440.94009999999997</v>
      </c>
      <c r="G2021">
        <v>1993.59</v>
      </c>
      <c r="H2021">
        <v>3901.2069999999999</v>
      </c>
      <c r="I2021" t="s">
        <v>36</v>
      </c>
      <c r="J2021" t="s">
        <v>36</v>
      </c>
      <c r="K2021">
        <v>2537.7240000000002</v>
      </c>
      <c r="L2021">
        <v>2199.846</v>
      </c>
      <c r="M2021" t="s">
        <v>36</v>
      </c>
      <c r="N2021">
        <v>341.07799999999997</v>
      </c>
      <c r="O2021">
        <v>356.84500000000003</v>
      </c>
      <c r="P2021">
        <v>1938.336</v>
      </c>
      <c r="Q2021">
        <v>1684.32</v>
      </c>
      <c r="R2021">
        <v>2149.5100000000002</v>
      </c>
      <c r="S2021">
        <v>2189.5100000000002</v>
      </c>
      <c r="T2021" t="s">
        <v>36</v>
      </c>
      <c r="U2021">
        <v>1839.89</v>
      </c>
      <c r="V2021">
        <v>167.24879999999999</v>
      </c>
      <c r="W2021">
        <v>200.07</v>
      </c>
      <c r="X2021">
        <v>199.25</v>
      </c>
      <c r="Y2021">
        <v>270.02999999999997</v>
      </c>
      <c r="Z2021">
        <v>236.63</v>
      </c>
      <c r="AA2021">
        <v>210.99</v>
      </c>
      <c r="AB2021">
        <v>292.81</v>
      </c>
      <c r="AC2021">
        <v>156.62</v>
      </c>
      <c r="AD2021" t="s">
        <v>36</v>
      </c>
      <c r="AE2021">
        <v>153.16</v>
      </c>
      <c r="AF2021">
        <v>129.63</v>
      </c>
      <c r="AG2021">
        <v>1266.3699999999999</v>
      </c>
    </row>
    <row r="2022" spans="1:33" x14ac:dyDescent="0.25">
      <c r="A2022" s="1">
        <v>35695</v>
      </c>
      <c r="B2022">
        <v>164.59399999999999</v>
      </c>
      <c r="C2022">
        <v>3889.1170000000002</v>
      </c>
      <c r="D2022">
        <v>752.13</v>
      </c>
      <c r="E2022">
        <v>287.72269999999997</v>
      </c>
      <c r="F2022">
        <v>440.94009999999997</v>
      </c>
      <c r="G2022">
        <v>1993.59</v>
      </c>
      <c r="H2022">
        <v>3901.2069999999999</v>
      </c>
      <c r="I2022" t="s">
        <v>36</v>
      </c>
      <c r="J2022" t="s">
        <v>36</v>
      </c>
      <c r="K2022">
        <v>2537.7240000000002</v>
      </c>
      <c r="L2022">
        <v>2199.846</v>
      </c>
      <c r="M2022" t="s">
        <v>36</v>
      </c>
      <c r="N2022">
        <v>344.048</v>
      </c>
      <c r="O2022">
        <v>357.55700000000002</v>
      </c>
      <c r="P2022">
        <v>1950.8869999999999</v>
      </c>
      <c r="Q2022">
        <v>1691.27</v>
      </c>
      <c r="R2022">
        <v>2153.19</v>
      </c>
      <c r="S2022">
        <v>2196.0500000000002</v>
      </c>
      <c r="T2022" t="s">
        <v>36</v>
      </c>
      <c r="U2022">
        <v>1851.53</v>
      </c>
      <c r="V2022">
        <v>167.2841</v>
      </c>
      <c r="W2022">
        <v>201.01</v>
      </c>
      <c r="X2022">
        <v>196.75</v>
      </c>
      <c r="Y2022">
        <v>271.83</v>
      </c>
      <c r="Z2022">
        <v>240.95</v>
      </c>
      <c r="AA2022">
        <v>211.68</v>
      </c>
      <c r="AB2022">
        <v>296.92</v>
      </c>
      <c r="AC2022">
        <v>155.47</v>
      </c>
      <c r="AD2022" t="s">
        <v>36</v>
      </c>
      <c r="AE2022">
        <v>154.68</v>
      </c>
      <c r="AF2022">
        <v>130.24</v>
      </c>
      <c r="AG2022">
        <v>1272.95</v>
      </c>
    </row>
    <row r="2023" spans="1:33" x14ac:dyDescent="0.25">
      <c r="A2023" s="1">
        <v>35696</v>
      </c>
      <c r="B2023">
        <v>164.751</v>
      </c>
      <c r="C2023">
        <v>3889.1170000000002</v>
      </c>
      <c r="D2023">
        <v>751.16</v>
      </c>
      <c r="E2023">
        <v>287.72269999999997</v>
      </c>
      <c r="F2023">
        <v>440.94009999999997</v>
      </c>
      <c r="G2023">
        <v>1993.59</v>
      </c>
      <c r="H2023">
        <v>3901.2069999999999</v>
      </c>
      <c r="I2023" t="s">
        <v>36</v>
      </c>
      <c r="J2023" t="s">
        <v>36</v>
      </c>
      <c r="K2023">
        <v>2537.7240000000002</v>
      </c>
      <c r="L2023">
        <v>2199.846</v>
      </c>
      <c r="M2023" t="s">
        <v>36</v>
      </c>
      <c r="N2023">
        <v>343.23099999999999</v>
      </c>
      <c r="O2023">
        <v>356.13799999999998</v>
      </c>
      <c r="P2023">
        <v>1950.7139999999999</v>
      </c>
      <c r="Q2023">
        <v>1693.08</v>
      </c>
      <c r="R2023">
        <v>2158.06</v>
      </c>
      <c r="S2023">
        <v>2187.54</v>
      </c>
      <c r="T2023" t="s">
        <v>36</v>
      </c>
      <c r="U2023">
        <v>1846.2</v>
      </c>
      <c r="V2023">
        <v>165.2509</v>
      </c>
      <c r="W2023">
        <v>200.22</v>
      </c>
      <c r="X2023">
        <v>196.48</v>
      </c>
      <c r="Y2023">
        <v>269.95999999999998</v>
      </c>
      <c r="Z2023">
        <v>239.93</v>
      </c>
      <c r="AA2023">
        <v>210.72</v>
      </c>
      <c r="AB2023">
        <v>298.7</v>
      </c>
      <c r="AC2023">
        <v>155.19</v>
      </c>
      <c r="AD2023" t="s">
        <v>36</v>
      </c>
      <c r="AE2023">
        <v>154.08000000000001</v>
      </c>
      <c r="AF2023">
        <v>129.81</v>
      </c>
      <c r="AG2023">
        <v>1268.29</v>
      </c>
    </row>
    <row r="2024" spans="1:33" x14ac:dyDescent="0.25">
      <c r="A2024" s="1">
        <v>35697</v>
      </c>
      <c r="B2024">
        <v>164.958</v>
      </c>
      <c r="C2024">
        <v>3889.1170000000002</v>
      </c>
      <c r="D2024">
        <v>753.01</v>
      </c>
      <c r="E2024">
        <v>287.72269999999997</v>
      </c>
      <c r="F2024">
        <v>440.94009999999997</v>
      </c>
      <c r="G2024">
        <v>1993.59</v>
      </c>
      <c r="H2024">
        <v>3901.2069999999999</v>
      </c>
      <c r="I2024" t="s">
        <v>36</v>
      </c>
      <c r="J2024" t="s">
        <v>36</v>
      </c>
      <c r="K2024">
        <v>2537.7240000000002</v>
      </c>
      <c r="L2024">
        <v>2199.846</v>
      </c>
      <c r="M2024" t="s">
        <v>36</v>
      </c>
      <c r="N2024">
        <v>339.65600000000001</v>
      </c>
      <c r="O2024">
        <v>354.803</v>
      </c>
      <c r="P2024">
        <v>1945.056</v>
      </c>
      <c r="Q2024">
        <v>1689.79</v>
      </c>
      <c r="R2024">
        <v>2156</v>
      </c>
      <c r="S2024">
        <v>2179.09</v>
      </c>
      <c r="T2024" t="s">
        <v>36</v>
      </c>
      <c r="U2024">
        <v>1830.63</v>
      </c>
      <c r="V2024">
        <v>164.02189999999999</v>
      </c>
      <c r="W2024">
        <v>199.72</v>
      </c>
      <c r="X2024">
        <v>194.53</v>
      </c>
      <c r="Y2024">
        <v>269.35000000000002</v>
      </c>
      <c r="Z2024">
        <v>236.78</v>
      </c>
      <c r="AA2024">
        <v>208.59</v>
      </c>
      <c r="AB2024">
        <v>293.91000000000003</v>
      </c>
      <c r="AC2024">
        <v>154.49</v>
      </c>
      <c r="AD2024" t="s">
        <v>36</v>
      </c>
      <c r="AE2024">
        <v>153.94999999999999</v>
      </c>
      <c r="AF2024">
        <v>129.25</v>
      </c>
      <c r="AG2024">
        <v>1258.4000000000001</v>
      </c>
    </row>
    <row r="2025" spans="1:33" x14ac:dyDescent="0.25">
      <c r="A2025" s="1">
        <v>35698</v>
      </c>
      <c r="B2025">
        <v>166.33</v>
      </c>
      <c r="C2025">
        <v>3889.1170000000002</v>
      </c>
      <c r="D2025">
        <v>750.53</v>
      </c>
      <c r="E2025">
        <v>287.72269999999997</v>
      </c>
      <c r="F2025">
        <v>440.94009999999997</v>
      </c>
      <c r="G2025">
        <v>1993.59</v>
      </c>
      <c r="H2025">
        <v>3901.2069999999999</v>
      </c>
      <c r="I2025" t="s">
        <v>36</v>
      </c>
      <c r="J2025" t="s">
        <v>36</v>
      </c>
      <c r="K2025">
        <v>2537.7240000000002</v>
      </c>
      <c r="L2025">
        <v>2199.846</v>
      </c>
      <c r="M2025" t="s">
        <v>36</v>
      </c>
      <c r="N2025">
        <v>337.08</v>
      </c>
      <c r="O2025">
        <v>352.50200000000001</v>
      </c>
      <c r="P2025">
        <v>1940.4649999999999</v>
      </c>
      <c r="Q2025">
        <v>1687.29</v>
      </c>
      <c r="R2025">
        <v>2154.75</v>
      </c>
      <c r="S2025">
        <v>2171.08</v>
      </c>
      <c r="T2025" t="s">
        <v>36</v>
      </c>
      <c r="U2025">
        <v>1815.13</v>
      </c>
      <c r="V2025">
        <v>163.38570000000001</v>
      </c>
      <c r="W2025">
        <v>199.57</v>
      </c>
      <c r="X2025">
        <v>194.62</v>
      </c>
      <c r="Y2025">
        <v>265.83999999999997</v>
      </c>
      <c r="Z2025">
        <v>234.08</v>
      </c>
      <c r="AA2025">
        <v>206.29</v>
      </c>
      <c r="AB2025">
        <v>291.51</v>
      </c>
      <c r="AC2025">
        <v>155.16</v>
      </c>
      <c r="AD2025" t="s">
        <v>36</v>
      </c>
      <c r="AE2025">
        <v>152.15</v>
      </c>
      <c r="AF2025">
        <v>128.74</v>
      </c>
      <c r="AG2025">
        <v>1249.6500000000001</v>
      </c>
    </row>
    <row r="2026" spans="1:33" x14ac:dyDescent="0.25">
      <c r="A2026" s="1">
        <v>35699</v>
      </c>
      <c r="B2026">
        <v>166.83600000000001</v>
      </c>
      <c r="C2026">
        <v>3889.1170000000002</v>
      </c>
      <c r="D2026">
        <v>751.93</v>
      </c>
      <c r="E2026">
        <v>287.72269999999997</v>
      </c>
      <c r="F2026">
        <v>440.94009999999997</v>
      </c>
      <c r="G2026">
        <v>1993.59</v>
      </c>
      <c r="H2026">
        <v>3901.2069999999999</v>
      </c>
      <c r="I2026" t="s">
        <v>36</v>
      </c>
      <c r="J2026" t="s">
        <v>36</v>
      </c>
      <c r="K2026">
        <v>2537.7240000000002</v>
      </c>
      <c r="L2026">
        <v>2199.846</v>
      </c>
      <c r="M2026" t="s">
        <v>36</v>
      </c>
      <c r="N2026">
        <v>339.45600000000002</v>
      </c>
      <c r="O2026">
        <v>355.26400000000001</v>
      </c>
      <c r="P2026">
        <v>1942.7929999999999</v>
      </c>
      <c r="Q2026">
        <v>1691.46</v>
      </c>
      <c r="R2026">
        <v>2162.9</v>
      </c>
      <c r="S2026">
        <v>2179.1</v>
      </c>
      <c r="T2026" t="s">
        <v>36</v>
      </c>
      <c r="U2026">
        <v>1831.5699</v>
      </c>
      <c r="V2026">
        <v>164.08619999999999</v>
      </c>
      <c r="W2026">
        <v>200.74</v>
      </c>
      <c r="X2026">
        <v>195.88</v>
      </c>
      <c r="Y2026">
        <v>269.5</v>
      </c>
      <c r="Z2026">
        <v>236.91</v>
      </c>
      <c r="AA2026">
        <v>208.13</v>
      </c>
      <c r="AB2026">
        <v>292.55</v>
      </c>
      <c r="AC2026">
        <v>155.49</v>
      </c>
      <c r="AD2026" t="s">
        <v>36</v>
      </c>
      <c r="AE2026">
        <v>153.94999999999999</v>
      </c>
      <c r="AF2026">
        <v>129.09</v>
      </c>
      <c r="AG2026">
        <v>1259.79</v>
      </c>
    </row>
    <row r="2027" spans="1:33" x14ac:dyDescent="0.25">
      <c r="A2027" s="1">
        <v>35702</v>
      </c>
      <c r="B2027">
        <v>167.62100000000001</v>
      </c>
      <c r="C2027">
        <v>3889.1170000000002</v>
      </c>
      <c r="D2027">
        <v>752.06</v>
      </c>
      <c r="E2027">
        <v>287.72269999999997</v>
      </c>
      <c r="F2027">
        <v>440.94009999999997</v>
      </c>
      <c r="G2027">
        <v>1993.59</v>
      </c>
      <c r="H2027">
        <v>3901.2069999999999</v>
      </c>
      <c r="I2027" t="s">
        <v>36</v>
      </c>
      <c r="J2027" t="s">
        <v>36</v>
      </c>
      <c r="K2027">
        <v>2537.7240000000002</v>
      </c>
      <c r="L2027">
        <v>2199.846</v>
      </c>
      <c r="M2027" t="s">
        <v>36</v>
      </c>
      <c r="N2027">
        <v>342.76900000000001</v>
      </c>
      <c r="O2027">
        <v>357.596</v>
      </c>
      <c r="P2027">
        <v>1955.7639999999999</v>
      </c>
      <c r="Q2027">
        <v>1700.3</v>
      </c>
      <c r="R2027">
        <v>2170.9899999999998</v>
      </c>
      <c r="S2027">
        <v>2193.09</v>
      </c>
      <c r="T2027" t="s">
        <v>36</v>
      </c>
      <c r="U2027">
        <v>1847.85</v>
      </c>
      <c r="V2027">
        <v>165.61840000000001</v>
      </c>
      <c r="W2027">
        <v>203.07</v>
      </c>
      <c r="X2027">
        <v>198.54</v>
      </c>
      <c r="Y2027">
        <v>270.86</v>
      </c>
      <c r="Z2027">
        <v>238.73</v>
      </c>
      <c r="AA2027">
        <v>209.44</v>
      </c>
      <c r="AB2027">
        <v>296.86</v>
      </c>
      <c r="AC2027">
        <v>156.06</v>
      </c>
      <c r="AD2027" t="s">
        <v>36</v>
      </c>
      <c r="AE2027">
        <v>154.33000000000001</v>
      </c>
      <c r="AF2027">
        <v>129.31</v>
      </c>
      <c r="AG2027">
        <v>1270.6400000000001</v>
      </c>
    </row>
    <row r="2028" spans="1:33" x14ac:dyDescent="0.25">
      <c r="A2028" s="1">
        <v>35703</v>
      </c>
      <c r="B2028">
        <v>167.00200000000001</v>
      </c>
      <c r="C2028">
        <v>4033.7919999999999</v>
      </c>
      <c r="D2028">
        <v>751.35</v>
      </c>
      <c r="E2028">
        <v>295.05560000000003</v>
      </c>
      <c r="F2028">
        <v>443.7346</v>
      </c>
      <c r="G2028">
        <v>2197.0929999999998</v>
      </c>
      <c r="H2028">
        <v>3842.2280000000001</v>
      </c>
      <c r="I2028" t="s">
        <v>36</v>
      </c>
      <c r="J2028" t="s">
        <v>36</v>
      </c>
      <c r="K2028">
        <v>2757.808</v>
      </c>
      <c r="L2028">
        <v>2323.3209999999999</v>
      </c>
      <c r="M2028" t="s">
        <v>36</v>
      </c>
      <c r="N2028">
        <v>339.92</v>
      </c>
      <c r="O2028">
        <v>356.57900000000001</v>
      </c>
      <c r="P2028">
        <v>1968.6659999999999</v>
      </c>
      <c r="Q2028">
        <v>1710.24</v>
      </c>
      <c r="R2028">
        <v>2182</v>
      </c>
      <c r="S2028">
        <v>2192.0300000000002</v>
      </c>
      <c r="T2028" t="s">
        <v>36</v>
      </c>
      <c r="U2028">
        <v>1833.5699</v>
      </c>
      <c r="V2028">
        <v>165.3382</v>
      </c>
      <c r="W2028">
        <v>200.86</v>
      </c>
      <c r="X2028">
        <v>197.44</v>
      </c>
      <c r="Y2028">
        <v>269.55</v>
      </c>
      <c r="Z2028">
        <v>237.29</v>
      </c>
      <c r="AA2028">
        <v>209.02</v>
      </c>
      <c r="AB2028">
        <v>292.44</v>
      </c>
      <c r="AC2028">
        <v>155.58000000000001</v>
      </c>
      <c r="AD2028" t="s">
        <v>36</v>
      </c>
      <c r="AE2028">
        <v>153.63999999999999</v>
      </c>
      <c r="AF2028">
        <v>128.79</v>
      </c>
      <c r="AG2028">
        <v>1262.56</v>
      </c>
    </row>
    <row r="2029" spans="1:33" x14ac:dyDescent="0.25">
      <c r="A2029" s="1">
        <v>35704</v>
      </c>
      <c r="B2029">
        <v>166.739</v>
      </c>
      <c r="C2029">
        <v>4033.7919999999999</v>
      </c>
      <c r="D2029">
        <v>754.31</v>
      </c>
      <c r="E2029">
        <v>295.05560000000003</v>
      </c>
      <c r="F2029">
        <v>443.7346</v>
      </c>
      <c r="G2029">
        <v>2197.0929999999998</v>
      </c>
      <c r="H2029">
        <v>3842.2280000000001</v>
      </c>
      <c r="I2029" t="s">
        <v>36</v>
      </c>
      <c r="J2029" t="s">
        <v>36</v>
      </c>
      <c r="K2029">
        <v>2757.808</v>
      </c>
      <c r="L2029">
        <v>2323.3209999999999</v>
      </c>
      <c r="M2029" t="s">
        <v>36</v>
      </c>
      <c r="N2029">
        <v>341.541</v>
      </c>
      <c r="O2029">
        <v>359.98599999999999</v>
      </c>
      <c r="P2029">
        <v>1968.636</v>
      </c>
      <c r="Q2029">
        <v>1713.15</v>
      </c>
      <c r="R2029">
        <v>2189.56</v>
      </c>
      <c r="S2029">
        <v>2199.21</v>
      </c>
      <c r="T2029" t="s">
        <v>36</v>
      </c>
      <c r="U2029">
        <v>1849.84</v>
      </c>
      <c r="V2029">
        <v>167.0104</v>
      </c>
      <c r="W2029">
        <v>202.97</v>
      </c>
      <c r="X2029">
        <v>201.57</v>
      </c>
      <c r="Y2029">
        <v>272.52999999999997</v>
      </c>
      <c r="Z2029">
        <v>237.85</v>
      </c>
      <c r="AA2029">
        <v>210.15</v>
      </c>
      <c r="AB2029">
        <v>292</v>
      </c>
      <c r="AC2029">
        <v>155.97999999999999</v>
      </c>
      <c r="AD2029" t="s">
        <v>36</v>
      </c>
      <c r="AE2029">
        <v>157.36000000000001</v>
      </c>
      <c r="AF2029">
        <v>129.58000000000001</v>
      </c>
      <c r="AG2029">
        <v>1273.51</v>
      </c>
    </row>
    <row r="2030" spans="1:33" x14ac:dyDescent="0.25">
      <c r="A2030" s="1">
        <v>35705</v>
      </c>
      <c r="B2030">
        <v>167.57</v>
      </c>
      <c r="C2030">
        <v>4033.7919999999999</v>
      </c>
      <c r="D2030">
        <v>755.16</v>
      </c>
      <c r="E2030">
        <v>295.05560000000003</v>
      </c>
      <c r="F2030">
        <v>443.7346</v>
      </c>
      <c r="G2030">
        <v>2197.0929999999998</v>
      </c>
      <c r="H2030">
        <v>3842.2280000000001</v>
      </c>
      <c r="I2030" t="s">
        <v>36</v>
      </c>
      <c r="J2030" t="s">
        <v>36</v>
      </c>
      <c r="K2030">
        <v>2757.808</v>
      </c>
      <c r="L2030">
        <v>2323.3209999999999</v>
      </c>
      <c r="M2030" t="s">
        <v>36</v>
      </c>
      <c r="N2030">
        <v>344.16500000000002</v>
      </c>
      <c r="O2030">
        <v>361.27</v>
      </c>
      <c r="P2030">
        <v>1978.3019999999999</v>
      </c>
      <c r="Q2030">
        <v>1721.6</v>
      </c>
      <c r="R2030">
        <v>2200.41</v>
      </c>
      <c r="S2030">
        <v>2211.33</v>
      </c>
      <c r="T2030" t="s">
        <v>36</v>
      </c>
      <c r="U2030">
        <v>1860.26</v>
      </c>
      <c r="V2030">
        <v>167.1508</v>
      </c>
      <c r="W2030">
        <v>204.48</v>
      </c>
      <c r="X2030">
        <v>200.03</v>
      </c>
      <c r="Y2030">
        <v>274.31</v>
      </c>
      <c r="Z2030">
        <v>239.8</v>
      </c>
      <c r="AA2030">
        <v>211.02</v>
      </c>
      <c r="AB2030">
        <v>294.8</v>
      </c>
      <c r="AC2030">
        <v>156.65</v>
      </c>
      <c r="AD2030" t="s">
        <v>36</v>
      </c>
      <c r="AE2030">
        <v>159.13999999999999</v>
      </c>
      <c r="AF2030">
        <v>131.05000000000001</v>
      </c>
      <c r="AG2030">
        <v>1280.3</v>
      </c>
    </row>
    <row r="2031" spans="1:33" x14ac:dyDescent="0.25">
      <c r="A2031" s="1">
        <v>35706</v>
      </c>
      <c r="B2031">
        <v>169.917</v>
      </c>
      <c r="C2031">
        <v>4033.7919999999999</v>
      </c>
      <c r="D2031">
        <v>755.43</v>
      </c>
      <c r="E2031">
        <v>295.05560000000003</v>
      </c>
      <c r="F2031">
        <v>443.7346</v>
      </c>
      <c r="G2031">
        <v>2197.0929999999998</v>
      </c>
      <c r="H2031">
        <v>3842.2280000000001</v>
      </c>
      <c r="I2031" t="s">
        <v>36</v>
      </c>
      <c r="J2031" t="s">
        <v>36</v>
      </c>
      <c r="K2031">
        <v>2757.808</v>
      </c>
      <c r="L2031">
        <v>2323.3209999999999</v>
      </c>
      <c r="M2031" t="s">
        <v>36</v>
      </c>
      <c r="N2031">
        <v>345.98599999999999</v>
      </c>
      <c r="O2031">
        <v>362.99200000000002</v>
      </c>
      <c r="P2031">
        <v>1991.5619999999999</v>
      </c>
      <c r="Q2031">
        <v>1731.71</v>
      </c>
      <c r="R2031">
        <v>2211.4499999999998</v>
      </c>
      <c r="S2031">
        <v>2220.65</v>
      </c>
      <c r="T2031" t="s">
        <v>36</v>
      </c>
      <c r="U2031">
        <v>1870.26</v>
      </c>
      <c r="V2031">
        <v>167.5204</v>
      </c>
      <c r="W2031">
        <v>204.75</v>
      </c>
      <c r="X2031">
        <v>200.98</v>
      </c>
      <c r="Y2031">
        <v>278.7</v>
      </c>
      <c r="Z2031">
        <v>242.23</v>
      </c>
      <c r="AA2031">
        <v>210.13</v>
      </c>
      <c r="AB2031">
        <v>297.41000000000003</v>
      </c>
      <c r="AC2031">
        <v>155.41</v>
      </c>
      <c r="AD2031" t="s">
        <v>36</v>
      </c>
      <c r="AE2031">
        <v>159.27000000000001</v>
      </c>
      <c r="AF2031">
        <v>130.26</v>
      </c>
      <c r="AG2031">
        <v>1286.42</v>
      </c>
    </row>
    <row r="2032" spans="1:33" x14ac:dyDescent="0.25">
      <c r="A2032" s="1">
        <v>35709</v>
      </c>
      <c r="B2032">
        <v>168.398</v>
      </c>
      <c r="C2032">
        <v>4033.7919999999999</v>
      </c>
      <c r="D2032">
        <v>757.29</v>
      </c>
      <c r="E2032">
        <v>295.05560000000003</v>
      </c>
      <c r="F2032">
        <v>443.7346</v>
      </c>
      <c r="G2032">
        <v>2197.0929999999998</v>
      </c>
      <c r="H2032">
        <v>3842.2280000000001</v>
      </c>
      <c r="I2032" t="s">
        <v>36</v>
      </c>
      <c r="J2032" t="s">
        <v>36</v>
      </c>
      <c r="K2032">
        <v>2757.808</v>
      </c>
      <c r="L2032">
        <v>2323.3209999999999</v>
      </c>
      <c r="M2032" t="s">
        <v>36</v>
      </c>
      <c r="N2032">
        <v>347.77699999999999</v>
      </c>
      <c r="O2032">
        <v>366.52499999999998</v>
      </c>
      <c r="P2032">
        <v>2000.3620000000001</v>
      </c>
      <c r="Q2032">
        <v>1739.66</v>
      </c>
      <c r="R2032">
        <v>2222</v>
      </c>
      <c r="S2032">
        <v>2233.16</v>
      </c>
      <c r="T2032" t="s">
        <v>36</v>
      </c>
      <c r="U2032">
        <v>1885.72</v>
      </c>
      <c r="V2032">
        <v>167.77950000000001</v>
      </c>
      <c r="W2032">
        <v>206.34</v>
      </c>
      <c r="X2032">
        <v>204.89</v>
      </c>
      <c r="Y2032">
        <v>282.42</v>
      </c>
      <c r="Z2032">
        <v>244.16</v>
      </c>
      <c r="AA2032">
        <v>212.07</v>
      </c>
      <c r="AB2032">
        <v>297.83999999999997</v>
      </c>
      <c r="AC2032">
        <v>155.18</v>
      </c>
      <c r="AD2032" t="s">
        <v>36</v>
      </c>
      <c r="AE2032">
        <v>161.02000000000001</v>
      </c>
      <c r="AF2032">
        <v>130.62</v>
      </c>
      <c r="AG2032">
        <v>1296.6300000000001</v>
      </c>
    </row>
    <row r="2033" spans="1:33" x14ac:dyDescent="0.25">
      <c r="A2033" s="1">
        <v>35710</v>
      </c>
      <c r="B2033">
        <v>168.80099999999999</v>
      </c>
      <c r="C2033">
        <v>4033.7919999999999</v>
      </c>
      <c r="D2033">
        <v>758.1</v>
      </c>
      <c r="E2033">
        <v>295.05560000000003</v>
      </c>
      <c r="F2033">
        <v>443.7346</v>
      </c>
      <c r="G2033">
        <v>2197.0929999999998</v>
      </c>
      <c r="H2033">
        <v>3842.2280000000001</v>
      </c>
      <c r="I2033" t="s">
        <v>36</v>
      </c>
      <c r="J2033" t="s">
        <v>36</v>
      </c>
      <c r="K2033">
        <v>2757.808</v>
      </c>
      <c r="L2033">
        <v>2323.3209999999999</v>
      </c>
      <c r="M2033" t="s">
        <v>36</v>
      </c>
      <c r="N2033">
        <v>352.39299999999997</v>
      </c>
      <c r="O2033">
        <v>369.14499999999998</v>
      </c>
      <c r="P2033">
        <v>2013.8920000000001</v>
      </c>
      <c r="Q2033">
        <v>1747.31</v>
      </c>
      <c r="R2033">
        <v>2226.33</v>
      </c>
      <c r="S2033">
        <v>2245.9</v>
      </c>
      <c r="T2033" t="s">
        <v>36</v>
      </c>
      <c r="U2033">
        <v>1908.49</v>
      </c>
      <c r="V2033">
        <v>167.6823</v>
      </c>
      <c r="W2033">
        <v>208.17</v>
      </c>
      <c r="X2033">
        <v>206.52</v>
      </c>
      <c r="Y2033">
        <v>285.08999999999997</v>
      </c>
      <c r="Z2033">
        <v>249.6</v>
      </c>
      <c r="AA2033">
        <v>215.12</v>
      </c>
      <c r="AB2033">
        <v>302.33999999999997</v>
      </c>
      <c r="AC2033">
        <v>155.91</v>
      </c>
      <c r="AD2033" t="s">
        <v>36</v>
      </c>
      <c r="AE2033">
        <v>163.26</v>
      </c>
      <c r="AF2033">
        <v>131.08000000000001</v>
      </c>
      <c r="AG2033">
        <v>1310.5999999999999</v>
      </c>
    </row>
    <row r="2034" spans="1:33" x14ac:dyDescent="0.25">
      <c r="A2034" s="1">
        <v>35711</v>
      </c>
      <c r="B2034">
        <v>169.55099999999999</v>
      </c>
      <c r="C2034">
        <v>4033.7919999999999</v>
      </c>
      <c r="D2034">
        <v>753.84</v>
      </c>
      <c r="E2034">
        <v>295.05560000000003</v>
      </c>
      <c r="F2034">
        <v>443.7346</v>
      </c>
      <c r="G2034">
        <v>2197.0929999999998</v>
      </c>
      <c r="H2034">
        <v>3842.2280000000001</v>
      </c>
      <c r="I2034" t="s">
        <v>36</v>
      </c>
      <c r="J2034" t="s">
        <v>36</v>
      </c>
      <c r="K2034">
        <v>2757.808</v>
      </c>
      <c r="L2034">
        <v>2323.3209999999999</v>
      </c>
      <c r="M2034" t="s">
        <v>36</v>
      </c>
      <c r="N2034">
        <v>350.38499999999999</v>
      </c>
      <c r="O2034">
        <v>365.88299999999998</v>
      </c>
      <c r="P2034">
        <v>2018.3389999999999</v>
      </c>
      <c r="Q2034">
        <v>1747.07</v>
      </c>
      <c r="R2034">
        <v>2220.59</v>
      </c>
      <c r="S2034">
        <v>2230.35</v>
      </c>
      <c r="T2034" t="s">
        <v>36</v>
      </c>
      <c r="U2034">
        <v>1894.3</v>
      </c>
      <c r="V2034">
        <v>165.9436</v>
      </c>
      <c r="W2034">
        <v>206.05</v>
      </c>
      <c r="X2034">
        <v>202.8</v>
      </c>
      <c r="Y2034">
        <v>281.38</v>
      </c>
      <c r="Z2034">
        <v>248.18</v>
      </c>
      <c r="AA2034">
        <v>212.58</v>
      </c>
      <c r="AB2034">
        <v>302.32</v>
      </c>
      <c r="AC2034">
        <v>154.84</v>
      </c>
      <c r="AD2034" t="s">
        <v>36</v>
      </c>
      <c r="AE2034">
        <v>162.38</v>
      </c>
      <c r="AF2034">
        <v>128.72</v>
      </c>
      <c r="AG2034">
        <v>1298.58</v>
      </c>
    </row>
    <row r="2035" spans="1:33" x14ac:dyDescent="0.25">
      <c r="A2035" s="1">
        <v>35712</v>
      </c>
      <c r="B2035">
        <v>169.49100000000001</v>
      </c>
      <c r="C2035">
        <v>4033.7919999999999</v>
      </c>
      <c r="D2035">
        <v>753.53</v>
      </c>
      <c r="E2035">
        <v>295.05560000000003</v>
      </c>
      <c r="F2035">
        <v>443.7346</v>
      </c>
      <c r="G2035">
        <v>2197.0929999999998</v>
      </c>
      <c r="H2035">
        <v>3842.2280000000001</v>
      </c>
      <c r="I2035" t="s">
        <v>36</v>
      </c>
      <c r="J2035" t="s">
        <v>36</v>
      </c>
      <c r="K2035">
        <v>2757.808</v>
      </c>
      <c r="L2035">
        <v>2323.3209999999999</v>
      </c>
      <c r="M2035" t="s">
        <v>36</v>
      </c>
      <c r="N2035">
        <v>349.50400000000002</v>
      </c>
      <c r="O2035">
        <v>364.88200000000001</v>
      </c>
      <c r="P2035">
        <v>2025.5129999999999</v>
      </c>
      <c r="Q2035">
        <v>1750.42</v>
      </c>
      <c r="R2035">
        <v>2221.0700000000002</v>
      </c>
      <c r="S2035">
        <v>2235.8000000000002</v>
      </c>
      <c r="T2035" t="s">
        <v>36</v>
      </c>
      <c r="U2035">
        <v>1885.26</v>
      </c>
      <c r="V2035">
        <v>166.74549999999999</v>
      </c>
      <c r="W2035">
        <v>204.84</v>
      </c>
      <c r="X2035">
        <v>202.27</v>
      </c>
      <c r="Y2035">
        <v>280.22000000000003</v>
      </c>
      <c r="Z2035">
        <v>246.05</v>
      </c>
      <c r="AA2035">
        <v>212.39</v>
      </c>
      <c r="AB2035">
        <v>302.04000000000002</v>
      </c>
      <c r="AC2035">
        <v>154.49</v>
      </c>
      <c r="AD2035" t="s">
        <v>36</v>
      </c>
      <c r="AE2035">
        <v>160.05000000000001</v>
      </c>
      <c r="AF2035">
        <v>128.30000000000001</v>
      </c>
      <c r="AG2035">
        <v>1294.32</v>
      </c>
    </row>
    <row r="2036" spans="1:33" x14ac:dyDescent="0.25">
      <c r="A2036" s="1">
        <v>35713</v>
      </c>
      <c r="B2036">
        <v>170.87200000000001</v>
      </c>
      <c r="C2036">
        <v>4033.7919999999999</v>
      </c>
      <c r="D2036">
        <v>751.85</v>
      </c>
      <c r="E2036">
        <v>295.05560000000003</v>
      </c>
      <c r="F2036">
        <v>443.7346</v>
      </c>
      <c r="G2036">
        <v>2197.0929999999998</v>
      </c>
      <c r="H2036">
        <v>3842.2280000000001</v>
      </c>
      <c r="I2036" t="s">
        <v>36</v>
      </c>
      <c r="J2036" t="s">
        <v>36</v>
      </c>
      <c r="K2036">
        <v>2757.808</v>
      </c>
      <c r="L2036">
        <v>2323.3209999999999</v>
      </c>
      <c r="M2036" t="s">
        <v>36</v>
      </c>
      <c r="N2036">
        <v>348.65</v>
      </c>
      <c r="O2036">
        <v>363.40300000000002</v>
      </c>
      <c r="P2036">
        <v>2026.7619999999999</v>
      </c>
      <c r="Q2036">
        <v>1752.34</v>
      </c>
      <c r="R2036">
        <v>2224.6</v>
      </c>
      <c r="S2036">
        <v>2233.71</v>
      </c>
      <c r="T2036" t="s">
        <v>36</v>
      </c>
      <c r="U2036">
        <v>1877.26</v>
      </c>
      <c r="V2036">
        <v>167.3177</v>
      </c>
      <c r="W2036">
        <v>205.28</v>
      </c>
      <c r="X2036">
        <v>201.55</v>
      </c>
      <c r="Y2036">
        <v>277.06</v>
      </c>
      <c r="Z2036">
        <v>244.77</v>
      </c>
      <c r="AA2036">
        <v>210.67</v>
      </c>
      <c r="AB2036">
        <v>300.52</v>
      </c>
      <c r="AC2036">
        <v>154.83000000000001</v>
      </c>
      <c r="AD2036" t="s">
        <v>36</v>
      </c>
      <c r="AE2036">
        <v>159.65</v>
      </c>
      <c r="AF2036">
        <v>128.87</v>
      </c>
      <c r="AG2036">
        <v>1289.54</v>
      </c>
    </row>
    <row r="2037" spans="1:33" x14ac:dyDescent="0.25">
      <c r="A2037" s="1">
        <v>35716</v>
      </c>
      <c r="B2037">
        <v>170.87200000000001</v>
      </c>
      <c r="C2037">
        <v>4033.7919999999999</v>
      </c>
      <c r="D2037">
        <v>751.85</v>
      </c>
      <c r="E2037">
        <v>295.05560000000003</v>
      </c>
      <c r="F2037">
        <v>443.7346</v>
      </c>
      <c r="G2037">
        <v>2197.0929999999998</v>
      </c>
      <c r="H2037">
        <v>3842.2280000000001</v>
      </c>
      <c r="I2037" t="s">
        <v>36</v>
      </c>
      <c r="J2037" t="s">
        <v>36</v>
      </c>
      <c r="K2037">
        <v>2757.808</v>
      </c>
      <c r="L2037">
        <v>2323.3209999999999</v>
      </c>
      <c r="M2037" t="s">
        <v>36</v>
      </c>
      <c r="N2037">
        <v>348.71600000000001</v>
      </c>
      <c r="O2037">
        <v>364.20299999999997</v>
      </c>
      <c r="P2037">
        <v>2025.796</v>
      </c>
      <c r="Q2037">
        <v>1752.99</v>
      </c>
      <c r="R2037">
        <v>2227.42</v>
      </c>
      <c r="S2037">
        <v>2234.9299999999998</v>
      </c>
      <c r="T2037" t="s">
        <v>36</v>
      </c>
      <c r="U2037">
        <v>1880.05</v>
      </c>
      <c r="V2037">
        <v>167.7936</v>
      </c>
      <c r="W2037">
        <v>205.72</v>
      </c>
      <c r="X2037">
        <v>200.81</v>
      </c>
      <c r="Y2037">
        <v>278.49</v>
      </c>
      <c r="Z2037">
        <v>244.92</v>
      </c>
      <c r="AA2037">
        <v>210.6</v>
      </c>
      <c r="AB2037">
        <v>300.67</v>
      </c>
      <c r="AC2037">
        <v>154.94999999999999</v>
      </c>
      <c r="AD2037" t="s">
        <v>36</v>
      </c>
      <c r="AE2037">
        <v>159.30000000000001</v>
      </c>
      <c r="AF2037">
        <v>129.16999999999999</v>
      </c>
      <c r="AG2037">
        <v>1291.03</v>
      </c>
    </row>
    <row r="2038" spans="1:33" x14ac:dyDescent="0.25">
      <c r="A2038" s="1">
        <v>35717</v>
      </c>
      <c r="B2038">
        <v>168.56800000000001</v>
      </c>
      <c r="C2038">
        <v>4033.7919999999999</v>
      </c>
      <c r="D2038">
        <v>754.73</v>
      </c>
      <c r="E2038">
        <v>295.05560000000003</v>
      </c>
      <c r="F2038">
        <v>443.7346</v>
      </c>
      <c r="G2038">
        <v>2197.0929999999998</v>
      </c>
      <c r="H2038">
        <v>3842.2280000000001</v>
      </c>
      <c r="I2038" t="s">
        <v>36</v>
      </c>
      <c r="J2038" t="s">
        <v>36</v>
      </c>
      <c r="K2038">
        <v>2757.808</v>
      </c>
      <c r="L2038">
        <v>2323.3209999999999</v>
      </c>
      <c r="M2038" t="s">
        <v>36</v>
      </c>
      <c r="N2038">
        <v>348.666</v>
      </c>
      <c r="O2038">
        <v>365.00599999999997</v>
      </c>
      <c r="P2038">
        <v>2015.798</v>
      </c>
      <c r="Q2038">
        <v>1748.45</v>
      </c>
      <c r="R2038">
        <v>2227.09</v>
      </c>
      <c r="S2038">
        <v>2232.9499999999998</v>
      </c>
      <c r="T2038" t="s">
        <v>36</v>
      </c>
      <c r="U2038">
        <v>1883.55</v>
      </c>
      <c r="V2038">
        <v>168.3621</v>
      </c>
      <c r="W2038">
        <v>205.56</v>
      </c>
      <c r="X2038">
        <v>200.09</v>
      </c>
      <c r="Y2038">
        <v>280.7</v>
      </c>
      <c r="Z2038">
        <v>247.44</v>
      </c>
      <c r="AA2038">
        <v>212</v>
      </c>
      <c r="AB2038">
        <v>297.99</v>
      </c>
      <c r="AC2038">
        <v>153.37</v>
      </c>
      <c r="AD2038" t="s">
        <v>36</v>
      </c>
      <c r="AE2038">
        <v>161.06</v>
      </c>
      <c r="AF2038">
        <v>130.03</v>
      </c>
      <c r="AG2038">
        <v>1293.94</v>
      </c>
    </row>
    <row r="2039" spans="1:33" x14ac:dyDescent="0.25">
      <c r="A2039" s="1">
        <v>35718</v>
      </c>
      <c r="B2039">
        <v>168.751</v>
      </c>
      <c r="C2039">
        <v>4033.7919999999999</v>
      </c>
      <c r="D2039">
        <v>753.74</v>
      </c>
      <c r="E2039">
        <v>295.05560000000003</v>
      </c>
      <c r="F2039">
        <v>442.85939999999999</v>
      </c>
      <c r="G2039">
        <v>2197.0929999999998</v>
      </c>
      <c r="H2039">
        <v>3842.2280000000001</v>
      </c>
      <c r="I2039" t="s">
        <v>36</v>
      </c>
      <c r="J2039" t="s">
        <v>36</v>
      </c>
      <c r="K2039">
        <v>2757.808</v>
      </c>
      <c r="L2039">
        <v>2323.3209999999999</v>
      </c>
      <c r="M2039" t="s">
        <v>36</v>
      </c>
      <c r="N2039">
        <v>347.01900000000001</v>
      </c>
      <c r="O2039">
        <v>364.10399999999998</v>
      </c>
      <c r="P2039">
        <v>2011.2260000000001</v>
      </c>
      <c r="Q2039">
        <v>1744.85</v>
      </c>
      <c r="R2039">
        <v>2223</v>
      </c>
      <c r="S2039">
        <v>2227.37</v>
      </c>
      <c r="T2039" t="s">
        <v>36</v>
      </c>
      <c r="U2039">
        <v>1875.9301</v>
      </c>
      <c r="V2039">
        <v>168.5</v>
      </c>
      <c r="W2039">
        <v>203.61</v>
      </c>
      <c r="X2039">
        <v>199.89</v>
      </c>
      <c r="Y2039">
        <v>278.27</v>
      </c>
      <c r="Z2039">
        <v>246.61</v>
      </c>
      <c r="AA2039">
        <v>211.45</v>
      </c>
      <c r="AB2039">
        <v>294.83999999999997</v>
      </c>
      <c r="AC2039">
        <v>153.38</v>
      </c>
      <c r="AD2039" t="s">
        <v>36</v>
      </c>
      <c r="AE2039">
        <v>161.32</v>
      </c>
      <c r="AF2039">
        <v>129.72</v>
      </c>
      <c r="AG2039">
        <v>1287.8800000000001</v>
      </c>
    </row>
    <row r="2040" spans="1:33" x14ac:dyDescent="0.25">
      <c r="A2040" s="1">
        <v>35719</v>
      </c>
      <c r="B2040">
        <v>168.78200000000001</v>
      </c>
      <c r="C2040">
        <v>4033.7919999999999</v>
      </c>
      <c r="D2040">
        <v>753.89</v>
      </c>
      <c r="E2040">
        <v>295.05560000000003</v>
      </c>
      <c r="F2040">
        <v>442.85939999999999</v>
      </c>
      <c r="G2040">
        <v>2197.0929999999998</v>
      </c>
      <c r="H2040">
        <v>3842.2280000000001</v>
      </c>
      <c r="I2040" t="s">
        <v>36</v>
      </c>
      <c r="J2040" t="s">
        <v>36</v>
      </c>
      <c r="K2040">
        <v>2757.808</v>
      </c>
      <c r="L2040">
        <v>2323.3209999999999</v>
      </c>
      <c r="M2040" t="s">
        <v>36</v>
      </c>
      <c r="N2040">
        <v>342.91500000000002</v>
      </c>
      <c r="O2040">
        <v>360.96199999999999</v>
      </c>
      <c r="P2040">
        <v>1980.2729999999999</v>
      </c>
      <c r="Q2040">
        <v>1724.25</v>
      </c>
      <c r="R2040">
        <v>2205.04</v>
      </c>
      <c r="S2040">
        <v>2212.4499999999998</v>
      </c>
      <c r="T2040" t="s">
        <v>36</v>
      </c>
      <c r="U2040">
        <v>1853.95</v>
      </c>
      <c r="V2040">
        <v>166.74940000000001</v>
      </c>
      <c r="W2040">
        <v>201.81</v>
      </c>
      <c r="X2040">
        <v>197.35</v>
      </c>
      <c r="Y2040">
        <v>277.14</v>
      </c>
      <c r="Z2040">
        <v>244.2</v>
      </c>
      <c r="AA2040">
        <v>210.13</v>
      </c>
      <c r="AB2040">
        <v>287.77999999999997</v>
      </c>
      <c r="AC2040">
        <v>152.38999999999999</v>
      </c>
      <c r="AD2040" t="s">
        <v>36</v>
      </c>
      <c r="AE2040">
        <v>157.62</v>
      </c>
      <c r="AF2040">
        <v>130.30000000000001</v>
      </c>
      <c r="AG2040">
        <v>1273.92</v>
      </c>
    </row>
    <row r="2041" spans="1:33" x14ac:dyDescent="0.25">
      <c r="A2041" s="1">
        <v>35720</v>
      </c>
      <c r="B2041">
        <v>167.536</v>
      </c>
      <c r="C2041">
        <v>4033.7919999999999</v>
      </c>
      <c r="D2041">
        <v>751.81</v>
      </c>
      <c r="E2041">
        <v>295.05560000000003</v>
      </c>
      <c r="F2041">
        <v>442.85939999999999</v>
      </c>
      <c r="G2041">
        <v>2197.0929999999998</v>
      </c>
      <c r="H2041">
        <v>3842.2280000000001</v>
      </c>
      <c r="I2041" t="s">
        <v>36</v>
      </c>
      <c r="J2041" t="s">
        <v>36</v>
      </c>
      <c r="K2041">
        <v>2757.808</v>
      </c>
      <c r="L2041">
        <v>2323.3209999999999</v>
      </c>
      <c r="M2041" t="s">
        <v>36</v>
      </c>
      <c r="N2041">
        <v>338.02699999999999</v>
      </c>
      <c r="O2041">
        <v>357.49299999999999</v>
      </c>
      <c r="P2041">
        <v>1940.886</v>
      </c>
      <c r="Q2041">
        <v>1694.43</v>
      </c>
      <c r="R2041">
        <v>2172.81</v>
      </c>
      <c r="S2041">
        <v>2182.8200000000002</v>
      </c>
      <c r="T2041" t="s">
        <v>36</v>
      </c>
      <c r="U2041">
        <v>1833.0699</v>
      </c>
      <c r="V2041">
        <v>164.70740000000001</v>
      </c>
      <c r="W2041">
        <v>200.65</v>
      </c>
      <c r="X2041">
        <v>195.97</v>
      </c>
      <c r="Y2041">
        <v>273.27</v>
      </c>
      <c r="Z2041">
        <v>241.38</v>
      </c>
      <c r="AA2041">
        <v>207.54</v>
      </c>
      <c r="AB2041">
        <v>280.01</v>
      </c>
      <c r="AC2041">
        <v>151.38999999999999</v>
      </c>
      <c r="AD2041" t="s">
        <v>36</v>
      </c>
      <c r="AE2041">
        <v>158.56</v>
      </c>
      <c r="AF2041">
        <v>130.12</v>
      </c>
      <c r="AG2041">
        <v>1259.1600000000001</v>
      </c>
    </row>
    <row r="2042" spans="1:33" x14ac:dyDescent="0.25">
      <c r="A2042" s="1">
        <v>35723</v>
      </c>
      <c r="B2042">
        <v>168.32</v>
      </c>
      <c r="C2042">
        <v>4033.7919999999999</v>
      </c>
      <c r="D2042">
        <v>752.68</v>
      </c>
      <c r="E2042">
        <v>295.05560000000003</v>
      </c>
      <c r="F2042">
        <v>442.85939999999999</v>
      </c>
      <c r="G2042">
        <v>2197.0929999999998</v>
      </c>
      <c r="H2042">
        <v>3842.2280000000001</v>
      </c>
      <c r="I2042" t="s">
        <v>36</v>
      </c>
      <c r="J2042" t="s">
        <v>36</v>
      </c>
      <c r="K2042">
        <v>2757.808</v>
      </c>
      <c r="L2042">
        <v>2323.3209999999999</v>
      </c>
      <c r="M2042" t="s">
        <v>36</v>
      </c>
      <c r="N2042">
        <v>342.31799999999998</v>
      </c>
      <c r="O2042">
        <v>361.1</v>
      </c>
      <c r="P2042">
        <v>1964.7619999999999</v>
      </c>
      <c r="Q2042">
        <v>1711.66</v>
      </c>
      <c r="R2042">
        <v>2190.15</v>
      </c>
      <c r="S2042">
        <v>2210.5700000000002</v>
      </c>
      <c r="T2042" t="s">
        <v>36</v>
      </c>
      <c r="U2042">
        <v>1852.86</v>
      </c>
      <c r="V2042">
        <v>166.32980000000001</v>
      </c>
      <c r="W2042">
        <v>203.08</v>
      </c>
      <c r="X2042">
        <v>200.78</v>
      </c>
      <c r="Y2042">
        <v>275.39</v>
      </c>
      <c r="Z2042">
        <v>244.36</v>
      </c>
      <c r="AA2042">
        <v>210.55</v>
      </c>
      <c r="AB2042">
        <v>283.58999999999997</v>
      </c>
      <c r="AC2042">
        <v>151.26</v>
      </c>
      <c r="AD2042" t="s">
        <v>36</v>
      </c>
      <c r="AE2042">
        <v>160.88</v>
      </c>
      <c r="AF2042">
        <v>131.5</v>
      </c>
      <c r="AG2042">
        <v>1274.44</v>
      </c>
    </row>
    <row r="2043" spans="1:33" x14ac:dyDescent="0.25">
      <c r="A2043" s="1">
        <v>35724</v>
      </c>
      <c r="B2043">
        <v>168.417</v>
      </c>
      <c r="C2043">
        <v>4033.7919999999999</v>
      </c>
      <c r="D2043">
        <v>752.81</v>
      </c>
      <c r="E2043">
        <v>295.05560000000003</v>
      </c>
      <c r="F2043">
        <v>442.85939999999999</v>
      </c>
      <c r="G2043">
        <v>2197.0929999999998</v>
      </c>
      <c r="H2043">
        <v>3842.2280000000001</v>
      </c>
      <c r="I2043" t="s">
        <v>36</v>
      </c>
      <c r="J2043" t="s">
        <v>36</v>
      </c>
      <c r="K2043">
        <v>2757.808</v>
      </c>
      <c r="L2043">
        <v>2323.3209999999999</v>
      </c>
      <c r="M2043" t="s">
        <v>36</v>
      </c>
      <c r="N2043">
        <v>348.55200000000002</v>
      </c>
      <c r="O2043">
        <v>367.18400000000003</v>
      </c>
      <c r="P2043">
        <v>1989.4570000000001</v>
      </c>
      <c r="Q2043">
        <v>1730.87</v>
      </c>
      <c r="R2043">
        <v>2211.6799999999998</v>
      </c>
      <c r="S2043">
        <v>2240.84</v>
      </c>
      <c r="T2043" t="s">
        <v>36</v>
      </c>
      <c r="U2043">
        <v>1888.37</v>
      </c>
      <c r="V2043">
        <v>168.44049999999999</v>
      </c>
      <c r="W2043">
        <v>207.34</v>
      </c>
      <c r="X2043">
        <v>202.07</v>
      </c>
      <c r="Y2043">
        <v>281.77</v>
      </c>
      <c r="Z2043">
        <v>248.52</v>
      </c>
      <c r="AA2043">
        <v>212.94</v>
      </c>
      <c r="AB2043">
        <v>290.5</v>
      </c>
      <c r="AC2043">
        <v>154.44</v>
      </c>
      <c r="AD2043" t="s">
        <v>36</v>
      </c>
      <c r="AE2043">
        <v>164.02</v>
      </c>
      <c r="AF2043">
        <v>132.63999999999999</v>
      </c>
      <c r="AG2043">
        <v>1296.68</v>
      </c>
    </row>
    <row r="2044" spans="1:33" x14ac:dyDescent="0.25">
      <c r="A2044" s="1">
        <v>35725</v>
      </c>
      <c r="B2044">
        <v>170.14599999999999</v>
      </c>
      <c r="C2044">
        <v>4033.7919999999999</v>
      </c>
      <c r="D2044">
        <v>753.38</v>
      </c>
      <c r="E2044">
        <v>295.05560000000003</v>
      </c>
      <c r="F2044">
        <v>442.85939999999999</v>
      </c>
      <c r="G2044">
        <v>2197.0929999999998</v>
      </c>
      <c r="H2044">
        <v>3842.2280000000001</v>
      </c>
      <c r="I2044" t="s">
        <v>36</v>
      </c>
      <c r="J2044" t="s">
        <v>36</v>
      </c>
      <c r="K2044">
        <v>2757.808</v>
      </c>
      <c r="L2044">
        <v>2323.3209999999999</v>
      </c>
      <c r="M2044" t="s">
        <v>36</v>
      </c>
      <c r="N2044">
        <v>347.25</v>
      </c>
      <c r="O2044">
        <v>366.35399999999998</v>
      </c>
      <c r="P2044">
        <v>1988.222</v>
      </c>
      <c r="Q2044">
        <v>1728.65</v>
      </c>
      <c r="R2044">
        <v>2207.34</v>
      </c>
      <c r="S2044">
        <v>2235.67</v>
      </c>
      <c r="T2044" t="s">
        <v>36</v>
      </c>
      <c r="U2044">
        <v>1882.1801</v>
      </c>
      <c r="V2044">
        <v>167.88040000000001</v>
      </c>
      <c r="W2044">
        <v>205.66</v>
      </c>
      <c r="X2044">
        <v>200.34</v>
      </c>
      <c r="Y2044">
        <v>280.45</v>
      </c>
      <c r="Z2044">
        <v>251.09</v>
      </c>
      <c r="AA2044">
        <v>210.9</v>
      </c>
      <c r="AB2044">
        <v>288.18</v>
      </c>
      <c r="AC2044">
        <v>155.41999999999999</v>
      </c>
      <c r="AD2044" t="s">
        <v>36</v>
      </c>
      <c r="AE2044">
        <v>163.76</v>
      </c>
      <c r="AF2044">
        <v>132.41999999999999</v>
      </c>
      <c r="AG2044">
        <v>1291.71</v>
      </c>
    </row>
    <row r="2045" spans="1:33" x14ac:dyDescent="0.25">
      <c r="A2045" s="1">
        <v>35726</v>
      </c>
      <c r="B2045">
        <v>168.72800000000001</v>
      </c>
      <c r="C2045">
        <v>4033.7919999999999</v>
      </c>
      <c r="D2045">
        <v>756.74</v>
      </c>
      <c r="E2045">
        <v>295.05560000000003</v>
      </c>
      <c r="F2045">
        <v>442.85939999999999</v>
      </c>
      <c r="G2045">
        <v>2197.0929999999998</v>
      </c>
      <c r="H2045">
        <v>3842.2280000000001</v>
      </c>
      <c r="I2045" t="s">
        <v>36</v>
      </c>
      <c r="J2045" t="s">
        <v>36</v>
      </c>
      <c r="K2045">
        <v>2757.808</v>
      </c>
      <c r="L2045">
        <v>2323.3209999999999</v>
      </c>
      <c r="M2045" t="s">
        <v>36</v>
      </c>
      <c r="N2045">
        <v>340.53899999999999</v>
      </c>
      <c r="O2045">
        <v>360.01799999999997</v>
      </c>
      <c r="P2045">
        <v>1943.857</v>
      </c>
      <c r="Q2045">
        <v>1695.07</v>
      </c>
      <c r="R2045">
        <v>2171.06</v>
      </c>
      <c r="S2045">
        <v>2197.2600000000002</v>
      </c>
      <c r="T2045" t="s">
        <v>36</v>
      </c>
      <c r="U2045">
        <v>1846.84</v>
      </c>
      <c r="V2045">
        <v>165.64840000000001</v>
      </c>
      <c r="W2045">
        <v>201.73</v>
      </c>
      <c r="X2045">
        <v>196.22</v>
      </c>
      <c r="Y2045">
        <v>275.47000000000003</v>
      </c>
      <c r="Z2045">
        <v>247.26</v>
      </c>
      <c r="AA2045">
        <v>205.8</v>
      </c>
      <c r="AB2045">
        <v>280.58999999999997</v>
      </c>
      <c r="AC2045">
        <v>152.94999999999999</v>
      </c>
      <c r="AD2045" t="s">
        <v>36</v>
      </c>
      <c r="AE2045">
        <v>162.85</v>
      </c>
      <c r="AF2045">
        <v>130.62</v>
      </c>
      <c r="AG2045">
        <v>1267.98</v>
      </c>
    </row>
    <row r="2046" spans="1:33" x14ac:dyDescent="0.25">
      <c r="A2046" s="1">
        <v>35727</v>
      </c>
      <c r="B2046">
        <v>167.73699999999999</v>
      </c>
      <c r="C2046">
        <v>4033.7919999999999</v>
      </c>
      <c r="D2046">
        <v>757.7</v>
      </c>
      <c r="E2046">
        <v>295.05560000000003</v>
      </c>
      <c r="F2046">
        <v>442.85939999999999</v>
      </c>
      <c r="G2046">
        <v>2197.0929999999998</v>
      </c>
      <c r="H2046">
        <v>3842.2280000000001</v>
      </c>
      <c r="I2046" t="s">
        <v>36</v>
      </c>
      <c r="J2046" t="s">
        <v>36</v>
      </c>
      <c r="K2046">
        <v>2757.808</v>
      </c>
      <c r="L2046">
        <v>2323.3209999999999</v>
      </c>
      <c r="M2046" t="s">
        <v>36</v>
      </c>
      <c r="N2046">
        <v>336.36</v>
      </c>
      <c r="O2046">
        <v>358.12</v>
      </c>
      <c r="P2046">
        <v>1926.316</v>
      </c>
      <c r="Q2046">
        <v>1688.66</v>
      </c>
      <c r="R2046">
        <v>2174.59</v>
      </c>
      <c r="S2046">
        <v>2182.08</v>
      </c>
      <c r="T2046" t="s">
        <v>36</v>
      </c>
      <c r="U2046">
        <v>1829.3</v>
      </c>
      <c r="V2046">
        <v>164.21180000000001</v>
      </c>
      <c r="W2046">
        <v>200.08</v>
      </c>
      <c r="X2046">
        <v>194.61</v>
      </c>
      <c r="Y2046">
        <v>273.91000000000003</v>
      </c>
      <c r="Z2046">
        <v>245.69</v>
      </c>
      <c r="AA2046">
        <v>202.98</v>
      </c>
      <c r="AB2046">
        <v>274.99</v>
      </c>
      <c r="AC2046">
        <v>149.76</v>
      </c>
      <c r="AD2046" t="s">
        <v>36</v>
      </c>
      <c r="AE2046">
        <v>163.22999999999999</v>
      </c>
      <c r="AF2046">
        <v>131.19999999999999</v>
      </c>
      <c r="AG2046">
        <v>1255.9100000000001</v>
      </c>
    </row>
    <row r="2047" spans="1:33" x14ac:dyDescent="0.25">
      <c r="A2047" s="1">
        <v>35730</v>
      </c>
      <c r="B2047">
        <v>168.14500000000001</v>
      </c>
      <c r="C2047">
        <v>4033.7919999999999</v>
      </c>
      <c r="D2047">
        <v>761.08</v>
      </c>
      <c r="E2047">
        <v>295.05560000000003</v>
      </c>
      <c r="F2047">
        <v>442.85939999999999</v>
      </c>
      <c r="G2047">
        <v>2197.0929999999998</v>
      </c>
      <c r="H2047">
        <v>3842.2280000000001</v>
      </c>
      <c r="I2047" t="s">
        <v>36</v>
      </c>
      <c r="J2047" t="s">
        <v>36</v>
      </c>
      <c r="K2047">
        <v>2757.808</v>
      </c>
      <c r="L2047">
        <v>2323.3209999999999</v>
      </c>
      <c r="M2047" t="s">
        <v>36</v>
      </c>
      <c r="N2047">
        <v>312.72500000000002</v>
      </c>
      <c r="O2047">
        <v>335.99700000000001</v>
      </c>
      <c r="P2047">
        <v>1780.171</v>
      </c>
      <c r="Q2047">
        <v>1585.4</v>
      </c>
      <c r="R2047">
        <v>2074.27</v>
      </c>
      <c r="S2047">
        <v>2044.85</v>
      </c>
      <c r="T2047" t="s">
        <v>36</v>
      </c>
      <c r="U2047">
        <v>1706.28</v>
      </c>
      <c r="V2047">
        <v>153.804</v>
      </c>
      <c r="W2047">
        <v>188.35</v>
      </c>
      <c r="X2047">
        <v>181.11</v>
      </c>
      <c r="Y2047">
        <v>254.65</v>
      </c>
      <c r="Z2047">
        <v>226.83</v>
      </c>
      <c r="AA2047">
        <v>188.7</v>
      </c>
      <c r="AB2047">
        <v>253.07</v>
      </c>
      <c r="AC2047">
        <v>138.18</v>
      </c>
      <c r="AD2047" t="s">
        <v>36</v>
      </c>
      <c r="AE2047">
        <v>153.36000000000001</v>
      </c>
      <c r="AF2047">
        <v>126.87</v>
      </c>
      <c r="AG2047">
        <v>1169.69</v>
      </c>
    </row>
    <row r="2048" spans="1:33" x14ac:dyDescent="0.25">
      <c r="A2048" s="1">
        <v>35731</v>
      </c>
      <c r="B2048">
        <v>166.34899999999999</v>
      </c>
      <c r="C2048">
        <v>4033.7919999999999</v>
      </c>
      <c r="D2048">
        <v>758.67</v>
      </c>
      <c r="E2048">
        <v>295.05560000000003</v>
      </c>
      <c r="F2048">
        <v>442.85939999999999</v>
      </c>
      <c r="G2048">
        <v>2197.0929999999998</v>
      </c>
      <c r="H2048">
        <v>3842.2280000000001</v>
      </c>
      <c r="I2048" t="s">
        <v>36</v>
      </c>
      <c r="J2048" t="s">
        <v>36</v>
      </c>
      <c r="K2048">
        <v>2757.808</v>
      </c>
      <c r="L2048">
        <v>2323.3209999999999</v>
      </c>
      <c r="M2048" t="s">
        <v>36</v>
      </c>
      <c r="N2048">
        <v>330.06200000000001</v>
      </c>
      <c r="O2048">
        <v>347.54300000000001</v>
      </c>
      <c r="P2048">
        <v>1837.11</v>
      </c>
      <c r="Q2048">
        <v>1621.25</v>
      </c>
      <c r="R2048">
        <v>2101.9499999999998</v>
      </c>
      <c r="S2048">
        <v>2104.66</v>
      </c>
      <c r="T2048" t="s">
        <v>36</v>
      </c>
      <c r="U2048">
        <v>1793.8199</v>
      </c>
      <c r="V2048">
        <v>161.3878</v>
      </c>
      <c r="W2048">
        <v>198.93</v>
      </c>
      <c r="X2048">
        <v>190.76</v>
      </c>
      <c r="Y2048">
        <v>265.92</v>
      </c>
      <c r="Z2048">
        <v>239.81</v>
      </c>
      <c r="AA2048">
        <v>197.68</v>
      </c>
      <c r="AB2048">
        <v>273.38</v>
      </c>
      <c r="AC2048">
        <v>142.41</v>
      </c>
      <c r="AD2048" t="s">
        <v>36</v>
      </c>
      <c r="AE2048">
        <v>157.75</v>
      </c>
      <c r="AF2048">
        <v>128.75</v>
      </c>
      <c r="AG2048">
        <v>1229.52</v>
      </c>
    </row>
    <row r="2049" spans="1:33" x14ac:dyDescent="0.25">
      <c r="A2049" s="1">
        <v>35732</v>
      </c>
      <c r="B2049">
        <v>166.86199999999999</v>
      </c>
      <c r="C2049">
        <v>4033.7919999999999</v>
      </c>
      <c r="D2049">
        <v>761.07</v>
      </c>
      <c r="E2049">
        <v>295.05560000000003</v>
      </c>
      <c r="F2049">
        <v>442.85939999999999</v>
      </c>
      <c r="G2049">
        <v>2197.0929999999998</v>
      </c>
      <c r="H2049">
        <v>3842.2280000000001</v>
      </c>
      <c r="I2049" t="s">
        <v>36</v>
      </c>
      <c r="J2049" t="s">
        <v>36</v>
      </c>
      <c r="K2049">
        <v>2757.808</v>
      </c>
      <c r="L2049">
        <v>2323.3209999999999</v>
      </c>
      <c r="M2049" t="s">
        <v>36</v>
      </c>
      <c r="N2049">
        <v>328.49400000000003</v>
      </c>
      <c r="O2049">
        <v>348.39299999999997</v>
      </c>
      <c r="P2049">
        <v>1858.8989999999999</v>
      </c>
      <c r="Q2049">
        <v>1640.59</v>
      </c>
      <c r="R2049">
        <v>2127.1799999999998</v>
      </c>
      <c r="S2049">
        <v>2112.79</v>
      </c>
      <c r="T2049" t="s">
        <v>36</v>
      </c>
      <c r="U2049">
        <v>1788.0699</v>
      </c>
      <c r="V2049">
        <v>162.3586</v>
      </c>
      <c r="W2049">
        <v>197.05</v>
      </c>
      <c r="X2049">
        <v>189.91</v>
      </c>
      <c r="Y2049">
        <v>267.70999999999998</v>
      </c>
      <c r="Z2049">
        <v>239.61</v>
      </c>
      <c r="AA2049">
        <v>196.43</v>
      </c>
      <c r="AB2049">
        <v>268.48</v>
      </c>
      <c r="AC2049">
        <v>142.71</v>
      </c>
      <c r="AD2049" t="s">
        <v>36</v>
      </c>
      <c r="AE2049">
        <v>157.54</v>
      </c>
      <c r="AF2049">
        <v>129.28</v>
      </c>
      <c r="AG2049">
        <v>1226.21</v>
      </c>
    </row>
    <row r="2050" spans="1:33" x14ac:dyDescent="0.25">
      <c r="A2050" s="1">
        <v>35733</v>
      </c>
      <c r="B2050">
        <v>167.917</v>
      </c>
      <c r="C2050">
        <v>4033.7919999999999</v>
      </c>
      <c r="D2050">
        <v>762.96</v>
      </c>
      <c r="E2050">
        <v>295.05560000000003</v>
      </c>
      <c r="F2050">
        <v>442.85939999999999</v>
      </c>
      <c r="G2050">
        <v>2197.0929999999998</v>
      </c>
      <c r="H2050">
        <v>3842.2280000000001</v>
      </c>
      <c r="I2050" t="s">
        <v>36</v>
      </c>
      <c r="J2050" t="s">
        <v>36</v>
      </c>
      <c r="K2050">
        <v>2757.808</v>
      </c>
      <c r="L2050">
        <v>2323.3209999999999</v>
      </c>
      <c r="M2050" t="s">
        <v>36</v>
      </c>
      <c r="N2050">
        <v>322.80200000000002</v>
      </c>
      <c r="O2050">
        <v>343.07600000000002</v>
      </c>
      <c r="P2050">
        <v>1827.9059999999999</v>
      </c>
      <c r="Q2050">
        <v>1617.47</v>
      </c>
      <c r="R2050">
        <v>2102.7199999999998</v>
      </c>
      <c r="S2050">
        <v>2086.41</v>
      </c>
      <c r="T2050" t="s">
        <v>36</v>
      </c>
      <c r="U2050">
        <v>1756.08</v>
      </c>
      <c r="V2050">
        <v>160.31880000000001</v>
      </c>
      <c r="W2050">
        <v>194.68</v>
      </c>
      <c r="X2050">
        <v>189.65</v>
      </c>
      <c r="Y2050">
        <v>260.37</v>
      </c>
      <c r="Z2050">
        <v>236.99</v>
      </c>
      <c r="AA2050">
        <v>192.71</v>
      </c>
      <c r="AB2050">
        <v>259.37</v>
      </c>
      <c r="AC2050">
        <v>141.52000000000001</v>
      </c>
      <c r="AD2050" t="s">
        <v>36</v>
      </c>
      <c r="AE2050">
        <v>156.12</v>
      </c>
      <c r="AF2050">
        <v>128.51</v>
      </c>
      <c r="AG2050">
        <v>1205.79</v>
      </c>
    </row>
    <row r="2051" spans="1:33" x14ac:dyDescent="0.25">
      <c r="A2051" s="1">
        <v>35734</v>
      </c>
      <c r="B2051">
        <v>167.66399999999999</v>
      </c>
      <c r="C2051">
        <v>3972.0749999999998</v>
      </c>
      <c r="D2051">
        <v>762.25</v>
      </c>
      <c r="E2051">
        <v>282.15300000000002</v>
      </c>
      <c r="F2051">
        <v>446.58929999999998</v>
      </c>
      <c r="G2051">
        <v>2076.9349999999999</v>
      </c>
      <c r="H2051">
        <v>3484.3220000000001</v>
      </c>
      <c r="I2051" t="s">
        <v>36</v>
      </c>
      <c r="J2051" t="s">
        <v>36</v>
      </c>
      <c r="K2051">
        <v>2653.14</v>
      </c>
      <c r="L2051">
        <v>2148.0529999999999</v>
      </c>
      <c r="M2051" t="s">
        <v>36</v>
      </c>
      <c r="N2051">
        <v>327.35599999999999</v>
      </c>
      <c r="O2051">
        <v>346.61599999999999</v>
      </c>
      <c r="P2051">
        <v>1850.421</v>
      </c>
      <c r="Q2051">
        <v>1635.11</v>
      </c>
      <c r="R2051">
        <v>2122.6799999999998</v>
      </c>
      <c r="S2051">
        <v>2106.75</v>
      </c>
      <c r="T2051" t="s">
        <v>36</v>
      </c>
      <c r="U2051">
        <v>1779.3</v>
      </c>
      <c r="V2051">
        <v>161.71539999999999</v>
      </c>
      <c r="W2051">
        <v>196.74</v>
      </c>
      <c r="X2051">
        <v>192.05</v>
      </c>
      <c r="Y2051">
        <v>263.5</v>
      </c>
      <c r="Z2051">
        <v>239.44</v>
      </c>
      <c r="AA2051">
        <v>194.69</v>
      </c>
      <c r="AB2051">
        <v>265.49</v>
      </c>
      <c r="AC2051">
        <v>141.88999999999999</v>
      </c>
      <c r="AD2051" t="s">
        <v>36</v>
      </c>
      <c r="AE2051">
        <v>157.94999999999999</v>
      </c>
      <c r="AF2051">
        <v>129.59</v>
      </c>
      <c r="AG2051">
        <v>1220.4000000000001</v>
      </c>
    </row>
    <row r="2052" spans="1:33" x14ac:dyDescent="0.25">
      <c r="A2052" s="1">
        <v>35737</v>
      </c>
      <c r="B2052">
        <v>167.857</v>
      </c>
      <c r="C2052">
        <v>3972.0749999999998</v>
      </c>
      <c r="D2052">
        <v>760.48</v>
      </c>
      <c r="E2052">
        <v>282.15300000000002</v>
      </c>
      <c r="F2052">
        <v>446.58929999999998</v>
      </c>
      <c r="G2052">
        <v>2076.9349999999999</v>
      </c>
      <c r="H2052">
        <v>3484.3220000000001</v>
      </c>
      <c r="I2052" t="s">
        <v>36</v>
      </c>
      <c r="J2052" t="s">
        <v>36</v>
      </c>
      <c r="K2052">
        <v>2653.14</v>
      </c>
      <c r="L2052">
        <v>2148.0529999999999</v>
      </c>
      <c r="M2052" t="s">
        <v>36</v>
      </c>
      <c r="N2052">
        <v>336.14</v>
      </c>
      <c r="O2052">
        <v>354.39299999999997</v>
      </c>
      <c r="P2052">
        <v>1888.3689999999999</v>
      </c>
      <c r="Q2052">
        <v>1664.01</v>
      </c>
      <c r="R2052">
        <v>2154.16</v>
      </c>
      <c r="S2052">
        <v>2149.7399999999998</v>
      </c>
      <c r="T2052" t="s">
        <v>36</v>
      </c>
      <c r="U2052">
        <v>1826.26</v>
      </c>
      <c r="V2052">
        <v>166.98910000000001</v>
      </c>
      <c r="W2052">
        <v>202.44</v>
      </c>
      <c r="X2052">
        <v>197.29</v>
      </c>
      <c r="Y2052">
        <v>270.25</v>
      </c>
      <c r="Z2052">
        <v>244.67</v>
      </c>
      <c r="AA2052">
        <v>199.37</v>
      </c>
      <c r="AB2052">
        <v>274.07</v>
      </c>
      <c r="AC2052">
        <v>145.94999999999999</v>
      </c>
      <c r="AD2052" t="s">
        <v>36</v>
      </c>
      <c r="AE2052">
        <v>161.26</v>
      </c>
      <c r="AF2052">
        <v>130.83000000000001</v>
      </c>
      <c r="AG2052">
        <v>1252.96</v>
      </c>
    </row>
    <row r="2053" spans="1:33" x14ac:dyDescent="0.25">
      <c r="A2053" s="1">
        <v>35738</v>
      </c>
      <c r="B2053">
        <v>167.047</v>
      </c>
      <c r="C2053">
        <v>3972.0749999999998</v>
      </c>
      <c r="D2053">
        <v>759.24</v>
      </c>
      <c r="E2053">
        <v>282.15300000000002</v>
      </c>
      <c r="F2053">
        <v>446.58929999999998</v>
      </c>
      <c r="G2053">
        <v>2076.9349999999999</v>
      </c>
      <c r="H2053">
        <v>3484.3220000000001</v>
      </c>
      <c r="I2053" t="s">
        <v>36</v>
      </c>
      <c r="J2053" t="s">
        <v>36</v>
      </c>
      <c r="K2053">
        <v>2653.14</v>
      </c>
      <c r="L2053">
        <v>2148.0529999999999</v>
      </c>
      <c r="M2053" t="s">
        <v>36</v>
      </c>
      <c r="N2053">
        <v>337.64100000000002</v>
      </c>
      <c r="O2053">
        <v>354.642</v>
      </c>
      <c r="P2053">
        <v>1897.058</v>
      </c>
      <c r="Q2053">
        <v>1668.8</v>
      </c>
      <c r="R2053">
        <v>2156.63</v>
      </c>
      <c r="S2053">
        <v>2159.2399999999998</v>
      </c>
      <c r="T2053" t="s">
        <v>36</v>
      </c>
      <c r="U2053">
        <v>1829.5</v>
      </c>
      <c r="V2053">
        <v>167.06440000000001</v>
      </c>
      <c r="W2053">
        <v>202.79</v>
      </c>
      <c r="X2053">
        <v>197.14</v>
      </c>
      <c r="Y2053">
        <v>271.67</v>
      </c>
      <c r="Z2053">
        <v>244.79</v>
      </c>
      <c r="AA2053">
        <v>201.05</v>
      </c>
      <c r="AB2053">
        <v>275.26</v>
      </c>
      <c r="AC2053">
        <v>144.1</v>
      </c>
      <c r="AD2053" t="s">
        <v>36</v>
      </c>
      <c r="AE2053">
        <v>160.78</v>
      </c>
      <c r="AF2053">
        <v>130.78</v>
      </c>
      <c r="AG2053">
        <v>1255.33</v>
      </c>
    </row>
    <row r="2054" spans="1:33" x14ac:dyDescent="0.25">
      <c r="A2054" s="1">
        <v>35739</v>
      </c>
      <c r="B2054">
        <v>167.05600000000001</v>
      </c>
      <c r="C2054">
        <v>3972.0749999999998</v>
      </c>
      <c r="D2054">
        <v>759.53</v>
      </c>
      <c r="E2054">
        <v>282.15300000000002</v>
      </c>
      <c r="F2054">
        <v>446.58929999999998</v>
      </c>
      <c r="G2054">
        <v>2076.9349999999999</v>
      </c>
      <c r="H2054">
        <v>3484.3220000000001</v>
      </c>
      <c r="I2054" t="s">
        <v>36</v>
      </c>
      <c r="J2054" t="s">
        <v>36</v>
      </c>
      <c r="K2054">
        <v>2653.14</v>
      </c>
      <c r="L2054">
        <v>2148.0529999999999</v>
      </c>
      <c r="M2054" t="s">
        <v>36</v>
      </c>
      <c r="N2054">
        <v>339.28199999999998</v>
      </c>
      <c r="O2054">
        <v>355.34199999999998</v>
      </c>
      <c r="P2054">
        <v>1911.79</v>
      </c>
      <c r="Q2054">
        <v>1678.42</v>
      </c>
      <c r="R2054">
        <v>2164.67</v>
      </c>
      <c r="S2054">
        <v>2171.17</v>
      </c>
      <c r="T2054" t="s">
        <v>36</v>
      </c>
      <c r="U2054">
        <v>1834.0699</v>
      </c>
      <c r="V2054">
        <v>167.02420000000001</v>
      </c>
      <c r="W2054">
        <v>203.07</v>
      </c>
      <c r="X2054">
        <v>195.84</v>
      </c>
      <c r="Y2054">
        <v>273.33</v>
      </c>
      <c r="Z2054">
        <v>247.82</v>
      </c>
      <c r="AA2054">
        <v>201.55</v>
      </c>
      <c r="AB2054">
        <v>275.02</v>
      </c>
      <c r="AC2054">
        <v>144.38999999999999</v>
      </c>
      <c r="AD2054" t="s">
        <v>36</v>
      </c>
      <c r="AE2054">
        <v>160.97</v>
      </c>
      <c r="AF2054">
        <v>130.22999999999999</v>
      </c>
      <c r="AG2054">
        <v>1258.18</v>
      </c>
    </row>
    <row r="2055" spans="1:33" x14ac:dyDescent="0.25">
      <c r="A2055" s="1">
        <v>35740</v>
      </c>
      <c r="B2055">
        <v>166.81700000000001</v>
      </c>
      <c r="C2055">
        <v>3972.0749999999998</v>
      </c>
      <c r="D2055">
        <v>761.28</v>
      </c>
      <c r="E2055">
        <v>282.15300000000002</v>
      </c>
      <c r="F2055">
        <v>446.58929999999998</v>
      </c>
      <c r="G2055">
        <v>2076.9349999999999</v>
      </c>
      <c r="H2055">
        <v>3484.3220000000001</v>
      </c>
      <c r="I2055" t="s">
        <v>36</v>
      </c>
      <c r="J2055" t="s">
        <v>36</v>
      </c>
      <c r="K2055">
        <v>2653.14</v>
      </c>
      <c r="L2055">
        <v>2148.0529999999999</v>
      </c>
      <c r="M2055" t="s">
        <v>36</v>
      </c>
      <c r="N2055">
        <v>337.09100000000001</v>
      </c>
      <c r="O2055">
        <v>354.04500000000002</v>
      </c>
      <c r="P2055">
        <v>1898.6369999999999</v>
      </c>
      <c r="Q2055">
        <v>1671.26</v>
      </c>
      <c r="R2055">
        <v>2161.19</v>
      </c>
      <c r="S2055">
        <v>2162.48</v>
      </c>
      <c r="T2055" t="s">
        <v>36</v>
      </c>
      <c r="U2055">
        <v>1824.01</v>
      </c>
      <c r="V2055">
        <v>167.7878</v>
      </c>
      <c r="W2055">
        <v>202.93</v>
      </c>
      <c r="X2055">
        <v>194</v>
      </c>
      <c r="Y2055">
        <v>272.47000000000003</v>
      </c>
      <c r="Z2055">
        <v>246.46</v>
      </c>
      <c r="AA2055">
        <v>200.78</v>
      </c>
      <c r="AB2055">
        <v>270.2</v>
      </c>
      <c r="AC2055">
        <v>144.80000000000001</v>
      </c>
      <c r="AD2055" t="s">
        <v>36</v>
      </c>
      <c r="AE2055">
        <v>159.41</v>
      </c>
      <c r="AF2055">
        <v>129.47</v>
      </c>
      <c r="AG2055">
        <v>1251.97</v>
      </c>
    </row>
    <row r="2056" spans="1:33" x14ac:dyDescent="0.25">
      <c r="A2056" s="1">
        <v>35741</v>
      </c>
      <c r="B2056">
        <v>167.36600000000001</v>
      </c>
      <c r="C2056">
        <v>3972.0749999999998</v>
      </c>
      <c r="D2056">
        <v>761.29</v>
      </c>
      <c r="E2056">
        <v>282.15300000000002</v>
      </c>
      <c r="F2056">
        <v>446.58929999999998</v>
      </c>
      <c r="G2056">
        <v>2076.9349999999999</v>
      </c>
      <c r="H2056">
        <v>3484.3220000000001</v>
      </c>
      <c r="I2056" t="s">
        <v>36</v>
      </c>
      <c r="J2056" t="s">
        <v>36</v>
      </c>
      <c r="K2056">
        <v>2653.14</v>
      </c>
      <c r="L2056">
        <v>2148.0529999999999</v>
      </c>
      <c r="M2056" t="s">
        <v>36</v>
      </c>
      <c r="N2056">
        <v>332.928</v>
      </c>
      <c r="O2056">
        <v>350.12799999999999</v>
      </c>
      <c r="P2056">
        <v>1861.6310000000001</v>
      </c>
      <c r="Q2056">
        <v>1642.61</v>
      </c>
      <c r="R2056">
        <v>2129.27</v>
      </c>
      <c r="S2056">
        <v>2129.12</v>
      </c>
      <c r="T2056" t="s">
        <v>36</v>
      </c>
      <c r="U2056">
        <v>1805.58</v>
      </c>
      <c r="V2056">
        <v>165.47790000000001</v>
      </c>
      <c r="W2056">
        <v>200.73</v>
      </c>
      <c r="X2056">
        <v>191.66</v>
      </c>
      <c r="Y2056">
        <v>268.58</v>
      </c>
      <c r="Z2056">
        <v>244.41</v>
      </c>
      <c r="AA2056">
        <v>197.84</v>
      </c>
      <c r="AB2056">
        <v>267.29000000000002</v>
      </c>
      <c r="AC2056">
        <v>142.87</v>
      </c>
      <c r="AD2056" t="s">
        <v>36</v>
      </c>
      <c r="AE2056">
        <v>159.63</v>
      </c>
      <c r="AF2056">
        <v>128.88</v>
      </c>
      <c r="AG2056">
        <v>1238.2</v>
      </c>
    </row>
    <row r="2057" spans="1:33" x14ac:dyDescent="0.25">
      <c r="A2057" s="1">
        <v>35744</v>
      </c>
      <c r="B2057">
        <v>166.80600000000001</v>
      </c>
      <c r="C2057">
        <v>3972.0749999999998</v>
      </c>
      <c r="D2057">
        <v>761.49</v>
      </c>
      <c r="E2057">
        <v>282.15300000000002</v>
      </c>
      <c r="F2057">
        <v>446.58929999999998</v>
      </c>
      <c r="G2057">
        <v>2076.9349999999999</v>
      </c>
      <c r="H2057">
        <v>3484.3220000000001</v>
      </c>
      <c r="I2057" t="s">
        <v>36</v>
      </c>
      <c r="J2057" t="s">
        <v>36</v>
      </c>
      <c r="K2057">
        <v>2653.14</v>
      </c>
      <c r="L2057">
        <v>2148.0529999999999</v>
      </c>
      <c r="M2057" t="s">
        <v>36</v>
      </c>
      <c r="N2057">
        <v>329.738</v>
      </c>
      <c r="O2057">
        <v>349.17599999999999</v>
      </c>
      <c r="P2057">
        <v>1857.519</v>
      </c>
      <c r="Q2057">
        <v>1643.37</v>
      </c>
      <c r="R2057">
        <v>2135.9699999999998</v>
      </c>
      <c r="S2057">
        <v>2123.5100000000002</v>
      </c>
      <c r="T2057" t="s">
        <v>36</v>
      </c>
      <c r="U2057">
        <v>1791.87</v>
      </c>
      <c r="V2057">
        <v>165.15389999999999</v>
      </c>
      <c r="W2057">
        <v>199.92</v>
      </c>
      <c r="X2057">
        <v>190.32</v>
      </c>
      <c r="Y2057">
        <v>265.27999999999997</v>
      </c>
      <c r="Z2057">
        <v>242.51</v>
      </c>
      <c r="AA2057">
        <v>197.15</v>
      </c>
      <c r="AB2057">
        <v>261.66000000000003</v>
      </c>
      <c r="AC2057">
        <v>142.46</v>
      </c>
      <c r="AD2057" t="s">
        <v>36</v>
      </c>
      <c r="AE2057">
        <v>161.24</v>
      </c>
      <c r="AF2057">
        <v>129.46</v>
      </c>
      <c r="AG2057">
        <v>1229.79</v>
      </c>
    </row>
    <row r="2058" spans="1:33" x14ac:dyDescent="0.25">
      <c r="A2058" s="1">
        <v>35745</v>
      </c>
      <c r="B2058">
        <v>166.80600000000001</v>
      </c>
      <c r="C2058">
        <v>3972.0749999999998</v>
      </c>
      <c r="D2058">
        <v>761.49</v>
      </c>
      <c r="E2058">
        <v>282.15300000000002</v>
      </c>
      <c r="F2058">
        <v>446.58929999999998</v>
      </c>
      <c r="G2058">
        <v>2076.9349999999999</v>
      </c>
      <c r="H2058">
        <v>3484.3220000000001</v>
      </c>
      <c r="I2058" t="s">
        <v>36</v>
      </c>
      <c r="J2058" t="s">
        <v>36</v>
      </c>
      <c r="K2058">
        <v>2653.14</v>
      </c>
      <c r="L2058">
        <v>2148.0529999999999</v>
      </c>
      <c r="M2058" t="s">
        <v>36</v>
      </c>
      <c r="N2058">
        <v>330.38299999999998</v>
      </c>
      <c r="O2058">
        <v>349.76</v>
      </c>
      <c r="P2058">
        <v>1843.1479999999999</v>
      </c>
      <c r="Q2058">
        <v>1636</v>
      </c>
      <c r="R2058">
        <v>2133.35</v>
      </c>
      <c r="S2058">
        <v>2119.86</v>
      </c>
      <c r="T2058" t="s">
        <v>36</v>
      </c>
      <c r="U2058">
        <v>1797.8199</v>
      </c>
      <c r="V2058">
        <v>165.3578</v>
      </c>
      <c r="W2058">
        <v>201.69</v>
      </c>
      <c r="X2058">
        <v>191.53</v>
      </c>
      <c r="Y2058">
        <v>263.86</v>
      </c>
      <c r="Z2058">
        <v>243.41</v>
      </c>
      <c r="AA2058">
        <v>197.35</v>
      </c>
      <c r="AB2058">
        <v>261.17</v>
      </c>
      <c r="AC2058">
        <v>143.62</v>
      </c>
      <c r="AD2058" t="s">
        <v>36</v>
      </c>
      <c r="AE2058">
        <v>163.84</v>
      </c>
      <c r="AF2058">
        <v>130.57</v>
      </c>
      <c r="AG2058">
        <v>1233.33</v>
      </c>
    </row>
    <row r="2059" spans="1:33" x14ac:dyDescent="0.25">
      <c r="A2059" s="1">
        <v>35746</v>
      </c>
      <c r="B2059">
        <v>167.161</v>
      </c>
      <c r="C2059">
        <v>3972.0749999999998</v>
      </c>
      <c r="D2059">
        <v>762.32</v>
      </c>
      <c r="E2059">
        <v>282.15300000000002</v>
      </c>
      <c r="F2059">
        <v>446.58929999999998</v>
      </c>
      <c r="G2059">
        <v>2076.9349999999999</v>
      </c>
      <c r="H2059">
        <v>3484.3220000000001</v>
      </c>
      <c r="I2059" t="s">
        <v>36</v>
      </c>
      <c r="J2059" t="s">
        <v>36</v>
      </c>
      <c r="K2059">
        <v>2653.14</v>
      </c>
      <c r="L2059">
        <v>2148.0529999999999</v>
      </c>
      <c r="M2059" t="s">
        <v>36</v>
      </c>
      <c r="N2059">
        <v>323.49400000000003</v>
      </c>
      <c r="O2059">
        <v>343.68200000000002</v>
      </c>
      <c r="P2059">
        <v>1785.7750000000001</v>
      </c>
      <c r="Q2059">
        <v>1598.89</v>
      </c>
      <c r="R2059">
        <v>2102.87</v>
      </c>
      <c r="S2059">
        <v>2085.23</v>
      </c>
      <c r="T2059" t="s">
        <v>36</v>
      </c>
      <c r="U2059">
        <v>1761.39</v>
      </c>
      <c r="V2059">
        <v>163.63579999999999</v>
      </c>
      <c r="W2059">
        <v>200.03</v>
      </c>
      <c r="X2059">
        <v>187.85</v>
      </c>
      <c r="Y2059">
        <v>257.36</v>
      </c>
      <c r="Z2059">
        <v>238.02</v>
      </c>
      <c r="AA2059">
        <v>193.29</v>
      </c>
      <c r="AB2059">
        <v>252.82</v>
      </c>
      <c r="AC2059">
        <v>140.53</v>
      </c>
      <c r="AD2059" t="s">
        <v>36</v>
      </c>
      <c r="AE2059">
        <v>161.04</v>
      </c>
      <c r="AF2059">
        <v>130.63</v>
      </c>
      <c r="AG2059">
        <v>1209.82</v>
      </c>
    </row>
    <row r="2060" spans="1:33" x14ac:dyDescent="0.25">
      <c r="A2060" s="1">
        <v>35747</v>
      </c>
      <c r="B2060">
        <v>167.548</v>
      </c>
      <c r="C2060">
        <v>3972.0749999999998</v>
      </c>
      <c r="D2060">
        <v>762.93</v>
      </c>
      <c r="E2060">
        <v>282.15300000000002</v>
      </c>
      <c r="F2060">
        <v>446.58929999999998</v>
      </c>
      <c r="G2060">
        <v>2076.9349999999999</v>
      </c>
      <c r="H2060">
        <v>3484.3220000000001</v>
      </c>
      <c r="I2060" t="s">
        <v>36</v>
      </c>
      <c r="J2060" t="s">
        <v>36</v>
      </c>
      <c r="K2060">
        <v>2653.14</v>
      </c>
      <c r="L2060">
        <v>2148.0529999999999</v>
      </c>
      <c r="M2060" t="s">
        <v>36</v>
      </c>
      <c r="N2060">
        <v>328.44400000000002</v>
      </c>
      <c r="O2060">
        <v>345.80799999999999</v>
      </c>
      <c r="P2060">
        <v>1788.7650000000001</v>
      </c>
      <c r="Q2060">
        <v>1598.73</v>
      </c>
      <c r="R2060">
        <v>2098.9899999999998</v>
      </c>
      <c r="S2060">
        <v>2090.13</v>
      </c>
      <c r="T2060" t="s">
        <v>36</v>
      </c>
      <c r="U2060">
        <v>1786.45</v>
      </c>
      <c r="V2060">
        <v>164.15889999999999</v>
      </c>
      <c r="W2060">
        <v>202.19</v>
      </c>
      <c r="X2060">
        <v>188.31</v>
      </c>
      <c r="Y2060">
        <v>259.31</v>
      </c>
      <c r="Z2060">
        <v>242.87</v>
      </c>
      <c r="AA2060">
        <v>196.32</v>
      </c>
      <c r="AB2060">
        <v>259.58999999999997</v>
      </c>
      <c r="AC2060">
        <v>139.94</v>
      </c>
      <c r="AD2060" t="s">
        <v>36</v>
      </c>
      <c r="AE2060">
        <v>164.19</v>
      </c>
      <c r="AF2060">
        <v>130.47</v>
      </c>
      <c r="AG2060">
        <v>1224.2</v>
      </c>
    </row>
    <row r="2061" spans="1:33" x14ac:dyDescent="0.25">
      <c r="A2061" s="1">
        <v>35748</v>
      </c>
      <c r="B2061">
        <v>166.90799999999999</v>
      </c>
      <c r="C2061">
        <v>3972.0749999999998</v>
      </c>
      <c r="D2061">
        <v>763.15</v>
      </c>
      <c r="E2061">
        <v>282.15300000000002</v>
      </c>
      <c r="F2061">
        <v>446.69880000000001</v>
      </c>
      <c r="G2061">
        <v>2076.9349999999999</v>
      </c>
      <c r="H2061">
        <v>3484.3220000000001</v>
      </c>
      <c r="I2061" t="s">
        <v>36</v>
      </c>
      <c r="J2061" t="s">
        <v>36</v>
      </c>
      <c r="K2061">
        <v>2653.14</v>
      </c>
      <c r="L2061">
        <v>2148.0529999999999</v>
      </c>
      <c r="M2061" t="s">
        <v>36</v>
      </c>
      <c r="N2061">
        <v>333.68700000000001</v>
      </c>
      <c r="O2061">
        <v>348.91300000000001</v>
      </c>
      <c r="P2061">
        <v>1818.6020000000001</v>
      </c>
      <c r="Q2061">
        <v>1617.61</v>
      </c>
      <c r="R2061">
        <v>2113.7399999999998</v>
      </c>
      <c r="S2061">
        <v>2110.88</v>
      </c>
      <c r="T2061" t="s">
        <v>36</v>
      </c>
      <c r="U2061">
        <v>1810.54</v>
      </c>
      <c r="V2061">
        <v>166.37690000000001</v>
      </c>
      <c r="W2061">
        <v>203</v>
      </c>
      <c r="X2061">
        <v>191.44</v>
      </c>
      <c r="Y2061">
        <v>261.67</v>
      </c>
      <c r="Z2061">
        <v>247.34</v>
      </c>
      <c r="AA2061">
        <v>198.65</v>
      </c>
      <c r="AB2061">
        <v>265.3</v>
      </c>
      <c r="AC2061">
        <v>141.06</v>
      </c>
      <c r="AD2061" t="s">
        <v>36</v>
      </c>
      <c r="AE2061">
        <v>166.26</v>
      </c>
      <c r="AF2061">
        <v>130.87</v>
      </c>
      <c r="AG2061">
        <v>1239.8800000000001</v>
      </c>
    </row>
    <row r="2062" spans="1:33" x14ac:dyDescent="0.25">
      <c r="A2062" s="1">
        <v>35751</v>
      </c>
      <c r="B2062">
        <v>165.99600000000001</v>
      </c>
      <c r="C2062">
        <v>3972.0749999999998</v>
      </c>
      <c r="D2062">
        <v>764.09</v>
      </c>
      <c r="E2062">
        <v>282.15300000000002</v>
      </c>
      <c r="F2062">
        <v>446.69880000000001</v>
      </c>
      <c r="G2062">
        <v>2076.9349999999999</v>
      </c>
      <c r="H2062">
        <v>3484.3220000000001</v>
      </c>
      <c r="I2062" t="s">
        <v>36</v>
      </c>
      <c r="J2062" t="s">
        <v>36</v>
      </c>
      <c r="K2062">
        <v>2653.14</v>
      </c>
      <c r="L2062">
        <v>2148.0529999999999</v>
      </c>
      <c r="M2062" t="s">
        <v>36</v>
      </c>
      <c r="N2062">
        <v>339.983</v>
      </c>
      <c r="O2062">
        <v>355.60399999999998</v>
      </c>
      <c r="P2062">
        <v>1856.077</v>
      </c>
      <c r="Q2062">
        <v>1644.83</v>
      </c>
      <c r="R2062">
        <v>2141.39</v>
      </c>
      <c r="S2062">
        <v>2147.66</v>
      </c>
      <c r="T2062" t="s">
        <v>36</v>
      </c>
      <c r="U2062">
        <v>1846.2</v>
      </c>
      <c r="V2062">
        <v>168.9708</v>
      </c>
      <c r="W2062">
        <v>207.34</v>
      </c>
      <c r="X2062">
        <v>194.63</v>
      </c>
      <c r="Y2062">
        <v>269.52999999999997</v>
      </c>
      <c r="Z2062">
        <v>248.81</v>
      </c>
      <c r="AA2062">
        <v>201.75</v>
      </c>
      <c r="AB2062">
        <v>273.04000000000002</v>
      </c>
      <c r="AC2062">
        <v>142.88</v>
      </c>
      <c r="AD2062" t="s">
        <v>36</v>
      </c>
      <c r="AE2062">
        <v>168.34</v>
      </c>
      <c r="AF2062">
        <v>133.4</v>
      </c>
      <c r="AG2062">
        <v>1263.76</v>
      </c>
    </row>
    <row r="2063" spans="1:33" x14ac:dyDescent="0.25">
      <c r="A2063" s="1">
        <v>35752</v>
      </c>
      <c r="B2063">
        <v>165.09</v>
      </c>
      <c r="C2063">
        <v>3972.0749999999998</v>
      </c>
      <c r="D2063">
        <v>764.06</v>
      </c>
      <c r="E2063">
        <v>282.15300000000002</v>
      </c>
      <c r="F2063">
        <v>446.69880000000001</v>
      </c>
      <c r="G2063">
        <v>2076.9349999999999</v>
      </c>
      <c r="H2063">
        <v>3484.3220000000001</v>
      </c>
      <c r="I2063" t="s">
        <v>36</v>
      </c>
      <c r="J2063" t="s">
        <v>36</v>
      </c>
      <c r="K2063">
        <v>2653.14</v>
      </c>
      <c r="L2063">
        <v>2148.0529999999999</v>
      </c>
      <c r="M2063" t="s">
        <v>36</v>
      </c>
      <c r="N2063">
        <v>335.411</v>
      </c>
      <c r="O2063">
        <v>354.86599999999999</v>
      </c>
      <c r="P2063">
        <v>1834.125</v>
      </c>
      <c r="Q2063">
        <v>1631.86</v>
      </c>
      <c r="R2063">
        <v>2132.92</v>
      </c>
      <c r="S2063">
        <v>2130.67</v>
      </c>
      <c r="T2063" t="s">
        <v>36</v>
      </c>
      <c r="U2063">
        <v>1832.11</v>
      </c>
      <c r="V2063">
        <v>167.38</v>
      </c>
      <c r="W2063">
        <v>204.96</v>
      </c>
      <c r="X2063">
        <v>192.1</v>
      </c>
      <c r="Y2063">
        <v>266.74</v>
      </c>
      <c r="Z2063">
        <v>246.04</v>
      </c>
      <c r="AA2063">
        <v>199.07</v>
      </c>
      <c r="AB2063">
        <v>268.8</v>
      </c>
      <c r="AC2063">
        <v>143.27000000000001</v>
      </c>
      <c r="AD2063" t="s">
        <v>36</v>
      </c>
      <c r="AE2063">
        <v>173.25</v>
      </c>
      <c r="AF2063">
        <v>132.63</v>
      </c>
      <c r="AG2063">
        <v>1253.26</v>
      </c>
    </row>
    <row r="2064" spans="1:33" x14ac:dyDescent="0.25">
      <c r="A2064" s="1">
        <v>35753</v>
      </c>
      <c r="B2064">
        <v>164.48500000000001</v>
      </c>
      <c r="C2064">
        <v>3972.0749999999998</v>
      </c>
      <c r="D2064">
        <v>765.31</v>
      </c>
      <c r="E2064">
        <v>282.15300000000002</v>
      </c>
      <c r="F2064">
        <v>446.69880000000001</v>
      </c>
      <c r="G2064">
        <v>2076.9349999999999</v>
      </c>
      <c r="H2064">
        <v>3484.3220000000001</v>
      </c>
      <c r="I2064" t="s">
        <v>36</v>
      </c>
      <c r="J2064" t="s">
        <v>36</v>
      </c>
      <c r="K2064">
        <v>2653.14</v>
      </c>
      <c r="L2064">
        <v>2148.0529999999999</v>
      </c>
      <c r="M2064" t="s">
        <v>36</v>
      </c>
      <c r="N2064">
        <v>337.96100000000001</v>
      </c>
      <c r="O2064">
        <v>356.69099999999997</v>
      </c>
      <c r="P2064">
        <v>1822.838</v>
      </c>
      <c r="Q2064">
        <v>1626.69</v>
      </c>
      <c r="R2064">
        <v>2132.48</v>
      </c>
      <c r="S2064">
        <v>2132.41</v>
      </c>
      <c r="T2064" t="s">
        <v>36</v>
      </c>
      <c r="U2064">
        <v>1848.01</v>
      </c>
      <c r="V2064">
        <v>168.05430000000001</v>
      </c>
      <c r="W2064">
        <v>208.05</v>
      </c>
      <c r="X2064">
        <v>191.64</v>
      </c>
      <c r="Y2064">
        <v>270.89999999999998</v>
      </c>
      <c r="Z2064">
        <v>248.23</v>
      </c>
      <c r="AA2064">
        <v>200.53</v>
      </c>
      <c r="AB2064">
        <v>268.91000000000003</v>
      </c>
      <c r="AC2064">
        <v>143.29</v>
      </c>
      <c r="AD2064" t="s">
        <v>36</v>
      </c>
      <c r="AE2064">
        <v>173.32</v>
      </c>
      <c r="AF2064">
        <v>133.61000000000001</v>
      </c>
      <c r="AG2064">
        <v>1261.95</v>
      </c>
    </row>
    <row r="2065" spans="1:33" x14ac:dyDescent="0.25">
      <c r="A2065" s="1">
        <v>35754</v>
      </c>
      <c r="B2065">
        <v>162.53700000000001</v>
      </c>
      <c r="C2065">
        <v>3972.0749999999998</v>
      </c>
      <c r="D2065">
        <v>764.7</v>
      </c>
      <c r="E2065">
        <v>282.15300000000002</v>
      </c>
      <c r="F2065">
        <v>446.69880000000001</v>
      </c>
      <c r="G2065">
        <v>2076.9349999999999</v>
      </c>
      <c r="H2065">
        <v>3484.3220000000001</v>
      </c>
      <c r="I2065" t="s">
        <v>36</v>
      </c>
      <c r="J2065" t="s">
        <v>36</v>
      </c>
      <c r="K2065">
        <v>2653.14</v>
      </c>
      <c r="L2065">
        <v>2148.0529999999999</v>
      </c>
      <c r="M2065" t="s">
        <v>36</v>
      </c>
      <c r="N2065">
        <v>343.06700000000001</v>
      </c>
      <c r="O2065">
        <v>361.697</v>
      </c>
      <c r="P2065">
        <v>1848.318</v>
      </c>
      <c r="Q2065">
        <v>1645.49</v>
      </c>
      <c r="R2065">
        <v>2152.0300000000002</v>
      </c>
      <c r="S2065">
        <v>2163.9</v>
      </c>
      <c r="T2065" t="s">
        <v>36</v>
      </c>
      <c r="U2065">
        <v>1874.77</v>
      </c>
      <c r="V2065">
        <v>169.18809999999999</v>
      </c>
      <c r="W2065">
        <v>211.1</v>
      </c>
      <c r="X2065">
        <v>194.91</v>
      </c>
      <c r="Y2065">
        <v>275.74</v>
      </c>
      <c r="Z2065">
        <v>250.67</v>
      </c>
      <c r="AA2065">
        <v>203.78</v>
      </c>
      <c r="AB2065">
        <v>275.26</v>
      </c>
      <c r="AC2065">
        <v>144.77000000000001</v>
      </c>
      <c r="AD2065" t="s">
        <v>36</v>
      </c>
      <c r="AE2065">
        <v>175.9</v>
      </c>
      <c r="AF2065">
        <v>136.01</v>
      </c>
      <c r="AG2065">
        <v>1281.19</v>
      </c>
    </row>
    <row r="2066" spans="1:33" x14ac:dyDescent="0.25">
      <c r="A2066" s="1">
        <v>35755</v>
      </c>
      <c r="B2066">
        <v>163.345</v>
      </c>
      <c r="C2066">
        <v>3972.0749999999998</v>
      </c>
      <c r="D2066">
        <v>765.63</v>
      </c>
      <c r="E2066">
        <v>282.15300000000002</v>
      </c>
      <c r="F2066">
        <v>446.69880000000001</v>
      </c>
      <c r="G2066">
        <v>2076.9349999999999</v>
      </c>
      <c r="H2066">
        <v>3484.3220000000001</v>
      </c>
      <c r="I2066" t="s">
        <v>36</v>
      </c>
      <c r="J2066" t="s">
        <v>36</v>
      </c>
      <c r="K2066">
        <v>2653.14</v>
      </c>
      <c r="L2066">
        <v>2148.0529999999999</v>
      </c>
      <c r="M2066" t="s">
        <v>36</v>
      </c>
      <c r="N2066">
        <v>344.36200000000002</v>
      </c>
      <c r="O2066">
        <v>363.221</v>
      </c>
      <c r="P2066">
        <v>1841.992</v>
      </c>
      <c r="Q2066">
        <v>1642.99</v>
      </c>
      <c r="R2066">
        <v>2152.8200000000002</v>
      </c>
      <c r="S2066">
        <v>2165.58</v>
      </c>
      <c r="T2066" t="s">
        <v>36</v>
      </c>
      <c r="U2066">
        <v>1884.77</v>
      </c>
      <c r="V2066">
        <v>170.11340000000001</v>
      </c>
      <c r="W2066">
        <v>212.12</v>
      </c>
      <c r="X2066">
        <v>196.93</v>
      </c>
      <c r="Y2066">
        <v>275.89999999999998</v>
      </c>
      <c r="Z2066">
        <v>254.04</v>
      </c>
      <c r="AA2066">
        <v>204.77</v>
      </c>
      <c r="AB2066">
        <v>273.89</v>
      </c>
      <c r="AC2066">
        <v>145.47</v>
      </c>
      <c r="AD2066" t="s">
        <v>36</v>
      </c>
      <c r="AE2066">
        <v>176.57</v>
      </c>
      <c r="AF2066">
        <v>136.77000000000001</v>
      </c>
      <c r="AG2066">
        <v>1286.69</v>
      </c>
    </row>
    <row r="2067" spans="1:33" x14ac:dyDescent="0.25">
      <c r="A2067" s="1">
        <v>35758</v>
      </c>
      <c r="B2067">
        <v>162.92500000000001</v>
      </c>
      <c r="C2067">
        <v>3972.0749999999998</v>
      </c>
      <c r="D2067">
        <v>764.63</v>
      </c>
      <c r="E2067">
        <v>282.15300000000002</v>
      </c>
      <c r="F2067">
        <v>446.69880000000001</v>
      </c>
      <c r="G2067">
        <v>2076.9349999999999</v>
      </c>
      <c r="H2067">
        <v>3484.3220000000001</v>
      </c>
      <c r="I2067" t="s">
        <v>36</v>
      </c>
      <c r="J2067" t="s">
        <v>36</v>
      </c>
      <c r="K2067">
        <v>2653.14</v>
      </c>
      <c r="L2067">
        <v>2148.0529999999999</v>
      </c>
      <c r="M2067" t="s">
        <v>36</v>
      </c>
      <c r="N2067">
        <v>338.02800000000002</v>
      </c>
      <c r="O2067">
        <v>357.92099999999999</v>
      </c>
      <c r="P2067">
        <v>1801.338</v>
      </c>
      <c r="Q2067">
        <v>1616.31</v>
      </c>
      <c r="R2067">
        <v>2130.2600000000002</v>
      </c>
      <c r="S2067">
        <v>2137.0700000000002</v>
      </c>
      <c r="T2067" t="s">
        <v>36</v>
      </c>
      <c r="U2067">
        <v>1851.15</v>
      </c>
      <c r="V2067">
        <v>168.21440000000001</v>
      </c>
      <c r="W2067">
        <v>210.79</v>
      </c>
      <c r="X2067">
        <v>192.48</v>
      </c>
      <c r="Y2067">
        <v>270.57</v>
      </c>
      <c r="Z2067">
        <v>248.89</v>
      </c>
      <c r="AA2067">
        <v>202.38</v>
      </c>
      <c r="AB2067">
        <v>266.01</v>
      </c>
      <c r="AC2067">
        <v>143.09</v>
      </c>
      <c r="AD2067" t="s">
        <v>36</v>
      </c>
      <c r="AE2067">
        <v>172.69</v>
      </c>
      <c r="AF2067">
        <v>136.55000000000001</v>
      </c>
      <c r="AG2067">
        <v>1264.79</v>
      </c>
    </row>
    <row r="2068" spans="1:33" x14ac:dyDescent="0.25">
      <c r="A2068" s="1">
        <v>35759</v>
      </c>
      <c r="B2068">
        <v>162.00299999999999</v>
      </c>
      <c r="C2068">
        <v>3972.0749999999998</v>
      </c>
      <c r="D2068">
        <v>765.06</v>
      </c>
      <c r="E2068">
        <v>282.15300000000002</v>
      </c>
      <c r="F2068">
        <v>446.69880000000001</v>
      </c>
      <c r="G2068">
        <v>2076.9349999999999</v>
      </c>
      <c r="H2068">
        <v>3484.3220000000001</v>
      </c>
      <c r="I2068" t="s">
        <v>36</v>
      </c>
      <c r="J2068" t="s">
        <v>36</v>
      </c>
      <c r="K2068">
        <v>2653.14</v>
      </c>
      <c r="L2068">
        <v>2148.0529999999999</v>
      </c>
      <c r="M2068" t="s">
        <v>36</v>
      </c>
      <c r="N2068">
        <v>340.12099999999998</v>
      </c>
      <c r="O2068">
        <v>359.18400000000003</v>
      </c>
      <c r="P2068">
        <v>1794.8219999999999</v>
      </c>
      <c r="Q2068">
        <v>1612.9</v>
      </c>
      <c r="R2068">
        <v>2128.89</v>
      </c>
      <c r="S2068">
        <v>2145.61</v>
      </c>
      <c r="T2068" t="s">
        <v>36</v>
      </c>
      <c r="U2068">
        <v>1860.77</v>
      </c>
      <c r="V2068">
        <v>168.20840000000001</v>
      </c>
      <c r="W2068">
        <v>213.11</v>
      </c>
      <c r="X2068">
        <v>188.7</v>
      </c>
      <c r="Y2068">
        <v>271.67</v>
      </c>
      <c r="Z2068">
        <v>249.92</v>
      </c>
      <c r="AA2068">
        <v>204.09</v>
      </c>
      <c r="AB2068">
        <v>268.64</v>
      </c>
      <c r="AC2068">
        <v>143.19999999999999</v>
      </c>
      <c r="AD2068" t="s">
        <v>36</v>
      </c>
      <c r="AE2068">
        <v>175.27</v>
      </c>
      <c r="AF2068">
        <v>137.94</v>
      </c>
      <c r="AG2068">
        <v>1270.48</v>
      </c>
    </row>
    <row r="2069" spans="1:33" x14ac:dyDescent="0.25">
      <c r="A2069" s="1">
        <v>35760</v>
      </c>
      <c r="B2069">
        <v>161.327</v>
      </c>
      <c r="C2069">
        <v>3972.0749999999998</v>
      </c>
      <c r="D2069">
        <v>765.28</v>
      </c>
      <c r="E2069">
        <v>282.15300000000002</v>
      </c>
      <c r="F2069">
        <v>446.69880000000001</v>
      </c>
      <c r="G2069">
        <v>2076.9349999999999</v>
      </c>
      <c r="H2069">
        <v>3484.3220000000001</v>
      </c>
      <c r="I2069" t="s">
        <v>36</v>
      </c>
      <c r="J2069" t="s">
        <v>36</v>
      </c>
      <c r="K2069">
        <v>2653.14</v>
      </c>
      <c r="L2069">
        <v>2148.0529999999999</v>
      </c>
      <c r="M2069" t="s">
        <v>36</v>
      </c>
      <c r="N2069">
        <v>339.98</v>
      </c>
      <c r="O2069">
        <v>360.52699999999999</v>
      </c>
      <c r="P2069">
        <v>1798.47</v>
      </c>
      <c r="Q2069">
        <v>1617.84</v>
      </c>
      <c r="R2069">
        <v>2137.5500000000002</v>
      </c>
      <c r="S2069">
        <v>2151.61</v>
      </c>
      <c r="T2069" t="s">
        <v>36</v>
      </c>
      <c r="U2069">
        <v>1863.05</v>
      </c>
      <c r="V2069">
        <v>168.0857</v>
      </c>
      <c r="W2069">
        <v>210.41</v>
      </c>
      <c r="X2069">
        <v>188.04</v>
      </c>
      <c r="Y2069">
        <v>272.31</v>
      </c>
      <c r="Z2069">
        <v>249.01</v>
      </c>
      <c r="AA2069">
        <v>205.47</v>
      </c>
      <c r="AB2069">
        <v>270.81</v>
      </c>
      <c r="AC2069">
        <v>142.47</v>
      </c>
      <c r="AD2069" t="s">
        <v>36</v>
      </c>
      <c r="AE2069">
        <v>178.27</v>
      </c>
      <c r="AF2069">
        <v>138.1</v>
      </c>
      <c r="AG2069">
        <v>1271.83</v>
      </c>
    </row>
    <row r="2070" spans="1:33" x14ac:dyDescent="0.25">
      <c r="A2070" s="1">
        <v>35761</v>
      </c>
      <c r="B2070">
        <v>161.327</v>
      </c>
      <c r="C2070">
        <v>3972.0749999999998</v>
      </c>
      <c r="D2070">
        <v>765.28</v>
      </c>
      <c r="E2070">
        <v>282.15300000000002</v>
      </c>
      <c r="F2070">
        <v>446.69880000000001</v>
      </c>
      <c r="G2070">
        <v>2076.9349999999999</v>
      </c>
      <c r="H2070">
        <v>3484.3220000000001</v>
      </c>
      <c r="I2070" t="s">
        <v>36</v>
      </c>
      <c r="J2070" t="s">
        <v>36</v>
      </c>
      <c r="K2070">
        <v>2653.14</v>
      </c>
      <c r="L2070">
        <v>2148.0529999999999</v>
      </c>
      <c r="M2070" t="s">
        <v>36</v>
      </c>
      <c r="N2070">
        <v>339.98</v>
      </c>
      <c r="O2070">
        <v>360.52699999999999</v>
      </c>
      <c r="P2070">
        <v>1798.47</v>
      </c>
      <c r="Q2070">
        <v>1617.84</v>
      </c>
      <c r="R2070">
        <v>2137.5500000000002</v>
      </c>
      <c r="S2070">
        <v>2151.61</v>
      </c>
      <c r="T2070" t="s">
        <v>36</v>
      </c>
      <c r="U2070">
        <v>1863.05</v>
      </c>
      <c r="V2070">
        <v>168.0857</v>
      </c>
      <c r="W2070">
        <v>210.41</v>
      </c>
      <c r="X2070">
        <v>188.04</v>
      </c>
      <c r="Y2070">
        <v>272.31</v>
      </c>
      <c r="Z2070">
        <v>249.01</v>
      </c>
      <c r="AA2070">
        <v>205.47</v>
      </c>
      <c r="AB2070">
        <v>270.81</v>
      </c>
      <c r="AC2070">
        <v>142.47</v>
      </c>
      <c r="AD2070" t="s">
        <v>36</v>
      </c>
      <c r="AE2070">
        <v>178.27</v>
      </c>
      <c r="AF2070">
        <v>138.1</v>
      </c>
      <c r="AG2070">
        <v>1271.83</v>
      </c>
    </row>
    <row r="2071" spans="1:33" x14ac:dyDescent="0.25">
      <c r="A2071" s="1">
        <v>35762</v>
      </c>
      <c r="B2071">
        <v>161.00800000000001</v>
      </c>
      <c r="C2071">
        <v>3972.0749999999998</v>
      </c>
      <c r="D2071">
        <v>765.76</v>
      </c>
      <c r="E2071">
        <v>287.70679999999999</v>
      </c>
      <c r="F2071">
        <v>449.21519999999998</v>
      </c>
      <c r="G2071">
        <v>2119.4899999999998</v>
      </c>
      <c r="H2071">
        <v>3270.4659999999999</v>
      </c>
      <c r="I2071" t="s">
        <v>36</v>
      </c>
      <c r="J2071" t="s">
        <v>36</v>
      </c>
      <c r="K2071">
        <v>2666.203</v>
      </c>
      <c r="L2071">
        <v>2124.0189999999998</v>
      </c>
      <c r="M2071" t="s">
        <v>36</v>
      </c>
      <c r="N2071">
        <v>341.26</v>
      </c>
      <c r="O2071">
        <v>361.94099999999997</v>
      </c>
      <c r="P2071">
        <v>1806.3</v>
      </c>
      <c r="Q2071">
        <v>1624.53</v>
      </c>
      <c r="R2071">
        <v>2145.94</v>
      </c>
      <c r="S2071">
        <v>2156.9</v>
      </c>
      <c r="T2071" t="s">
        <v>36</v>
      </c>
      <c r="U2071">
        <v>1871.29</v>
      </c>
      <c r="V2071">
        <v>168.72219999999999</v>
      </c>
      <c r="W2071">
        <v>211.25</v>
      </c>
      <c r="X2071">
        <v>188.01</v>
      </c>
      <c r="Y2071">
        <v>273.63</v>
      </c>
      <c r="Z2071">
        <v>249.52</v>
      </c>
      <c r="AA2071">
        <v>206.8</v>
      </c>
      <c r="AB2071">
        <v>272.01</v>
      </c>
      <c r="AC2071">
        <v>143.13</v>
      </c>
      <c r="AD2071" t="s">
        <v>36</v>
      </c>
      <c r="AE2071">
        <v>179.1</v>
      </c>
      <c r="AF2071">
        <v>138.57</v>
      </c>
      <c r="AG2071">
        <v>1276.8900000000001</v>
      </c>
    </row>
    <row r="2072" spans="1:33" x14ac:dyDescent="0.25">
      <c r="A2072" s="1">
        <v>35765</v>
      </c>
      <c r="B2072">
        <v>160.619</v>
      </c>
      <c r="C2072">
        <v>3935.1350000000002</v>
      </c>
      <c r="D2072">
        <v>766.1</v>
      </c>
      <c r="E2072">
        <v>287.70679999999999</v>
      </c>
      <c r="F2072">
        <v>449.21519999999998</v>
      </c>
      <c r="G2072">
        <v>2119.4899999999998</v>
      </c>
      <c r="H2072">
        <v>3270.4659999999999</v>
      </c>
      <c r="I2072" t="s">
        <v>36</v>
      </c>
      <c r="J2072" t="s">
        <v>36</v>
      </c>
      <c r="K2072">
        <v>2666.203</v>
      </c>
      <c r="L2072">
        <v>2124.0189999999998</v>
      </c>
      <c r="M2072" t="s">
        <v>36</v>
      </c>
      <c r="N2072">
        <v>348.09399999999999</v>
      </c>
      <c r="O2072">
        <v>369.029</v>
      </c>
      <c r="P2072">
        <v>1822.008</v>
      </c>
      <c r="Q2072">
        <v>1640.43</v>
      </c>
      <c r="R2072">
        <v>2169.21</v>
      </c>
      <c r="S2072">
        <v>2187.67</v>
      </c>
      <c r="T2072" t="s">
        <v>36</v>
      </c>
      <c r="U2072">
        <v>1912.65</v>
      </c>
      <c r="V2072">
        <v>172.2929</v>
      </c>
      <c r="W2072">
        <v>215.34</v>
      </c>
      <c r="X2072">
        <v>186.4</v>
      </c>
      <c r="Y2072">
        <v>284.56</v>
      </c>
      <c r="Z2072">
        <v>253.04</v>
      </c>
      <c r="AA2072">
        <v>210.1</v>
      </c>
      <c r="AB2072">
        <v>280.94</v>
      </c>
      <c r="AC2072">
        <v>144.25</v>
      </c>
      <c r="AD2072" t="s">
        <v>36</v>
      </c>
      <c r="AE2072">
        <v>181.74</v>
      </c>
      <c r="AF2072">
        <v>140.22</v>
      </c>
      <c r="AG2072">
        <v>1302.82</v>
      </c>
    </row>
    <row r="2073" spans="1:33" x14ac:dyDescent="0.25">
      <c r="A2073" s="1">
        <v>35766</v>
      </c>
      <c r="B2073">
        <v>160.38399999999999</v>
      </c>
      <c r="C2073">
        <v>3935.1350000000002</v>
      </c>
      <c r="D2073">
        <v>766.44</v>
      </c>
      <c r="E2073">
        <v>287.70679999999999</v>
      </c>
      <c r="F2073">
        <v>449.21519999999998</v>
      </c>
      <c r="G2073">
        <v>2119.4899999999998</v>
      </c>
      <c r="H2073">
        <v>3270.4659999999999</v>
      </c>
      <c r="I2073" t="s">
        <v>36</v>
      </c>
      <c r="J2073" t="s">
        <v>36</v>
      </c>
      <c r="K2073">
        <v>2666.203</v>
      </c>
      <c r="L2073">
        <v>2124.0189999999998</v>
      </c>
      <c r="M2073" t="s">
        <v>36</v>
      </c>
      <c r="N2073">
        <v>346.45699999999999</v>
      </c>
      <c r="O2073">
        <v>368.61500000000001</v>
      </c>
      <c r="P2073">
        <v>1808.944</v>
      </c>
      <c r="Q2073">
        <v>1634.03</v>
      </c>
      <c r="R2073">
        <v>2167.59</v>
      </c>
      <c r="S2073">
        <v>2184</v>
      </c>
      <c r="T2073" t="s">
        <v>36</v>
      </c>
      <c r="U2073">
        <v>1906.16</v>
      </c>
      <c r="V2073">
        <v>172.80600000000001</v>
      </c>
      <c r="W2073">
        <v>216.12</v>
      </c>
      <c r="X2073">
        <v>186.55</v>
      </c>
      <c r="Y2073">
        <v>285.22000000000003</v>
      </c>
      <c r="Z2073">
        <v>253.56</v>
      </c>
      <c r="AA2073">
        <v>210.11</v>
      </c>
      <c r="AB2073">
        <v>273.68</v>
      </c>
      <c r="AC2073">
        <v>145.13999999999999</v>
      </c>
      <c r="AD2073" t="s">
        <v>36</v>
      </c>
      <c r="AE2073">
        <v>178.57</v>
      </c>
      <c r="AF2073">
        <v>139.06</v>
      </c>
      <c r="AG2073">
        <v>1298.7</v>
      </c>
    </row>
    <row r="2074" spans="1:33" x14ac:dyDescent="0.25">
      <c r="A2074" s="1">
        <v>35767</v>
      </c>
      <c r="B2074">
        <v>159.66499999999999</v>
      </c>
      <c r="C2074">
        <v>3935.1350000000002</v>
      </c>
      <c r="D2074">
        <v>767.35</v>
      </c>
      <c r="E2074">
        <v>287.70679999999999</v>
      </c>
      <c r="F2074">
        <v>449.21519999999998</v>
      </c>
      <c r="G2074">
        <v>2119.4899999999998</v>
      </c>
      <c r="H2074">
        <v>3270.4659999999999</v>
      </c>
      <c r="I2074" t="s">
        <v>36</v>
      </c>
      <c r="J2074" t="s">
        <v>36</v>
      </c>
      <c r="K2074">
        <v>2666.203</v>
      </c>
      <c r="L2074">
        <v>2124.0189999999998</v>
      </c>
      <c r="M2074" t="s">
        <v>36</v>
      </c>
      <c r="N2074">
        <v>348.762</v>
      </c>
      <c r="O2074">
        <v>370.52800000000002</v>
      </c>
      <c r="P2074">
        <v>1812.9469999999999</v>
      </c>
      <c r="Q2074">
        <v>1639.13</v>
      </c>
      <c r="R2074">
        <v>2176.27</v>
      </c>
      <c r="S2074">
        <v>2193.34</v>
      </c>
      <c r="T2074" t="s">
        <v>36</v>
      </c>
      <c r="U2074">
        <v>1918.71</v>
      </c>
      <c r="V2074">
        <v>172.10149999999999</v>
      </c>
      <c r="W2074">
        <v>217.95</v>
      </c>
      <c r="X2074">
        <v>188.73</v>
      </c>
      <c r="Y2074">
        <v>287.47000000000003</v>
      </c>
      <c r="Z2074">
        <v>255.96</v>
      </c>
      <c r="AA2074">
        <v>209.13</v>
      </c>
      <c r="AB2074">
        <v>274.74</v>
      </c>
      <c r="AC2074">
        <v>145.08000000000001</v>
      </c>
      <c r="AD2074" t="s">
        <v>36</v>
      </c>
      <c r="AE2074">
        <v>182.68</v>
      </c>
      <c r="AF2074">
        <v>138.34</v>
      </c>
      <c r="AG2074">
        <v>1305.8399999999999</v>
      </c>
    </row>
    <row r="2075" spans="1:33" x14ac:dyDescent="0.25">
      <c r="A2075" s="1">
        <v>35768</v>
      </c>
      <c r="B2075">
        <v>158.624</v>
      </c>
      <c r="C2075">
        <v>3935.1350000000002</v>
      </c>
      <c r="D2075">
        <v>767.47</v>
      </c>
      <c r="E2075">
        <v>287.70679999999999</v>
      </c>
      <c r="F2075">
        <v>449.21519999999998</v>
      </c>
      <c r="G2075">
        <v>2119.4899999999998</v>
      </c>
      <c r="H2075">
        <v>3270.4659999999999</v>
      </c>
      <c r="I2075" t="s">
        <v>36</v>
      </c>
      <c r="J2075" t="s">
        <v>36</v>
      </c>
      <c r="K2075">
        <v>2666.203</v>
      </c>
      <c r="L2075">
        <v>2124.0189999999998</v>
      </c>
      <c r="M2075" t="s">
        <v>36</v>
      </c>
      <c r="N2075">
        <v>347.56799999999998</v>
      </c>
      <c r="O2075">
        <v>369.92099999999999</v>
      </c>
      <c r="P2075">
        <v>1818.5070000000001</v>
      </c>
      <c r="Q2075">
        <v>1643.1</v>
      </c>
      <c r="R2075">
        <v>2180.19</v>
      </c>
      <c r="S2075">
        <v>2192.4699999999998</v>
      </c>
      <c r="T2075" t="s">
        <v>36</v>
      </c>
      <c r="U2075">
        <v>1912.2</v>
      </c>
      <c r="V2075">
        <v>171.38339999999999</v>
      </c>
      <c r="W2075">
        <v>216.49</v>
      </c>
      <c r="X2075">
        <v>187.08</v>
      </c>
      <c r="Y2075">
        <v>288.87</v>
      </c>
      <c r="Z2075">
        <v>257.68</v>
      </c>
      <c r="AA2075">
        <v>208.5</v>
      </c>
      <c r="AB2075">
        <v>271.37</v>
      </c>
      <c r="AC2075">
        <v>143.49</v>
      </c>
      <c r="AD2075" t="s">
        <v>36</v>
      </c>
      <c r="AE2075">
        <v>180.76</v>
      </c>
      <c r="AF2075">
        <v>137.97</v>
      </c>
      <c r="AG2075">
        <v>1300.98</v>
      </c>
    </row>
    <row r="2076" spans="1:33" x14ac:dyDescent="0.25">
      <c r="A2076" s="1">
        <v>35769</v>
      </c>
      <c r="B2076">
        <v>159.398</v>
      </c>
      <c r="C2076">
        <v>3935.1350000000002</v>
      </c>
      <c r="D2076">
        <v>765.72</v>
      </c>
      <c r="E2076">
        <v>287.70679999999999</v>
      </c>
      <c r="F2076">
        <v>449.21519999999998</v>
      </c>
      <c r="G2076">
        <v>2119.4899999999998</v>
      </c>
      <c r="H2076">
        <v>3270.4659999999999</v>
      </c>
      <c r="I2076" t="s">
        <v>36</v>
      </c>
      <c r="J2076" t="s">
        <v>36</v>
      </c>
      <c r="K2076">
        <v>2666.203</v>
      </c>
      <c r="L2076">
        <v>2124.0189999999998</v>
      </c>
      <c r="M2076" t="s">
        <v>36</v>
      </c>
      <c r="N2076">
        <v>351.43700000000001</v>
      </c>
      <c r="O2076">
        <v>373.37700000000001</v>
      </c>
      <c r="P2076">
        <v>1837.1849999999999</v>
      </c>
      <c r="Q2076">
        <v>1654.94</v>
      </c>
      <c r="R2076">
        <v>2189.4899999999998</v>
      </c>
      <c r="S2076">
        <v>2212.52</v>
      </c>
      <c r="T2076" t="s">
        <v>36</v>
      </c>
      <c r="U2076">
        <v>1932.61</v>
      </c>
      <c r="V2076">
        <v>172.4922</v>
      </c>
      <c r="W2076">
        <v>219.23</v>
      </c>
      <c r="X2076">
        <v>192.5</v>
      </c>
      <c r="Y2076">
        <v>291.69</v>
      </c>
      <c r="Z2076">
        <v>257.70999999999998</v>
      </c>
      <c r="AA2076">
        <v>210.61</v>
      </c>
      <c r="AB2076">
        <v>277.8</v>
      </c>
      <c r="AC2076">
        <v>144.81</v>
      </c>
      <c r="AD2076" t="s">
        <v>36</v>
      </c>
      <c r="AE2076">
        <v>180.12</v>
      </c>
      <c r="AF2076">
        <v>138.4</v>
      </c>
      <c r="AG2076">
        <v>1315.28</v>
      </c>
    </row>
    <row r="2077" spans="1:33" x14ac:dyDescent="0.25">
      <c r="A2077" s="1">
        <v>35772</v>
      </c>
      <c r="B2077">
        <v>159.88200000000001</v>
      </c>
      <c r="C2077">
        <v>3935.1350000000002</v>
      </c>
      <c r="D2077">
        <v>764.38</v>
      </c>
      <c r="E2077">
        <v>287.70679999999999</v>
      </c>
      <c r="F2077">
        <v>449.21519999999998</v>
      </c>
      <c r="G2077">
        <v>2119.4899999999998</v>
      </c>
      <c r="H2077">
        <v>3270.4659999999999</v>
      </c>
      <c r="I2077" t="s">
        <v>36</v>
      </c>
      <c r="J2077" t="s">
        <v>36</v>
      </c>
      <c r="K2077">
        <v>2666.203</v>
      </c>
      <c r="L2077">
        <v>2124.0189999999998</v>
      </c>
      <c r="M2077" t="s">
        <v>36</v>
      </c>
      <c r="N2077">
        <v>350.995</v>
      </c>
      <c r="O2077">
        <v>373.17</v>
      </c>
      <c r="P2077">
        <v>1858.7660000000001</v>
      </c>
      <c r="Q2077">
        <v>1669.95</v>
      </c>
      <c r="R2077">
        <v>2203.69</v>
      </c>
      <c r="S2077">
        <v>2217.5</v>
      </c>
      <c r="T2077" t="s">
        <v>36</v>
      </c>
      <c r="U2077">
        <v>1928.36</v>
      </c>
      <c r="V2077">
        <v>171.9974</v>
      </c>
      <c r="W2077">
        <v>216.55</v>
      </c>
      <c r="X2077">
        <v>191.59</v>
      </c>
      <c r="Y2077">
        <v>291.82</v>
      </c>
      <c r="Z2077">
        <v>256.83999999999997</v>
      </c>
      <c r="AA2077">
        <v>210.49</v>
      </c>
      <c r="AB2077">
        <v>280.69</v>
      </c>
      <c r="AC2077">
        <v>144.74</v>
      </c>
      <c r="AD2077" t="s">
        <v>36</v>
      </c>
      <c r="AE2077">
        <v>179.66</v>
      </c>
      <c r="AF2077">
        <v>138.27000000000001</v>
      </c>
      <c r="AG2077">
        <v>1313.47</v>
      </c>
    </row>
    <row r="2078" spans="1:33" x14ac:dyDescent="0.25">
      <c r="A2078" s="1">
        <v>35773</v>
      </c>
      <c r="B2078">
        <v>159.892</v>
      </c>
      <c r="C2078">
        <v>3935.1350000000002</v>
      </c>
      <c r="D2078">
        <v>764.82</v>
      </c>
      <c r="E2078">
        <v>287.70679999999999</v>
      </c>
      <c r="F2078">
        <v>449.21519999999998</v>
      </c>
      <c r="G2078">
        <v>2119.4899999999998</v>
      </c>
      <c r="H2078">
        <v>3270.4659999999999</v>
      </c>
      <c r="I2078" t="s">
        <v>36</v>
      </c>
      <c r="J2078" t="s">
        <v>36</v>
      </c>
      <c r="K2078">
        <v>2666.203</v>
      </c>
      <c r="L2078">
        <v>2124.0189999999998</v>
      </c>
      <c r="M2078" t="s">
        <v>36</v>
      </c>
      <c r="N2078">
        <v>347.49099999999999</v>
      </c>
      <c r="O2078">
        <v>371.96800000000002</v>
      </c>
      <c r="P2078">
        <v>1836.078</v>
      </c>
      <c r="Q2078">
        <v>1655.58</v>
      </c>
      <c r="R2078">
        <v>2192.42</v>
      </c>
      <c r="S2078">
        <v>2201</v>
      </c>
      <c r="T2078" t="s">
        <v>36</v>
      </c>
      <c r="U2078">
        <v>1916.42</v>
      </c>
      <c r="V2078">
        <v>171.86959999999999</v>
      </c>
      <c r="W2078">
        <v>215.69</v>
      </c>
      <c r="X2078">
        <v>190.08</v>
      </c>
      <c r="Y2078">
        <v>290.54000000000002</v>
      </c>
      <c r="Z2078">
        <v>257.08</v>
      </c>
      <c r="AA2078">
        <v>210.45</v>
      </c>
      <c r="AB2078">
        <v>270.72000000000003</v>
      </c>
      <c r="AC2078">
        <v>143.56</v>
      </c>
      <c r="AD2078" t="s">
        <v>36</v>
      </c>
      <c r="AE2078">
        <v>180.38</v>
      </c>
      <c r="AF2078">
        <v>138.5</v>
      </c>
      <c r="AG2078">
        <v>1304.6600000000001</v>
      </c>
    </row>
    <row r="2079" spans="1:33" x14ac:dyDescent="0.25">
      <c r="A2079" s="1">
        <v>35774</v>
      </c>
      <c r="B2079">
        <v>159.95500000000001</v>
      </c>
      <c r="C2079">
        <v>3935.1350000000002</v>
      </c>
      <c r="D2079">
        <v>766.52</v>
      </c>
      <c r="E2079">
        <v>287.70679999999999</v>
      </c>
      <c r="F2079">
        <v>449.21519999999998</v>
      </c>
      <c r="G2079">
        <v>2119.4899999999998</v>
      </c>
      <c r="H2079">
        <v>3270.4659999999999</v>
      </c>
      <c r="I2079" t="s">
        <v>36</v>
      </c>
      <c r="J2079" t="s">
        <v>36</v>
      </c>
      <c r="K2079">
        <v>2666.203</v>
      </c>
      <c r="L2079">
        <v>2124.0189999999998</v>
      </c>
      <c r="M2079" t="s">
        <v>36</v>
      </c>
      <c r="N2079">
        <v>344.57900000000001</v>
      </c>
      <c r="O2079">
        <v>369.96499999999997</v>
      </c>
      <c r="P2079">
        <v>1804.9259999999999</v>
      </c>
      <c r="Q2079">
        <v>1635.56</v>
      </c>
      <c r="R2079">
        <v>2176.21</v>
      </c>
      <c r="S2079">
        <v>2182.6999999999998</v>
      </c>
      <c r="T2079" t="s">
        <v>36</v>
      </c>
      <c r="U2079">
        <v>1904.4301</v>
      </c>
      <c r="V2079">
        <v>171.7627</v>
      </c>
      <c r="W2079">
        <v>216.04</v>
      </c>
      <c r="X2079">
        <v>189.59</v>
      </c>
      <c r="Y2079">
        <v>287.07</v>
      </c>
      <c r="Z2079">
        <v>257.25</v>
      </c>
      <c r="AA2079">
        <v>208.27</v>
      </c>
      <c r="AB2079">
        <v>264.70999999999998</v>
      </c>
      <c r="AC2079">
        <v>142.13</v>
      </c>
      <c r="AD2079" t="s">
        <v>36</v>
      </c>
      <c r="AE2079">
        <v>181.61</v>
      </c>
      <c r="AF2079">
        <v>138.66999999999999</v>
      </c>
      <c r="AG2079">
        <v>1296.74</v>
      </c>
    </row>
    <row r="2080" spans="1:33" x14ac:dyDescent="0.25">
      <c r="A2080" s="1">
        <v>35775</v>
      </c>
      <c r="B2080">
        <v>158.62200000000001</v>
      </c>
      <c r="C2080">
        <v>3935.1350000000002</v>
      </c>
      <c r="D2080">
        <v>769.13</v>
      </c>
      <c r="E2080">
        <v>287.70679999999999</v>
      </c>
      <c r="F2080">
        <v>449.21519999999998</v>
      </c>
      <c r="G2080">
        <v>2119.4899999999998</v>
      </c>
      <c r="H2080">
        <v>3270.4659999999999</v>
      </c>
      <c r="I2080" t="s">
        <v>36</v>
      </c>
      <c r="J2080" t="s">
        <v>36</v>
      </c>
      <c r="K2080">
        <v>2666.203</v>
      </c>
      <c r="L2080">
        <v>2124.0189999999998</v>
      </c>
      <c r="M2080" t="s">
        <v>36</v>
      </c>
      <c r="N2080">
        <v>338.72</v>
      </c>
      <c r="O2080">
        <v>365.07499999999999</v>
      </c>
      <c r="P2080">
        <v>1757.846</v>
      </c>
      <c r="Q2080">
        <v>1605.39</v>
      </c>
      <c r="R2080">
        <v>2151.92</v>
      </c>
      <c r="S2080">
        <v>2149.2600000000002</v>
      </c>
      <c r="T2080" t="s">
        <v>36</v>
      </c>
      <c r="U2080">
        <v>1875.91</v>
      </c>
      <c r="V2080">
        <v>169.32419999999999</v>
      </c>
      <c r="W2080">
        <v>215.32</v>
      </c>
      <c r="X2080">
        <v>187.59</v>
      </c>
      <c r="Y2080">
        <v>282.73</v>
      </c>
      <c r="Z2080">
        <v>254.07</v>
      </c>
      <c r="AA2080">
        <v>205.31</v>
      </c>
      <c r="AB2080">
        <v>254.59</v>
      </c>
      <c r="AC2080">
        <v>140.34</v>
      </c>
      <c r="AD2080" t="s">
        <v>36</v>
      </c>
      <c r="AE2080">
        <v>178.88</v>
      </c>
      <c r="AF2080">
        <v>137.86000000000001</v>
      </c>
      <c r="AG2080">
        <v>1277.22</v>
      </c>
    </row>
    <row r="2081" spans="1:33" x14ac:dyDescent="0.25">
      <c r="A2081" s="1">
        <v>35776</v>
      </c>
      <c r="B2081">
        <v>157.95599999999999</v>
      </c>
      <c r="C2081">
        <v>3935.1350000000002</v>
      </c>
      <c r="D2081">
        <v>771.75</v>
      </c>
      <c r="E2081">
        <v>287.70679999999999</v>
      </c>
      <c r="F2081">
        <v>449.21519999999998</v>
      </c>
      <c r="G2081">
        <v>2119.4899999999998</v>
      </c>
      <c r="H2081">
        <v>3270.4659999999999</v>
      </c>
      <c r="I2081" t="s">
        <v>36</v>
      </c>
      <c r="J2081" t="s">
        <v>36</v>
      </c>
      <c r="K2081">
        <v>2666.203</v>
      </c>
      <c r="L2081">
        <v>2124.0189999999998</v>
      </c>
      <c r="M2081" t="s">
        <v>36</v>
      </c>
      <c r="N2081">
        <v>336.96300000000002</v>
      </c>
      <c r="O2081">
        <v>365.27499999999998</v>
      </c>
      <c r="P2081">
        <v>1741.23</v>
      </c>
      <c r="Q2081">
        <v>1597.84</v>
      </c>
      <c r="R2081">
        <v>2151.39</v>
      </c>
      <c r="S2081">
        <v>2138.42</v>
      </c>
      <c r="T2081" t="s">
        <v>36</v>
      </c>
      <c r="U2081">
        <v>1873.8100999999999</v>
      </c>
      <c r="V2081">
        <v>169.9614</v>
      </c>
      <c r="W2081">
        <v>216.43</v>
      </c>
      <c r="X2081">
        <v>185.97</v>
      </c>
      <c r="Y2081">
        <v>283.45999999999998</v>
      </c>
      <c r="Z2081">
        <v>253.31</v>
      </c>
      <c r="AA2081">
        <v>205.31</v>
      </c>
      <c r="AB2081">
        <v>249.57</v>
      </c>
      <c r="AC2081">
        <v>138.72</v>
      </c>
      <c r="AD2081" t="s">
        <v>36</v>
      </c>
      <c r="AE2081">
        <v>180.51</v>
      </c>
      <c r="AF2081">
        <v>139.19</v>
      </c>
      <c r="AG2081">
        <v>1275.1600000000001</v>
      </c>
    </row>
    <row r="2082" spans="1:33" x14ac:dyDescent="0.25">
      <c r="A2082" s="1">
        <v>35779</v>
      </c>
      <c r="B2082">
        <v>157.35</v>
      </c>
      <c r="C2082">
        <v>3935.1350000000002</v>
      </c>
      <c r="D2082">
        <v>770.49</v>
      </c>
      <c r="E2082">
        <v>287.70679999999999</v>
      </c>
      <c r="F2082">
        <v>453.43729999999999</v>
      </c>
      <c r="G2082">
        <v>2119.4899999999998</v>
      </c>
      <c r="H2082">
        <v>3270.4659999999999</v>
      </c>
      <c r="I2082" t="s">
        <v>36</v>
      </c>
      <c r="J2082" t="s">
        <v>36</v>
      </c>
      <c r="K2082">
        <v>2666.203</v>
      </c>
      <c r="L2082">
        <v>2124.0189999999998</v>
      </c>
      <c r="M2082" t="s">
        <v>36</v>
      </c>
      <c r="N2082">
        <v>339.40800000000002</v>
      </c>
      <c r="O2082">
        <v>369.26299999999998</v>
      </c>
      <c r="P2082">
        <v>1724.539</v>
      </c>
      <c r="Q2082">
        <v>1590.8</v>
      </c>
      <c r="R2082">
        <v>2152.2800000000002</v>
      </c>
      <c r="S2082">
        <v>2148.64</v>
      </c>
      <c r="T2082" t="s">
        <v>36</v>
      </c>
      <c r="U2082">
        <v>1894.27</v>
      </c>
      <c r="V2082">
        <v>172.0042</v>
      </c>
      <c r="W2082">
        <v>218.05</v>
      </c>
      <c r="X2082">
        <v>187.69</v>
      </c>
      <c r="Y2082">
        <v>288.02</v>
      </c>
      <c r="Z2082">
        <v>256.70999999999998</v>
      </c>
      <c r="AA2082">
        <v>207.66</v>
      </c>
      <c r="AB2082">
        <v>250.49</v>
      </c>
      <c r="AC2082">
        <v>139.69999999999999</v>
      </c>
      <c r="AD2082" t="s">
        <v>36</v>
      </c>
      <c r="AE2082">
        <v>181.7</v>
      </c>
      <c r="AF2082">
        <v>141.27000000000001</v>
      </c>
      <c r="AG2082">
        <v>1288.56</v>
      </c>
    </row>
    <row r="2083" spans="1:33" x14ac:dyDescent="0.25">
      <c r="A2083" s="1">
        <v>35780</v>
      </c>
      <c r="B2083">
        <v>156.624</v>
      </c>
      <c r="C2083">
        <v>3935.1350000000002</v>
      </c>
      <c r="D2083">
        <v>770.94</v>
      </c>
      <c r="E2083">
        <v>287.70679999999999</v>
      </c>
      <c r="F2083">
        <v>453.43729999999999</v>
      </c>
      <c r="G2083">
        <v>2119.4899999999998</v>
      </c>
      <c r="H2083">
        <v>3270.4659999999999</v>
      </c>
      <c r="I2083" t="s">
        <v>36</v>
      </c>
      <c r="J2083" t="s">
        <v>36</v>
      </c>
      <c r="K2083">
        <v>2666.203</v>
      </c>
      <c r="L2083">
        <v>2124.0189999999998</v>
      </c>
      <c r="M2083" t="s">
        <v>36</v>
      </c>
      <c r="N2083">
        <v>342.75400000000002</v>
      </c>
      <c r="O2083">
        <v>369.637</v>
      </c>
      <c r="P2083">
        <v>1750.261</v>
      </c>
      <c r="Q2083">
        <v>1607.71</v>
      </c>
      <c r="R2083">
        <v>2166.66</v>
      </c>
      <c r="S2083">
        <v>2162.2600000000002</v>
      </c>
      <c r="T2083" t="s">
        <v>36</v>
      </c>
      <c r="U2083">
        <v>1903.5699</v>
      </c>
      <c r="V2083">
        <v>172.2296</v>
      </c>
      <c r="W2083">
        <v>219.25</v>
      </c>
      <c r="X2083">
        <v>188.64</v>
      </c>
      <c r="Y2083">
        <v>287.13</v>
      </c>
      <c r="Z2083">
        <v>258.92</v>
      </c>
      <c r="AA2083">
        <v>209.19</v>
      </c>
      <c r="AB2083">
        <v>255.12</v>
      </c>
      <c r="AC2083">
        <v>140.69</v>
      </c>
      <c r="AD2083" t="s">
        <v>36</v>
      </c>
      <c r="AE2083">
        <v>180.88</v>
      </c>
      <c r="AF2083">
        <v>141.30000000000001</v>
      </c>
      <c r="AG2083">
        <v>1294.78</v>
      </c>
    </row>
    <row r="2084" spans="1:33" x14ac:dyDescent="0.25">
      <c r="A2084" s="1">
        <v>35781</v>
      </c>
      <c r="B2084">
        <v>157.529</v>
      </c>
      <c r="C2084">
        <v>3935.1350000000002</v>
      </c>
      <c r="D2084">
        <v>770.06</v>
      </c>
      <c r="E2084">
        <v>287.70679999999999</v>
      </c>
      <c r="F2084">
        <v>453.43729999999999</v>
      </c>
      <c r="G2084">
        <v>2119.4899999999998</v>
      </c>
      <c r="H2084">
        <v>3270.4659999999999</v>
      </c>
      <c r="I2084" t="s">
        <v>36</v>
      </c>
      <c r="J2084" t="s">
        <v>36</v>
      </c>
      <c r="K2084">
        <v>2666.203</v>
      </c>
      <c r="L2084">
        <v>2124.0189999999998</v>
      </c>
      <c r="M2084" t="s">
        <v>36</v>
      </c>
      <c r="N2084">
        <v>341.15899999999999</v>
      </c>
      <c r="O2084">
        <v>369.97500000000002</v>
      </c>
      <c r="P2084">
        <v>1756.175</v>
      </c>
      <c r="Q2084">
        <v>1611.8</v>
      </c>
      <c r="R2084">
        <v>2170.48</v>
      </c>
      <c r="S2084">
        <v>2167.84</v>
      </c>
      <c r="T2084" t="s">
        <v>36</v>
      </c>
      <c r="U2084">
        <v>1896.7</v>
      </c>
      <c r="V2084">
        <v>171.52260000000001</v>
      </c>
      <c r="W2084">
        <v>217.65</v>
      </c>
      <c r="X2084">
        <v>186.66</v>
      </c>
      <c r="Y2084">
        <v>287.70999999999998</v>
      </c>
      <c r="Z2084">
        <v>258.13</v>
      </c>
      <c r="AA2084">
        <v>208.96</v>
      </c>
      <c r="AB2084">
        <v>252.39</v>
      </c>
      <c r="AC2084">
        <v>141.71</v>
      </c>
      <c r="AD2084" t="s">
        <v>36</v>
      </c>
      <c r="AE2084">
        <v>182.51</v>
      </c>
      <c r="AF2084">
        <v>142.22</v>
      </c>
      <c r="AG2084">
        <v>1291.52</v>
      </c>
    </row>
    <row r="2085" spans="1:33" x14ac:dyDescent="0.25">
      <c r="A2085" s="1">
        <v>35782</v>
      </c>
      <c r="B2085">
        <v>157.642</v>
      </c>
      <c r="C2085">
        <v>3935.1350000000002</v>
      </c>
      <c r="D2085">
        <v>771.6</v>
      </c>
      <c r="E2085">
        <v>287.70679999999999</v>
      </c>
      <c r="F2085">
        <v>453.43729999999999</v>
      </c>
      <c r="G2085">
        <v>2119.4899999999998</v>
      </c>
      <c r="H2085">
        <v>3270.4659999999999</v>
      </c>
      <c r="I2085" t="s">
        <v>36</v>
      </c>
      <c r="J2085" t="s">
        <v>36</v>
      </c>
      <c r="K2085">
        <v>2666.203</v>
      </c>
      <c r="L2085">
        <v>2124.0189999999998</v>
      </c>
      <c r="M2085" t="s">
        <v>36</v>
      </c>
      <c r="N2085">
        <v>337.07799999999997</v>
      </c>
      <c r="O2085">
        <v>367.07900000000001</v>
      </c>
      <c r="P2085">
        <v>1723.866</v>
      </c>
      <c r="Q2085">
        <v>1589.22</v>
      </c>
      <c r="R2085">
        <v>2148.9499999999998</v>
      </c>
      <c r="S2085">
        <v>2145.8200000000002</v>
      </c>
      <c r="T2085" t="s">
        <v>36</v>
      </c>
      <c r="U2085">
        <v>1878.27</v>
      </c>
      <c r="V2085">
        <v>169.4735</v>
      </c>
      <c r="W2085">
        <v>215.04</v>
      </c>
      <c r="X2085">
        <v>184.55</v>
      </c>
      <c r="Y2085">
        <v>284.99</v>
      </c>
      <c r="Z2085">
        <v>255.47</v>
      </c>
      <c r="AA2085">
        <v>206.32</v>
      </c>
      <c r="AB2085">
        <v>247.61</v>
      </c>
      <c r="AC2085">
        <v>138.54</v>
      </c>
      <c r="AD2085" t="s">
        <v>36</v>
      </c>
      <c r="AE2085">
        <v>184.63</v>
      </c>
      <c r="AF2085">
        <v>142.57</v>
      </c>
      <c r="AG2085">
        <v>1277.8900000000001</v>
      </c>
    </row>
    <row r="2086" spans="1:33" x14ac:dyDescent="0.25">
      <c r="A2086" s="1">
        <v>35783</v>
      </c>
      <c r="B2086">
        <v>157.21100000000001</v>
      </c>
      <c r="C2086">
        <v>3935.1350000000002</v>
      </c>
      <c r="D2086">
        <v>773.01</v>
      </c>
      <c r="E2086">
        <v>287.70679999999999</v>
      </c>
      <c r="F2086">
        <v>453.43729999999999</v>
      </c>
      <c r="G2086">
        <v>2119.4899999999998</v>
      </c>
      <c r="H2086">
        <v>3270.4659999999999</v>
      </c>
      <c r="I2086" t="s">
        <v>36</v>
      </c>
      <c r="J2086" t="s">
        <v>36</v>
      </c>
      <c r="K2086">
        <v>2666.203</v>
      </c>
      <c r="L2086">
        <v>2124.0189999999998</v>
      </c>
      <c r="M2086" t="s">
        <v>36</v>
      </c>
      <c r="N2086">
        <v>335.01600000000002</v>
      </c>
      <c r="O2086">
        <v>363.9</v>
      </c>
      <c r="P2086">
        <v>1727.7460000000001</v>
      </c>
      <c r="Q2086">
        <v>1587.86</v>
      </c>
      <c r="R2086">
        <v>2140.96</v>
      </c>
      <c r="S2086">
        <v>2136.33</v>
      </c>
      <c r="T2086" t="s">
        <v>36</v>
      </c>
      <c r="U2086">
        <v>1862.04</v>
      </c>
      <c r="V2086">
        <v>167.05420000000001</v>
      </c>
      <c r="W2086">
        <v>214.11</v>
      </c>
      <c r="X2086">
        <v>181.96</v>
      </c>
      <c r="Y2086">
        <v>281.19</v>
      </c>
      <c r="Z2086">
        <v>252.21</v>
      </c>
      <c r="AA2086">
        <v>203.67</v>
      </c>
      <c r="AB2086">
        <v>247.99</v>
      </c>
      <c r="AC2086">
        <v>135.94999999999999</v>
      </c>
      <c r="AD2086" t="s">
        <v>36</v>
      </c>
      <c r="AE2086">
        <v>185.5</v>
      </c>
      <c r="AF2086">
        <v>142.97</v>
      </c>
      <c r="AG2086">
        <v>1266.5</v>
      </c>
    </row>
    <row r="2087" spans="1:33" x14ac:dyDescent="0.25">
      <c r="A2087" s="1">
        <v>35786</v>
      </c>
      <c r="B2087">
        <v>156.02099999999999</v>
      </c>
      <c r="C2087">
        <v>3935.1350000000002</v>
      </c>
      <c r="D2087">
        <v>773.35</v>
      </c>
      <c r="E2087">
        <v>287.70679999999999</v>
      </c>
      <c r="F2087">
        <v>453.43729999999999</v>
      </c>
      <c r="G2087">
        <v>2119.4899999999998</v>
      </c>
      <c r="H2087">
        <v>3270.4659999999999</v>
      </c>
      <c r="I2087" t="s">
        <v>36</v>
      </c>
      <c r="J2087" t="s">
        <v>36</v>
      </c>
      <c r="K2087">
        <v>2666.203</v>
      </c>
      <c r="L2087">
        <v>2124.0189999999998</v>
      </c>
      <c r="M2087" t="s">
        <v>36</v>
      </c>
      <c r="N2087">
        <v>337.584</v>
      </c>
      <c r="O2087">
        <v>365.858</v>
      </c>
      <c r="P2087">
        <v>1739.59</v>
      </c>
      <c r="Q2087">
        <v>1598.85</v>
      </c>
      <c r="R2087">
        <v>2155.89</v>
      </c>
      <c r="S2087">
        <v>2147.15</v>
      </c>
      <c r="T2087" t="s">
        <v>36</v>
      </c>
      <c r="U2087">
        <v>1875.23</v>
      </c>
      <c r="V2087">
        <v>167.82499999999999</v>
      </c>
      <c r="W2087">
        <v>215.53</v>
      </c>
      <c r="X2087">
        <v>182.52</v>
      </c>
      <c r="Y2087">
        <v>282</v>
      </c>
      <c r="Z2087">
        <v>255.5</v>
      </c>
      <c r="AA2087">
        <v>204.83</v>
      </c>
      <c r="AB2087">
        <v>250.87</v>
      </c>
      <c r="AC2087">
        <v>136.44</v>
      </c>
      <c r="AD2087" t="s">
        <v>36</v>
      </c>
      <c r="AE2087">
        <v>187.87</v>
      </c>
      <c r="AF2087">
        <v>145.38999999999999</v>
      </c>
      <c r="AG2087">
        <v>1275.78</v>
      </c>
    </row>
    <row r="2088" spans="1:33" x14ac:dyDescent="0.25">
      <c r="A2088" s="1">
        <v>35787</v>
      </c>
      <c r="B2088">
        <v>156.41900000000001</v>
      </c>
      <c r="C2088">
        <v>3935.1350000000002</v>
      </c>
      <c r="D2088">
        <v>773.29</v>
      </c>
      <c r="E2088">
        <v>287.70679999999999</v>
      </c>
      <c r="F2088">
        <v>453.43729999999999</v>
      </c>
      <c r="G2088">
        <v>2119.4899999999998</v>
      </c>
      <c r="H2088">
        <v>3270.4659999999999</v>
      </c>
      <c r="I2088" t="s">
        <v>36</v>
      </c>
      <c r="J2088" t="s">
        <v>36</v>
      </c>
      <c r="K2088">
        <v>2666.203</v>
      </c>
      <c r="L2088">
        <v>2124.0189999999998</v>
      </c>
      <c r="M2088" t="s">
        <v>36</v>
      </c>
      <c r="N2088">
        <v>332.33499999999998</v>
      </c>
      <c r="O2088">
        <v>361.69499999999999</v>
      </c>
      <c r="P2088">
        <v>1727.116</v>
      </c>
      <c r="Q2088">
        <v>1595.72</v>
      </c>
      <c r="R2088">
        <v>2162.14</v>
      </c>
      <c r="S2088">
        <v>2130.6</v>
      </c>
      <c r="T2088" t="s">
        <v>36</v>
      </c>
      <c r="U2088">
        <v>1845.71</v>
      </c>
      <c r="V2088">
        <v>165.5711</v>
      </c>
      <c r="W2088">
        <v>212.51</v>
      </c>
      <c r="X2088">
        <v>180.22</v>
      </c>
      <c r="Y2088">
        <v>277.85000000000002</v>
      </c>
      <c r="Z2088">
        <v>252.57</v>
      </c>
      <c r="AA2088">
        <v>201.18</v>
      </c>
      <c r="AB2088">
        <v>244.1</v>
      </c>
      <c r="AC2088">
        <v>136.08000000000001</v>
      </c>
      <c r="AD2088" t="s">
        <v>36</v>
      </c>
      <c r="AE2088">
        <v>183.47</v>
      </c>
      <c r="AF2088">
        <v>146.01</v>
      </c>
      <c r="AG2088">
        <v>1256.32</v>
      </c>
    </row>
    <row r="2089" spans="1:33" x14ac:dyDescent="0.25">
      <c r="A2089" s="1">
        <v>35788</v>
      </c>
      <c r="B2089">
        <v>157.04</v>
      </c>
      <c r="C2089">
        <v>3935.1350000000002</v>
      </c>
      <c r="D2089">
        <v>773.01</v>
      </c>
      <c r="E2089">
        <v>287.70679999999999</v>
      </c>
      <c r="F2089">
        <v>453.43729999999999</v>
      </c>
      <c r="G2089">
        <v>2119.4899999999998</v>
      </c>
      <c r="H2089">
        <v>3270.4659999999999</v>
      </c>
      <c r="I2089" t="s">
        <v>36</v>
      </c>
      <c r="J2089" t="s">
        <v>36</v>
      </c>
      <c r="K2089">
        <v>2666.203</v>
      </c>
      <c r="L2089">
        <v>2124.0189999999998</v>
      </c>
      <c r="M2089" t="s">
        <v>36</v>
      </c>
      <c r="N2089">
        <v>329.85599999999999</v>
      </c>
      <c r="O2089">
        <v>359.99799999999999</v>
      </c>
      <c r="P2089">
        <v>1722.1949999999999</v>
      </c>
      <c r="Q2089">
        <v>1591.77</v>
      </c>
      <c r="R2089">
        <v>2157.5100000000002</v>
      </c>
      <c r="S2089">
        <v>2123.92</v>
      </c>
      <c r="T2089" t="s">
        <v>36</v>
      </c>
      <c r="U2089">
        <v>1832.36</v>
      </c>
      <c r="V2089">
        <v>164.5213</v>
      </c>
      <c r="W2089">
        <v>211.47</v>
      </c>
      <c r="X2089">
        <v>181.27</v>
      </c>
      <c r="Y2089">
        <v>273.92</v>
      </c>
      <c r="Z2089">
        <v>248.45</v>
      </c>
      <c r="AA2089">
        <v>200.68</v>
      </c>
      <c r="AB2089">
        <v>241.77</v>
      </c>
      <c r="AC2089">
        <v>136.72999999999999</v>
      </c>
      <c r="AD2089" t="s">
        <v>36</v>
      </c>
      <c r="AE2089">
        <v>182.57</v>
      </c>
      <c r="AF2089">
        <v>145.52000000000001</v>
      </c>
      <c r="AG2089">
        <v>1247.75</v>
      </c>
    </row>
    <row r="2090" spans="1:33" x14ac:dyDescent="0.25">
      <c r="A2090" s="1">
        <v>35789</v>
      </c>
      <c r="B2090">
        <v>157.04</v>
      </c>
      <c r="C2090">
        <v>3935.1350000000002</v>
      </c>
      <c r="D2090">
        <v>773.01</v>
      </c>
      <c r="E2090">
        <v>287.70679999999999</v>
      </c>
      <c r="F2090">
        <v>453.43729999999999</v>
      </c>
      <c r="G2090">
        <v>2119.4899999999998</v>
      </c>
      <c r="H2090">
        <v>3270.4659999999999</v>
      </c>
      <c r="I2090" t="s">
        <v>36</v>
      </c>
      <c r="J2090" t="s">
        <v>36</v>
      </c>
      <c r="K2090">
        <v>2666.203</v>
      </c>
      <c r="L2090">
        <v>2124.0189999999998</v>
      </c>
      <c r="M2090" t="s">
        <v>36</v>
      </c>
      <c r="N2090">
        <v>329.85599999999999</v>
      </c>
      <c r="O2090">
        <v>359.99799999999999</v>
      </c>
      <c r="P2090">
        <v>1722.1949999999999</v>
      </c>
      <c r="Q2090">
        <v>1591.77</v>
      </c>
      <c r="R2090">
        <v>2157.5100000000002</v>
      </c>
      <c r="S2090">
        <v>2123.92</v>
      </c>
      <c r="T2090" t="s">
        <v>36</v>
      </c>
      <c r="U2090">
        <v>1832.36</v>
      </c>
      <c r="V2090">
        <v>164.5213</v>
      </c>
      <c r="W2090">
        <v>211.47</v>
      </c>
      <c r="X2090">
        <v>181.27</v>
      </c>
      <c r="Y2090">
        <v>273.92</v>
      </c>
      <c r="Z2090">
        <v>248.45</v>
      </c>
      <c r="AA2090">
        <v>200.68</v>
      </c>
      <c r="AB2090">
        <v>241.77</v>
      </c>
      <c r="AC2090">
        <v>136.72999999999999</v>
      </c>
      <c r="AD2090" t="s">
        <v>36</v>
      </c>
      <c r="AE2090">
        <v>182.57</v>
      </c>
      <c r="AF2090">
        <v>145.52000000000001</v>
      </c>
      <c r="AG2090">
        <v>1247.75</v>
      </c>
    </row>
    <row r="2091" spans="1:33" x14ac:dyDescent="0.25">
      <c r="A2091" s="1">
        <v>35790</v>
      </c>
      <c r="B2091">
        <v>156.98400000000001</v>
      </c>
      <c r="C2091">
        <v>3935.1350000000002</v>
      </c>
      <c r="D2091">
        <v>773.05</v>
      </c>
      <c r="E2091">
        <v>287.70679999999999</v>
      </c>
      <c r="F2091">
        <v>453.43729999999999</v>
      </c>
      <c r="G2091">
        <v>2119.4899999999998</v>
      </c>
      <c r="H2091">
        <v>3270.4659999999999</v>
      </c>
      <c r="I2091" t="s">
        <v>36</v>
      </c>
      <c r="J2091" t="s">
        <v>36</v>
      </c>
      <c r="K2091">
        <v>2666.203</v>
      </c>
      <c r="L2091">
        <v>2124.0189999999998</v>
      </c>
      <c r="M2091" t="s">
        <v>36</v>
      </c>
      <c r="N2091">
        <v>331.24200000000002</v>
      </c>
      <c r="O2091">
        <v>361.12</v>
      </c>
      <c r="P2091">
        <v>1724.508</v>
      </c>
      <c r="Q2091">
        <v>1593.3</v>
      </c>
      <c r="R2091">
        <v>2158.84</v>
      </c>
      <c r="S2091">
        <v>2129.6799999999998</v>
      </c>
      <c r="T2091" t="s">
        <v>36</v>
      </c>
      <c r="U2091">
        <v>1839.74</v>
      </c>
      <c r="V2091">
        <v>164.8982</v>
      </c>
      <c r="W2091">
        <v>211.57</v>
      </c>
      <c r="X2091">
        <v>181.57</v>
      </c>
      <c r="Y2091">
        <v>275.47000000000003</v>
      </c>
      <c r="Z2091">
        <v>251.42</v>
      </c>
      <c r="AA2091">
        <v>200.55</v>
      </c>
      <c r="AB2091">
        <v>244.45</v>
      </c>
      <c r="AC2091">
        <v>136.87</v>
      </c>
      <c r="AD2091" t="s">
        <v>36</v>
      </c>
      <c r="AE2091">
        <v>182.23</v>
      </c>
      <c r="AF2091">
        <v>145.79</v>
      </c>
      <c r="AG2091">
        <v>1252.79</v>
      </c>
    </row>
    <row r="2092" spans="1:33" x14ac:dyDescent="0.25">
      <c r="A2092" s="1">
        <v>35793</v>
      </c>
      <c r="B2092">
        <v>155.55799999999999</v>
      </c>
      <c r="C2092">
        <v>3935.1350000000002</v>
      </c>
      <c r="D2092">
        <v>772.96</v>
      </c>
      <c r="E2092">
        <v>287.70679999999999</v>
      </c>
      <c r="F2092">
        <v>453.43729999999999</v>
      </c>
      <c r="G2092">
        <v>2119.4899999999998</v>
      </c>
      <c r="H2092">
        <v>3270.4659999999999</v>
      </c>
      <c r="I2092" t="s">
        <v>36</v>
      </c>
      <c r="J2092" t="s">
        <v>36</v>
      </c>
      <c r="K2092">
        <v>2666.203</v>
      </c>
      <c r="L2092">
        <v>2124.0189999999998</v>
      </c>
      <c r="M2092" t="s">
        <v>36</v>
      </c>
      <c r="N2092">
        <v>337.87900000000002</v>
      </c>
      <c r="O2092">
        <v>366.36399999999998</v>
      </c>
      <c r="P2092">
        <v>1749.0809999999999</v>
      </c>
      <c r="Q2092">
        <v>1613.5</v>
      </c>
      <c r="R2092">
        <v>2183.0700000000002</v>
      </c>
      <c r="S2092">
        <v>2160.9</v>
      </c>
      <c r="T2092" t="s">
        <v>36</v>
      </c>
      <c r="U2092">
        <v>1873.33</v>
      </c>
      <c r="V2092">
        <v>167.30410000000001</v>
      </c>
      <c r="W2092">
        <v>215.41</v>
      </c>
      <c r="X2092">
        <v>185.97</v>
      </c>
      <c r="Y2092">
        <v>280.97000000000003</v>
      </c>
      <c r="Z2092">
        <v>255.87</v>
      </c>
      <c r="AA2092">
        <v>203.48</v>
      </c>
      <c r="AB2092">
        <v>250.63</v>
      </c>
      <c r="AC2092">
        <v>138.35</v>
      </c>
      <c r="AD2092" t="s">
        <v>36</v>
      </c>
      <c r="AE2092">
        <v>184.58</v>
      </c>
      <c r="AF2092">
        <v>147.49</v>
      </c>
      <c r="AG2092">
        <v>1275.81</v>
      </c>
    </row>
    <row r="2093" spans="1:33" x14ac:dyDescent="0.25">
      <c r="A2093" s="1">
        <v>35794</v>
      </c>
      <c r="B2093">
        <v>155.57900000000001</v>
      </c>
      <c r="C2093">
        <v>3935.1350000000002</v>
      </c>
      <c r="D2093">
        <v>771.71</v>
      </c>
      <c r="E2093">
        <v>287.70679999999999</v>
      </c>
      <c r="F2093">
        <v>453.43729999999999</v>
      </c>
      <c r="G2093">
        <v>2119.4899999999998</v>
      </c>
      <c r="H2093">
        <v>3270.4659999999999</v>
      </c>
      <c r="I2093" t="s">
        <v>36</v>
      </c>
      <c r="J2093" t="s">
        <v>36</v>
      </c>
      <c r="K2093">
        <v>2666.203</v>
      </c>
      <c r="L2093">
        <v>2124.0189999999998</v>
      </c>
      <c r="M2093" t="s">
        <v>36</v>
      </c>
      <c r="N2093">
        <v>344.94200000000001</v>
      </c>
      <c r="O2093">
        <v>371.887</v>
      </c>
      <c r="P2093">
        <v>1784.441</v>
      </c>
      <c r="Q2093">
        <v>1641.13</v>
      </c>
      <c r="R2093">
        <v>2214.2199999999998</v>
      </c>
      <c r="S2093">
        <v>2199.13</v>
      </c>
      <c r="T2093" t="s">
        <v>36</v>
      </c>
      <c r="U2093">
        <v>1907.1</v>
      </c>
      <c r="V2093">
        <v>172.0067</v>
      </c>
      <c r="W2093">
        <v>219.88</v>
      </c>
      <c r="X2093">
        <v>187.85</v>
      </c>
      <c r="Y2093">
        <v>285.75</v>
      </c>
      <c r="Z2093">
        <v>260.76</v>
      </c>
      <c r="AA2093">
        <v>208.09</v>
      </c>
      <c r="AB2093">
        <v>254.74</v>
      </c>
      <c r="AC2093">
        <v>141.31</v>
      </c>
      <c r="AD2093" t="s">
        <v>36</v>
      </c>
      <c r="AE2093">
        <v>186.43</v>
      </c>
      <c r="AF2093">
        <v>148.38</v>
      </c>
      <c r="AG2093">
        <v>1299.3399999999999</v>
      </c>
    </row>
    <row r="2094" spans="1:33" x14ac:dyDescent="0.25">
      <c r="A2094" s="1">
        <v>35795</v>
      </c>
      <c r="B2094">
        <v>154.57900000000001</v>
      </c>
      <c r="C2094">
        <v>3969.7640000000001</v>
      </c>
      <c r="D2094">
        <v>773.47</v>
      </c>
      <c r="E2094">
        <v>292.4203</v>
      </c>
      <c r="F2094">
        <v>455.76729999999998</v>
      </c>
      <c r="G2094">
        <v>2195.6970000000001</v>
      </c>
      <c r="H2094">
        <v>3083.3270000000002</v>
      </c>
      <c r="I2094" t="s">
        <v>36</v>
      </c>
      <c r="J2094" t="s">
        <v>36</v>
      </c>
      <c r="K2094">
        <v>2766.8229999999999</v>
      </c>
      <c r="L2094">
        <v>2144.2310000000002</v>
      </c>
      <c r="M2094" t="s">
        <v>36</v>
      </c>
      <c r="N2094">
        <v>345.08300000000003</v>
      </c>
      <c r="O2094">
        <v>372.50700000000001</v>
      </c>
      <c r="P2094">
        <v>1807.318</v>
      </c>
      <c r="Q2094">
        <v>1652.97</v>
      </c>
      <c r="R2094">
        <v>2218.6799999999998</v>
      </c>
      <c r="S2094">
        <v>2216.33</v>
      </c>
      <c r="T2094" t="s">
        <v>36</v>
      </c>
      <c r="U2094">
        <v>1903.8100999999999</v>
      </c>
      <c r="V2094">
        <v>172.88290000000001</v>
      </c>
      <c r="W2094">
        <v>219.01</v>
      </c>
      <c r="X2094">
        <v>187.1</v>
      </c>
      <c r="Y2094">
        <v>286.91000000000003</v>
      </c>
      <c r="Z2094">
        <v>259.92</v>
      </c>
      <c r="AA2094">
        <v>208.55</v>
      </c>
      <c r="AB2094">
        <v>254.73</v>
      </c>
      <c r="AC2094">
        <v>141.37</v>
      </c>
      <c r="AD2094" t="s">
        <v>36</v>
      </c>
      <c r="AE2094">
        <v>184.21</v>
      </c>
      <c r="AF2094">
        <v>148.5</v>
      </c>
      <c r="AG2094">
        <v>1298.82</v>
      </c>
    </row>
    <row r="2095" spans="1:33" x14ac:dyDescent="0.25">
      <c r="A2095" s="1">
        <v>35796</v>
      </c>
      <c r="B2095">
        <v>154.57900000000001</v>
      </c>
      <c r="C2095">
        <v>3969.7640000000001</v>
      </c>
      <c r="D2095">
        <v>773.47</v>
      </c>
      <c r="E2095">
        <v>292.4203</v>
      </c>
      <c r="F2095">
        <v>455.76729999999998</v>
      </c>
      <c r="G2095">
        <v>2195.6970000000001</v>
      </c>
      <c r="H2095">
        <v>3083.3270000000002</v>
      </c>
      <c r="I2095" t="s">
        <v>36</v>
      </c>
      <c r="J2095" t="s">
        <v>36</v>
      </c>
      <c r="K2095">
        <v>2766.8229999999999</v>
      </c>
      <c r="L2095">
        <v>2144.2310000000002</v>
      </c>
      <c r="M2095" t="s">
        <v>36</v>
      </c>
      <c r="N2095">
        <v>345.08300000000003</v>
      </c>
      <c r="O2095">
        <v>372.50700000000001</v>
      </c>
      <c r="P2095">
        <v>1807.318</v>
      </c>
      <c r="Q2095">
        <v>1652.97</v>
      </c>
      <c r="R2095">
        <v>2218.6799999999998</v>
      </c>
      <c r="S2095">
        <v>2216.33</v>
      </c>
      <c r="T2095" t="s">
        <v>36</v>
      </c>
      <c r="U2095">
        <v>1903.8100999999999</v>
      </c>
      <c r="V2095">
        <v>172.88290000000001</v>
      </c>
      <c r="W2095">
        <v>219.01</v>
      </c>
      <c r="X2095">
        <v>187.1</v>
      </c>
      <c r="Y2095">
        <v>286.91000000000003</v>
      </c>
      <c r="Z2095">
        <v>259.92</v>
      </c>
      <c r="AA2095">
        <v>208.55</v>
      </c>
      <c r="AB2095">
        <v>254.73</v>
      </c>
      <c r="AC2095">
        <v>141.37</v>
      </c>
      <c r="AD2095" t="s">
        <v>36</v>
      </c>
      <c r="AE2095">
        <v>184.21</v>
      </c>
      <c r="AF2095">
        <v>148.5</v>
      </c>
      <c r="AG2095">
        <v>1298.82</v>
      </c>
    </row>
    <row r="2096" spans="1:33" x14ac:dyDescent="0.25">
      <c r="A2096" s="1">
        <v>35797</v>
      </c>
      <c r="B2096">
        <v>153.36799999999999</v>
      </c>
      <c r="C2096">
        <v>3969.7640000000001</v>
      </c>
      <c r="D2096">
        <v>776.6</v>
      </c>
      <c r="E2096">
        <v>292.4203</v>
      </c>
      <c r="F2096">
        <v>455.76729999999998</v>
      </c>
      <c r="G2096">
        <v>2195.6970000000001</v>
      </c>
      <c r="H2096">
        <v>3083.3270000000002</v>
      </c>
      <c r="I2096" t="s">
        <v>36</v>
      </c>
      <c r="J2096" t="s">
        <v>36</v>
      </c>
      <c r="K2096">
        <v>2766.8229999999999</v>
      </c>
      <c r="L2096">
        <v>2144.2310000000002</v>
      </c>
      <c r="M2096" t="s">
        <v>36</v>
      </c>
      <c r="N2096">
        <v>347.22399999999999</v>
      </c>
      <c r="O2096">
        <v>372.49099999999999</v>
      </c>
      <c r="P2096">
        <v>1801.9190000000001</v>
      </c>
      <c r="Q2096">
        <v>1650.89</v>
      </c>
      <c r="R2096">
        <v>2219.4899999999998</v>
      </c>
      <c r="S2096">
        <v>2209.4699999999998</v>
      </c>
      <c r="T2096" t="s">
        <v>36</v>
      </c>
      <c r="U2096">
        <v>1914.39</v>
      </c>
      <c r="V2096">
        <v>172.3897</v>
      </c>
      <c r="W2096">
        <v>219.84</v>
      </c>
      <c r="X2096">
        <v>188.35</v>
      </c>
      <c r="Y2096">
        <v>287.35000000000002</v>
      </c>
      <c r="Z2096">
        <v>260.70999999999998</v>
      </c>
      <c r="AA2096">
        <v>209.22</v>
      </c>
      <c r="AB2096">
        <v>261.33999999999997</v>
      </c>
      <c r="AC2096">
        <v>142.5</v>
      </c>
      <c r="AD2096" t="s">
        <v>36</v>
      </c>
      <c r="AE2096">
        <v>183.34</v>
      </c>
      <c r="AF2096">
        <v>147.88</v>
      </c>
      <c r="AG2096">
        <v>1305.04</v>
      </c>
    </row>
    <row r="2097" spans="1:33" x14ac:dyDescent="0.25">
      <c r="A2097" s="1">
        <v>35800</v>
      </c>
      <c r="B2097">
        <v>152.197</v>
      </c>
      <c r="C2097">
        <v>3969.7640000000001</v>
      </c>
      <c r="D2097">
        <v>781.57</v>
      </c>
      <c r="E2097">
        <v>292.4203</v>
      </c>
      <c r="F2097">
        <v>455.76729999999998</v>
      </c>
      <c r="G2097">
        <v>2195.6970000000001</v>
      </c>
      <c r="H2097">
        <v>3083.3270000000002</v>
      </c>
      <c r="I2097" t="s">
        <v>36</v>
      </c>
      <c r="J2097" t="s">
        <v>36</v>
      </c>
      <c r="K2097">
        <v>2766.8229999999999</v>
      </c>
      <c r="L2097">
        <v>2144.2310000000002</v>
      </c>
      <c r="M2097" t="s">
        <v>36</v>
      </c>
      <c r="N2097">
        <v>349.35</v>
      </c>
      <c r="O2097">
        <v>371.97800000000001</v>
      </c>
      <c r="P2097">
        <v>1808.539</v>
      </c>
      <c r="Q2097">
        <v>1652.77</v>
      </c>
      <c r="R2097">
        <v>2216.75</v>
      </c>
      <c r="S2097">
        <v>2208.5100000000002</v>
      </c>
      <c r="T2097" t="s">
        <v>36</v>
      </c>
      <c r="U2097">
        <v>1920.97</v>
      </c>
      <c r="V2097">
        <v>172.50989999999999</v>
      </c>
      <c r="W2097">
        <v>220.15</v>
      </c>
      <c r="X2097">
        <v>184.09</v>
      </c>
      <c r="Y2097">
        <v>288.5</v>
      </c>
      <c r="Z2097">
        <v>264.89</v>
      </c>
      <c r="AA2097">
        <v>210.55</v>
      </c>
      <c r="AB2097">
        <v>264.23</v>
      </c>
      <c r="AC2097">
        <v>141.9</v>
      </c>
      <c r="AD2097" t="s">
        <v>36</v>
      </c>
      <c r="AE2097">
        <v>182.48</v>
      </c>
      <c r="AF2097">
        <v>146.27000000000001</v>
      </c>
      <c r="AG2097">
        <v>1307.78</v>
      </c>
    </row>
    <row r="2098" spans="1:33" x14ac:dyDescent="0.25">
      <c r="A2098" s="1">
        <v>35801</v>
      </c>
      <c r="B2098">
        <v>151.584</v>
      </c>
      <c r="C2098">
        <v>3969.7640000000001</v>
      </c>
      <c r="D2098">
        <v>782.21</v>
      </c>
      <c r="E2098">
        <v>292.4203</v>
      </c>
      <c r="F2098">
        <v>455.76729999999998</v>
      </c>
      <c r="G2098">
        <v>2195.6970000000001</v>
      </c>
      <c r="H2098">
        <v>3083.3270000000002</v>
      </c>
      <c r="I2098" t="s">
        <v>36</v>
      </c>
      <c r="J2098" t="s">
        <v>36</v>
      </c>
      <c r="K2098">
        <v>2766.8229999999999</v>
      </c>
      <c r="L2098">
        <v>2144.2310000000002</v>
      </c>
      <c r="M2098" t="s">
        <v>36</v>
      </c>
      <c r="N2098">
        <v>345.88499999999999</v>
      </c>
      <c r="O2098">
        <v>367.55399999999997</v>
      </c>
      <c r="P2098">
        <v>1791.5809999999999</v>
      </c>
      <c r="Q2098">
        <v>1637.92</v>
      </c>
      <c r="R2098">
        <v>2197.64</v>
      </c>
      <c r="S2098">
        <v>2183.75</v>
      </c>
      <c r="T2098" t="s">
        <v>36</v>
      </c>
      <c r="U2098">
        <v>1900.23</v>
      </c>
      <c r="V2098">
        <v>171.74950000000001</v>
      </c>
      <c r="W2098">
        <v>218.43</v>
      </c>
      <c r="X2098">
        <v>177.8</v>
      </c>
      <c r="Y2098">
        <v>284.07</v>
      </c>
      <c r="Z2098">
        <v>261.91000000000003</v>
      </c>
      <c r="AA2098">
        <v>209.1</v>
      </c>
      <c r="AB2098">
        <v>262.08999999999997</v>
      </c>
      <c r="AC2098">
        <v>140.09</v>
      </c>
      <c r="AD2098" t="s">
        <v>36</v>
      </c>
      <c r="AE2098">
        <v>183.04</v>
      </c>
      <c r="AF2098">
        <v>144.84</v>
      </c>
      <c r="AG2098">
        <v>1293.8</v>
      </c>
    </row>
    <row r="2099" spans="1:33" x14ac:dyDescent="0.25">
      <c r="A2099" s="1">
        <v>35802</v>
      </c>
      <c r="B2099">
        <v>151.67400000000001</v>
      </c>
      <c r="C2099">
        <v>3969.7640000000001</v>
      </c>
      <c r="D2099">
        <v>780.53</v>
      </c>
      <c r="E2099">
        <v>292.4203</v>
      </c>
      <c r="F2099">
        <v>455.76729999999998</v>
      </c>
      <c r="G2099">
        <v>2195.6970000000001</v>
      </c>
      <c r="H2099">
        <v>3083.3270000000002</v>
      </c>
      <c r="I2099" t="s">
        <v>36</v>
      </c>
      <c r="J2099" t="s">
        <v>36</v>
      </c>
      <c r="K2099">
        <v>2766.8229999999999</v>
      </c>
      <c r="L2099">
        <v>2144.2310000000002</v>
      </c>
      <c r="M2099" t="s">
        <v>36</v>
      </c>
      <c r="N2099">
        <v>344.791</v>
      </c>
      <c r="O2099">
        <v>366.63499999999999</v>
      </c>
      <c r="P2099">
        <v>1778.4590000000001</v>
      </c>
      <c r="Q2099">
        <v>1625.71</v>
      </c>
      <c r="R2099">
        <v>2181</v>
      </c>
      <c r="S2099">
        <v>2170.98</v>
      </c>
      <c r="T2099" t="s">
        <v>36</v>
      </c>
      <c r="U2099">
        <v>1897.2</v>
      </c>
      <c r="V2099">
        <v>171.8373</v>
      </c>
      <c r="W2099">
        <v>218.89</v>
      </c>
      <c r="X2099">
        <v>181.97</v>
      </c>
      <c r="Y2099">
        <v>280.55</v>
      </c>
      <c r="Z2099">
        <v>261.47000000000003</v>
      </c>
      <c r="AA2099">
        <v>209.66</v>
      </c>
      <c r="AB2099">
        <v>257.62</v>
      </c>
      <c r="AC2099">
        <v>138.63</v>
      </c>
      <c r="AD2099" t="s">
        <v>36</v>
      </c>
      <c r="AE2099">
        <v>182.92</v>
      </c>
      <c r="AF2099">
        <v>143.88999999999999</v>
      </c>
      <c r="AG2099">
        <v>1290.6600000000001</v>
      </c>
    </row>
    <row r="2100" spans="1:33" x14ac:dyDescent="0.25">
      <c r="A2100" s="1">
        <v>35803</v>
      </c>
      <c r="B2100">
        <v>150.62100000000001</v>
      </c>
      <c r="C2100">
        <v>3969.7640000000001</v>
      </c>
      <c r="D2100">
        <v>783.1</v>
      </c>
      <c r="E2100">
        <v>292.4203</v>
      </c>
      <c r="F2100">
        <v>455.76729999999998</v>
      </c>
      <c r="G2100">
        <v>2195.6970000000001</v>
      </c>
      <c r="H2100">
        <v>3083.3270000000002</v>
      </c>
      <c r="I2100" t="s">
        <v>36</v>
      </c>
      <c r="J2100" t="s">
        <v>36</v>
      </c>
      <c r="K2100">
        <v>2766.8229999999999</v>
      </c>
      <c r="L2100">
        <v>2144.2310000000002</v>
      </c>
      <c r="M2100" t="s">
        <v>36</v>
      </c>
      <c r="N2100">
        <v>343.19499999999999</v>
      </c>
      <c r="O2100">
        <v>362.37299999999999</v>
      </c>
      <c r="P2100">
        <v>1759.222</v>
      </c>
      <c r="Q2100">
        <v>1610.42</v>
      </c>
      <c r="R2100">
        <v>2163.38</v>
      </c>
      <c r="S2100">
        <v>2153.31</v>
      </c>
      <c r="T2100" t="s">
        <v>36</v>
      </c>
      <c r="U2100">
        <v>1881.6899000000001</v>
      </c>
      <c r="V2100">
        <v>170.29259999999999</v>
      </c>
      <c r="W2100">
        <v>218.25</v>
      </c>
      <c r="X2100">
        <v>177.25</v>
      </c>
      <c r="Y2100">
        <v>275.93</v>
      </c>
      <c r="Z2100">
        <v>260.83</v>
      </c>
      <c r="AA2100">
        <v>207.16</v>
      </c>
      <c r="AB2100">
        <v>258.27</v>
      </c>
      <c r="AC2100">
        <v>136.26</v>
      </c>
      <c r="AD2100" t="s">
        <v>36</v>
      </c>
      <c r="AE2100">
        <v>183.1</v>
      </c>
      <c r="AF2100">
        <v>144.76</v>
      </c>
      <c r="AG2100">
        <v>1280.07</v>
      </c>
    </row>
    <row r="2101" spans="1:33" x14ac:dyDescent="0.25">
      <c r="A2101" s="1">
        <v>35804</v>
      </c>
      <c r="B2101">
        <v>149.422</v>
      </c>
      <c r="C2101">
        <v>3969.7640000000001</v>
      </c>
      <c r="D2101">
        <v>786.12</v>
      </c>
      <c r="E2101">
        <v>292.4203</v>
      </c>
      <c r="F2101">
        <v>460.37360000000001</v>
      </c>
      <c r="G2101">
        <v>2195.6970000000001</v>
      </c>
      <c r="H2101">
        <v>3083.3270000000002</v>
      </c>
      <c r="I2101" t="s">
        <v>36</v>
      </c>
      <c r="J2101" t="s">
        <v>36</v>
      </c>
      <c r="K2101">
        <v>2766.8229999999999</v>
      </c>
      <c r="L2101">
        <v>2144.2310000000002</v>
      </c>
      <c r="M2101" t="s">
        <v>36</v>
      </c>
      <c r="N2101">
        <v>332.07799999999997</v>
      </c>
      <c r="O2101">
        <v>352.56200000000001</v>
      </c>
      <c r="P2101">
        <v>1696.759</v>
      </c>
      <c r="Q2101">
        <v>1562.53</v>
      </c>
      <c r="R2101">
        <v>2110.7399999999998</v>
      </c>
      <c r="S2101">
        <v>2085.1</v>
      </c>
      <c r="T2101" t="s">
        <v>36</v>
      </c>
      <c r="U2101">
        <v>1827.29</v>
      </c>
      <c r="V2101">
        <v>165.7004</v>
      </c>
      <c r="W2101">
        <v>213.23</v>
      </c>
      <c r="X2101">
        <v>171.03</v>
      </c>
      <c r="Y2101">
        <v>267.23</v>
      </c>
      <c r="Z2101">
        <v>252.87</v>
      </c>
      <c r="AA2101">
        <v>200.94</v>
      </c>
      <c r="AB2101">
        <v>247.63</v>
      </c>
      <c r="AC2101">
        <v>131.24</v>
      </c>
      <c r="AD2101" t="s">
        <v>36</v>
      </c>
      <c r="AE2101">
        <v>179.75</v>
      </c>
      <c r="AF2101">
        <v>143.66</v>
      </c>
      <c r="AG2101">
        <v>1242.0999999999999</v>
      </c>
    </row>
    <row r="2102" spans="1:33" x14ac:dyDescent="0.25">
      <c r="A2102" s="1">
        <v>35807</v>
      </c>
      <c r="B2102">
        <v>148.22399999999999</v>
      </c>
      <c r="C2102">
        <v>3969.7640000000001</v>
      </c>
      <c r="D2102">
        <v>786.39</v>
      </c>
      <c r="E2102">
        <v>292.4203</v>
      </c>
      <c r="F2102">
        <v>460.37360000000001</v>
      </c>
      <c r="G2102">
        <v>2195.6970000000001</v>
      </c>
      <c r="H2102">
        <v>3083.3270000000002</v>
      </c>
      <c r="I2102" t="s">
        <v>36</v>
      </c>
      <c r="J2102" t="s">
        <v>36</v>
      </c>
      <c r="K2102">
        <v>2766.8229999999999</v>
      </c>
      <c r="L2102">
        <v>2144.2310000000002</v>
      </c>
      <c r="M2102" t="s">
        <v>36</v>
      </c>
      <c r="N2102">
        <v>336.923</v>
      </c>
      <c r="O2102">
        <v>354.786</v>
      </c>
      <c r="P2102">
        <v>1683.039</v>
      </c>
      <c r="Q2102">
        <v>1554.61</v>
      </c>
      <c r="R2102">
        <v>2105.9299999999998</v>
      </c>
      <c r="S2102">
        <v>2088.86</v>
      </c>
      <c r="T2102" t="s">
        <v>36</v>
      </c>
      <c r="U2102">
        <v>1852.6899000000001</v>
      </c>
      <c r="V2102">
        <v>166.94380000000001</v>
      </c>
      <c r="W2102">
        <v>217.82</v>
      </c>
      <c r="X2102">
        <v>173.31</v>
      </c>
      <c r="Y2102">
        <v>267.39</v>
      </c>
      <c r="Z2102">
        <v>258.8</v>
      </c>
      <c r="AA2102">
        <v>203.8</v>
      </c>
      <c r="AB2102">
        <v>250.82</v>
      </c>
      <c r="AC2102">
        <v>131.49</v>
      </c>
      <c r="AD2102" t="s">
        <v>36</v>
      </c>
      <c r="AE2102">
        <v>182.99</v>
      </c>
      <c r="AF2102">
        <v>145</v>
      </c>
      <c r="AG2102">
        <v>1257.53</v>
      </c>
    </row>
    <row r="2103" spans="1:33" x14ac:dyDescent="0.25">
      <c r="A2103" s="1">
        <v>35808</v>
      </c>
      <c r="B2103">
        <v>150.429</v>
      </c>
      <c r="C2103">
        <v>3969.7640000000001</v>
      </c>
      <c r="D2103">
        <v>785.88</v>
      </c>
      <c r="E2103">
        <v>292.4203</v>
      </c>
      <c r="F2103">
        <v>460.37360000000001</v>
      </c>
      <c r="G2103">
        <v>2195.6970000000001</v>
      </c>
      <c r="H2103">
        <v>3083.3270000000002</v>
      </c>
      <c r="I2103" t="s">
        <v>36</v>
      </c>
      <c r="J2103" t="s">
        <v>36</v>
      </c>
      <c r="K2103">
        <v>2766.8229999999999</v>
      </c>
      <c r="L2103">
        <v>2144.2310000000002</v>
      </c>
      <c r="M2103" t="s">
        <v>36</v>
      </c>
      <c r="N2103">
        <v>342.041</v>
      </c>
      <c r="O2103">
        <v>359.79399999999998</v>
      </c>
      <c r="P2103">
        <v>1728.2929999999999</v>
      </c>
      <c r="Q2103">
        <v>1583.38</v>
      </c>
      <c r="R2103">
        <v>2128.65</v>
      </c>
      <c r="S2103">
        <v>2121.62</v>
      </c>
      <c r="T2103" t="s">
        <v>36</v>
      </c>
      <c r="U2103">
        <v>1879.0600999999999</v>
      </c>
      <c r="V2103">
        <v>169.21369999999999</v>
      </c>
      <c r="W2103">
        <v>219.3</v>
      </c>
      <c r="X2103">
        <v>176.86</v>
      </c>
      <c r="Y2103">
        <v>271.7</v>
      </c>
      <c r="Z2103">
        <v>259.62</v>
      </c>
      <c r="AA2103">
        <v>205.19</v>
      </c>
      <c r="AB2103">
        <v>258.47000000000003</v>
      </c>
      <c r="AC2103">
        <v>132.16999999999999</v>
      </c>
      <c r="AD2103" t="s">
        <v>36</v>
      </c>
      <c r="AE2103">
        <v>187.42</v>
      </c>
      <c r="AF2103">
        <v>144.97</v>
      </c>
      <c r="AG2103">
        <v>1274.8699999999999</v>
      </c>
    </row>
    <row r="2104" spans="1:33" x14ac:dyDescent="0.25">
      <c r="A2104" s="1">
        <v>35809</v>
      </c>
      <c r="B2104">
        <v>150.51499999999999</v>
      </c>
      <c r="C2104">
        <v>3969.7640000000001</v>
      </c>
      <c r="D2104">
        <v>784.57</v>
      </c>
      <c r="E2104">
        <v>292.4203</v>
      </c>
      <c r="F2104">
        <v>460.37360000000001</v>
      </c>
      <c r="G2104">
        <v>2195.6970000000001</v>
      </c>
      <c r="H2104">
        <v>3083.3270000000002</v>
      </c>
      <c r="I2104" t="s">
        <v>36</v>
      </c>
      <c r="J2104" t="s">
        <v>36</v>
      </c>
      <c r="K2104">
        <v>2766.8229999999999</v>
      </c>
      <c r="L2104">
        <v>2144.2310000000002</v>
      </c>
      <c r="M2104" t="s">
        <v>36</v>
      </c>
      <c r="N2104">
        <v>343.34699999999998</v>
      </c>
      <c r="O2104">
        <v>363.04899999999998</v>
      </c>
      <c r="P2104">
        <v>1741.807</v>
      </c>
      <c r="Q2104">
        <v>1596.59</v>
      </c>
      <c r="R2104">
        <v>2147.4299999999998</v>
      </c>
      <c r="S2104">
        <v>2137.69</v>
      </c>
      <c r="T2104" t="s">
        <v>36</v>
      </c>
      <c r="U2104">
        <v>1890.33</v>
      </c>
      <c r="V2104">
        <v>170.81819999999999</v>
      </c>
      <c r="W2104">
        <v>218.4</v>
      </c>
      <c r="X2104">
        <v>179.17</v>
      </c>
      <c r="Y2104">
        <v>275.60000000000002</v>
      </c>
      <c r="Z2104">
        <v>262.43</v>
      </c>
      <c r="AA2104">
        <v>205.79</v>
      </c>
      <c r="AB2104">
        <v>257.99</v>
      </c>
      <c r="AC2104">
        <v>133.59</v>
      </c>
      <c r="AD2104" t="s">
        <v>36</v>
      </c>
      <c r="AE2104">
        <v>188.08</v>
      </c>
      <c r="AF2104">
        <v>144.87</v>
      </c>
      <c r="AG2104">
        <v>1282.71</v>
      </c>
    </row>
    <row r="2105" spans="1:33" x14ac:dyDescent="0.25">
      <c r="A2105" s="1">
        <v>35810</v>
      </c>
      <c r="B2105">
        <v>150.92699999999999</v>
      </c>
      <c r="C2105">
        <v>3969.7640000000001</v>
      </c>
      <c r="D2105">
        <v>783.49</v>
      </c>
      <c r="E2105">
        <v>292.4203</v>
      </c>
      <c r="F2105">
        <v>461.98219999999998</v>
      </c>
      <c r="G2105">
        <v>2195.6970000000001</v>
      </c>
      <c r="H2105">
        <v>3083.3270000000002</v>
      </c>
      <c r="I2105" t="s">
        <v>36</v>
      </c>
      <c r="J2105" t="s">
        <v>36</v>
      </c>
      <c r="K2105">
        <v>2766.8229999999999</v>
      </c>
      <c r="L2105">
        <v>2144.2310000000002</v>
      </c>
      <c r="M2105" t="s">
        <v>36</v>
      </c>
      <c r="N2105">
        <v>340.50799999999998</v>
      </c>
      <c r="O2105">
        <v>360.89100000000002</v>
      </c>
      <c r="P2105">
        <v>1742.3309999999999</v>
      </c>
      <c r="Q2105">
        <v>1596.18</v>
      </c>
      <c r="R2105">
        <v>2145.77</v>
      </c>
      <c r="S2105">
        <v>2128.14</v>
      </c>
      <c r="T2105" t="s">
        <v>36</v>
      </c>
      <c r="U2105">
        <v>1874.91</v>
      </c>
      <c r="V2105">
        <v>170.7431</v>
      </c>
      <c r="W2105">
        <v>215.57</v>
      </c>
      <c r="X2105">
        <v>177.65</v>
      </c>
      <c r="Y2105">
        <v>273.61</v>
      </c>
      <c r="Z2105">
        <v>260.07</v>
      </c>
      <c r="AA2105">
        <v>203.12</v>
      </c>
      <c r="AB2105">
        <v>257.57</v>
      </c>
      <c r="AC2105">
        <v>132.56</v>
      </c>
      <c r="AD2105" t="s">
        <v>36</v>
      </c>
      <c r="AE2105">
        <v>186.75</v>
      </c>
      <c r="AF2105">
        <v>143.25</v>
      </c>
      <c r="AG2105">
        <v>1273.0999999999999</v>
      </c>
    </row>
    <row r="2106" spans="1:33" x14ac:dyDescent="0.25">
      <c r="A2106" s="1">
        <v>35811</v>
      </c>
      <c r="B2106">
        <v>151.80699999999999</v>
      </c>
      <c r="C2106">
        <v>3969.7640000000001</v>
      </c>
      <c r="D2106">
        <v>781.58</v>
      </c>
      <c r="E2106">
        <v>292.4203</v>
      </c>
      <c r="F2106">
        <v>461.98219999999998</v>
      </c>
      <c r="G2106">
        <v>2195.6970000000001</v>
      </c>
      <c r="H2106">
        <v>3083.3270000000002</v>
      </c>
      <c r="I2106" t="s">
        <v>36</v>
      </c>
      <c r="J2106" t="s">
        <v>36</v>
      </c>
      <c r="K2106">
        <v>2766.8229999999999</v>
      </c>
      <c r="L2106">
        <v>2144.2310000000002</v>
      </c>
      <c r="M2106" t="s">
        <v>36</v>
      </c>
      <c r="N2106">
        <v>344.32299999999998</v>
      </c>
      <c r="O2106">
        <v>364.76600000000002</v>
      </c>
      <c r="P2106">
        <v>1761.537</v>
      </c>
      <c r="Q2106">
        <v>1613.4</v>
      </c>
      <c r="R2106">
        <v>2168.4299999999998</v>
      </c>
      <c r="S2106">
        <v>2151.2399999999998</v>
      </c>
      <c r="T2106" t="s">
        <v>36</v>
      </c>
      <c r="U2106">
        <v>1895.5600999999999</v>
      </c>
      <c r="V2106">
        <v>172.03739999999999</v>
      </c>
      <c r="W2106">
        <v>218.37</v>
      </c>
      <c r="X2106">
        <v>181.26</v>
      </c>
      <c r="Y2106">
        <v>277.29000000000002</v>
      </c>
      <c r="Z2106">
        <v>263.47000000000003</v>
      </c>
      <c r="AA2106">
        <v>204.18</v>
      </c>
      <c r="AB2106">
        <v>259.54000000000002</v>
      </c>
      <c r="AC2106">
        <v>135.28</v>
      </c>
      <c r="AD2106" t="s">
        <v>36</v>
      </c>
      <c r="AE2106">
        <v>189.02</v>
      </c>
      <c r="AF2106">
        <v>143.5</v>
      </c>
      <c r="AG2106">
        <v>1287.53</v>
      </c>
    </row>
    <row r="2107" spans="1:33" x14ac:dyDescent="0.25">
      <c r="A2107" s="1">
        <v>35814</v>
      </c>
      <c r="B2107">
        <v>151.80699999999999</v>
      </c>
      <c r="C2107">
        <v>3969.7640000000001</v>
      </c>
      <c r="D2107">
        <v>781.58</v>
      </c>
      <c r="E2107">
        <v>292.4203</v>
      </c>
      <c r="F2107">
        <v>461.98219999999998</v>
      </c>
      <c r="G2107">
        <v>2195.6970000000001</v>
      </c>
      <c r="H2107">
        <v>3083.3270000000002</v>
      </c>
      <c r="I2107" t="s">
        <v>36</v>
      </c>
      <c r="J2107" t="s">
        <v>36</v>
      </c>
      <c r="K2107">
        <v>2766.8229999999999</v>
      </c>
      <c r="L2107">
        <v>2144.2310000000002</v>
      </c>
      <c r="M2107" t="s">
        <v>36</v>
      </c>
      <c r="N2107">
        <v>344.32299999999998</v>
      </c>
      <c r="O2107">
        <v>364.76600000000002</v>
      </c>
      <c r="P2107">
        <v>1761.537</v>
      </c>
      <c r="Q2107">
        <v>1613.4</v>
      </c>
      <c r="R2107">
        <v>2168.4299999999998</v>
      </c>
      <c r="S2107">
        <v>2151.2399999999998</v>
      </c>
      <c r="T2107" t="s">
        <v>36</v>
      </c>
      <c r="U2107">
        <v>1895.5600999999999</v>
      </c>
      <c r="V2107">
        <v>172.03739999999999</v>
      </c>
      <c r="W2107">
        <v>218.37</v>
      </c>
      <c r="X2107">
        <v>181.26</v>
      </c>
      <c r="Y2107">
        <v>277.29000000000002</v>
      </c>
      <c r="Z2107">
        <v>263.47000000000003</v>
      </c>
      <c r="AA2107">
        <v>204.18</v>
      </c>
      <c r="AB2107">
        <v>259.54000000000002</v>
      </c>
      <c r="AC2107">
        <v>135.28</v>
      </c>
      <c r="AD2107" t="s">
        <v>36</v>
      </c>
      <c r="AE2107">
        <v>189.02</v>
      </c>
      <c r="AF2107">
        <v>143.5</v>
      </c>
      <c r="AG2107">
        <v>1287.53</v>
      </c>
    </row>
    <row r="2108" spans="1:33" x14ac:dyDescent="0.25">
      <c r="A2108" s="1">
        <v>35815</v>
      </c>
      <c r="B2108">
        <v>151.86099999999999</v>
      </c>
      <c r="C2108">
        <v>3969.7640000000001</v>
      </c>
      <c r="D2108">
        <v>781.28</v>
      </c>
      <c r="E2108">
        <v>292.4203</v>
      </c>
      <c r="F2108">
        <v>461.98219999999998</v>
      </c>
      <c r="G2108">
        <v>2195.6970000000001</v>
      </c>
      <c r="H2108">
        <v>3083.3270000000002</v>
      </c>
      <c r="I2108" t="s">
        <v>36</v>
      </c>
      <c r="J2108" t="s">
        <v>36</v>
      </c>
      <c r="K2108">
        <v>2766.8229999999999</v>
      </c>
      <c r="L2108">
        <v>2144.2310000000002</v>
      </c>
      <c r="M2108" t="s">
        <v>36</v>
      </c>
      <c r="N2108">
        <v>352.20100000000002</v>
      </c>
      <c r="O2108">
        <v>368.94099999999997</v>
      </c>
      <c r="P2108">
        <v>1788.876</v>
      </c>
      <c r="Q2108">
        <v>1632.36</v>
      </c>
      <c r="R2108">
        <v>2186.27</v>
      </c>
      <c r="S2108">
        <v>2180.7399999999998</v>
      </c>
      <c r="T2108" t="s">
        <v>36</v>
      </c>
      <c r="U2108">
        <v>1930.59</v>
      </c>
      <c r="V2108">
        <v>175.60390000000001</v>
      </c>
      <c r="W2108">
        <v>219.97</v>
      </c>
      <c r="X2108">
        <v>183.05</v>
      </c>
      <c r="Y2108">
        <v>280.62</v>
      </c>
      <c r="Z2108">
        <v>275.39</v>
      </c>
      <c r="AA2108">
        <v>207.48</v>
      </c>
      <c r="AB2108">
        <v>265.82</v>
      </c>
      <c r="AC2108">
        <v>137.34</v>
      </c>
      <c r="AD2108" t="s">
        <v>36</v>
      </c>
      <c r="AE2108">
        <v>190.8</v>
      </c>
      <c r="AF2108">
        <v>143.77000000000001</v>
      </c>
      <c r="AG2108">
        <v>1310.43</v>
      </c>
    </row>
    <row r="2109" spans="1:33" x14ac:dyDescent="0.25">
      <c r="A2109" s="1">
        <v>35816</v>
      </c>
      <c r="B2109">
        <v>151.48400000000001</v>
      </c>
      <c r="C2109">
        <v>3969.7640000000001</v>
      </c>
      <c r="D2109">
        <v>782.2</v>
      </c>
      <c r="E2109">
        <v>292.4203</v>
      </c>
      <c r="F2109">
        <v>461.98219999999998</v>
      </c>
      <c r="G2109">
        <v>2195.6970000000001</v>
      </c>
      <c r="H2109">
        <v>3083.3270000000002</v>
      </c>
      <c r="I2109" t="s">
        <v>36</v>
      </c>
      <c r="J2109" t="s">
        <v>36</v>
      </c>
      <c r="K2109">
        <v>2766.8229999999999</v>
      </c>
      <c r="L2109">
        <v>2144.2310000000002</v>
      </c>
      <c r="M2109" t="s">
        <v>36</v>
      </c>
      <c r="N2109">
        <v>350.39499999999998</v>
      </c>
      <c r="O2109">
        <v>365.59100000000001</v>
      </c>
      <c r="P2109">
        <v>1784.807</v>
      </c>
      <c r="Q2109">
        <v>1626.64</v>
      </c>
      <c r="R2109">
        <v>2176.0700000000002</v>
      </c>
      <c r="S2109">
        <v>2170.2600000000002</v>
      </c>
      <c r="T2109" t="s">
        <v>36</v>
      </c>
      <c r="U2109">
        <v>1915.0699</v>
      </c>
      <c r="V2109">
        <v>174.0412</v>
      </c>
      <c r="W2109">
        <v>218.85</v>
      </c>
      <c r="X2109">
        <v>182.38</v>
      </c>
      <c r="Y2109">
        <v>275.99</v>
      </c>
      <c r="Z2109">
        <v>271.04000000000002</v>
      </c>
      <c r="AA2109">
        <v>206.77</v>
      </c>
      <c r="AB2109">
        <v>263.95999999999998</v>
      </c>
      <c r="AC2109">
        <v>137.12</v>
      </c>
      <c r="AD2109" t="s">
        <v>36</v>
      </c>
      <c r="AE2109">
        <v>190.73</v>
      </c>
      <c r="AF2109">
        <v>144.03</v>
      </c>
      <c r="AG2109">
        <v>1300.08</v>
      </c>
    </row>
    <row r="2110" spans="1:33" x14ac:dyDescent="0.25">
      <c r="A2110" s="1">
        <v>35817</v>
      </c>
      <c r="B2110">
        <v>151.53</v>
      </c>
      <c r="C2110">
        <v>3969.7640000000001</v>
      </c>
      <c r="D2110">
        <v>781.64</v>
      </c>
      <c r="E2110">
        <v>292.4203</v>
      </c>
      <c r="F2110">
        <v>461.98219999999998</v>
      </c>
      <c r="G2110">
        <v>2195.6970000000001</v>
      </c>
      <c r="H2110">
        <v>3083.3270000000002</v>
      </c>
      <c r="I2110" t="s">
        <v>36</v>
      </c>
      <c r="J2110" t="s">
        <v>36</v>
      </c>
      <c r="K2110">
        <v>2766.8229999999999</v>
      </c>
      <c r="L2110">
        <v>2144.2310000000002</v>
      </c>
      <c r="M2110" t="s">
        <v>36</v>
      </c>
      <c r="N2110">
        <v>346.94299999999998</v>
      </c>
      <c r="O2110">
        <v>363.47800000000001</v>
      </c>
      <c r="P2110">
        <v>1764.893</v>
      </c>
      <c r="Q2110">
        <v>1612.88</v>
      </c>
      <c r="R2110">
        <v>2163.1999999999998</v>
      </c>
      <c r="S2110">
        <v>2151.7399999999998</v>
      </c>
      <c r="T2110" t="s">
        <v>36</v>
      </c>
      <c r="U2110">
        <v>1900.66</v>
      </c>
      <c r="V2110">
        <v>172.43100000000001</v>
      </c>
      <c r="W2110">
        <v>217.08</v>
      </c>
      <c r="X2110">
        <v>176</v>
      </c>
      <c r="Y2110">
        <v>272.38</v>
      </c>
      <c r="Z2110">
        <v>269.64999999999998</v>
      </c>
      <c r="AA2110">
        <v>205.97</v>
      </c>
      <c r="AB2110">
        <v>261.82</v>
      </c>
      <c r="AC2110">
        <v>136.27000000000001</v>
      </c>
      <c r="AD2110" t="s">
        <v>36</v>
      </c>
      <c r="AE2110">
        <v>194.4</v>
      </c>
      <c r="AF2110">
        <v>144.54</v>
      </c>
      <c r="AG2110">
        <v>1289.68</v>
      </c>
    </row>
    <row r="2111" spans="1:33" x14ac:dyDescent="0.25">
      <c r="A2111" s="1">
        <v>35818</v>
      </c>
      <c r="B2111">
        <v>152.119</v>
      </c>
      <c r="C2111">
        <v>3969.7640000000001</v>
      </c>
      <c r="D2111">
        <v>777.16</v>
      </c>
      <c r="E2111">
        <v>292.4203</v>
      </c>
      <c r="F2111">
        <v>458.62220000000002</v>
      </c>
      <c r="G2111">
        <v>2195.6970000000001</v>
      </c>
      <c r="H2111">
        <v>3083.3270000000002</v>
      </c>
      <c r="I2111" t="s">
        <v>36</v>
      </c>
      <c r="J2111" t="s">
        <v>36</v>
      </c>
      <c r="K2111">
        <v>2766.8229999999999</v>
      </c>
      <c r="L2111">
        <v>2144.2310000000002</v>
      </c>
      <c r="M2111" t="s">
        <v>36</v>
      </c>
      <c r="N2111">
        <v>345.38400000000001</v>
      </c>
      <c r="O2111">
        <v>360.85399999999998</v>
      </c>
      <c r="P2111">
        <v>1760.471</v>
      </c>
      <c r="Q2111">
        <v>1607.34</v>
      </c>
      <c r="R2111">
        <v>2153.88</v>
      </c>
      <c r="S2111">
        <v>2139.5500000000002</v>
      </c>
      <c r="T2111" t="s">
        <v>36</v>
      </c>
      <c r="U2111">
        <v>1889.37</v>
      </c>
      <c r="V2111">
        <v>171.63659999999999</v>
      </c>
      <c r="W2111">
        <v>215.02</v>
      </c>
      <c r="X2111">
        <v>173.79</v>
      </c>
      <c r="Y2111">
        <v>269.42</v>
      </c>
      <c r="Z2111">
        <v>269.11</v>
      </c>
      <c r="AA2111">
        <v>204.47</v>
      </c>
      <c r="AB2111">
        <v>262.52999999999997</v>
      </c>
      <c r="AC2111">
        <v>136.51</v>
      </c>
      <c r="AD2111" t="s">
        <v>36</v>
      </c>
      <c r="AE2111">
        <v>193.66</v>
      </c>
      <c r="AF2111">
        <v>143.65</v>
      </c>
      <c r="AG2111">
        <v>1282.4000000000001</v>
      </c>
    </row>
    <row r="2112" spans="1:33" x14ac:dyDescent="0.25">
      <c r="A2112" s="1">
        <v>35821</v>
      </c>
      <c r="B2112">
        <v>154.041</v>
      </c>
      <c r="C2112">
        <v>3969.7640000000001</v>
      </c>
      <c r="D2112">
        <v>779.77</v>
      </c>
      <c r="E2112">
        <v>292.4203</v>
      </c>
      <c r="F2112">
        <v>458.62220000000002</v>
      </c>
      <c r="G2112">
        <v>2195.6970000000001</v>
      </c>
      <c r="H2112">
        <v>3083.3270000000002</v>
      </c>
      <c r="I2112" t="s">
        <v>36</v>
      </c>
      <c r="J2112" t="s">
        <v>36</v>
      </c>
      <c r="K2112">
        <v>2766.8229999999999</v>
      </c>
      <c r="L2112">
        <v>2144.2310000000002</v>
      </c>
      <c r="M2112" t="s">
        <v>36</v>
      </c>
      <c r="N2112">
        <v>344.27199999999999</v>
      </c>
      <c r="O2112">
        <v>361.06099999999998</v>
      </c>
      <c r="P2112">
        <v>1736.9359999999999</v>
      </c>
      <c r="Q2112">
        <v>1592.87</v>
      </c>
      <c r="R2112">
        <v>2143.37</v>
      </c>
      <c r="S2112">
        <v>2134.3200000000002</v>
      </c>
      <c r="T2112" t="s">
        <v>36</v>
      </c>
      <c r="U2112">
        <v>1887.74</v>
      </c>
      <c r="V2112">
        <v>170.81800000000001</v>
      </c>
      <c r="W2112">
        <v>214.29</v>
      </c>
      <c r="X2112">
        <v>176.36</v>
      </c>
      <c r="Y2112">
        <v>269.83999999999997</v>
      </c>
      <c r="Z2112">
        <v>269.05</v>
      </c>
      <c r="AA2112">
        <v>204.59</v>
      </c>
      <c r="AB2112">
        <v>261.20999999999998</v>
      </c>
      <c r="AC2112">
        <v>138.1</v>
      </c>
      <c r="AD2112" t="s">
        <v>36</v>
      </c>
      <c r="AE2112">
        <v>191.02</v>
      </c>
      <c r="AF2112">
        <v>143.66999999999999</v>
      </c>
      <c r="AG2112">
        <v>1281.54</v>
      </c>
    </row>
    <row r="2113" spans="1:33" x14ac:dyDescent="0.25">
      <c r="A2113" s="1">
        <v>35822</v>
      </c>
      <c r="B2113">
        <v>154.72399999999999</v>
      </c>
      <c r="C2113">
        <v>3969.7640000000001</v>
      </c>
      <c r="D2113">
        <v>777.94</v>
      </c>
      <c r="E2113">
        <v>292.4203</v>
      </c>
      <c r="F2113">
        <v>458.62220000000002</v>
      </c>
      <c r="G2113">
        <v>2195.6970000000001</v>
      </c>
      <c r="H2113">
        <v>3083.3270000000002</v>
      </c>
      <c r="I2113" t="s">
        <v>36</v>
      </c>
      <c r="J2113" t="s">
        <v>36</v>
      </c>
      <c r="K2113">
        <v>2766.8229999999999</v>
      </c>
      <c r="L2113">
        <v>2144.2310000000002</v>
      </c>
      <c r="M2113" t="s">
        <v>36</v>
      </c>
      <c r="N2113">
        <v>348.61599999999999</v>
      </c>
      <c r="O2113">
        <v>364.42500000000001</v>
      </c>
      <c r="P2113">
        <v>1743.192</v>
      </c>
      <c r="Q2113">
        <v>1598.61</v>
      </c>
      <c r="R2113">
        <v>2151.1</v>
      </c>
      <c r="S2113">
        <v>2143.79</v>
      </c>
      <c r="T2113" t="s">
        <v>36</v>
      </c>
      <c r="U2113">
        <v>1913.39</v>
      </c>
      <c r="V2113">
        <v>172.857</v>
      </c>
      <c r="W2113">
        <v>215.79</v>
      </c>
      <c r="X2113">
        <v>177.87</v>
      </c>
      <c r="Y2113">
        <v>275.26</v>
      </c>
      <c r="Z2113">
        <v>272.2</v>
      </c>
      <c r="AA2113">
        <v>205.74</v>
      </c>
      <c r="AB2113">
        <v>267.06</v>
      </c>
      <c r="AC2113">
        <v>137.93</v>
      </c>
      <c r="AD2113" t="s">
        <v>36</v>
      </c>
      <c r="AE2113">
        <v>195.24</v>
      </c>
      <c r="AF2113">
        <v>143.11000000000001</v>
      </c>
      <c r="AG2113">
        <v>1297.7</v>
      </c>
    </row>
    <row r="2114" spans="1:33" x14ac:dyDescent="0.25">
      <c r="A2114" s="1">
        <v>35823</v>
      </c>
      <c r="B2114">
        <v>155.37</v>
      </c>
      <c r="C2114">
        <v>3969.7640000000001</v>
      </c>
      <c r="D2114">
        <v>778.25</v>
      </c>
      <c r="E2114">
        <v>292.4203</v>
      </c>
      <c r="F2114">
        <v>458.62220000000002</v>
      </c>
      <c r="G2114">
        <v>2195.6970000000001</v>
      </c>
      <c r="H2114">
        <v>3083.3270000000002</v>
      </c>
      <c r="I2114" t="s">
        <v>36</v>
      </c>
      <c r="J2114" t="s">
        <v>36</v>
      </c>
      <c r="K2114">
        <v>2766.8229999999999</v>
      </c>
      <c r="L2114">
        <v>2144.2310000000002</v>
      </c>
      <c r="M2114" t="s">
        <v>36</v>
      </c>
      <c r="N2114">
        <v>353.40100000000001</v>
      </c>
      <c r="O2114">
        <v>366.36599999999999</v>
      </c>
      <c r="P2114">
        <v>1774.0519999999999</v>
      </c>
      <c r="Q2114">
        <v>1621.29</v>
      </c>
      <c r="R2114">
        <v>2174.5300000000002</v>
      </c>
      <c r="S2114">
        <v>2169.61</v>
      </c>
      <c r="T2114" t="s">
        <v>36</v>
      </c>
      <c r="U2114">
        <v>1929.66</v>
      </c>
      <c r="V2114">
        <v>174.54</v>
      </c>
      <c r="W2114">
        <v>215.21</v>
      </c>
      <c r="X2114">
        <v>177.41</v>
      </c>
      <c r="Y2114">
        <v>277.33999999999997</v>
      </c>
      <c r="Z2114">
        <v>276.2</v>
      </c>
      <c r="AA2114">
        <v>208.02</v>
      </c>
      <c r="AB2114">
        <v>274</v>
      </c>
      <c r="AC2114">
        <v>141.29</v>
      </c>
      <c r="AD2114" t="s">
        <v>36</v>
      </c>
      <c r="AE2114">
        <v>193.66</v>
      </c>
      <c r="AF2114">
        <v>143</v>
      </c>
      <c r="AG2114">
        <v>1309.31</v>
      </c>
    </row>
    <row r="2115" spans="1:33" x14ac:dyDescent="0.25">
      <c r="A2115" s="1">
        <v>35824</v>
      </c>
      <c r="B2115">
        <v>156.65600000000001</v>
      </c>
      <c r="C2115">
        <v>3969.7640000000001</v>
      </c>
      <c r="D2115">
        <v>782.09</v>
      </c>
      <c r="E2115">
        <v>292.4203</v>
      </c>
      <c r="F2115">
        <v>458.62220000000002</v>
      </c>
      <c r="G2115">
        <v>2195.6970000000001</v>
      </c>
      <c r="H2115">
        <v>3083.3270000000002</v>
      </c>
      <c r="I2115" t="s">
        <v>36</v>
      </c>
      <c r="J2115" t="s">
        <v>36</v>
      </c>
      <c r="K2115">
        <v>2766.8229999999999</v>
      </c>
      <c r="L2115">
        <v>2144.2310000000002</v>
      </c>
      <c r="M2115" t="s">
        <v>36</v>
      </c>
      <c r="N2115">
        <v>356.27600000000001</v>
      </c>
      <c r="O2115">
        <v>369.495</v>
      </c>
      <c r="P2115">
        <v>1793.991</v>
      </c>
      <c r="Q2115">
        <v>1634.18</v>
      </c>
      <c r="R2115">
        <v>2185.1</v>
      </c>
      <c r="S2115">
        <v>2181.67</v>
      </c>
      <c r="T2115" t="s">
        <v>36</v>
      </c>
      <c r="U2115">
        <v>1947.9</v>
      </c>
      <c r="V2115">
        <v>175.78210000000001</v>
      </c>
      <c r="W2115">
        <v>216.06</v>
      </c>
      <c r="X2115">
        <v>180.22</v>
      </c>
      <c r="Y2115">
        <v>279.66000000000003</v>
      </c>
      <c r="Z2115">
        <v>279.08999999999997</v>
      </c>
      <c r="AA2115">
        <v>210.61</v>
      </c>
      <c r="AB2115">
        <v>275.82</v>
      </c>
      <c r="AC2115">
        <v>141.81</v>
      </c>
      <c r="AD2115" t="s">
        <v>36</v>
      </c>
      <c r="AE2115">
        <v>195.1</v>
      </c>
      <c r="AF2115">
        <v>142.88999999999999</v>
      </c>
      <c r="AG2115">
        <v>1320.16</v>
      </c>
    </row>
    <row r="2116" spans="1:33" x14ac:dyDescent="0.25">
      <c r="A2116" s="1">
        <v>35825</v>
      </c>
      <c r="B2116">
        <v>155.15</v>
      </c>
      <c r="C2116">
        <v>3969.7640000000001</v>
      </c>
      <c r="D2116">
        <v>783.4</v>
      </c>
      <c r="E2116">
        <v>295.55590000000001</v>
      </c>
      <c r="F2116">
        <v>460.47140000000002</v>
      </c>
      <c r="G2116">
        <v>2279.8429999999998</v>
      </c>
      <c r="H2116">
        <v>3358.4259999999999</v>
      </c>
      <c r="I2116" t="s">
        <v>36</v>
      </c>
      <c r="J2116" t="s">
        <v>36</v>
      </c>
      <c r="K2116">
        <v>2901.2429999999999</v>
      </c>
      <c r="L2116">
        <v>2235.6239999999998</v>
      </c>
      <c r="M2116" t="s">
        <v>36</v>
      </c>
      <c r="N2116">
        <v>355.40199999999999</v>
      </c>
      <c r="O2116">
        <v>367.23500000000001</v>
      </c>
      <c r="P2116">
        <v>1783.2090000000001</v>
      </c>
      <c r="Q2116">
        <v>1626.88</v>
      </c>
      <c r="R2116">
        <v>2178.5300000000002</v>
      </c>
      <c r="S2116">
        <v>2174.59</v>
      </c>
      <c r="T2116" t="s">
        <v>36</v>
      </c>
      <c r="U2116">
        <v>1938.75</v>
      </c>
      <c r="V2116">
        <v>175.07490000000001</v>
      </c>
      <c r="W2116">
        <v>214.33</v>
      </c>
      <c r="X2116">
        <v>176.88</v>
      </c>
      <c r="Y2116">
        <v>278.32</v>
      </c>
      <c r="Z2116">
        <v>277.79000000000002</v>
      </c>
      <c r="AA2116">
        <v>210.24</v>
      </c>
      <c r="AB2116">
        <v>276.14999999999998</v>
      </c>
      <c r="AC2116">
        <v>140.4</v>
      </c>
      <c r="AD2116" t="s">
        <v>36</v>
      </c>
      <c r="AE2116">
        <v>194.08</v>
      </c>
      <c r="AF2116">
        <v>142.16999999999999</v>
      </c>
      <c r="AG2116">
        <v>1313.19</v>
      </c>
    </row>
    <row r="2117" spans="1:33" x14ac:dyDescent="0.25">
      <c r="A2117" s="1">
        <v>35828</v>
      </c>
      <c r="B2117">
        <v>155.43600000000001</v>
      </c>
      <c r="C2117">
        <v>3941.578</v>
      </c>
      <c r="D2117">
        <v>782.24</v>
      </c>
      <c r="E2117">
        <v>295.55590000000001</v>
      </c>
      <c r="F2117">
        <v>460.47140000000002</v>
      </c>
      <c r="G2117">
        <v>2279.8429999999998</v>
      </c>
      <c r="H2117">
        <v>3358.4259999999999</v>
      </c>
      <c r="I2117" t="s">
        <v>36</v>
      </c>
      <c r="J2117" t="s">
        <v>36</v>
      </c>
      <c r="K2117">
        <v>2901.2429999999999</v>
      </c>
      <c r="L2117">
        <v>2235.6239999999998</v>
      </c>
      <c r="M2117" t="s">
        <v>36</v>
      </c>
      <c r="N2117">
        <v>363.30799999999999</v>
      </c>
      <c r="O2117">
        <v>374.29199999999997</v>
      </c>
      <c r="P2117">
        <v>1806.6189999999999</v>
      </c>
      <c r="Q2117">
        <v>1643.1</v>
      </c>
      <c r="R2117">
        <v>2193.7399999999998</v>
      </c>
      <c r="S2117">
        <v>2217.8200000000002</v>
      </c>
      <c r="T2117" t="s">
        <v>36</v>
      </c>
      <c r="U2117">
        <v>1979.61</v>
      </c>
      <c r="V2117">
        <v>178.59469999999999</v>
      </c>
      <c r="W2117">
        <v>218.94</v>
      </c>
      <c r="X2117">
        <v>179.97</v>
      </c>
      <c r="Y2117">
        <v>285.82</v>
      </c>
      <c r="Z2117">
        <v>282.73</v>
      </c>
      <c r="AA2117">
        <v>214.79</v>
      </c>
      <c r="AB2117">
        <v>283.55</v>
      </c>
      <c r="AC2117">
        <v>145.16</v>
      </c>
      <c r="AD2117" t="s">
        <v>36</v>
      </c>
      <c r="AE2117">
        <v>196</v>
      </c>
      <c r="AF2117">
        <v>143.1</v>
      </c>
      <c r="AG2117">
        <v>1341.32</v>
      </c>
    </row>
    <row r="2118" spans="1:33" x14ac:dyDescent="0.25">
      <c r="A2118" s="1">
        <v>35829</v>
      </c>
      <c r="B2118">
        <v>153.71100000000001</v>
      </c>
      <c r="C2118">
        <v>3941.578</v>
      </c>
      <c r="D2118">
        <v>782.6</v>
      </c>
      <c r="E2118">
        <v>295.55590000000001</v>
      </c>
      <c r="F2118">
        <v>460.47140000000002</v>
      </c>
      <c r="G2118">
        <v>2279.8429999999998</v>
      </c>
      <c r="H2118">
        <v>3358.4259999999999</v>
      </c>
      <c r="I2118" t="s">
        <v>36</v>
      </c>
      <c r="J2118" t="s">
        <v>36</v>
      </c>
      <c r="K2118">
        <v>2901.2429999999999</v>
      </c>
      <c r="L2118">
        <v>2235.6239999999998</v>
      </c>
      <c r="M2118" t="s">
        <v>36</v>
      </c>
      <c r="N2118">
        <v>364.93599999999998</v>
      </c>
      <c r="O2118">
        <v>376.42200000000003</v>
      </c>
      <c r="P2118">
        <v>1825.136</v>
      </c>
      <c r="Q2118">
        <v>1655.53</v>
      </c>
      <c r="R2118">
        <v>2204.77</v>
      </c>
      <c r="S2118">
        <v>2230.8000000000002</v>
      </c>
      <c r="T2118" t="s">
        <v>36</v>
      </c>
      <c r="U2118">
        <v>1989.0600999999999</v>
      </c>
      <c r="V2118">
        <v>180.1472</v>
      </c>
      <c r="W2118">
        <v>219.94</v>
      </c>
      <c r="X2118">
        <v>180.75</v>
      </c>
      <c r="Y2118">
        <v>288.89</v>
      </c>
      <c r="Z2118">
        <v>280.52999999999997</v>
      </c>
      <c r="AA2118">
        <v>215.02</v>
      </c>
      <c r="AB2118">
        <v>287.38</v>
      </c>
      <c r="AC2118">
        <v>145.86000000000001</v>
      </c>
      <c r="AD2118" t="s">
        <v>36</v>
      </c>
      <c r="AE2118">
        <v>195.34</v>
      </c>
      <c r="AF2118">
        <v>143.16999999999999</v>
      </c>
      <c r="AG2118">
        <v>1347.72</v>
      </c>
    </row>
    <row r="2119" spans="1:33" x14ac:dyDescent="0.25">
      <c r="A2119" s="1">
        <v>35830</v>
      </c>
      <c r="B2119">
        <v>153.846</v>
      </c>
      <c r="C2119">
        <v>3941.578</v>
      </c>
      <c r="D2119">
        <v>782.79</v>
      </c>
      <c r="E2119">
        <v>295.55590000000001</v>
      </c>
      <c r="F2119">
        <v>460.47140000000002</v>
      </c>
      <c r="G2119">
        <v>2279.8429999999998</v>
      </c>
      <c r="H2119">
        <v>3358.4259999999999</v>
      </c>
      <c r="I2119" t="s">
        <v>36</v>
      </c>
      <c r="J2119" t="s">
        <v>36</v>
      </c>
      <c r="K2119">
        <v>2901.2429999999999</v>
      </c>
      <c r="L2119">
        <v>2235.6239999999998</v>
      </c>
      <c r="M2119" t="s">
        <v>36</v>
      </c>
      <c r="N2119">
        <v>365.74700000000001</v>
      </c>
      <c r="O2119">
        <v>376.46699999999998</v>
      </c>
      <c r="P2119">
        <v>1849.192</v>
      </c>
      <c r="Q2119">
        <v>1671.21</v>
      </c>
      <c r="R2119">
        <v>2217.9</v>
      </c>
      <c r="S2119">
        <v>2238.2600000000002</v>
      </c>
      <c r="T2119" t="s">
        <v>36</v>
      </c>
      <c r="U2119">
        <v>1989.67</v>
      </c>
      <c r="V2119">
        <v>180.4299</v>
      </c>
      <c r="W2119">
        <v>218.85</v>
      </c>
      <c r="X2119">
        <v>182.76</v>
      </c>
      <c r="Y2119">
        <v>287.95</v>
      </c>
      <c r="Z2119">
        <v>279.52</v>
      </c>
      <c r="AA2119">
        <v>215.21</v>
      </c>
      <c r="AB2119">
        <v>290.93</v>
      </c>
      <c r="AC2119">
        <v>145.53</v>
      </c>
      <c r="AD2119" t="s">
        <v>36</v>
      </c>
      <c r="AE2119">
        <v>195.03</v>
      </c>
      <c r="AF2119">
        <v>142.52000000000001</v>
      </c>
      <c r="AG2119">
        <v>1349.11</v>
      </c>
    </row>
    <row r="2120" spans="1:33" x14ac:dyDescent="0.25">
      <c r="A2120" s="1">
        <v>35831</v>
      </c>
      <c r="B2120">
        <v>154.715</v>
      </c>
      <c r="C2120">
        <v>3941.578</v>
      </c>
      <c r="D2120">
        <v>781.08</v>
      </c>
      <c r="E2120">
        <v>295.55590000000001</v>
      </c>
      <c r="F2120">
        <v>460.47140000000002</v>
      </c>
      <c r="G2120">
        <v>2279.8429999999998</v>
      </c>
      <c r="H2120">
        <v>3358.4259999999999</v>
      </c>
      <c r="I2120" t="s">
        <v>36</v>
      </c>
      <c r="J2120" t="s">
        <v>36</v>
      </c>
      <c r="K2120">
        <v>2901.2429999999999</v>
      </c>
      <c r="L2120">
        <v>2235.6239999999998</v>
      </c>
      <c r="M2120" t="s">
        <v>36</v>
      </c>
      <c r="N2120">
        <v>364.39600000000002</v>
      </c>
      <c r="O2120">
        <v>375.74</v>
      </c>
      <c r="P2120">
        <v>1859.329</v>
      </c>
      <c r="Q2120">
        <v>1679.62</v>
      </c>
      <c r="R2120">
        <v>2228.1</v>
      </c>
      <c r="S2120">
        <v>2238.4</v>
      </c>
      <c r="T2120" t="s">
        <v>36</v>
      </c>
      <c r="U2120">
        <v>1981.77</v>
      </c>
      <c r="V2120">
        <v>179.7088</v>
      </c>
      <c r="W2120">
        <v>220.17</v>
      </c>
      <c r="X2120">
        <v>183.77</v>
      </c>
      <c r="Y2120">
        <v>287.54000000000002</v>
      </c>
      <c r="Z2120">
        <v>276.57</v>
      </c>
      <c r="AA2120">
        <v>214.4</v>
      </c>
      <c r="AB2120">
        <v>288.95</v>
      </c>
      <c r="AC2120">
        <v>145.32</v>
      </c>
      <c r="AD2120" t="s">
        <v>36</v>
      </c>
      <c r="AE2120">
        <v>191.62</v>
      </c>
      <c r="AF2120">
        <v>143.08000000000001</v>
      </c>
      <c r="AG2120">
        <v>1344.77</v>
      </c>
    </row>
    <row r="2121" spans="1:33" x14ac:dyDescent="0.25">
      <c r="A2121" s="1">
        <v>35832</v>
      </c>
      <c r="B2121">
        <v>154.30600000000001</v>
      </c>
      <c r="C2121">
        <v>3941.578</v>
      </c>
      <c r="D2121">
        <v>781.28</v>
      </c>
      <c r="E2121">
        <v>295.55590000000001</v>
      </c>
      <c r="F2121">
        <v>459.83600000000001</v>
      </c>
      <c r="G2121">
        <v>2279.8429999999998</v>
      </c>
      <c r="H2121">
        <v>3358.4259999999999</v>
      </c>
      <c r="I2121" t="s">
        <v>36</v>
      </c>
      <c r="J2121" t="s">
        <v>36</v>
      </c>
      <c r="K2121">
        <v>2901.2429999999999</v>
      </c>
      <c r="L2121">
        <v>2235.6239999999998</v>
      </c>
      <c r="M2121" t="s">
        <v>36</v>
      </c>
      <c r="N2121">
        <v>367.327</v>
      </c>
      <c r="O2121">
        <v>379.10199999999998</v>
      </c>
      <c r="P2121">
        <v>1864.9010000000001</v>
      </c>
      <c r="Q2121">
        <v>1685.21</v>
      </c>
      <c r="R2121">
        <v>2236.2399999999998</v>
      </c>
      <c r="S2121">
        <v>2253.21</v>
      </c>
      <c r="T2121" t="s">
        <v>36</v>
      </c>
      <c r="U2121">
        <v>2000.11</v>
      </c>
      <c r="V2121">
        <v>181.61170000000001</v>
      </c>
      <c r="W2121">
        <v>221.68</v>
      </c>
      <c r="X2121">
        <v>184.29</v>
      </c>
      <c r="Y2121">
        <v>291.2</v>
      </c>
      <c r="Z2121">
        <v>278.3</v>
      </c>
      <c r="AA2121">
        <v>216.53</v>
      </c>
      <c r="AB2121">
        <v>291.83</v>
      </c>
      <c r="AC2121">
        <v>146.38999999999999</v>
      </c>
      <c r="AD2121" t="s">
        <v>36</v>
      </c>
      <c r="AE2121">
        <v>193.3</v>
      </c>
      <c r="AF2121">
        <v>144.26</v>
      </c>
      <c r="AG2121">
        <v>1356.96</v>
      </c>
    </row>
    <row r="2122" spans="1:33" x14ac:dyDescent="0.25">
      <c r="A2122" s="1">
        <v>35835</v>
      </c>
      <c r="B2122">
        <v>153.59200000000001</v>
      </c>
      <c r="C2122">
        <v>3941.578</v>
      </c>
      <c r="D2122">
        <v>780.52</v>
      </c>
      <c r="E2122">
        <v>295.55590000000001</v>
      </c>
      <c r="F2122">
        <v>459.83600000000001</v>
      </c>
      <c r="G2122">
        <v>2279.8429999999998</v>
      </c>
      <c r="H2122">
        <v>3358.4259999999999</v>
      </c>
      <c r="I2122" t="s">
        <v>36</v>
      </c>
      <c r="J2122" t="s">
        <v>36</v>
      </c>
      <c r="K2122">
        <v>2901.2429999999999</v>
      </c>
      <c r="L2122">
        <v>2235.6239999999998</v>
      </c>
      <c r="M2122" t="s">
        <v>36</v>
      </c>
      <c r="N2122">
        <v>366.01499999999999</v>
      </c>
      <c r="O2122">
        <v>379.44200000000001</v>
      </c>
      <c r="P2122">
        <v>1875.778</v>
      </c>
      <c r="Q2122">
        <v>1692.07</v>
      </c>
      <c r="R2122">
        <v>2241.58</v>
      </c>
      <c r="S2122">
        <v>2252.38</v>
      </c>
      <c r="T2122" t="s">
        <v>36</v>
      </c>
      <c r="U2122">
        <v>1996.63</v>
      </c>
      <c r="V2122">
        <v>181.70320000000001</v>
      </c>
      <c r="W2122">
        <v>221.76</v>
      </c>
      <c r="X2122">
        <v>182.8</v>
      </c>
      <c r="Y2122">
        <v>292.36</v>
      </c>
      <c r="Z2122">
        <v>278.31</v>
      </c>
      <c r="AA2122">
        <v>216.29</v>
      </c>
      <c r="AB2122">
        <v>289.33999999999997</v>
      </c>
      <c r="AC2122">
        <v>146.6</v>
      </c>
      <c r="AD2122" t="s">
        <v>36</v>
      </c>
      <c r="AE2122">
        <v>191.82</v>
      </c>
      <c r="AF2122">
        <v>143.88</v>
      </c>
      <c r="AG2122">
        <v>1354.75</v>
      </c>
    </row>
    <row r="2123" spans="1:33" x14ac:dyDescent="0.25">
      <c r="A2123" s="1">
        <v>35836</v>
      </c>
      <c r="B2123">
        <v>153.80099999999999</v>
      </c>
      <c r="C2123">
        <v>3941.578</v>
      </c>
      <c r="D2123">
        <v>781.25</v>
      </c>
      <c r="E2123">
        <v>295.55590000000001</v>
      </c>
      <c r="F2123">
        <v>459.83600000000001</v>
      </c>
      <c r="G2123">
        <v>2279.8429999999998</v>
      </c>
      <c r="H2123">
        <v>3358.4259999999999</v>
      </c>
      <c r="I2123" t="s">
        <v>36</v>
      </c>
      <c r="J2123" t="s">
        <v>36</v>
      </c>
      <c r="K2123">
        <v>2901.2429999999999</v>
      </c>
      <c r="L2123">
        <v>2235.6239999999998</v>
      </c>
      <c r="M2123" t="s">
        <v>36</v>
      </c>
      <c r="N2123">
        <v>369.947</v>
      </c>
      <c r="O2123">
        <v>381.37700000000001</v>
      </c>
      <c r="P2123">
        <v>1893.6969999999999</v>
      </c>
      <c r="Q2123">
        <v>1706.84</v>
      </c>
      <c r="R2123">
        <v>2259.38</v>
      </c>
      <c r="S2123">
        <v>2272.2399999999998</v>
      </c>
      <c r="T2123" t="s">
        <v>36</v>
      </c>
      <c r="U2123">
        <v>2011.74</v>
      </c>
      <c r="V2123">
        <v>183.97630000000001</v>
      </c>
      <c r="W2123">
        <v>222.52</v>
      </c>
      <c r="X2123">
        <v>183.15</v>
      </c>
      <c r="Y2123">
        <v>293.68</v>
      </c>
      <c r="Z2123">
        <v>281.70999999999998</v>
      </c>
      <c r="AA2123">
        <v>218</v>
      </c>
      <c r="AB2123">
        <v>294.22000000000003</v>
      </c>
      <c r="AC2123">
        <v>148.49</v>
      </c>
      <c r="AD2123" t="s">
        <v>36</v>
      </c>
      <c r="AE2123">
        <v>191.85</v>
      </c>
      <c r="AF2123">
        <v>144.66999999999999</v>
      </c>
      <c r="AG2123">
        <v>1365.85</v>
      </c>
    </row>
    <row r="2124" spans="1:33" x14ac:dyDescent="0.25">
      <c r="A2124" s="1">
        <v>35837</v>
      </c>
      <c r="B2124">
        <v>152.63300000000001</v>
      </c>
      <c r="C2124">
        <v>3941.578</v>
      </c>
      <c r="D2124">
        <v>783.08</v>
      </c>
      <c r="E2124">
        <v>295.55590000000001</v>
      </c>
      <c r="F2124">
        <v>459.83600000000001</v>
      </c>
      <c r="G2124">
        <v>2279.8429999999998</v>
      </c>
      <c r="H2124">
        <v>3358.4259999999999</v>
      </c>
      <c r="I2124" t="s">
        <v>36</v>
      </c>
      <c r="J2124" t="s">
        <v>36</v>
      </c>
      <c r="K2124">
        <v>2901.2429999999999</v>
      </c>
      <c r="L2124">
        <v>2235.6239999999998</v>
      </c>
      <c r="M2124" t="s">
        <v>36</v>
      </c>
      <c r="N2124">
        <v>370.57799999999997</v>
      </c>
      <c r="O2124">
        <v>382.15600000000001</v>
      </c>
      <c r="P2124">
        <v>1897.9449999999999</v>
      </c>
      <c r="Q2124">
        <v>1710.29</v>
      </c>
      <c r="R2124">
        <v>2263.46</v>
      </c>
      <c r="S2124">
        <v>2275.9699999999998</v>
      </c>
      <c r="T2124" t="s">
        <v>36</v>
      </c>
      <c r="U2124">
        <v>2015.6899000000001</v>
      </c>
      <c r="V2124">
        <v>184.6189</v>
      </c>
      <c r="W2124">
        <v>223.11</v>
      </c>
      <c r="X2124">
        <v>183.31</v>
      </c>
      <c r="Y2124">
        <v>294.48</v>
      </c>
      <c r="Z2124">
        <v>282.29000000000002</v>
      </c>
      <c r="AA2124">
        <v>218.81</v>
      </c>
      <c r="AB2124">
        <v>293.04000000000002</v>
      </c>
      <c r="AC2124">
        <v>147.88</v>
      </c>
      <c r="AD2124" t="s">
        <v>36</v>
      </c>
      <c r="AE2124">
        <v>191.5</v>
      </c>
      <c r="AF2124">
        <v>144.13</v>
      </c>
      <c r="AG2124">
        <v>1367.49</v>
      </c>
    </row>
    <row r="2125" spans="1:33" x14ac:dyDescent="0.25">
      <c r="A2125" s="1">
        <v>35838</v>
      </c>
      <c r="B2125">
        <v>152.61000000000001</v>
      </c>
      <c r="C2125">
        <v>3941.578</v>
      </c>
      <c r="D2125">
        <v>783.04</v>
      </c>
      <c r="E2125">
        <v>295.55590000000001</v>
      </c>
      <c r="F2125">
        <v>459.83600000000001</v>
      </c>
      <c r="G2125">
        <v>2279.8429999999998</v>
      </c>
      <c r="H2125">
        <v>3358.4259999999999</v>
      </c>
      <c r="I2125" t="s">
        <v>36</v>
      </c>
      <c r="J2125" t="s">
        <v>36</v>
      </c>
      <c r="K2125">
        <v>2901.2429999999999</v>
      </c>
      <c r="L2125">
        <v>2235.6239999999998</v>
      </c>
      <c r="M2125" t="s">
        <v>36</v>
      </c>
      <c r="N2125">
        <v>372.06799999999998</v>
      </c>
      <c r="O2125">
        <v>383.77600000000001</v>
      </c>
      <c r="P2125">
        <v>1898.5940000000001</v>
      </c>
      <c r="Q2125">
        <v>1711.83</v>
      </c>
      <c r="R2125">
        <v>2266.71</v>
      </c>
      <c r="S2125">
        <v>2286.94</v>
      </c>
      <c r="T2125" t="s">
        <v>36</v>
      </c>
      <c r="U2125">
        <v>2023.45</v>
      </c>
      <c r="V2125">
        <v>186.77789999999999</v>
      </c>
      <c r="W2125">
        <v>224.53</v>
      </c>
      <c r="X2125">
        <v>183.14</v>
      </c>
      <c r="Y2125">
        <v>295.55</v>
      </c>
      <c r="Z2125">
        <v>282.45999999999998</v>
      </c>
      <c r="AA2125">
        <v>220.03</v>
      </c>
      <c r="AB2125">
        <v>292.89</v>
      </c>
      <c r="AC2125">
        <v>147.79</v>
      </c>
      <c r="AD2125" t="s">
        <v>36</v>
      </c>
      <c r="AE2125">
        <v>192.91</v>
      </c>
      <c r="AF2125">
        <v>144.97999999999999</v>
      </c>
      <c r="AG2125">
        <v>1373.16</v>
      </c>
    </row>
    <row r="2126" spans="1:33" x14ac:dyDescent="0.25">
      <c r="A2126" s="1">
        <v>35839</v>
      </c>
      <c r="B2126">
        <v>152.49199999999999</v>
      </c>
      <c r="C2126">
        <v>3941.578</v>
      </c>
      <c r="D2126">
        <v>784.74</v>
      </c>
      <c r="E2126">
        <v>295.55590000000001</v>
      </c>
      <c r="F2126">
        <v>461.40039999999999</v>
      </c>
      <c r="G2126">
        <v>2279.8429999999998</v>
      </c>
      <c r="H2126">
        <v>3358.4259999999999</v>
      </c>
      <c r="I2126" t="s">
        <v>36</v>
      </c>
      <c r="J2126" t="s">
        <v>36</v>
      </c>
      <c r="K2126">
        <v>2901.2429999999999</v>
      </c>
      <c r="L2126">
        <v>2235.6239999999998</v>
      </c>
      <c r="M2126" t="s">
        <v>36</v>
      </c>
      <c r="N2126">
        <v>370.67399999999998</v>
      </c>
      <c r="O2126">
        <v>382.738</v>
      </c>
      <c r="P2126">
        <v>1910.1130000000001</v>
      </c>
      <c r="Q2126">
        <v>1719.06</v>
      </c>
      <c r="R2126">
        <v>2272.27</v>
      </c>
      <c r="S2126">
        <v>2283.81</v>
      </c>
      <c r="T2126" t="s">
        <v>36</v>
      </c>
      <c r="U2126">
        <v>2015.41</v>
      </c>
      <c r="V2126">
        <v>186.79400000000001</v>
      </c>
      <c r="W2126">
        <v>223.25</v>
      </c>
      <c r="X2126">
        <v>183.61</v>
      </c>
      <c r="Y2126">
        <v>293.76</v>
      </c>
      <c r="Z2126">
        <v>280.83</v>
      </c>
      <c r="AA2126">
        <v>219.22</v>
      </c>
      <c r="AB2126">
        <v>290.81</v>
      </c>
      <c r="AC2126">
        <v>147.22</v>
      </c>
      <c r="AD2126" t="s">
        <v>36</v>
      </c>
      <c r="AE2126">
        <v>192.32</v>
      </c>
      <c r="AF2126">
        <v>144.78</v>
      </c>
      <c r="AG2126">
        <v>1367.77</v>
      </c>
    </row>
    <row r="2127" spans="1:33" x14ac:dyDescent="0.25">
      <c r="A2127" s="1">
        <v>35842</v>
      </c>
      <c r="B2127">
        <v>152.49199999999999</v>
      </c>
      <c r="C2127">
        <v>3941.578</v>
      </c>
      <c r="D2127">
        <v>784.74</v>
      </c>
      <c r="E2127">
        <v>295.55590000000001</v>
      </c>
      <c r="F2127">
        <v>461.40039999999999</v>
      </c>
      <c r="G2127">
        <v>2279.8429999999998</v>
      </c>
      <c r="H2127">
        <v>3358.4259999999999</v>
      </c>
      <c r="I2127" t="s">
        <v>36</v>
      </c>
      <c r="J2127" t="s">
        <v>36</v>
      </c>
      <c r="K2127">
        <v>2901.2429999999999</v>
      </c>
      <c r="L2127">
        <v>2235.6239999999998</v>
      </c>
      <c r="M2127" t="s">
        <v>36</v>
      </c>
      <c r="N2127">
        <v>370.67399999999998</v>
      </c>
      <c r="O2127">
        <v>382.738</v>
      </c>
      <c r="P2127">
        <v>1910.1130000000001</v>
      </c>
      <c r="Q2127">
        <v>1719.06</v>
      </c>
      <c r="R2127">
        <v>2272.27</v>
      </c>
      <c r="S2127">
        <v>2283.81</v>
      </c>
      <c r="T2127" t="s">
        <v>36</v>
      </c>
      <c r="U2127">
        <v>2015.41</v>
      </c>
      <c r="V2127">
        <v>186.79400000000001</v>
      </c>
      <c r="W2127">
        <v>223.25</v>
      </c>
      <c r="X2127">
        <v>183.61</v>
      </c>
      <c r="Y2127">
        <v>293.76</v>
      </c>
      <c r="Z2127">
        <v>280.83</v>
      </c>
      <c r="AA2127">
        <v>219.22</v>
      </c>
      <c r="AB2127">
        <v>290.81</v>
      </c>
      <c r="AC2127">
        <v>147.22</v>
      </c>
      <c r="AD2127" t="s">
        <v>36</v>
      </c>
      <c r="AE2127">
        <v>192.32</v>
      </c>
      <c r="AF2127">
        <v>144.78</v>
      </c>
      <c r="AG2127">
        <v>1367.77</v>
      </c>
    </row>
    <row r="2128" spans="1:33" x14ac:dyDescent="0.25">
      <c r="A2128" s="1">
        <v>35843</v>
      </c>
      <c r="B2128">
        <v>150.04300000000001</v>
      </c>
      <c r="C2128">
        <v>3941.578</v>
      </c>
      <c r="D2128">
        <v>786.82</v>
      </c>
      <c r="E2128">
        <v>295.55590000000001</v>
      </c>
      <c r="F2128">
        <v>461.40039999999999</v>
      </c>
      <c r="G2128">
        <v>2279.8429999999998</v>
      </c>
      <c r="H2128">
        <v>3358.4259999999999</v>
      </c>
      <c r="I2128" t="s">
        <v>36</v>
      </c>
      <c r="J2128" t="s">
        <v>36</v>
      </c>
      <c r="K2128">
        <v>2901.2429999999999</v>
      </c>
      <c r="L2128">
        <v>2235.6239999999998</v>
      </c>
      <c r="M2128" t="s">
        <v>36</v>
      </c>
      <c r="N2128">
        <v>370.78800000000001</v>
      </c>
      <c r="O2128">
        <v>384.47399999999999</v>
      </c>
      <c r="P2128">
        <v>1900.18</v>
      </c>
      <c r="Q2128">
        <v>1714.22</v>
      </c>
      <c r="R2128">
        <v>2271.11</v>
      </c>
      <c r="S2128">
        <v>2286.44</v>
      </c>
      <c r="T2128" t="s">
        <v>36</v>
      </c>
      <c r="U2128">
        <v>2021.3</v>
      </c>
      <c r="V2128">
        <v>188.5659</v>
      </c>
      <c r="W2128">
        <v>223.09</v>
      </c>
      <c r="X2128">
        <v>181.9</v>
      </c>
      <c r="Y2128">
        <v>296.72000000000003</v>
      </c>
      <c r="Z2128">
        <v>281.95</v>
      </c>
      <c r="AA2128">
        <v>220.43</v>
      </c>
      <c r="AB2128">
        <v>288.39</v>
      </c>
      <c r="AC2128">
        <v>147.21</v>
      </c>
      <c r="AD2128" t="s">
        <v>36</v>
      </c>
      <c r="AE2128">
        <v>193.12</v>
      </c>
      <c r="AF2128">
        <v>146.03</v>
      </c>
      <c r="AG2128">
        <v>1371.41</v>
      </c>
    </row>
    <row r="2129" spans="1:33" x14ac:dyDescent="0.25">
      <c r="A2129" s="1">
        <v>35844</v>
      </c>
      <c r="B2129">
        <v>151.12200000000001</v>
      </c>
      <c r="C2129">
        <v>3941.578</v>
      </c>
      <c r="D2129">
        <v>785.66</v>
      </c>
      <c r="E2129">
        <v>295.55590000000001</v>
      </c>
      <c r="F2129">
        <v>461.40039999999999</v>
      </c>
      <c r="G2129">
        <v>2279.8429999999998</v>
      </c>
      <c r="H2129">
        <v>3358.4259999999999</v>
      </c>
      <c r="I2129" t="s">
        <v>36</v>
      </c>
      <c r="J2129" t="s">
        <v>36</v>
      </c>
      <c r="K2129">
        <v>2901.2429999999999</v>
      </c>
      <c r="L2129">
        <v>2235.6239999999998</v>
      </c>
      <c r="M2129" t="s">
        <v>36</v>
      </c>
      <c r="N2129">
        <v>374.85500000000002</v>
      </c>
      <c r="O2129">
        <v>387.221</v>
      </c>
      <c r="P2129">
        <v>1907.799</v>
      </c>
      <c r="Q2129">
        <v>1720</v>
      </c>
      <c r="R2129">
        <v>2277.36</v>
      </c>
      <c r="S2129">
        <v>2304.19</v>
      </c>
      <c r="T2129" t="s">
        <v>36</v>
      </c>
      <c r="U2129">
        <v>2040.67</v>
      </c>
      <c r="V2129">
        <v>189.79490000000001</v>
      </c>
      <c r="W2129">
        <v>225.14</v>
      </c>
      <c r="X2129">
        <v>185.22</v>
      </c>
      <c r="Y2129">
        <v>299.75</v>
      </c>
      <c r="Z2129">
        <v>285.47000000000003</v>
      </c>
      <c r="AA2129">
        <v>220.98</v>
      </c>
      <c r="AB2129">
        <v>292.45999999999998</v>
      </c>
      <c r="AC2129">
        <v>147.31</v>
      </c>
      <c r="AD2129" t="s">
        <v>36</v>
      </c>
      <c r="AE2129">
        <v>194.39</v>
      </c>
      <c r="AF2129">
        <v>145.88999999999999</v>
      </c>
      <c r="AG2129">
        <v>1384.24</v>
      </c>
    </row>
    <row r="2130" spans="1:33" x14ac:dyDescent="0.25">
      <c r="A2130" s="1">
        <v>35845</v>
      </c>
      <c r="B2130">
        <v>151.214</v>
      </c>
      <c r="C2130">
        <v>3941.578</v>
      </c>
      <c r="D2130">
        <v>785.31</v>
      </c>
      <c r="E2130">
        <v>295.55590000000001</v>
      </c>
      <c r="F2130">
        <v>461.40039999999999</v>
      </c>
      <c r="G2130">
        <v>2279.8429999999998</v>
      </c>
      <c r="H2130">
        <v>3358.4259999999999</v>
      </c>
      <c r="I2130" t="s">
        <v>36</v>
      </c>
      <c r="J2130" t="s">
        <v>36</v>
      </c>
      <c r="K2130">
        <v>2901.2429999999999</v>
      </c>
      <c r="L2130">
        <v>2235.6239999999998</v>
      </c>
      <c r="M2130" t="s">
        <v>36</v>
      </c>
      <c r="N2130">
        <v>374.76100000000002</v>
      </c>
      <c r="O2130">
        <v>385.214</v>
      </c>
      <c r="P2130">
        <v>1908.3119999999999</v>
      </c>
      <c r="Q2130">
        <v>1718.43</v>
      </c>
      <c r="R2130">
        <v>2272.69</v>
      </c>
      <c r="S2130">
        <v>2301.44</v>
      </c>
      <c r="T2130" t="s">
        <v>36</v>
      </c>
      <c r="U2130">
        <v>2033.9</v>
      </c>
      <c r="V2130">
        <v>189.0556</v>
      </c>
      <c r="W2130">
        <v>223.51</v>
      </c>
      <c r="X2130">
        <v>183.92</v>
      </c>
      <c r="Y2130">
        <v>297.60000000000002</v>
      </c>
      <c r="Z2130">
        <v>284.02999999999997</v>
      </c>
      <c r="AA2130">
        <v>219.5</v>
      </c>
      <c r="AB2130">
        <v>296.55</v>
      </c>
      <c r="AC2130">
        <v>145.71</v>
      </c>
      <c r="AD2130" t="s">
        <v>36</v>
      </c>
      <c r="AE2130">
        <v>193.21</v>
      </c>
      <c r="AF2130">
        <v>145.22999999999999</v>
      </c>
      <c r="AG2130">
        <v>1379.19</v>
      </c>
    </row>
    <row r="2131" spans="1:33" x14ac:dyDescent="0.25">
      <c r="A2131" s="1">
        <v>35846</v>
      </c>
      <c r="B2131">
        <v>149.97300000000001</v>
      </c>
      <c r="C2131">
        <v>3941.578</v>
      </c>
      <c r="D2131">
        <v>784.58</v>
      </c>
      <c r="E2131">
        <v>295.55590000000001</v>
      </c>
      <c r="F2131">
        <v>461.77859999999998</v>
      </c>
      <c r="G2131">
        <v>2279.8429999999998</v>
      </c>
      <c r="H2131">
        <v>3358.4259999999999</v>
      </c>
      <c r="I2131" t="s">
        <v>36</v>
      </c>
      <c r="J2131" t="s">
        <v>36</v>
      </c>
      <c r="K2131">
        <v>2901.2429999999999</v>
      </c>
      <c r="L2131">
        <v>2235.6239999999998</v>
      </c>
      <c r="M2131" t="s">
        <v>36</v>
      </c>
      <c r="N2131">
        <v>376.57400000000001</v>
      </c>
      <c r="O2131">
        <v>386.86599999999999</v>
      </c>
      <c r="P2131">
        <v>1906.3330000000001</v>
      </c>
      <c r="Q2131">
        <v>1717.63</v>
      </c>
      <c r="R2131">
        <v>2272.89</v>
      </c>
      <c r="S2131">
        <v>2306.39</v>
      </c>
      <c r="T2131" t="s">
        <v>36</v>
      </c>
      <c r="U2131">
        <v>2045.16</v>
      </c>
      <c r="V2131">
        <v>190.37029999999999</v>
      </c>
      <c r="W2131">
        <v>225.76</v>
      </c>
      <c r="X2131">
        <v>185.69</v>
      </c>
      <c r="Y2131">
        <v>299.24</v>
      </c>
      <c r="Z2131">
        <v>285.76</v>
      </c>
      <c r="AA2131">
        <v>220.45</v>
      </c>
      <c r="AB2131">
        <v>297.18</v>
      </c>
      <c r="AC2131">
        <v>146.1</v>
      </c>
      <c r="AD2131" t="s">
        <v>36</v>
      </c>
      <c r="AE2131">
        <v>193.8</v>
      </c>
      <c r="AF2131">
        <v>146.13999999999999</v>
      </c>
      <c r="AG2131">
        <v>1387.16</v>
      </c>
    </row>
    <row r="2132" spans="1:33" x14ac:dyDescent="0.25">
      <c r="A2132" s="1">
        <v>35849</v>
      </c>
      <c r="B2132">
        <v>147.447</v>
      </c>
      <c r="C2132">
        <v>3941.578</v>
      </c>
      <c r="D2132">
        <v>783.45</v>
      </c>
      <c r="E2132">
        <v>295.55590000000001</v>
      </c>
      <c r="F2132">
        <v>461.77859999999998</v>
      </c>
      <c r="G2132">
        <v>2279.8429999999998</v>
      </c>
      <c r="H2132">
        <v>3358.4259999999999</v>
      </c>
      <c r="I2132" t="s">
        <v>36</v>
      </c>
      <c r="J2132" t="s">
        <v>36</v>
      </c>
      <c r="K2132">
        <v>2901.2429999999999</v>
      </c>
      <c r="L2132">
        <v>2235.6239999999998</v>
      </c>
      <c r="M2132" t="s">
        <v>36</v>
      </c>
      <c r="N2132">
        <v>379.779</v>
      </c>
      <c r="O2132">
        <v>386.67200000000003</v>
      </c>
      <c r="P2132">
        <v>1915.2750000000001</v>
      </c>
      <c r="Q2132">
        <v>1726.22</v>
      </c>
      <c r="R2132">
        <v>2284.94</v>
      </c>
      <c r="S2132">
        <v>2311.77</v>
      </c>
      <c r="T2132" t="s">
        <v>36</v>
      </c>
      <c r="U2132">
        <v>2054.8200999999999</v>
      </c>
      <c r="V2132">
        <v>191.22929999999999</v>
      </c>
      <c r="W2132">
        <v>225.61</v>
      </c>
      <c r="X2132">
        <v>180.89</v>
      </c>
      <c r="Y2132">
        <v>300.99</v>
      </c>
      <c r="Z2132">
        <v>291.54000000000002</v>
      </c>
      <c r="AA2132">
        <v>219.91</v>
      </c>
      <c r="AB2132">
        <v>303.56</v>
      </c>
      <c r="AC2132">
        <v>144.88999999999999</v>
      </c>
      <c r="AD2132" t="s">
        <v>36</v>
      </c>
      <c r="AE2132">
        <v>193.42</v>
      </c>
      <c r="AF2132">
        <v>145.68</v>
      </c>
      <c r="AG2132">
        <v>1392.46</v>
      </c>
    </row>
    <row r="2133" spans="1:33" x14ac:dyDescent="0.25">
      <c r="A2133" s="1">
        <v>35850</v>
      </c>
      <c r="B2133">
        <v>146.511</v>
      </c>
      <c r="C2133">
        <v>3941.578</v>
      </c>
      <c r="D2133">
        <v>780.35</v>
      </c>
      <c r="E2133">
        <v>295.55590000000001</v>
      </c>
      <c r="F2133">
        <v>461.77859999999998</v>
      </c>
      <c r="G2133">
        <v>2279.8429999999998</v>
      </c>
      <c r="H2133">
        <v>3358.4259999999999</v>
      </c>
      <c r="I2133" t="s">
        <v>36</v>
      </c>
      <c r="J2133" t="s">
        <v>36</v>
      </c>
      <c r="K2133">
        <v>2901.2429999999999</v>
      </c>
      <c r="L2133">
        <v>2235.6239999999998</v>
      </c>
      <c r="M2133" t="s">
        <v>36</v>
      </c>
      <c r="N2133">
        <v>375.642</v>
      </c>
      <c r="O2133">
        <v>384.80700000000002</v>
      </c>
      <c r="P2133">
        <v>1900.8530000000001</v>
      </c>
      <c r="Q2133">
        <v>1718.76</v>
      </c>
      <c r="R2133">
        <v>2282.14</v>
      </c>
      <c r="S2133">
        <v>2295.2800000000002</v>
      </c>
      <c r="T2133" t="s">
        <v>36</v>
      </c>
      <c r="U2133">
        <v>2037.98</v>
      </c>
      <c r="V2133">
        <v>190.11359999999999</v>
      </c>
      <c r="W2133">
        <v>223.92</v>
      </c>
      <c r="X2133">
        <v>181.51</v>
      </c>
      <c r="Y2133">
        <v>298.61</v>
      </c>
      <c r="Z2133">
        <v>289.26</v>
      </c>
      <c r="AA2133">
        <v>218.04</v>
      </c>
      <c r="AB2133">
        <v>299.72000000000003</v>
      </c>
      <c r="AC2133">
        <v>143.71</v>
      </c>
      <c r="AD2133" t="s">
        <v>36</v>
      </c>
      <c r="AE2133">
        <v>191.91</v>
      </c>
      <c r="AF2133">
        <v>145.19999999999999</v>
      </c>
      <c r="AG2133">
        <v>1382.29</v>
      </c>
    </row>
    <row r="2134" spans="1:33" x14ac:dyDescent="0.25">
      <c r="A2134" s="1">
        <v>35851</v>
      </c>
      <c r="B2134">
        <v>147.226</v>
      </c>
      <c r="C2134">
        <v>3941.578</v>
      </c>
      <c r="D2134">
        <v>782.23</v>
      </c>
      <c r="E2134">
        <v>295.55590000000001</v>
      </c>
      <c r="F2134">
        <v>461.77859999999998</v>
      </c>
      <c r="G2134">
        <v>2279.8429999999998</v>
      </c>
      <c r="H2134">
        <v>3358.4259999999999</v>
      </c>
      <c r="I2134" t="s">
        <v>36</v>
      </c>
      <c r="J2134" t="s">
        <v>36</v>
      </c>
      <c r="K2134">
        <v>2901.2429999999999</v>
      </c>
      <c r="L2134">
        <v>2235.6239999999998</v>
      </c>
      <c r="M2134" t="s">
        <v>36</v>
      </c>
      <c r="N2134">
        <v>380.24599999999998</v>
      </c>
      <c r="O2134">
        <v>389.13900000000001</v>
      </c>
      <c r="P2134">
        <v>1922.414</v>
      </c>
      <c r="Q2134">
        <v>1734.65</v>
      </c>
      <c r="R2134">
        <v>2298.63</v>
      </c>
      <c r="S2134">
        <v>2323.12</v>
      </c>
      <c r="T2134" t="s">
        <v>36</v>
      </c>
      <c r="U2134">
        <v>2061.6399000000001</v>
      </c>
      <c r="V2134">
        <v>192.06809999999999</v>
      </c>
      <c r="W2134">
        <v>225.39</v>
      </c>
      <c r="X2134">
        <v>182.72</v>
      </c>
      <c r="Y2134">
        <v>302.99</v>
      </c>
      <c r="Z2134">
        <v>291.83999999999997</v>
      </c>
      <c r="AA2134">
        <v>220.81</v>
      </c>
      <c r="AB2134">
        <v>306.08</v>
      </c>
      <c r="AC2134">
        <v>145.19</v>
      </c>
      <c r="AD2134" t="s">
        <v>36</v>
      </c>
      <c r="AE2134">
        <v>194.35</v>
      </c>
      <c r="AF2134">
        <v>146.18</v>
      </c>
      <c r="AG2134">
        <v>1399.04</v>
      </c>
    </row>
    <row r="2135" spans="1:33" x14ac:dyDescent="0.25">
      <c r="A2135" s="1">
        <v>35852</v>
      </c>
      <c r="B2135">
        <v>147.374</v>
      </c>
      <c r="C2135">
        <v>3941.578</v>
      </c>
      <c r="D2135">
        <v>781.74</v>
      </c>
      <c r="E2135">
        <v>295.55590000000001</v>
      </c>
      <c r="F2135">
        <v>461.77859999999998</v>
      </c>
      <c r="G2135">
        <v>2279.8429999999998</v>
      </c>
      <c r="H2135">
        <v>3358.4259999999999</v>
      </c>
      <c r="I2135" t="s">
        <v>36</v>
      </c>
      <c r="J2135" t="s">
        <v>36</v>
      </c>
      <c r="K2135">
        <v>2901.2429999999999</v>
      </c>
      <c r="L2135">
        <v>2235.6239999999998</v>
      </c>
      <c r="M2135" t="s">
        <v>36</v>
      </c>
      <c r="N2135">
        <v>382.54</v>
      </c>
      <c r="O2135">
        <v>391.19200000000001</v>
      </c>
      <c r="P2135">
        <v>1938.703</v>
      </c>
      <c r="Q2135">
        <v>1746.33</v>
      </c>
      <c r="R2135">
        <v>2310.2600000000002</v>
      </c>
      <c r="S2135">
        <v>2344.4899999999998</v>
      </c>
      <c r="T2135" t="s">
        <v>36</v>
      </c>
      <c r="U2135">
        <v>2070.3798999999999</v>
      </c>
      <c r="V2135">
        <v>191.87100000000001</v>
      </c>
      <c r="W2135">
        <v>226.63</v>
      </c>
      <c r="X2135">
        <v>186.35</v>
      </c>
      <c r="Y2135">
        <v>303.99</v>
      </c>
      <c r="Z2135">
        <v>292.14999999999998</v>
      </c>
      <c r="AA2135">
        <v>222.84</v>
      </c>
      <c r="AB2135">
        <v>307.37</v>
      </c>
      <c r="AC2135">
        <v>147.80000000000001</v>
      </c>
      <c r="AD2135" t="s">
        <v>36</v>
      </c>
      <c r="AE2135">
        <v>195.4</v>
      </c>
      <c r="AF2135">
        <v>146.31</v>
      </c>
      <c r="AG2135">
        <v>1406.95</v>
      </c>
    </row>
    <row r="2136" spans="1:33" x14ac:dyDescent="0.25">
      <c r="A2136" s="1">
        <v>35853</v>
      </c>
      <c r="B2136">
        <v>148.477</v>
      </c>
      <c r="C2136">
        <v>3941.578</v>
      </c>
      <c r="D2136">
        <v>782.81</v>
      </c>
      <c r="E2136">
        <v>299.95420000000001</v>
      </c>
      <c r="F2136">
        <v>460.61180000000002</v>
      </c>
      <c r="G2136">
        <v>2467.5810000000001</v>
      </c>
      <c r="H2136">
        <v>3375.9229999999998</v>
      </c>
      <c r="I2136" t="s">
        <v>36</v>
      </c>
      <c r="J2136" t="s">
        <v>36</v>
      </c>
      <c r="K2136">
        <v>3102.4690000000001</v>
      </c>
      <c r="L2136">
        <v>2381.201</v>
      </c>
      <c r="M2136" t="s">
        <v>36</v>
      </c>
      <c r="N2136">
        <v>382.13600000000002</v>
      </c>
      <c r="O2136">
        <v>391.95800000000003</v>
      </c>
      <c r="P2136">
        <v>1940.644</v>
      </c>
      <c r="Q2136">
        <v>1747.18</v>
      </c>
      <c r="R2136">
        <v>2310.2399999999998</v>
      </c>
      <c r="S2136">
        <v>2344.6</v>
      </c>
      <c r="T2136" t="s">
        <v>36</v>
      </c>
      <c r="U2136">
        <v>2071.6201000000001</v>
      </c>
      <c r="V2136">
        <v>192.16210000000001</v>
      </c>
      <c r="W2136">
        <v>227.4</v>
      </c>
      <c r="X2136">
        <v>188.48</v>
      </c>
      <c r="Y2136">
        <v>304.08</v>
      </c>
      <c r="Z2136">
        <v>292.68</v>
      </c>
      <c r="AA2136">
        <v>223.36</v>
      </c>
      <c r="AB2136">
        <v>304.83</v>
      </c>
      <c r="AC2136">
        <v>148.19</v>
      </c>
      <c r="AD2136" t="s">
        <v>36</v>
      </c>
      <c r="AE2136">
        <v>194.47</v>
      </c>
      <c r="AF2136">
        <v>146.22</v>
      </c>
      <c r="AG2136">
        <v>1407.9</v>
      </c>
    </row>
    <row r="2137" spans="1:33" x14ac:dyDescent="0.25">
      <c r="A2137" s="1">
        <v>35856</v>
      </c>
      <c r="B2137">
        <v>148.97900000000001</v>
      </c>
      <c r="C2137">
        <v>4070.4679999999998</v>
      </c>
      <c r="D2137">
        <v>780.51</v>
      </c>
      <c r="E2137">
        <v>299.95420000000001</v>
      </c>
      <c r="F2137">
        <v>460.61180000000002</v>
      </c>
      <c r="G2137">
        <v>2467.5810000000001</v>
      </c>
      <c r="H2137">
        <v>3375.9229999999998</v>
      </c>
      <c r="I2137" t="s">
        <v>36</v>
      </c>
      <c r="J2137" t="s">
        <v>36</v>
      </c>
      <c r="K2137">
        <v>3102.4690000000001</v>
      </c>
      <c r="L2137">
        <v>2381.201</v>
      </c>
      <c r="M2137" t="s">
        <v>36</v>
      </c>
      <c r="N2137">
        <v>380.02100000000002</v>
      </c>
      <c r="O2137">
        <v>392.80399999999997</v>
      </c>
      <c r="P2137">
        <v>1936.422</v>
      </c>
      <c r="Q2137">
        <v>1745.86</v>
      </c>
      <c r="R2137">
        <v>2311.66</v>
      </c>
      <c r="S2137">
        <v>2344.64</v>
      </c>
      <c r="T2137" t="s">
        <v>36</v>
      </c>
      <c r="U2137">
        <v>2066.6100999999999</v>
      </c>
      <c r="V2137">
        <v>193.1337</v>
      </c>
      <c r="W2137">
        <v>226.79</v>
      </c>
      <c r="X2137">
        <v>189.53</v>
      </c>
      <c r="Y2137">
        <v>303.14999999999998</v>
      </c>
      <c r="Z2137">
        <v>292.27</v>
      </c>
      <c r="AA2137">
        <v>222.31</v>
      </c>
      <c r="AB2137">
        <v>299.42</v>
      </c>
      <c r="AC2137">
        <v>149.81</v>
      </c>
      <c r="AD2137" t="s">
        <v>36</v>
      </c>
      <c r="AE2137">
        <v>196.95</v>
      </c>
      <c r="AF2137">
        <v>146.24</v>
      </c>
      <c r="AG2137">
        <v>1405.73</v>
      </c>
    </row>
    <row r="2138" spans="1:33" x14ac:dyDescent="0.25">
      <c r="A2138" s="1">
        <v>35857</v>
      </c>
      <c r="B2138">
        <v>147.607</v>
      </c>
      <c r="C2138">
        <v>4070.4679999999998</v>
      </c>
      <c r="D2138">
        <v>778.78</v>
      </c>
      <c r="E2138">
        <v>299.95420000000001</v>
      </c>
      <c r="F2138">
        <v>460.61180000000002</v>
      </c>
      <c r="G2138">
        <v>2467.5810000000001</v>
      </c>
      <c r="H2138">
        <v>3375.9229999999998</v>
      </c>
      <c r="I2138" t="s">
        <v>36</v>
      </c>
      <c r="J2138" t="s">
        <v>36</v>
      </c>
      <c r="K2138">
        <v>3102.4690000000001</v>
      </c>
      <c r="L2138">
        <v>2381.201</v>
      </c>
      <c r="M2138" t="s">
        <v>36</v>
      </c>
      <c r="N2138">
        <v>380.26900000000001</v>
      </c>
      <c r="O2138">
        <v>395.49400000000003</v>
      </c>
      <c r="P2138">
        <v>1936.231</v>
      </c>
      <c r="Q2138">
        <v>1749.48</v>
      </c>
      <c r="R2138">
        <v>2321.3200000000002</v>
      </c>
      <c r="S2138">
        <v>2354.36</v>
      </c>
      <c r="T2138" t="s">
        <v>36</v>
      </c>
      <c r="U2138">
        <v>2074</v>
      </c>
      <c r="V2138">
        <v>195.0488</v>
      </c>
      <c r="W2138">
        <v>227.99</v>
      </c>
      <c r="X2138">
        <v>192.17</v>
      </c>
      <c r="Y2138">
        <v>305.51</v>
      </c>
      <c r="Z2138">
        <v>292.22000000000003</v>
      </c>
      <c r="AA2138">
        <v>223.35</v>
      </c>
      <c r="AB2138">
        <v>297.05</v>
      </c>
      <c r="AC2138">
        <v>149.96</v>
      </c>
      <c r="AD2138" t="s">
        <v>36</v>
      </c>
      <c r="AE2138">
        <v>197.67</v>
      </c>
      <c r="AF2138">
        <v>146.6</v>
      </c>
      <c r="AG2138">
        <v>1411.54</v>
      </c>
    </row>
    <row r="2139" spans="1:33" x14ac:dyDescent="0.25">
      <c r="A2139" s="1">
        <v>35858</v>
      </c>
      <c r="B2139">
        <v>147.423</v>
      </c>
      <c r="C2139">
        <v>4070.4679999999998</v>
      </c>
      <c r="D2139">
        <v>779.29</v>
      </c>
      <c r="E2139">
        <v>299.95420000000001</v>
      </c>
      <c r="F2139">
        <v>460.61180000000002</v>
      </c>
      <c r="G2139">
        <v>2467.5810000000001</v>
      </c>
      <c r="H2139">
        <v>3375.9229999999998</v>
      </c>
      <c r="I2139" t="s">
        <v>36</v>
      </c>
      <c r="J2139" t="s">
        <v>36</v>
      </c>
      <c r="K2139">
        <v>3102.4690000000001</v>
      </c>
      <c r="L2139">
        <v>2381.201</v>
      </c>
      <c r="M2139" t="s">
        <v>36</v>
      </c>
      <c r="N2139">
        <v>378.30599999999998</v>
      </c>
      <c r="O2139">
        <v>393.702</v>
      </c>
      <c r="P2139">
        <v>1937.7180000000001</v>
      </c>
      <c r="Q2139">
        <v>1748.27</v>
      </c>
      <c r="R2139">
        <v>2316.46</v>
      </c>
      <c r="S2139">
        <v>2351.54</v>
      </c>
      <c r="T2139" t="s">
        <v>36</v>
      </c>
      <c r="U2139">
        <v>2060.8998999999999</v>
      </c>
      <c r="V2139">
        <v>195.3879</v>
      </c>
      <c r="W2139">
        <v>227.49</v>
      </c>
      <c r="X2139">
        <v>189.7</v>
      </c>
      <c r="Y2139">
        <v>302.99</v>
      </c>
      <c r="Z2139">
        <v>287.95</v>
      </c>
      <c r="AA2139">
        <v>222.92</v>
      </c>
      <c r="AB2139">
        <v>298.45999999999998</v>
      </c>
      <c r="AC2139">
        <v>149.43</v>
      </c>
      <c r="AD2139" t="s">
        <v>36</v>
      </c>
      <c r="AE2139">
        <v>196.14</v>
      </c>
      <c r="AF2139">
        <v>146.71</v>
      </c>
      <c r="AG2139">
        <v>1405.56</v>
      </c>
    </row>
    <row r="2140" spans="1:33" x14ac:dyDescent="0.25">
      <c r="A2140" s="1">
        <v>35859</v>
      </c>
      <c r="B2140">
        <v>147.35300000000001</v>
      </c>
      <c r="C2140">
        <v>4070.4679999999998</v>
      </c>
      <c r="D2140">
        <v>778.87</v>
      </c>
      <c r="E2140">
        <v>299.95420000000001</v>
      </c>
      <c r="F2140">
        <v>460.61180000000002</v>
      </c>
      <c r="G2140">
        <v>2467.5810000000001</v>
      </c>
      <c r="H2140">
        <v>3375.9229999999998</v>
      </c>
      <c r="I2140" t="s">
        <v>36</v>
      </c>
      <c r="J2140" t="s">
        <v>36</v>
      </c>
      <c r="K2140">
        <v>3102.4690000000001</v>
      </c>
      <c r="L2140">
        <v>2381.201</v>
      </c>
      <c r="M2140" t="s">
        <v>36</v>
      </c>
      <c r="N2140">
        <v>372.97399999999999</v>
      </c>
      <c r="O2140">
        <v>391.09899999999999</v>
      </c>
      <c r="P2140">
        <v>1911.76</v>
      </c>
      <c r="Q2140">
        <v>1728.21</v>
      </c>
      <c r="R2140">
        <v>2294.17</v>
      </c>
      <c r="S2140">
        <v>2332.41</v>
      </c>
      <c r="T2140" t="s">
        <v>36</v>
      </c>
      <c r="U2140">
        <v>2037.7</v>
      </c>
      <c r="V2140">
        <v>194.3039</v>
      </c>
      <c r="W2140">
        <v>225.49</v>
      </c>
      <c r="X2140">
        <v>189.15</v>
      </c>
      <c r="Y2140">
        <v>300.60000000000002</v>
      </c>
      <c r="Z2140">
        <v>286.64999999999998</v>
      </c>
      <c r="AA2140">
        <v>221.56</v>
      </c>
      <c r="AB2140">
        <v>284.92</v>
      </c>
      <c r="AC2140">
        <v>148.11000000000001</v>
      </c>
      <c r="AD2140" t="s">
        <v>36</v>
      </c>
      <c r="AE2140">
        <v>194.12</v>
      </c>
      <c r="AF2140">
        <v>146.33000000000001</v>
      </c>
      <c r="AG2140">
        <v>1389.27</v>
      </c>
    </row>
    <row r="2141" spans="1:33" x14ac:dyDescent="0.25">
      <c r="A2141" s="1">
        <v>35860</v>
      </c>
      <c r="B2141">
        <v>146.55799999999999</v>
      </c>
      <c r="C2141">
        <v>4070.4679999999998</v>
      </c>
      <c r="D2141">
        <v>780.85</v>
      </c>
      <c r="E2141">
        <v>299.95420000000001</v>
      </c>
      <c r="F2141">
        <v>457.54129999999998</v>
      </c>
      <c r="G2141">
        <v>2467.5810000000001</v>
      </c>
      <c r="H2141">
        <v>3375.9229999999998</v>
      </c>
      <c r="I2141" t="s">
        <v>36</v>
      </c>
      <c r="J2141" t="s">
        <v>36</v>
      </c>
      <c r="K2141">
        <v>3102.4690000000001</v>
      </c>
      <c r="L2141">
        <v>2381.201</v>
      </c>
      <c r="M2141" t="s">
        <v>36</v>
      </c>
      <c r="N2141">
        <v>381.37799999999999</v>
      </c>
      <c r="O2141">
        <v>397.27800000000002</v>
      </c>
      <c r="P2141">
        <v>1946.501</v>
      </c>
      <c r="Q2141">
        <v>1754.05</v>
      </c>
      <c r="R2141">
        <v>2321.36</v>
      </c>
      <c r="S2141">
        <v>2368.33</v>
      </c>
      <c r="T2141" t="s">
        <v>36</v>
      </c>
      <c r="U2141">
        <v>2079.8400999999999</v>
      </c>
      <c r="V2141">
        <v>198.45339999999999</v>
      </c>
      <c r="W2141">
        <v>231.76</v>
      </c>
      <c r="X2141">
        <v>189.02</v>
      </c>
      <c r="Y2141">
        <v>306.77999999999997</v>
      </c>
      <c r="Z2141">
        <v>293.58</v>
      </c>
      <c r="AA2141">
        <v>225.8</v>
      </c>
      <c r="AB2141">
        <v>291.5</v>
      </c>
      <c r="AC2141">
        <v>150.46</v>
      </c>
      <c r="AD2141" t="s">
        <v>36</v>
      </c>
      <c r="AE2141">
        <v>198.68</v>
      </c>
      <c r="AF2141">
        <v>147.24</v>
      </c>
      <c r="AG2141">
        <v>1417.1</v>
      </c>
    </row>
    <row r="2142" spans="1:33" x14ac:dyDescent="0.25">
      <c r="A2142" s="1">
        <v>35863</v>
      </c>
      <c r="B2142">
        <v>145.55199999999999</v>
      </c>
      <c r="C2142">
        <v>4070.4679999999998</v>
      </c>
      <c r="D2142">
        <v>783.19</v>
      </c>
      <c r="E2142">
        <v>299.95420000000001</v>
      </c>
      <c r="F2142">
        <v>457.54129999999998</v>
      </c>
      <c r="G2142">
        <v>2467.5810000000001</v>
      </c>
      <c r="H2142">
        <v>3375.9229999999998</v>
      </c>
      <c r="I2142" t="s">
        <v>36</v>
      </c>
      <c r="J2142" t="s">
        <v>36</v>
      </c>
      <c r="K2142">
        <v>3102.4690000000001</v>
      </c>
      <c r="L2142">
        <v>2381.201</v>
      </c>
      <c r="M2142" t="s">
        <v>36</v>
      </c>
      <c r="N2142">
        <v>380.43799999999999</v>
      </c>
      <c r="O2142">
        <v>396.262</v>
      </c>
      <c r="P2142">
        <v>1928.1089999999999</v>
      </c>
      <c r="Q2142">
        <v>1744.11</v>
      </c>
      <c r="R2142">
        <v>2316.71</v>
      </c>
      <c r="S2142">
        <v>2360.89</v>
      </c>
      <c r="T2142" t="s">
        <v>36</v>
      </c>
      <c r="U2142">
        <v>2075.1498999999999</v>
      </c>
      <c r="V2142">
        <v>198.99940000000001</v>
      </c>
      <c r="W2142">
        <v>234.81</v>
      </c>
      <c r="X2142">
        <v>185.15</v>
      </c>
      <c r="Y2142">
        <v>306.64999999999998</v>
      </c>
      <c r="Z2142">
        <v>295.8</v>
      </c>
      <c r="AA2142">
        <v>225.5</v>
      </c>
      <c r="AB2142">
        <v>281.51</v>
      </c>
      <c r="AC2142">
        <v>151.11000000000001</v>
      </c>
      <c r="AD2142" t="s">
        <v>36</v>
      </c>
      <c r="AE2142">
        <v>198.35</v>
      </c>
      <c r="AF2142">
        <v>148.1</v>
      </c>
      <c r="AG2142">
        <v>1412.58</v>
      </c>
    </row>
    <row r="2143" spans="1:33" x14ac:dyDescent="0.25">
      <c r="A2143" s="1">
        <v>35864</v>
      </c>
      <c r="B2143">
        <v>145.971</v>
      </c>
      <c r="C2143">
        <v>4070.4679999999998</v>
      </c>
      <c r="D2143">
        <v>783.42</v>
      </c>
      <c r="E2143">
        <v>299.95420000000001</v>
      </c>
      <c r="F2143">
        <v>457.54129999999998</v>
      </c>
      <c r="G2143">
        <v>2467.5810000000001</v>
      </c>
      <c r="H2143">
        <v>3375.9229999999998</v>
      </c>
      <c r="I2143" t="s">
        <v>36</v>
      </c>
      <c r="J2143" t="s">
        <v>36</v>
      </c>
      <c r="K2143">
        <v>3102.4690000000001</v>
      </c>
      <c r="L2143">
        <v>2381.201</v>
      </c>
      <c r="M2143" t="s">
        <v>36</v>
      </c>
      <c r="N2143">
        <v>384.91699999999997</v>
      </c>
      <c r="O2143">
        <v>400.43200000000002</v>
      </c>
      <c r="P2143">
        <v>1946.864</v>
      </c>
      <c r="Q2143">
        <v>1757.11</v>
      </c>
      <c r="R2143">
        <v>2328.91</v>
      </c>
      <c r="S2143">
        <v>2388.94</v>
      </c>
      <c r="T2143" t="s">
        <v>36</v>
      </c>
      <c r="U2143">
        <v>2097.6698999999999</v>
      </c>
      <c r="V2143">
        <v>201.1045</v>
      </c>
      <c r="W2143">
        <v>236.44</v>
      </c>
      <c r="X2143">
        <v>187.86</v>
      </c>
      <c r="Y2143">
        <v>310.92</v>
      </c>
      <c r="Z2143">
        <v>301.29000000000002</v>
      </c>
      <c r="AA2143">
        <v>226.5</v>
      </c>
      <c r="AB2143">
        <v>286.33</v>
      </c>
      <c r="AC2143">
        <v>153.1</v>
      </c>
      <c r="AD2143" t="s">
        <v>36</v>
      </c>
      <c r="AE2143">
        <v>198</v>
      </c>
      <c r="AF2143">
        <v>149.74</v>
      </c>
      <c r="AG2143">
        <v>1428.63</v>
      </c>
    </row>
    <row r="2144" spans="1:33" x14ac:dyDescent="0.25">
      <c r="A2144" s="1">
        <v>35865</v>
      </c>
      <c r="B2144">
        <v>146.047</v>
      </c>
      <c r="C2144">
        <v>4070.4679999999998</v>
      </c>
      <c r="D2144">
        <v>784.76</v>
      </c>
      <c r="E2144">
        <v>299.95420000000001</v>
      </c>
      <c r="F2144">
        <v>457.54129999999998</v>
      </c>
      <c r="G2144">
        <v>2467.5810000000001</v>
      </c>
      <c r="H2144">
        <v>3375.9229999999998</v>
      </c>
      <c r="I2144" t="s">
        <v>36</v>
      </c>
      <c r="J2144" t="s">
        <v>36</v>
      </c>
      <c r="K2144">
        <v>3102.4690000000001</v>
      </c>
      <c r="L2144">
        <v>2381.201</v>
      </c>
      <c r="M2144" t="s">
        <v>36</v>
      </c>
      <c r="N2144">
        <v>386.39</v>
      </c>
      <c r="O2144">
        <v>402.94200000000001</v>
      </c>
      <c r="P2144">
        <v>1958.759</v>
      </c>
      <c r="Q2144">
        <v>1766.76</v>
      </c>
      <c r="R2144">
        <v>2340.3200000000002</v>
      </c>
      <c r="S2144">
        <v>2399.92</v>
      </c>
      <c r="T2144" t="s">
        <v>36</v>
      </c>
      <c r="U2144">
        <v>2108.6399000000001</v>
      </c>
      <c r="V2144">
        <v>200.7346</v>
      </c>
      <c r="W2144">
        <v>237.12</v>
      </c>
      <c r="X2144">
        <v>188.42</v>
      </c>
      <c r="Y2144">
        <v>313.02999999999997</v>
      </c>
      <c r="Z2144">
        <v>301.58</v>
      </c>
      <c r="AA2144">
        <v>227.32</v>
      </c>
      <c r="AB2144">
        <v>288.44</v>
      </c>
      <c r="AC2144">
        <v>153.31</v>
      </c>
      <c r="AD2144" t="s">
        <v>36</v>
      </c>
      <c r="AE2144">
        <v>200.86</v>
      </c>
      <c r="AF2144">
        <v>149.44</v>
      </c>
      <c r="AG2144">
        <v>1434.56</v>
      </c>
    </row>
    <row r="2145" spans="1:33" x14ac:dyDescent="0.25">
      <c r="A2145" s="1">
        <v>35866</v>
      </c>
      <c r="B2145">
        <v>146.56299999999999</v>
      </c>
      <c r="C2145">
        <v>4070.4679999999998</v>
      </c>
      <c r="D2145">
        <v>786.79</v>
      </c>
      <c r="E2145">
        <v>299.95420000000001</v>
      </c>
      <c r="F2145">
        <v>457.54129999999998</v>
      </c>
      <c r="G2145">
        <v>2467.5810000000001</v>
      </c>
      <c r="H2145">
        <v>3375.9229999999998</v>
      </c>
      <c r="I2145" t="s">
        <v>36</v>
      </c>
      <c r="J2145" t="s">
        <v>36</v>
      </c>
      <c r="K2145">
        <v>3102.4690000000001</v>
      </c>
      <c r="L2145">
        <v>2381.201</v>
      </c>
      <c r="M2145" t="s">
        <v>36</v>
      </c>
      <c r="N2145">
        <v>387.24799999999999</v>
      </c>
      <c r="O2145">
        <v>403.04700000000003</v>
      </c>
      <c r="P2145">
        <v>1963.7429999999999</v>
      </c>
      <c r="Q2145">
        <v>1769.34</v>
      </c>
      <c r="R2145">
        <v>2341.29</v>
      </c>
      <c r="S2145">
        <v>2404.3000000000002</v>
      </c>
      <c r="T2145" t="s">
        <v>36</v>
      </c>
      <c r="U2145">
        <v>2110.7600000000002</v>
      </c>
      <c r="V2145">
        <v>200.58680000000001</v>
      </c>
      <c r="W2145">
        <v>236.39</v>
      </c>
      <c r="X2145">
        <v>187.96</v>
      </c>
      <c r="Y2145">
        <v>314.43</v>
      </c>
      <c r="Z2145">
        <v>301.11</v>
      </c>
      <c r="AA2145">
        <v>227.74</v>
      </c>
      <c r="AB2145">
        <v>291.88</v>
      </c>
      <c r="AC2145">
        <v>152.53</v>
      </c>
      <c r="AD2145" t="s">
        <v>36</v>
      </c>
      <c r="AE2145">
        <v>200.81</v>
      </c>
      <c r="AF2145">
        <v>149.13999999999999</v>
      </c>
      <c r="AG2145">
        <v>1436.73</v>
      </c>
    </row>
    <row r="2146" spans="1:33" x14ac:dyDescent="0.25">
      <c r="A2146" s="1">
        <v>35867</v>
      </c>
      <c r="B2146">
        <v>145.732</v>
      </c>
      <c r="C2146">
        <v>4070.4679999999998</v>
      </c>
      <c r="D2146">
        <v>786.42</v>
      </c>
      <c r="E2146">
        <v>299.95420000000001</v>
      </c>
      <c r="F2146">
        <v>460.16120000000001</v>
      </c>
      <c r="G2146">
        <v>2467.5810000000001</v>
      </c>
      <c r="H2146">
        <v>3375.9229999999998</v>
      </c>
      <c r="I2146" t="s">
        <v>36</v>
      </c>
      <c r="J2146" t="s">
        <v>36</v>
      </c>
      <c r="K2146">
        <v>3102.4690000000001</v>
      </c>
      <c r="L2146">
        <v>2381.201</v>
      </c>
      <c r="M2146" t="s">
        <v>36</v>
      </c>
      <c r="N2146">
        <v>386.18799999999999</v>
      </c>
      <c r="O2146">
        <v>403.23500000000001</v>
      </c>
      <c r="P2146">
        <v>1970.124</v>
      </c>
      <c r="Q2146">
        <v>1773.15</v>
      </c>
      <c r="R2146">
        <v>2343.86</v>
      </c>
      <c r="S2146">
        <v>2403.0700000000002</v>
      </c>
      <c r="T2146" t="s">
        <v>36</v>
      </c>
      <c r="U2146">
        <v>2107.8301000000001</v>
      </c>
      <c r="V2146">
        <v>200.8167</v>
      </c>
      <c r="W2146">
        <v>233.65</v>
      </c>
      <c r="X2146">
        <v>188.92</v>
      </c>
      <c r="Y2146">
        <v>313.77</v>
      </c>
      <c r="Z2146">
        <v>299.63</v>
      </c>
      <c r="AA2146">
        <v>227.35</v>
      </c>
      <c r="AB2146">
        <v>292.63</v>
      </c>
      <c r="AC2146">
        <v>151.66</v>
      </c>
      <c r="AD2146" t="s">
        <v>36</v>
      </c>
      <c r="AE2146">
        <v>202.93</v>
      </c>
      <c r="AF2146">
        <v>148.94999999999999</v>
      </c>
      <c r="AG2146">
        <v>1434.99</v>
      </c>
    </row>
    <row r="2147" spans="1:33" x14ac:dyDescent="0.25">
      <c r="A2147" s="1">
        <v>35870</v>
      </c>
      <c r="B2147">
        <v>144.13399999999999</v>
      </c>
      <c r="C2147">
        <v>4070.4679999999998</v>
      </c>
      <c r="D2147">
        <v>787.97</v>
      </c>
      <c r="E2147">
        <v>299.95420000000001</v>
      </c>
      <c r="F2147">
        <v>460.16120000000001</v>
      </c>
      <c r="G2147">
        <v>2467.5810000000001</v>
      </c>
      <c r="H2147">
        <v>3375.9229999999998</v>
      </c>
      <c r="I2147" t="s">
        <v>36</v>
      </c>
      <c r="J2147" t="s">
        <v>36</v>
      </c>
      <c r="K2147">
        <v>3102.4690000000001</v>
      </c>
      <c r="L2147">
        <v>2381.201</v>
      </c>
      <c r="M2147" t="s">
        <v>36</v>
      </c>
      <c r="N2147">
        <v>388.76900000000001</v>
      </c>
      <c r="O2147">
        <v>407.995</v>
      </c>
      <c r="P2147">
        <v>1984.845</v>
      </c>
      <c r="Q2147">
        <v>1784.31</v>
      </c>
      <c r="R2147">
        <v>2355.9299999999998</v>
      </c>
      <c r="S2147">
        <v>2418.64</v>
      </c>
      <c r="T2147" t="s">
        <v>36</v>
      </c>
      <c r="U2147">
        <v>2129.6799000000001</v>
      </c>
      <c r="V2147">
        <v>202.76560000000001</v>
      </c>
      <c r="W2147">
        <v>234.12</v>
      </c>
      <c r="X2147">
        <v>188.98</v>
      </c>
      <c r="Y2147">
        <v>319.12</v>
      </c>
      <c r="Z2147">
        <v>302.02999999999997</v>
      </c>
      <c r="AA2147">
        <v>229.97</v>
      </c>
      <c r="AB2147">
        <v>295.20999999999998</v>
      </c>
      <c r="AC2147">
        <v>153.21</v>
      </c>
      <c r="AD2147" t="s">
        <v>36</v>
      </c>
      <c r="AE2147">
        <v>207.11</v>
      </c>
      <c r="AF2147">
        <v>150.09</v>
      </c>
      <c r="AG2147">
        <v>1449.33</v>
      </c>
    </row>
    <row r="2148" spans="1:33" x14ac:dyDescent="0.25">
      <c r="A2148" s="1">
        <v>35871</v>
      </c>
      <c r="B2148">
        <v>143.63800000000001</v>
      </c>
      <c r="C2148">
        <v>4070.4679999999998</v>
      </c>
      <c r="D2148">
        <v>787.09</v>
      </c>
      <c r="E2148">
        <v>299.95420000000001</v>
      </c>
      <c r="F2148">
        <v>460.16120000000001</v>
      </c>
      <c r="G2148">
        <v>2467.5810000000001</v>
      </c>
      <c r="H2148">
        <v>3375.9229999999998</v>
      </c>
      <c r="I2148" t="s">
        <v>36</v>
      </c>
      <c r="J2148" t="s">
        <v>36</v>
      </c>
      <c r="K2148">
        <v>3102.4690000000001</v>
      </c>
      <c r="L2148">
        <v>2381.201</v>
      </c>
      <c r="M2148" t="s">
        <v>36</v>
      </c>
      <c r="N2148">
        <v>388.88200000000001</v>
      </c>
      <c r="O2148">
        <v>409.23</v>
      </c>
      <c r="P2148">
        <v>1973.471</v>
      </c>
      <c r="Q2148">
        <v>1781.65</v>
      </c>
      <c r="R2148">
        <v>2362.11</v>
      </c>
      <c r="S2148">
        <v>2418.23</v>
      </c>
      <c r="T2148" t="s">
        <v>36</v>
      </c>
      <c r="U2148">
        <v>2134.8101000000001</v>
      </c>
      <c r="V2148">
        <v>202.54220000000001</v>
      </c>
      <c r="W2148">
        <v>235.2</v>
      </c>
      <c r="X2148">
        <v>185.59</v>
      </c>
      <c r="Y2148">
        <v>322.37</v>
      </c>
      <c r="Z2148">
        <v>303.79000000000002</v>
      </c>
      <c r="AA2148">
        <v>231.04</v>
      </c>
      <c r="AB2148">
        <v>291.54000000000002</v>
      </c>
      <c r="AC2148">
        <v>154.19</v>
      </c>
      <c r="AD2148" t="s">
        <v>36</v>
      </c>
      <c r="AE2148">
        <v>207.57</v>
      </c>
      <c r="AF2148">
        <v>151.13999999999999</v>
      </c>
      <c r="AG2148">
        <v>1450.91</v>
      </c>
    </row>
    <row r="2149" spans="1:33" x14ac:dyDescent="0.25">
      <c r="A2149" s="1">
        <v>35872</v>
      </c>
      <c r="B2149">
        <v>145.9</v>
      </c>
      <c r="C2149">
        <v>4070.4679999999998</v>
      </c>
      <c r="D2149">
        <v>786.6</v>
      </c>
      <c r="E2149">
        <v>299.95420000000001</v>
      </c>
      <c r="F2149">
        <v>460.16120000000001</v>
      </c>
      <c r="G2149">
        <v>2467.5810000000001</v>
      </c>
      <c r="H2149">
        <v>3375.9229999999998</v>
      </c>
      <c r="I2149" t="s">
        <v>36</v>
      </c>
      <c r="J2149" t="s">
        <v>36</v>
      </c>
      <c r="K2149">
        <v>3102.4690000000001</v>
      </c>
      <c r="L2149">
        <v>2381.201</v>
      </c>
      <c r="M2149" t="s">
        <v>36</v>
      </c>
      <c r="N2149">
        <v>390.47199999999998</v>
      </c>
      <c r="O2149">
        <v>411.59899999999999</v>
      </c>
      <c r="P2149">
        <v>1980.5740000000001</v>
      </c>
      <c r="Q2149">
        <v>1786.29</v>
      </c>
      <c r="R2149">
        <v>2366.0100000000002</v>
      </c>
      <c r="S2149">
        <v>2427.7800000000002</v>
      </c>
      <c r="T2149" t="s">
        <v>36</v>
      </c>
      <c r="U2149">
        <v>2146.21</v>
      </c>
      <c r="V2149">
        <v>202.48179999999999</v>
      </c>
      <c r="W2149">
        <v>236.54</v>
      </c>
      <c r="X2149">
        <v>190.01</v>
      </c>
      <c r="Y2149">
        <v>323.89</v>
      </c>
      <c r="Z2149">
        <v>303.33</v>
      </c>
      <c r="AA2149">
        <v>230.73</v>
      </c>
      <c r="AB2149">
        <v>294.10000000000002</v>
      </c>
      <c r="AC2149">
        <v>154.38</v>
      </c>
      <c r="AD2149" t="s">
        <v>36</v>
      </c>
      <c r="AE2149">
        <v>208.59</v>
      </c>
      <c r="AF2149">
        <v>152.43</v>
      </c>
      <c r="AG2149">
        <v>1457.79</v>
      </c>
    </row>
    <row r="2150" spans="1:33" x14ac:dyDescent="0.25">
      <c r="A2150" s="1">
        <v>35873</v>
      </c>
      <c r="B2150">
        <v>145.50399999999999</v>
      </c>
      <c r="C2150">
        <v>4070.4679999999998</v>
      </c>
      <c r="D2150">
        <v>786.41</v>
      </c>
      <c r="E2150">
        <v>299.95420000000001</v>
      </c>
      <c r="F2150">
        <v>460.16120000000001</v>
      </c>
      <c r="G2150">
        <v>2467.5810000000001</v>
      </c>
      <c r="H2150">
        <v>3375.9229999999998</v>
      </c>
      <c r="I2150" t="s">
        <v>36</v>
      </c>
      <c r="J2150" t="s">
        <v>36</v>
      </c>
      <c r="K2150">
        <v>3102.4690000000001</v>
      </c>
      <c r="L2150">
        <v>2381.201</v>
      </c>
      <c r="M2150" t="s">
        <v>36</v>
      </c>
      <c r="N2150">
        <v>390.91699999999997</v>
      </c>
      <c r="O2150">
        <v>414.19400000000002</v>
      </c>
      <c r="P2150">
        <v>1993.6020000000001</v>
      </c>
      <c r="Q2150">
        <v>1794.5</v>
      </c>
      <c r="R2150">
        <v>2372.36</v>
      </c>
      <c r="S2150">
        <v>2436.92</v>
      </c>
      <c r="T2150" t="s">
        <v>36</v>
      </c>
      <c r="U2150">
        <v>2154.21</v>
      </c>
      <c r="V2150">
        <v>202.04069999999999</v>
      </c>
      <c r="W2150">
        <v>235.95</v>
      </c>
      <c r="X2150">
        <v>191.82</v>
      </c>
      <c r="Y2150">
        <v>325.77999999999997</v>
      </c>
      <c r="Z2150">
        <v>302.82</v>
      </c>
      <c r="AA2150">
        <v>231.4</v>
      </c>
      <c r="AB2150">
        <v>296</v>
      </c>
      <c r="AC2150">
        <v>155.86000000000001</v>
      </c>
      <c r="AD2150" t="s">
        <v>36</v>
      </c>
      <c r="AE2150">
        <v>212.26</v>
      </c>
      <c r="AF2150">
        <v>152.85</v>
      </c>
      <c r="AG2150">
        <v>1463.51</v>
      </c>
    </row>
    <row r="2151" spans="1:33" x14ac:dyDescent="0.25">
      <c r="A2151" s="1">
        <v>35874</v>
      </c>
      <c r="B2151">
        <v>145.822</v>
      </c>
      <c r="C2151">
        <v>4070.4679999999998</v>
      </c>
      <c r="D2151">
        <v>787.18</v>
      </c>
      <c r="E2151">
        <v>299.95420000000001</v>
      </c>
      <c r="F2151">
        <v>461.43270000000001</v>
      </c>
      <c r="G2151">
        <v>2467.5810000000001</v>
      </c>
      <c r="H2151">
        <v>3375.9229999999998</v>
      </c>
      <c r="I2151" t="s">
        <v>36</v>
      </c>
      <c r="J2151" t="s">
        <v>36</v>
      </c>
      <c r="K2151">
        <v>3102.4690000000001</v>
      </c>
      <c r="L2151">
        <v>2381.201</v>
      </c>
      <c r="M2151" t="s">
        <v>36</v>
      </c>
      <c r="N2151">
        <v>392.80799999999999</v>
      </c>
      <c r="O2151">
        <v>418.17099999999999</v>
      </c>
      <c r="P2151">
        <v>1991.152</v>
      </c>
      <c r="Q2151">
        <v>1794.48</v>
      </c>
      <c r="R2151">
        <v>2375.13</v>
      </c>
      <c r="S2151">
        <v>2441.8000000000002</v>
      </c>
      <c r="T2151" t="s">
        <v>36</v>
      </c>
      <c r="U2151">
        <v>2174.3501000000001</v>
      </c>
      <c r="V2151">
        <v>203.00059999999999</v>
      </c>
      <c r="W2151">
        <v>240.27</v>
      </c>
      <c r="X2151">
        <v>197.99</v>
      </c>
      <c r="Y2151">
        <v>327.31</v>
      </c>
      <c r="Z2151">
        <v>305.60000000000002</v>
      </c>
      <c r="AA2151">
        <v>233.58</v>
      </c>
      <c r="AB2151">
        <v>292.73</v>
      </c>
      <c r="AC2151">
        <v>156.37</v>
      </c>
      <c r="AD2151" t="s">
        <v>36</v>
      </c>
      <c r="AE2151">
        <v>215.85</v>
      </c>
      <c r="AF2151">
        <v>155.41999999999999</v>
      </c>
      <c r="AG2151">
        <v>1476.17</v>
      </c>
    </row>
    <row r="2152" spans="1:33" x14ac:dyDescent="0.25">
      <c r="A2152" s="1">
        <v>35877</v>
      </c>
      <c r="B2152">
        <v>151.136</v>
      </c>
      <c r="C2152">
        <v>4070.4679999999998</v>
      </c>
      <c r="D2152">
        <v>787.48</v>
      </c>
      <c r="E2152">
        <v>299.95420000000001</v>
      </c>
      <c r="F2152">
        <v>461.43270000000001</v>
      </c>
      <c r="G2152">
        <v>2467.5810000000001</v>
      </c>
      <c r="H2152">
        <v>3375.9229999999998</v>
      </c>
      <c r="I2152" t="s">
        <v>36</v>
      </c>
      <c r="J2152" t="s">
        <v>36</v>
      </c>
      <c r="K2152">
        <v>3102.4690000000001</v>
      </c>
      <c r="L2152">
        <v>2381.201</v>
      </c>
      <c r="M2152" t="s">
        <v>36</v>
      </c>
      <c r="N2152">
        <v>391.95499999999998</v>
      </c>
      <c r="O2152">
        <v>416.01400000000001</v>
      </c>
      <c r="P2152">
        <v>1992.7070000000001</v>
      </c>
      <c r="Q2152">
        <v>1793.57</v>
      </c>
      <c r="R2152">
        <v>2370.98</v>
      </c>
      <c r="S2152">
        <v>2440.0100000000002</v>
      </c>
      <c r="T2152" t="s">
        <v>36</v>
      </c>
      <c r="U2152">
        <v>2163.7800000000002</v>
      </c>
      <c r="V2152">
        <v>201.21010000000001</v>
      </c>
      <c r="W2152">
        <v>238.56</v>
      </c>
      <c r="X2152">
        <v>202.33</v>
      </c>
      <c r="Y2152">
        <v>322.52999999999997</v>
      </c>
      <c r="Z2152">
        <v>304.41000000000003</v>
      </c>
      <c r="AA2152">
        <v>230.98</v>
      </c>
      <c r="AB2152">
        <v>296.07</v>
      </c>
      <c r="AC2152">
        <v>156.69</v>
      </c>
      <c r="AD2152" t="s">
        <v>36</v>
      </c>
      <c r="AE2152">
        <v>214.74</v>
      </c>
      <c r="AF2152">
        <v>155.91999999999999</v>
      </c>
      <c r="AG2152">
        <v>1471.35</v>
      </c>
    </row>
    <row r="2153" spans="1:33" x14ac:dyDescent="0.25">
      <c r="A2153" s="1">
        <v>35878</v>
      </c>
      <c r="B2153">
        <v>149.31200000000001</v>
      </c>
      <c r="C2153">
        <v>4070.4679999999998</v>
      </c>
      <c r="D2153">
        <v>787.58</v>
      </c>
      <c r="E2153">
        <v>299.95420000000001</v>
      </c>
      <c r="F2153">
        <v>461.43270000000001</v>
      </c>
      <c r="G2153">
        <v>2467.5810000000001</v>
      </c>
      <c r="H2153">
        <v>3375.9229999999998</v>
      </c>
      <c r="I2153" t="s">
        <v>36</v>
      </c>
      <c r="J2153" t="s">
        <v>36</v>
      </c>
      <c r="K2153">
        <v>3102.4690000000001</v>
      </c>
      <c r="L2153">
        <v>2381.201</v>
      </c>
      <c r="M2153" t="s">
        <v>36</v>
      </c>
      <c r="N2153">
        <v>395.87599999999998</v>
      </c>
      <c r="O2153">
        <v>419.74700000000001</v>
      </c>
      <c r="P2153">
        <v>2002.7470000000001</v>
      </c>
      <c r="Q2153">
        <v>1802.4</v>
      </c>
      <c r="R2153">
        <v>2382.36</v>
      </c>
      <c r="S2153">
        <v>2458.2600000000002</v>
      </c>
      <c r="T2153" t="s">
        <v>36</v>
      </c>
      <c r="U2153">
        <v>2186.0500000000002</v>
      </c>
      <c r="V2153">
        <v>203.86750000000001</v>
      </c>
      <c r="W2153">
        <v>240.08</v>
      </c>
      <c r="X2153">
        <v>200.52</v>
      </c>
      <c r="Y2153">
        <v>326.35000000000002</v>
      </c>
      <c r="Z2153">
        <v>305.54000000000002</v>
      </c>
      <c r="AA2153">
        <v>234.1</v>
      </c>
      <c r="AB2153">
        <v>300.67</v>
      </c>
      <c r="AC2153">
        <v>157.15</v>
      </c>
      <c r="AD2153" t="s">
        <v>36</v>
      </c>
      <c r="AE2153">
        <v>218.78</v>
      </c>
      <c r="AF2153">
        <v>156.29</v>
      </c>
      <c r="AG2153">
        <v>1484.92</v>
      </c>
    </row>
    <row r="2154" spans="1:33" x14ac:dyDescent="0.25">
      <c r="A2154" s="1">
        <v>35879</v>
      </c>
      <c r="B2154">
        <v>149.92599999999999</v>
      </c>
      <c r="C2154">
        <v>4070.4679999999998</v>
      </c>
      <c r="D2154">
        <v>785.6</v>
      </c>
      <c r="E2154">
        <v>299.95420000000001</v>
      </c>
      <c r="F2154">
        <v>461.43270000000001</v>
      </c>
      <c r="G2154">
        <v>2467.5810000000001</v>
      </c>
      <c r="H2154">
        <v>3375.9229999999998</v>
      </c>
      <c r="I2154" t="s">
        <v>36</v>
      </c>
      <c r="J2154" t="s">
        <v>36</v>
      </c>
      <c r="K2154">
        <v>3102.4690000000001</v>
      </c>
      <c r="L2154">
        <v>2381.201</v>
      </c>
      <c r="M2154" t="s">
        <v>36</v>
      </c>
      <c r="N2154">
        <v>395.41199999999998</v>
      </c>
      <c r="O2154">
        <v>417.56799999999998</v>
      </c>
      <c r="P2154">
        <v>2005.4770000000001</v>
      </c>
      <c r="Q2154">
        <v>1805.06</v>
      </c>
      <c r="R2154">
        <v>2386.15</v>
      </c>
      <c r="S2154">
        <v>2455.91</v>
      </c>
      <c r="T2154" t="s">
        <v>36</v>
      </c>
      <c r="U2154">
        <v>2177.0900999999999</v>
      </c>
      <c r="V2154">
        <v>202.58449999999999</v>
      </c>
      <c r="W2154">
        <v>239.16</v>
      </c>
      <c r="X2154">
        <v>198.85</v>
      </c>
      <c r="Y2154">
        <v>323.3</v>
      </c>
      <c r="Z2154">
        <v>302.14999999999998</v>
      </c>
      <c r="AA2154">
        <v>233.42</v>
      </c>
      <c r="AB2154">
        <v>307.02</v>
      </c>
      <c r="AC2154">
        <v>156.9</v>
      </c>
      <c r="AD2154" t="s">
        <v>36</v>
      </c>
      <c r="AE2154">
        <v>216.42</v>
      </c>
      <c r="AF2154">
        <v>155.97999999999999</v>
      </c>
      <c r="AG2154">
        <v>1479.95</v>
      </c>
    </row>
    <row r="2155" spans="1:33" x14ac:dyDescent="0.25">
      <c r="A2155" s="1">
        <v>35880</v>
      </c>
      <c r="B2155">
        <v>150.73599999999999</v>
      </c>
      <c r="C2155">
        <v>4070.4679999999998</v>
      </c>
      <c r="D2155">
        <v>784.66</v>
      </c>
      <c r="E2155">
        <v>299.95420000000001</v>
      </c>
      <c r="F2155">
        <v>461.43270000000001</v>
      </c>
      <c r="G2155">
        <v>2467.5810000000001</v>
      </c>
      <c r="H2155">
        <v>3375.9229999999998</v>
      </c>
      <c r="I2155" t="s">
        <v>36</v>
      </c>
      <c r="J2155" t="s">
        <v>36</v>
      </c>
      <c r="K2155">
        <v>3102.4690000000001</v>
      </c>
      <c r="L2155">
        <v>2381.201</v>
      </c>
      <c r="M2155" t="s">
        <v>36</v>
      </c>
      <c r="N2155">
        <v>395.76499999999999</v>
      </c>
      <c r="O2155">
        <v>416.69900000000001</v>
      </c>
      <c r="P2155">
        <v>2008.3430000000001</v>
      </c>
      <c r="Q2155">
        <v>1807.9</v>
      </c>
      <c r="R2155">
        <v>2390.25</v>
      </c>
      <c r="S2155">
        <v>2455.4</v>
      </c>
      <c r="T2155" t="s">
        <v>36</v>
      </c>
      <c r="U2155">
        <v>2175.4198999999999</v>
      </c>
      <c r="V2155">
        <v>203.0522</v>
      </c>
      <c r="W2155">
        <v>239.16</v>
      </c>
      <c r="X2155">
        <v>200.05</v>
      </c>
      <c r="Y2155">
        <v>322.19</v>
      </c>
      <c r="Z2155">
        <v>300.04000000000002</v>
      </c>
      <c r="AA2155">
        <v>233.07</v>
      </c>
      <c r="AB2155">
        <v>308.01</v>
      </c>
      <c r="AC2155">
        <v>157.43</v>
      </c>
      <c r="AD2155" t="s">
        <v>36</v>
      </c>
      <c r="AE2155">
        <v>214.96</v>
      </c>
      <c r="AF2155">
        <v>154.47999999999999</v>
      </c>
      <c r="AG2155">
        <v>1478.43</v>
      </c>
    </row>
    <row r="2156" spans="1:33" x14ac:dyDescent="0.25">
      <c r="A2156" s="1">
        <v>35881</v>
      </c>
      <c r="B2156">
        <v>150.66399999999999</v>
      </c>
      <c r="C2156">
        <v>4070.4679999999998</v>
      </c>
      <c r="D2156">
        <v>784.43</v>
      </c>
      <c r="E2156">
        <v>299.95420000000001</v>
      </c>
      <c r="F2156">
        <v>461.29390000000001</v>
      </c>
      <c r="G2156">
        <v>2467.5810000000001</v>
      </c>
      <c r="H2156">
        <v>3375.9229999999998</v>
      </c>
      <c r="I2156" t="s">
        <v>36</v>
      </c>
      <c r="J2156" t="s">
        <v>36</v>
      </c>
      <c r="K2156">
        <v>3102.4690000000001</v>
      </c>
      <c r="L2156">
        <v>2381.201</v>
      </c>
      <c r="M2156" t="s">
        <v>36</v>
      </c>
      <c r="N2156">
        <v>393.99700000000001</v>
      </c>
      <c r="O2156">
        <v>414.69299999999998</v>
      </c>
      <c r="P2156">
        <v>2006.79</v>
      </c>
      <c r="Q2156">
        <v>1805.84</v>
      </c>
      <c r="R2156">
        <v>2386.66</v>
      </c>
      <c r="S2156">
        <v>2445.37</v>
      </c>
      <c r="T2156" t="s">
        <v>36</v>
      </c>
      <c r="U2156">
        <v>2164.8400999999999</v>
      </c>
      <c r="V2156">
        <v>202.77350000000001</v>
      </c>
      <c r="W2156">
        <v>236.89</v>
      </c>
      <c r="X2156">
        <v>198.25</v>
      </c>
      <c r="Y2156">
        <v>320.89999999999998</v>
      </c>
      <c r="Z2156">
        <v>298.29000000000002</v>
      </c>
      <c r="AA2156">
        <v>233.16</v>
      </c>
      <c r="AB2156">
        <v>307.18</v>
      </c>
      <c r="AC2156">
        <v>157.08000000000001</v>
      </c>
      <c r="AD2156" t="s">
        <v>36</v>
      </c>
      <c r="AE2156">
        <v>212.55</v>
      </c>
      <c r="AF2156">
        <v>153</v>
      </c>
      <c r="AG2156">
        <v>1471.49</v>
      </c>
    </row>
    <row r="2157" spans="1:33" x14ac:dyDescent="0.25">
      <c r="A2157" s="1">
        <v>35884</v>
      </c>
      <c r="B2157">
        <v>150.09299999999999</v>
      </c>
      <c r="C2157">
        <v>4070.4679999999998</v>
      </c>
      <c r="D2157">
        <v>783.84</v>
      </c>
      <c r="E2157">
        <v>299.95420000000001</v>
      </c>
      <c r="F2157">
        <v>461.29390000000001</v>
      </c>
      <c r="G2157">
        <v>2467.5810000000001</v>
      </c>
      <c r="H2157">
        <v>3375.9229999999998</v>
      </c>
      <c r="I2157" t="s">
        <v>36</v>
      </c>
      <c r="J2157" t="s">
        <v>36</v>
      </c>
      <c r="K2157">
        <v>3102.4690000000001</v>
      </c>
      <c r="L2157">
        <v>2381.201</v>
      </c>
      <c r="M2157" t="s">
        <v>36</v>
      </c>
      <c r="N2157">
        <v>394.02199999999999</v>
      </c>
      <c r="O2157">
        <v>413.1</v>
      </c>
      <c r="P2157">
        <v>2003.41</v>
      </c>
      <c r="Q2157">
        <v>1802.67</v>
      </c>
      <c r="R2157">
        <v>2382.31</v>
      </c>
      <c r="S2157">
        <v>2436</v>
      </c>
      <c r="T2157" t="s">
        <v>36</v>
      </c>
      <c r="U2157">
        <v>2162.4099000000001</v>
      </c>
      <c r="V2157">
        <v>202.46619999999999</v>
      </c>
      <c r="W2157">
        <v>239.11</v>
      </c>
      <c r="X2157">
        <v>198.07</v>
      </c>
      <c r="Y2157">
        <v>316.66000000000003</v>
      </c>
      <c r="Z2157">
        <v>298.47000000000003</v>
      </c>
      <c r="AA2157">
        <v>233.17</v>
      </c>
      <c r="AB2157">
        <v>305.43</v>
      </c>
      <c r="AC2157">
        <v>156.56</v>
      </c>
      <c r="AD2157" t="s">
        <v>36</v>
      </c>
      <c r="AE2157">
        <v>214.22</v>
      </c>
      <c r="AF2157">
        <v>152.97</v>
      </c>
      <c r="AG2157">
        <v>1468.97</v>
      </c>
    </row>
    <row r="2158" spans="1:33" x14ac:dyDescent="0.25">
      <c r="A2158" s="1">
        <v>35885</v>
      </c>
      <c r="B2158">
        <v>148.90700000000001</v>
      </c>
      <c r="C2158">
        <v>4192.5820000000003</v>
      </c>
      <c r="D2158">
        <v>785.5</v>
      </c>
      <c r="E2158">
        <v>304.53460000000001</v>
      </c>
      <c r="F2158">
        <v>461.01650000000001</v>
      </c>
      <c r="G2158">
        <v>2664.1790000000001</v>
      </c>
      <c r="H2158">
        <v>3146.2530000000002</v>
      </c>
      <c r="I2158" t="s">
        <v>36</v>
      </c>
      <c r="J2158" t="s">
        <v>36</v>
      </c>
      <c r="K2158">
        <v>3266.34</v>
      </c>
      <c r="L2158">
        <v>2459.4029999999998</v>
      </c>
      <c r="M2158" t="s">
        <v>36</v>
      </c>
      <c r="N2158">
        <v>397.37</v>
      </c>
      <c r="O2158">
        <v>415.93200000000002</v>
      </c>
      <c r="P2158">
        <v>2022.046</v>
      </c>
      <c r="Q2158">
        <v>1819.24</v>
      </c>
      <c r="R2158">
        <v>2403.94</v>
      </c>
      <c r="S2158">
        <v>2455.8000000000002</v>
      </c>
      <c r="T2158" t="s">
        <v>36</v>
      </c>
      <c r="U2158">
        <v>2178.6100999999999</v>
      </c>
      <c r="V2158">
        <v>204.16069999999999</v>
      </c>
      <c r="W2158">
        <v>237.95</v>
      </c>
      <c r="X2158">
        <v>196.39</v>
      </c>
      <c r="Y2158">
        <v>321.02999999999997</v>
      </c>
      <c r="Z2158">
        <v>303.08</v>
      </c>
      <c r="AA2158">
        <v>235.56</v>
      </c>
      <c r="AB2158">
        <v>309.47000000000003</v>
      </c>
      <c r="AC2158">
        <v>156.09</v>
      </c>
      <c r="AD2158" t="s">
        <v>36</v>
      </c>
      <c r="AE2158">
        <v>215.2</v>
      </c>
      <c r="AF2158">
        <v>155.21</v>
      </c>
      <c r="AG2158">
        <v>1480</v>
      </c>
    </row>
    <row r="2159" spans="1:33" x14ac:dyDescent="0.25">
      <c r="A2159" s="1">
        <v>35886</v>
      </c>
      <c r="B2159">
        <v>147.43100000000001</v>
      </c>
      <c r="C2159">
        <v>4192.5820000000003</v>
      </c>
      <c r="D2159">
        <v>787.39</v>
      </c>
      <c r="E2159">
        <v>304.53460000000001</v>
      </c>
      <c r="F2159">
        <v>461.01650000000001</v>
      </c>
      <c r="G2159">
        <v>2664.1790000000001</v>
      </c>
      <c r="H2159">
        <v>3146.2530000000002</v>
      </c>
      <c r="I2159" t="s">
        <v>36</v>
      </c>
      <c r="J2159" t="s">
        <v>36</v>
      </c>
      <c r="K2159">
        <v>3266.34</v>
      </c>
      <c r="L2159">
        <v>2459.4029999999998</v>
      </c>
      <c r="M2159" t="s">
        <v>36</v>
      </c>
      <c r="N2159">
        <v>401.09100000000001</v>
      </c>
      <c r="O2159">
        <v>416.91500000000002</v>
      </c>
      <c r="P2159">
        <v>2044.7059999999999</v>
      </c>
      <c r="Q2159">
        <v>1835.4</v>
      </c>
      <c r="R2159">
        <v>2419.85</v>
      </c>
      <c r="S2159">
        <v>2469.88</v>
      </c>
      <c r="T2159" t="s">
        <v>36</v>
      </c>
      <c r="U2159">
        <v>2191.46</v>
      </c>
      <c r="V2159">
        <v>205.36009999999999</v>
      </c>
      <c r="W2159">
        <v>241.55</v>
      </c>
      <c r="X2159">
        <v>200.36</v>
      </c>
      <c r="Y2159">
        <v>320.89999999999998</v>
      </c>
      <c r="Z2159">
        <v>304.81</v>
      </c>
      <c r="AA2159">
        <v>236.24</v>
      </c>
      <c r="AB2159">
        <v>312.01</v>
      </c>
      <c r="AC2159">
        <v>156.4</v>
      </c>
      <c r="AD2159" t="s">
        <v>36</v>
      </c>
      <c r="AE2159">
        <v>214.37</v>
      </c>
      <c r="AF2159">
        <v>154.97999999999999</v>
      </c>
      <c r="AG2159">
        <v>1488.7</v>
      </c>
    </row>
    <row r="2160" spans="1:33" x14ac:dyDescent="0.25">
      <c r="A2160" s="1">
        <v>35887</v>
      </c>
      <c r="B2160">
        <v>148.39099999999999</v>
      </c>
      <c r="C2160">
        <v>4192.5820000000003</v>
      </c>
      <c r="D2160">
        <v>789.52</v>
      </c>
      <c r="E2160">
        <v>304.53460000000001</v>
      </c>
      <c r="F2160">
        <v>461.01650000000001</v>
      </c>
      <c r="G2160">
        <v>2664.1790000000001</v>
      </c>
      <c r="H2160">
        <v>3146.2530000000002</v>
      </c>
      <c r="I2160" t="s">
        <v>36</v>
      </c>
      <c r="J2160" t="s">
        <v>36</v>
      </c>
      <c r="K2160">
        <v>3266.34</v>
      </c>
      <c r="L2160">
        <v>2459.4029999999998</v>
      </c>
      <c r="M2160" t="s">
        <v>36</v>
      </c>
      <c r="N2160">
        <v>404.79300000000001</v>
      </c>
      <c r="O2160">
        <v>421.303</v>
      </c>
      <c r="P2160">
        <v>2048.7710000000002</v>
      </c>
      <c r="Q2160">
        <v>1840.74</v>
      </c>
      <c r="R2160">
        <v>2429.08</v>
      </c>
      <c r="S2160">
        <v>2486.69</v>
      </c>
      <c r="T2160" t="s">
        <v>36</v>
      </c>
      <c r="U2160">
        <v>2215.8000000000002</v>
      </c>
      <c r="V2160">
        <v>206.3948</v>
      </c>
      <c r="W2160">
        <v>244.51</v>
      </c>
      <c r="X2160">
        <v>201.83</v>
      </c>
      <c r="Y2160">
        <v>325.27999999999997</v>
      </c>
      <c r="Z2160">
        <v>309.70999999999998</v>
      </c>
      <c r="AA2160">
        <v>239.31</v>
      </c>
      <c r="AB2160">
        <v>313.48</v>
      </c>
      <c r="AC2160">
        <v>158.33000000000001</v>
      </c>
      <c r="AD2160" t="s">
        <v>36</v>
      </c>
      <c r="AE2160">
        <v>216.77</v>
      </c>
      <c r="AF2160">
        <v>157.02000000000001</v>
      </c>
      <c r="AG2160">
        <v>1504.69</v>
      </c>
    </row>
    <row r="2161" spans="1:33" x14ac:dyDescent="0.25">
      <c r="A2161" s="1">
        <v>35888</v>
      </c>
      <c r="B2161">
        <v>148.601</v>
      </c>
      <c r="C2161">
        <v>4192.5820000000003</v>
      </c>
      <c r="D2161">
        <v>792.44</v>
      </c>
      <c r="E2161">
        <v>304.53460000000001</v>
      </c>
      <c r="F2161">
        <v>463.23610000000002</v>
      </c>
      <c r="G2161">
        <v>2664.1790000000001</v>
      </c>
      <c r="H2161">
        <v>3146.2530000000002</v>
      </c>
      <c r="I2161" t="s">
        <v>36</v>
      </c>
      <c r="J2161" t="s">
        <v>36</v>
      </c>
      <c r="K2161">
        <v>3266.34</v>
      </c>
      <c r="L2161">
        <v>2459.4029999999998</v>
      </c>
      <c r="M2161" t="s">
        <v>36</v>
      </c>
      <c r="N2161">
        <v>406.03199999999998</v>
      </c>
      <c r="O2161">
        <v>421.988</v>
      </c>
      <c r="P2161">
        <v>2044.1969999999999</v>
      </c>
      <c r="Q2161">
        <v>1838.42</v>
      </c>
      <c r="R2161">
        <v>2428.33</v>
      </c>
      <c r="S2161">
        <v>2487.15</v>
      </c>
      <c r="T2161" t="s">
        <v>36</v>
      </c>
      <c r="U2161">
        <v>2222.8998999999999</v>
      </c>
      <c r="V2161">
        <v>207.91309999999999</v>
      </c>
      <c r="W2161">
        <v>243.45</v>
      </c>
      <c r="X2161">
        <v>200.25</v>
      </c>
      <c r="Y2161">
        <v>328.19</v>
      </c>
      <c r="Z2161">
        <v>312.13</v>
      </c>
      <c r="AA2161">
        <v>238.67</v>
      </c>
      <c r="AB2161">
        <v>314.12</v>
      </c>
      <c r="AC2161">
        <v>158.34</v>
      </c>
      <c r="AD2161" t="s">
        <v>36</v>
      </c>
      <c r="AE2161">
        <v>217.81</v>
      </c>
      <c r="AF2161">
        <v>156.33000000000001</v>
      </c>
      <c r="AG2161">
        <v>1508.32</v>
      </c>
    </row>
    <row r="2162" spans="1:33" x14ac:dyDescent="0.25">
      <c r="A2162" s="1">
        <v>35891</v>
      </c>
      <c r="B2162">
        <v>146.82900000000001</v>
      </c>
      <c r="C2162">
        <v>4192.5820000000003</v>
      </c>
      <c r="D2162">
        <v>791.16</v>
      </c>
      <c r="E2162">
        <v>304.53460000000001</v>
      </c>
      <c r="F2162">
        <v>463.23610000000002</v>
      </c>
      <c r="G2162">
        <v>2664.1790000000001</v>
      </c>
      <c r="H2162">
        <v>3146.2530000000002</v>
      </c>
      <c r="I2162" t="s">
        <v>36</v>
      </c>
      <c r="J2162" t="s">
        <v>36</v>
      </c>
      <c r="K2162">
        <v>3266.34</v>
      </c>
      <c r="L2162">
        <v>2459.4029999999998</v>
      </c>
      <c r="M2162" t="s">
        <v>36</v>
      </c>
      <c r="N2162">
        <v>402.30700000000002</v>
      </c>
      <c r="O2162">
        <v>424.565</v>
      </c>
      <c r="P2162">
        <v>2021.194</v>
      </c>
      <c r="Q2162">
        <v>1823.74</v>
      </c>
      <c r="R2162">
        <v>2416.6999999999998</v>
      </c>
      <c r="S2162">
        <v>2477.5700000000002</v>
      </c>
      <c r="T2162" t="s">
        <v>36</v>
      </c>
      <c r="U2162">
        <v>2221.54</v>
      </c>
      <c r="V2162">
        <v>205.5198</v>
      </c>
      <c r="W2162">
        <v>241.45</v>
      </c>
      <c r="X2162">
        <v>199.8</v>
      </c>
      <c r="Y2162">
        <v>339.14</v>
      </c>
      <c r="Z2162">
        <v>312.11</v>
      </c>
      <c r="AA2162">
        <v>237.87</v>
      </c>
      <c r="AB2162">
        <v>307.10000000000002</v>
      </c>
      <c r="AC2162">
        <v>156.97</v>
      </c>
      <c r="AD2162" t="s">
        <v>36</v>
      </c>
      <c r="AE2162">
        <v>216.06</v>
      </c>
      <c r="AF2162">
        <v>155.5</v>
      </c>
      <c r="AG2162">
        <v>1506.56</v>
      </c>
    </row>
    <row r="2163" spans="1:33" x14ac:dyDescent="0.25">
      <c r="A2163" s="1">
        <v>35892</v>
      </c>
      <c r="B2163">
        <v>147.13800000000001</v>
      </c>
      <c r="C2163">
        <v>4192.5820000000003</v>
      </c>
      <c r="D2163">
        <v>790.79</v>
      </c>
      <c r="E2163">
        <v>304.53460000000001</v>
      </c>
      <c r="F2163">
        <v>463.23610000000002</v>
      </c>
      <c r="G2163">
        <v>2664.1790000000001</v>
      </c>
      <c r="H2163">
        <v>3146.2530000000002</v>
      </c>
      <c r="I2163" t="s">
        <v>36</v>
      </c>
      <c r="J2163" t="s">
        <v>36</v>
      </c>
      <c r="K2163">
        <v>3266.34</v>
      </c>
      <c r="L2163">
        <v>2459.4029999999998</v>
      </c>
      <c r="M2163" t="s">
        <v>36</v>
      </c>
      <c r="N2163">
        <v>397.64100000000002</v>
      </c>
      <c r="O2163">
        <v>421.19900000000001</v>
      </c>
      <c r="P2163">
        <v>1983.645</v>
      </c>
      <c r="Q2163">
        <v>1798.91</v>
      </c>
      <c r="R2163">
        <v>2395.44</v>
      </c>
      <c r="S2163">
        <v>2451.3200000000002</v>
      </c>
      <c r="T2163" t="s">
        <v>36</v>
      </c>
      <c r="U2163">
        <v>2200.6298999999999</v>
      </c>
      <c r="V2163">
        <v>204.92189999999999</v>
      </c>
      <c r="W2163">
        <v>238.44</v>
      </c>
      <c r="X2163">
        <v>196.77</v>
      </c>
      <c r="Y2163">
        <v>333.67</v>
      </c>
      <c r="Z2163">
        <v>310.7</v>
      </c>
      <c r="AA2163">
        <v>236.96</v>
      </c>
      <c r="AB2163">
        <v>299.02</v>
      </c>
      <c r="AC2163">
        <v>159.06</v>
      </c>
      <c r="AD2163" t="s">
        <v>36</v>
      </c>
      <c r="AE2163">
        <v>213.63</v>
      </c>
      <c r="AF2163">
        <v>154.88</v>
      </c>
      <c r="AG2163">
        <v>1491.12</v>
      </c>
    </row>
    <row r="2164" spans="1:33" x14ac:dyDescent="0.25">
      <c r="A2164" s="1">
        <v>35893</v>
      </c>
      <c r="B2164">
        <v>148.04400000000001</v>
      </c>
      <c r="C2164">
        <v>4192.5820000000003</v>
      </c>
      <c r="D2164">
        <v>789.17</v>
      </c>
      <c r="E2164">
        <v>304.53460000000001</v>
      </c>
      <c r="F2164">
        <v>463.23610000000002</v>
      </c>
      <c r="G2164">
        <v>2664.1790000000001</v>
      </c>
      <c r="H2164">
        <v>3146.2530000000002</v>
      </c>
      <c r="I2164" t="s">
        <v>36</v>
      </c>
      <c r="J2164" t="s">
        <v>36</v>
      </c>
      <c r="K2164">
        <v>3266.34</v>
      </c>
      <c r="L2164">
        <v>2459.4029999999998</v>
      </c>
      <c r="M2164" t="s">
        <v>36</v>
      </c>
      <c r="N2164">
        <v>396.33</v>
      </c>
      <c r="O2164">
        <v>417.05599999999998</v>
      </c>
      <c r="P2164">
        <v>1990.413</v>
      </c>
      <c r="Q2164">
        <v>1799.58</v>
      </c>
      <c r="R2164">
        <v>2389.34</v>
      </c>
      <c r="S2164">
        <v>2446.09</v>
      </c>
      <c r="T2164" t="s">
        <v>36</v>
      </c>
      <c r="U2164">
        <v>2182.2199999999998</v>
      </c>
      <c r="V2164">
        <v>204.3023</v>
      </c>
      <c r="W2164">
        <v>237.49</v>
      </c>
      <c r="X2164">
        <v>194.25</v>
      </c>
      <c r="Y2164">
        <v>329.99</v>
      </c>
      <c r="Z2164">
        <v>306.05</v>
      </c>
      <c r="AA2164">
        <v>234.8</v>
      </c>
      <c r="AB2164">
        <v>301.98</v>
      </c>
      <c r="AC2164">
        <v>158.58000000000001</v>
      </c>
      <c r="AD2164" t="s">
        <v>36</v>
      </c>
      <c r="AE2164">
        <v>209.52</v>
      </c>
      <c r="AF2164">
        <v>153.78</v>
      </c>
      <c r="AG2164">
        <v>1480.54</v>
      </c>
    </row>
    <row r="2165" spans="1:33" x14ac:dyDescent="0.25">
      <c r="A2165" s="1">
        <v>35894</v>
      </c>
      <c r="B2165">
        <v>148.62200000000001</v>
      </c>
      <c r="C2165">
        <v>4192.5820000000003</v>
      </c>
      <c r="D2165">
        <v>789.5</v>
      </c>
      <c r="E2165">
        <v>304.53460000000001</v>
      </c>
      <c r="F2165">
        <v>461.79939999999999</v>
      </c>
      <c r="G2165">
        <v>2664.1790000000001</v>
      </c>
      <c r="H2165">
        <v>3146.2530000000002</v>
      </c>
      <c r="I2165" t="s">
        <v>36</v>
      </c>
      <c r="J2165" t="s">
        <v>36</v>
      </c>
      <c r="K2165">
        <v>3266.34</v>
      </c>
      <c r="L2165">
        <v>2459.4029999999998</v>
      </c>
      <c r="M2165" t="s">
        <v>36</v>
      </c>
      <c r="N2165">
        <v>398.49700000000001</v>
      </c>
      <c r="O2165">
        <v>421.29300000000001</v>
      </c>
      <c r="P2165">
        <v>2014.0820000000001</v>
      </c>
      <c r="Q2165">
        <v>1817.4</v>
      </c>
      <c r="R2165">
        <v>2408.38</v>
      </c>
      <c r="S2165">
        <v>2460.7800000000002</v>
      </c>
      <c r="T2165" t="s">
        <v>36</v>
      </c>
      <c r="U2165">
        <v>2200.8600999999999</v>
      </c>
      <c r="V2165">
        <v>207.05590000000001</v>
      </c>
      <c r="W2165">
        <v>238.98</v>
      </c>
      <c r="X2165">
        <v>195.82</v>
      </c>
      <c r="Y2165">
        <v>334.81</v>
      </c>
      <c r="Z2165">
        <v>306.18</v>
      </c>
      <c r="AA2165">
        <v>235.63</v>
      </c>
      <c r="AB2165">
        <v>303.95</v>
      </c>
      <c r="AC2165">
        <v>160.37</v>
      </c>
      <c r="AD2165" t="s">
        <v>36</v>
      </c>
      <c r="AE2165">
        <v>211.24</v>
      </c>
      <c r="AF2165">
        <v>154.66999999999999</v>
      </c>
      <c r="AG2165">
        <v>1492.68</v>
      </c>
    </row>
    <row r="2166" spans="1:33" x14ac:dyDescent="0.25">
      <c r="A2166" s="1">
        <v>35895</v>
      </c>
      <c r="B2166">
        <v>148.62200000000001</v>
      </c>
      <c r="C2166">
        <v>4192.5820000000003</v>
      </c>
      <c r="D2166">
        <v>789.5</v>
      </c>
      <c r="E2166">
        <v>304.53460000000001</v>
      </c>
      <c r="F2166">
        <v>461.79939999999999</v>
      </c>
      <c r="G2166">
        <v>2664.1790000000001</v>
      </c>
      <c r="H2166">
        <v>3146.2530000000002</v>
      </c>
      <c r="I2166" t="s">
        <v>36</v>
      </c>
      <c r="J2166" t="s">
        <v>36</v>
      </c>
      <c r="K2166">
        <v>3266.34</v>
      </c>
      <c r="L2166">
        <v>2459.4029999999998</v>
      </c>
      <c r="M2166" t="s">
        <v>36</v>
      </c>
      <c r="N2166">
        <v>398.49700000000001</v>
      </c>
      <c r="O2166">
        <v>421.29300000000001</v>
      </c>
      <c r="P2166">
        <v>2014.0820000000001</v>
      </c>
      <c r="Q2166">
        <v>1817.4</v>
      </c>
      <c r="R2166">
        <v>2408.38</v>
      </c>
      <c r="S2166">
        <v>2460.7800000000002</v>
      </c>
      <c r="T2166" t="s">
        <v>36</v>
      </c>
      <c r="U2166">
        <v>2200.8600999999999</v>
      </c>
      <c r="V2166">
        <v>207.05590000000001</v>
      </c>
      <c r="W2166">
        <v>238.98</v>
      </c>
      <c r="X2166">
        <v>195.82</v>
      </c>
      <c r="Y2166">
        <v>334.81</v>
      </c>
      <c r="Z2166">
        <v>306.18</v>
      </c>
      <c r="AA2166">
        <v>235.63</v>
      </c>
      <c r="AB2166">
        <v>303.95</v>
      </c>
      <c r="AC2166">
        <v>160.37</v>
      </c>
      <c r="AD2166" t="s">
        <v>36</v>
      </c>
      <c r="AE2166">
        <v>211.24</v>
      </c>
      <c r="AF2166">
        <v>154.66999999999999</v>
      </c>
      <c r="AG2166">
        <v>1492.68</v>
      </c>
    </row>
    <row r="2167" spans="1:33" x14ac:dyDescent="0.25">
      <c r="A2167" s="1">
        <v>35898</v>
      </c>
      <c r="B2167">
        <v>147.74700000000001</v>
      </c>
      <c r="C2167">
        <v>4192.5820000000003</v>
      </c>
      <c r="D2167">
        <v>787.46</v>
      </c>
      <c r="E2167">
        <v>304.53460000000001</v>
      </c>
      <c r="F2167">
        <v>461.79939999999999</v>
      </c>
      <c r="G2167">
        <v>2664.1790000000001</v>
      </c>
      <c r="H2167">
        <v>3146.2530000000002</v>
      </c>
      <c r="I2167" t="s">
        <v>36</v>
      </c>
      <c r="J2167" t="s">
        <v>36</v>
      </c>
      <c r="K2167">
        <v>3266.34</v>
      </c>
      <c r="L2167">
        <v>2459.4029999999998</v>
      </c>
      <c r="M2167" t="s">
        <v>36</v>
      </c>
      <c r="N2167">
        <v>397.05900000000003</v>
      </c>
      <c r="O2167">
        <v>422.75400000000002</v>
      </c>
      <c r="P2167">
        <v>2007.816</v>
      </c>
      <c r="Q2167">
        <v>1815.56</v>
      </c>
      <c r="R2167">
        <v>2410.87</v>
      </c>
      <c r="S2167">
        <v>2461.75</v>
      </c>
      <c r="T2167" t="s">
        <v>36</v>
      </c>
      <c r="U2167">
        <v>2200.3501000000001</v>
      </c>
      <c r="V2167">
        <v>207.32079999999999</v>
      </c>
      <c r="W2167">
        <v>236.98</v>
      </c>
      <c r="X2167">
        <v>194.7</v>
      </c>
      <c r="Y2167">
        <v>339.21</v>
      </c>
      <c r="Z2167">
        <v>305.08999999999997</v>
      </c>
      <c r="AA2167">
        <v>235.39</v>
      </c>
      <c r="AB2167">
        <v>302.83</v>
      </c>
      <c r="AC2167">
        <v>162.08000000000001</v>
      </c>
      <c r="AD2167" t="s">
        <v>36</v>
      </c>
      <c r="AE2167">
        <v>207.62</v>
      </c>
      <c r="AF2167">
        <v>153.15</v>
      </c>
      <c r="AG2167">
        <v>1491.45</v>
      </c>
    </row>
    <row r="2168" spans="1:33" x14ac:dyDescent="0.25">
      <c r="A2168" s="1">
        <v>35899</v>
      </c>
      <c r="B2168">
        <v>147.51300000000001</v>
      </c>
      <c r="C2168">
        <v>4192.5820000000003</v>
      </c>
      <c r="D2168">
        <v>788.8</v>
      </c>
      <c r="E2168">
        <v>304.53460000000001</v>
      </c>
      <c r="F2168">
        <v>461.79939999999999</v>
      </c>
      <c r="G2168">
        <v>2664.1790000000001</v>
      </c>
      <c r="H2168">
        <v>3146.2530000000002</v>
      </c>
      <c r="I2168" t="s">
        <v>36</v>
      </c>
      <c r="J2168" t="s">
        <v>36</v>
      </c>
      <c r="K2168">
        <v>3266.34</v>
      </c>
      <c r="L2168">
        <v>2459.4029999999998</v>
      </c>
      <c r="M2168" t="s">
        <v>36</v>
      </c>
      <c r="N2168">
        <v>398.98</v>
      </c>
      <c r="O2168">
        <v>425.70299999999997</v>
      </c>
      <c r="P2168">
        <v>2034.614</v>
      </c>
      <c r="Q2168">
        <v>1835.51</v>
      </c>
      <c r="R2168">
        <v>2431.83</v>
      </c>
      <c r="S2168">
        <v>2483.62</v>
      </c>
      <c r="T2168" t="s">
        <v>36</v>
      </c>
      <c r="U2168">
        <v>2210.7600000000002</v>
      </c>
      <c r="V2168">
        <v>210.50399999999999</v>
      </c>
      <c r="W2168">
        <v>236.69</v>
      </c>
      <c r="X2168">
        <v>194.99</v>
      </c>
      <c r="Y2168">
        <v>339.64</v>
      </c>
      <c r="Z2168">
        <v>303.56</v>
      </c>
      <c r="AA2168">
        <v>236.79</v>
      </c>
      <c r="AB2168">
        <v>306.49</v>
      </c>
      <c r="AC2168">
        <v>166.1</v>
      </c>
      <c r="AD2168" t="s">
        <v>36</v>
      </c>
      <c r="AE2168">
        <v>208.58</v>
      </c>
      <c r="AF2168">
        <v>154.66</v>
      </c>
      <c r="AG2168">
        <v>1499.59</v>
      </c>
    </row>
    <row r="2169" spans="1:33" x14ac:dyDescent="0.25">
      <c r="A2169" s="1">
        <v>35900</v>
      </c>
      <c r="B2169">
        <v>148.976</v>
      </c>
      <c r="C2169">
        <v>4192.5820000000003</v>
      </c>
      <c r="D2169">
        <v>789.98</v>
      </c>
      <c r="E2169">
        <v>304.53460000000001</v>
      </c>
      <c r="F2169">
        <v>461.79939999999999</v>
      </c>
      <c r="G2169">
        <v>2664.1790000000001</v>
      </c>
      <c r="H2169">
        <v>3146.2530000000002</v>
      </c>
      <c r="I2169" t="s">
        <v>36</v>
      </c>
      <c r="J2169" t="s">
        <v>36</v>
      </c>
      <c r="K2169">
        <v>3266.34</v>
      </c>
      <c r="L2169">
        <v>2459.4029999999998</v>
      </c>
      <c r="M2169" t="s">
        <v>36</v>
      </c>
      <c r="N2169">
        <v>399.81400000000002</v>
      </c>
      <c r="O2169">
        <v>427.36399999999998</v>
      </c>
      <c r="P2169">
        <v>2049.2890000000002</v>
      </c>
      <c r="Q2169">
        <v>1844.48</v>
      </c>
      <c r="R2169">
        <v>2438.23</v>
      </c>
      <c r="S2169">
        <v>2500</v>
      </c>
      <c r="T2169" t="s">
        <v>36</v>
      </c>
      <c r="U2169">
        <v>2214.23</v>
      </c>
      <c r="V2169">
        <v>212.32409999999999</v>
      </c>
      <c r="W2169">
        <v>235.1</v>
      </c>
      <c r="X2169">
        <v>197.88</v>
      </c>
      <c r="Y2169">
        <v>338.66</v>
      </c>
      <c r="Z2169">
        <v>301.02999999999997</v>
      </c>
      <c r="AA2169">
        <v>237.78</v>
      </c>
      <c r="AB2169">
        <v>313.25</v>
      </c>
      <c r="AC2169">
        <v>166.73</v>
      </c>
      <c r="AD2169" t="s">
        <v>36</v>
      </c>
      <c r="AE2169">
        <v>208</v>
      </c>
      <c r="AF2169">
        <v>154.51</v>
      </c>
      <c r="AG2169">
        <v>1504.4</v>
      </c>
    </row>
    <row r="2170" spans="1:33" x14ac:dyDescent="0.25">
      <c r="A2170" s="1">
        <v>35901</v>
      </c>
      <c r="B2170">
        <v>149.477</v>
      </c>
      <c r="C2170">
        <v>4192.5820000000003</v>
      </c>
      <c r="D2170">
        <v>790.66</v>
      </c>
      <c r="E2170">
        <v>304.53460000000001</v>
      </c>
      <c r="F2170">
        <v>461.79939999999999</v>
      </c>
      <c r="G2170">
        <v>2664.1790000000001</v>
      </c>
      <c r="H2170">
        <v>3146.2530000000002</v>
      </c>
      <c r="I2170" t="s">
        <v>36</v>
      </c>
      <c r="J2170" t="s">
        <v>36</v>
      </c>
      <c r="K2170">
        <v>3266.34</v>
      </c>
      <c r="L2170">
        <v>2459.4029999999998</v>
      </c>
      <c r="M2170" t="s">
        <v>36</v>
      </c>
      <c r="N2170">
        <v>394.38499999999999</v>
      </c>
      <c r="O2170">
        <v>424.89400000000001</v>
      </c>
      <c r="P2170">
        <v>2040.8140000000001</v>
      </c>
      <c r="Q2170">
        <v>1834.13</v>
      </c>
      <c r="R2170">
        <v>2421.0100000000002</v>
      </c>
      <c r="S2170">
        <v>2478.6999999999998</v>
      </c>
      <c r="T2170" t="s">
        <v>36</v>
      </c>
      <c r="U2170">
        <v>2191.8899000000001</v>
      </c>
      <c r="V2170">
        <v>209.96039999999999</v>
      </c>
      <c r="W2170">
        <v>232.47</v>
      </c>
      <c r="X2170">
        <v>200.53</v>
      </c>
      <c r="Y2170">
        <v>333.02</v>
      </c>
      <c r="Z2170">
        <v>297</v>
      </c>
      <c r="AA2170">
        <v>232.99</v>
      </c>
      <c r="AB2170">
        <v>310.02</v>
      </c>
      <c r="AC2170">
        <v>164.8</v>
      </c>
      <c r="AD2170" t="s">
        <v>36</v>
      </c>
      <c r="AE2170">
        <v>209.83</v>
      </c>
      <c r="AF2170">
        <v>153.4</v>
      </c>
      <c r="AG2170">
        <v>1489.44</v>
      </c>
    </row>
    <row r="2171" spans="1:33" x14ac:dyDescent="0.25">
      <c r="A2171" s="1">
        <v>35902</v>
      </c>
      <c r="B2171">
        <v>148.768</v>
      </c>
      <c r="C2171">
        <v>4192.5820000000003</v>
      </c>
      <c r="D2171">
        <v>790.8</v>
      </c>
      <c r="E2171">
        <v>304.53460000000001</v>
      </c>
      <c r="F2171">
        <v>461.32549999999998</v>
      </c>
      <c r="G2171">
        <v>2664.1790000000001</v>
      </c>
      <c r="H2171">
        <v>3146.2530000000002</v>
      </c>
      <c r="I2171" t="s">
        <v>36</v>
      </c>
      <c r="J2171" t="s">
        <v>36</v>
      </c>
      <c r="K2171">
        <v>3266.34</v>
      </c>
      <c r="L2171">
        <v>2459.4029999999998</v>
      </c>
      <c r="M2171" t="s">
        <v>36</v>
      </c>
      <c r="N2171">
        <v>400.43799999999999</v>
      </c>
      <c r="O2171">
        <v>429.07100000000003</v>
      </c>
      <c r="P2171">
        <v>2050.3090000000002</v>
      </c>
      <c r="Q2171">
        <v>1844.13</v>
      </c>
      <c r="R2171">
        <v>2436.13</v>
      </c>
      <c r="S2171">
        <v>2495.5</v>
      </c>
      <c r="T2171" t="s">
        <v>36</v>
      </c>
      <c r="U2171">
        <v>2224.4899999999998</v>
      </c>
      <c r="V2171">
        <v>210.4897</v>
      </c>
      <c r="W2171">
        <v>236.36</v>
      </c>
      <c r="X2171">
        <v>201.78</v>
      </c>
      <c r="Y2171">
        <v>338.06</v>
      </c>
      <c r="Z2171">
        <v>306.18</v>
      </c>
      <c r="AA2171">
        <v>236.12</v>
      </c>
      <c r="AB2171">
        <v>312.01</v>
      </c>
      <c r="AC2171">
        <v>166.47</v>
      </c>
      <c r="AD2171" t="s">
        <v>36</v>
      </c>
      <c r="AE2171">
        <v>213.14</v>
      </c>
      <c r="AF2171">
        <v>154.88999999999999</v>
      </c>
      <c r="AG2171">
        <v>1509.01</v>
      </c>
    </row>
    <row r="2172" spans="1:33" x14ac:dyDescent="0.25">
      <c r="A2172" s="1">
        <v>35905</v>
      </c>
      <c r="B2172">
        <v>148.834</v>
      </c>
      <c r="C2172">
        <v>4192.5820000000003</v>
      </c>
      <c r="D2172">
        <v>789.59</v>
      </c>
      <c r="E2172">
        <v>304.53460000000001</v>
      </c>
      <c r="F2172">
        <v>461.32549999999998</v>
      </c>
      <c r="G2172">
        <v>2664.1790000000001</v>
      </c>
      <c r="H2172">
        <v>3146.2530000000002</v>
      </c>
      <c r="I2172" t="s">
        <v>36</v>
      </c>
      <c r="J2172" t="s">
        <v>36</v>
      </c>
      <c r="K2172">
        <v>3266.34</v>
      </c>
      <c r="L2172">
        <v>2459.4029999999998</v>
      </c>
      <c r="M2172" t="s">
        <v>36</v>
      </c>
      <c r="N2172">
        <v>403.34100000000001</v>
      </c>
      <c r="O2172">
        <v>427.12400000000002</v>
      </c>
      <c r="P2172">
        <v>2061.752</v>
      </c>
      <c r="Q2172">
        <v>1850.56</v>
      </c>
      <c r="R2172">
        <v>2439.63</v>
      </c>
      <c r="S2172">
        <v>2494.48</v>
      </c>
      <c r="T2172" t="s">
        <v>36</v>
      </c>
      <c r="U2172">
        <v>2228.8701000000001</v>
      </c>
      <c r="V2172">
        <v>210.22640000000001</v>
      </c>
      <c r="W2172">
        <v>234.75</v>
      </c>
      <c r="X2172">
        <v>202.7</v>
      </c>
      <c r="Y2172">
        <v>335.26</v>
      </c>
      <c r="Z2172">
        <v>311.73</v>
      </c>
      <c r="AA2172">
        <v>235.16</v>
      </c>
      <c r="AB2172">
        <v>318.26</v>
      </c>
      <c r="AC2172">
        <v>165.1</v>
      </c>
      <c r="AD2172" t="s">
        <v>36</v>
      </c>
      <c r="AE2172">
        <v>211.21</v>
      </c>
      <c r="AF2172">
        <v>153.49</v>
      </c>
      <c r="AG2172">
        <v>1510.26</v>
      </c>
    </row>
    <row r="2173" spans="1:33" x14ac:dyDescent="0.25">
      <c r="A2173" s="1">
        <v>35906</v>
      </c>
      <c r="B2173">
        <v>150.24799999999999</v>
      </c>
      <c r="C2173">
        <v>4192.5820000000003</v>
      </c>
      <c r="D2173">
        <v>788.4</v>
      </c>
      <c r="E2173">
        <v>304.53460000000001</v>
      </c>
      <c r="F2173">
        <v>461.32549999999998</v>
      </c>
      <c r="G2173">
        <v>2664.1790000000001</v>
      </c>
      <c r="H2173">
        <v>3146.2530000000002</v>
      </c>
      <c r="I2173" t="s">
        <v>36</v>
      </c>
      <c r="J2173" t="s">
        <v>36</v>
      </c>
      <c r="K2173">
        <v>3266.34</v>
      </c>
      <c r="L2173">
        <v>2459.4029999999998</v>
      </c>
      <c r="M2173" t="s">
        <v>36</v>
      </c>
      <c r="N2173">
        <v>404.88499999999999</v>
      </c>
      <c r="O2173">
        <v>427.339</v>
      </c>
      <c r="P2173">
        <v>2075.011</v>
      </c>
      <c r="Q2173">
        <v>1860.46</v>
      </c>
      <c r="R2173">
        <v>2450.0700000000002</v>
      </c>
      <c r="S2173">
        <v>2498.7199999999998</v>
      </c>
      <c r="T2173" t="s">
        <v>36</v>
      </c>
      <c r="U2173">
        <v>2234.0801000000001</v>
      </c>
      <c r="V2173">
        <v>210.99359999999999</v>
      </c>
      <c r="W2173">
        <v>233.15</v>
      </c>
      <c r="X2173">
        <v>204.98</v>
      </c>
      <c r="Y2173">
        <v>333.81</v>
      </c>
      <c r="Z2173">
        <v>310.97000000000003</v>
      </c>
      <c r="AA2173">
        <v>235.74</v>
      </c>
      <c r="AB2173">
        <v>326.13</v>
      </c>
      <c r="AC2173">
        <v>166.26</v>
      </c>
      <c r="AD2173" t="s">
        <v>36</v>
      </c>
      <c r="AE2173">
        <v>209.5</v>
      </c>
      <c r="AF2173">
        <v>152.91999999999999</v>
      </c>
      <c r="AG2173">
        <v>1514.33</v>
      </c>
    </row>
    <row r="2174" spans="1:33" x14ac:dyDescent="0.25">
      <c r="A2174" s="1">
        <v>35907</v>
      </c>
      <c r="B2174">
        <v>148.63499999999999</v>
      </c>
      <c r="C2174">
        <v>4192.5820000000003</v>
      </c>
      <c r="D2174">
        <v>788.38</v>
      </c>
      <c r="E2174">
        <v>304.53460000000001</v>
      </c>
      <c r="F2174">
        <v>461.32549999999998</v>
      </c>
      <c r="G2174">
        <v>2664.1790000000001</v>
      </c>
      <c r="H2174">
        <v>3146.2530000000002</v>
      </c>
      <c r="I2174" t="s">
        <v>36</v>
      </c>
      <c r="J2174" t="s">
        <v>36</v>
      </c>
      <c r="K2174">
        <v>3266.34</v>
      </c>
      <c r="L2174">
        <v>2459.4029999999998</v>
      </c>
      <c r="M2174" t="s">
        <v>36</v>
      </c>
      <c r="N2174">
        <v>407.15699999999998</v>
      </c>
      <c r="O2174">
        <v>428.00200000000001</v>
      </c>
      <c r="P2174">
        <v>2067.7570000000001</v>
      </c>
      <c r="Q2174">
        <v>1859.63</v>
      </c>
      <c r="R2174">
        <v>2456.34</v>
      </c>
      <c r="S2174">
        <v>2500.4299999999998</v>
      </c>
      <c r="T2174" t="s">
        <v>36</v>
      </c>
      <c r="U2174">
        <v>2244.6298999999999</v>
      </c>
      <c r="V2174">
        <v>210.59719999999999</v>
      </c>
      <c r="W2174">
        <v>234.15</v>
      </c>
      <c r="X2174">
        <v>202.88</v>
      </c>
      <c r="Y2174">
        <v>337.46</v>
      </c>
      <c r="Z2174">
        <v>310.5</v>
      </c>
      <c r="AA2174">
        <v>234.36</v>
      </c>
      <c r="AB2174">
        <v>332.36</v>
      </c>
      <c r="AC2174">
        <v>166.52</v>
      </c>
      <c r="AD2174" t="s">
        <v>36</v>
      </c>
      <c r="AE2174">
        <v>210.83</v>
      </c>
      <c r="AF2174">
        <v>151.82</v>
      </c>
      <c r="AG2174">
        <v>1519.62</v>
      </c>
    </row>
    <row r="2175" spans="1:33" x14ac:dyDescent="0.25">
      <c r="A2175" s="1">
        <v>35908</v>
      </c>
      <c r="B2175">
        <v>147.893</v>
      </c>
      <c r="C2175">
        <v>4192.5820000000003</v>
      </c>
      <c r="D2175">
        <v>788.18</v>
      </c>
      <c r="E2175">
        <v>304.53460000000001</v>
      </c>
      <c r="F2175">
        <v>461.32549999999998</v>
      </c>
      <c r="G2175">
        <v>2664.1790000000001</v>
      </c>
      <c r="H2175">
        <v>3146.2530000000002</v>
      </c>
      <c r="I2175" t="s">
        <v>36</v>
      </c>
      <c r="J2175" t="s">
        <v>36</v>
      </c>
      <c r="K2175">
        <v>3266.34</v>
      </c>
      <c r="L2175">
        <v>2459.4029999999998</v>
      </c>
      <c r="M2175" t="s">
        <v>36</v>
      </c>
      <c r="N2175">
        <v>402.803</v>
      </c>
      <c r="O2175">
        <v>423.75799999999998</v>
      </c>
      <c r="P2175">
        <v>2035.739</v>
      </c>
      <c r="Q2175">
        <v>1836.36</v>
      </c>
      <c r="R2175">
        <v>2432.77</v>
      </c>
      <c r="S2175">
        <v>2471.2399999999998</v>
      </c>
      <c r="T2175" t="s">
        <v>36</v>
      </c>
      <c r="U2175">
        <v>2222.7199999999998</v>
      </c>
      <c r="V2175">
        <v>208.98660000000001</v>
      </c>
      <c r="W2175">
        <v>233.85</v>
      </c>
      <c r="X2175">
        <v>202.89</v>
      </c>
      <c r="Y2175">
        <v>332.18</v>
      </c>
      <c r="Z2175">
        <v>308.31</v>
      </c>
      <c r="AA2175">
        <v>231.86</v>
      </c>
      <c r="AB2175">
        <v>326.38</v>
      </c>
      <c r="AC2175">
        <v>165.8</v>
      </c>
      <c r="AD2175" t="s">
        <v>36</v>
      </c>
      <c r="AE2175">
        <v>208.59</v>
      </c>
      <c r="AF2175">
        <v>149.80000000000001</v>
      </c>
      <c r="AG2175">
        <v>1504.91</v>
      </c>
    </row>
    <row r="2176" spans="1:33" x14ac:dyDescent="0.25">
      <c r="A2176" s="1">
        <v>35909</v>
      </c>
      <c r="B2176">
        <v>147.583</v>
      </c>
      <c r="C2176">
        <v>4192.5820000000003</v>
      </c>
      <c r="D2176">
        <v>789.09</v>
      </c>
      <c r="E2176">
        <v>304.53460000000001</v>
      </c>
      <c r="F2176">
        <v>459.5317</v>
      </c>
      <c r="G2176">
        <v>2664.1790000000001</v>
      </c>
      <c r="H2176">
        <v>3146.2530000000002</v>
      </c>
      <c r="I2176" t="s">
        <v>36</v>
      </c>
      <c r="J2176" t="s">
        <v>36</v>
      </c>
      <c r="K2176">
        <v>3266.34</v>
      </c>
      <c r="L2176">
        <v>2459.4029999999998</v>
      </c>
      <c r="M2176" t="s">
        <v>36</v>
      </c>
      <c r="N2176">
        <v>399.79199999999997</v>
      </c>
      <c r="O2176">
        <v>418.45</v>
      </c>
      <c r="P2176">
        <v>2015.192</v>
      </c>
      <c r="Q2176">
        <v>1818.71</v>
      </c>
      <c r="R2176">
        <v>2410.52</v>
      </c>
      <c r="S2176">
        <v>2444.9499999999998</v>
      </c>
      <c r="T2176" t="s">
        <v>36</v>
      </c>
      <c r="U2176">
        <v>2201.04</v>
      </c>
      <c r="V2176">
        <v>205.9682</v>
      </c>
      <c r="W2176">
        <v>230.87</v>
      </c>
      <c r="X2176">
        <v>201.03</v>
      </c>
      <c r="Y2176">
        <v>326.64999999999998</v>
      </c>
      <c r="Z2176">
        <v>306.11</v>
      </c>
      <c r="AA2176">
        <v>229.04</v>
      </c>
      <c r="AB2176">
        <v>327.36</v>
      </c>
      <c r="AC2176">
        <v>163.32</v>
      </c>
      <c r="AD2176" t="s">
        <v>36</v>
      </c>
      <c r="AE2176">
        <v>205.65</v>
      </c>
      <c r="AF2176">
        <v>149.30000000000001</v>
      </c>
      <c r="AG2176">
        <v>1489.21</v>
      </c>
    </row>
    <row r="2177" spans="1:33" x14ac:dyDescent="0.25">
      <c r="A2177" s="1">
        <v>35912</v>
      </c>
      <c r="B2177">
        <v>147.74</v>
      </c>
      <c r="C2177">
        <v>4192.5820000000003</v>
      </c>
      <c r="D2177">
        <v>785.02</v>
      </c>
      <c r="E2177">
        <v>304.53460000000001</v>
      </c>
      <c r="F2177">
        <v>459.5317</v>
      </c>
      <c r="G2177">
        <v>2664.1790000000001</v>
      </c>
      <c r="H2177">
        <v>3146.2530000000002</v>
      </c>
      <c r="I2177" t="s">
        <v>36</v>
      </c>
      <c r="J2177" t="s">
        <v>36</v>
      </c>
      <c r="K2177">
        <v>3266.34</v>
      </c>
      <c r="L2177">
        <v>2459.4029999999998</v>
      </c>
      <c r="M2177" t="s">
        <v>36</v>
      </c>
      <c r="N2177">
        <v>391.19900000000001</v>
      </c>
      <c r="O2177">
        <v>410.41500000000002</v>
      </c>
      <c r="P2177">
        <v>1960.615</v>
      </c>
      <c r="Q2177">
        <v>1774.54</v>
      </c>
      <c r="R2177">
        <v>2358.5100000000002</v>
      </c>
      <c r="S2177">
        <v>2386.59</v>
      </c>
      <c r="T2177" t="s">
        <v>36</v>
      </c>
      <c r="U2177">
        <v>2159.3101000000001</v>
      </c>
      <c r="V2177">
        <v>202.5001</v>
      </c>
      <c r="W2177">
        <v>226.68</v>
      </c>
      <c r="X2177">
        <v>201.79</v>
      </c>
      <c r="Y2177">
        <v>317.2</v>
      </c>
      <c r="Z2177">
        <v>298.26</v>
      </c>
      <c r="AA2177">
        <v>224.74</v>
      </c>
      <c r="AB2177">
        <v>320.06</v>
      </c>
      <c r="AC2177">
        <v>160.33000000000001</v>
      </c>
      <c r="AD2177" t="s">
        <v>36</v>
      </c>
      <c r="AE2177">
        <v>202.52</v>
      </c>
      <c r="AF2177">
        <v>147.76</v>
      </c>
      <c r="AG2177">
        <v>1460.5</v>
      </c>
    </row>
    <row r="2178" spans="1:33" x14ac:dyDescent="0.25">
      <c r="A2178" s="1">
        <v>35913</v>
      </c>
      <c r="B2178">
        <v>148.404</v>
      </c>
      <c r="C2178">
        <v>4192.5820000000003</v>
      </c>
      <c r="D2178">
        <v>785.1</v>
      </c>
      <c r="E2178">
        <v>304.53460000000001</v>
      </c>
      <c r="F2178">
        <v>459.5317</v>
      </c>
      <c r="G2178">
        <v>2664.1790000000001</v>
      </c>
      <c r="H2178">
        <v>3146.2530000000002</v>
      </c>
      <c r="I2178" t="s">
        <v>36</v>
      </c>
      <c r="J2178" t="s">
        <v>36</v>
      </c>
      <c r="K2178">
        <v>3266.34</v>
      </c>
      <c r="L2178">
        <v>2459.4029999999998</v>
      </c>
      <c r="M2178" t="s">
        <v>36</v>
      </c>
      <c r="N2178">
        <v>391.43099999999998</v>
      </c>
      <c r="O2178">
        <v>410.34300000000002</v>
      </c>
      <c r="P2178">
        <v>1984.338</v>
      </c>
      <c r="Q2178">
        <v>1789.68</v>
      </c>
      <c r="R2178">
        <v>2370.5100000000002</v>
      </c>
      <c r="S2178">
        <v>2401.67</v>
      </c>
      <c r="T2178" t="s">
        <v>36</v>
      </c>
      <c r="U2178">
        <v>2154.5801000000001</v>
      </c>
      <c r="V2178">
        <v>203.1952</v>
      </c>
      <c r="W2178">
        <v>224.83</v>
      </c>
      <c r="X2178">
        <v>200.8</v>
      </c>
      <c r="Y2178">
        <v>317.20999999999998</v>
      </c>
      <c r="Z2178">
        <v>300.64</v>
      </c>
      <c r="AA2178">
        <v>223.36</v>
      </c>
      <c r="AB2178">
        <v>319.94</v>
      </c>
      <c r="AC2178">
        <v>159.72</v>
      </c>
      <c r="AD2178" t="s">
        <v>36</v>
      </c>
      <c r="AE2178">
        <v>201.1</v>
      </c>
      <c r="AF2178">
        <v>148.02000000000001</v>
      </c>
      <c r="AG2178">
        <v>1458.73</v>
      </c>
    </row>
    <row r="2179" spans="1:33" x14ac:dyDescent="0.25">
      <c r="A2179" s="1">
        <v>35914</v>
      </c>
      <c r="B2179">
        <v>147.37100000000001</v>
      </c>
      <c r="C2179">
        <v>4192.5820000000003</v>
      </c>
      <c r="D2179">
        <v>785.01</v>
      </c>
      <c r="E2179">
        <v>304.53460000000001</v>
      </c>
      <c r="F2179">
        <v>459.5317</v>
      </c>
      <c r="G2179">
        <v>2664.1790000000001</v>
      </c>
      <c r="H2179">
        <v>3146.2530000000002</v>
      </c>
      <c r="I2179" t="s">
        <v>36</v>
      </c>
      <c r="J2179" t="s">
        <v>36</v>
      </c>
      <c r="K2179">
        <v>3266.34</v>
      </c>
      <c r="L2179">
        <v>2459.4029999999998</v>
      </c>
      <c r="M2179" t="s">
        <v>36</v>
      </c>
      <c r="N2179">
        <v>395.96600000000001</v>
      </c>
      <c r="O2179">
        <v>412.97800000000001</v>
      </c>
      <c r="P2179">
        <v>2009.6579999999999</v>
      </c>
      <c r="Q2179">
        <v>1806.66</v>
      </c>
      <c r="R2179">
        <v>2385.46</v>
      </c>
      <c r="S2179">
        <v>2427.9699999999998</v>
      </c>
      <c r="T2179" t="s">
        <v>36</v>
      </c>
      <c r="U2179">
        <v>2172.3200999999999</v>
      </c>
      <c r="V2179">
        <v>205.59350000000001</v>
      </c>
      <c r="W2179">
        <v>226.32</v>
      </c>
      <c r="X2179">
        <v>202.86</v>
      </c>
      <c r="Y2179">
        <v>319.66000000000003</v>
      </c>
      <c r="Z2179">
        <v>303.08</v>
      </c>
      <c r="AA2179">
        <v>226.19</v>
      </c>
      <c r="AB2179">
        <v>323.93</v>
      </c>
      <c r="AC2179">
        <v>160.28</v>
      </c>
      <c r="AD2179" t="s">
        <v>36</v>
      </c>
      <c r="AE2179">
        <v>201.45</v>
      </c>
      <c r="AF2179">
        <v>148.25</v>
      </c>
      <c r="AG2179">
        <v>1471.77</v>
      </c>
    </row>
    <row r="2180" spans="1:33" x14ac:dyDescent="0.25">
      <c r="A2180" s="1">
        <v>35915</v>
      </c>
      <c r="B2180">
        <v>146.959</v>
      </c>
      <c r="C2180">
        <v>4232.8310000000001</v>
      </c>
      <c r="D2180">
        <v>789.6</v>
      </c>
      <c r="E2180">
        <v>305.60070000000002</v>
      </c>
      <c r="F2180">
        <v>458.93709999999999</v>
      </c>
      <c r="G2180">
        <v>2736.3910000000001</v>
      </c>
      <c r="H2180">
        <v>3133.509</v>
      </c>
      <c r="I2180" t="s">
        <v>36</v>
      </c>
      <c r="J2180" t="s">
        <v>36</v>
      </c>
      <c r="K2180">
        <v>3273.4479999999999</v>
      </c>
      <c r="L2180">
        <v>2478.5010000000002</v>
      </c>
      <c r="M2180" t="s">
        <v>36</v>
      </c>
      <c r="N2180">
        <v>402.86799999999999</v>
      </c>
      <c r="O2180">
        <v>418.714</v>
      </c>
      <c r="P2180">
        <v>2034.4469999999999</v>
      </c>
      <c r="Q2180">
        <v>1829.3</v>
      </c>
      <c r="R2180">
        <v>2415.8200000000002</v>
      </c>
      <c r="S2180">
        <v>2461.9299999999998</v>
      </c>
      <c r="T2180" t="s">
        <v>36</v>
      </c>
      <c r="U2180">
        <v>2207.79</v>
      </c>
      <c r="V2180">
        <v>208.84559999999999</v>
      </c>
      <c r="W2180">
        <v>230.72</v>
      </c>
      <c r="X2180">
        <v>203.23</v>
      </c>
      <c r="Y2180">
        <v>325.82</v>
      </c>
      <c r="Z2180">
        <v>310.02</v>
      </c>
      <c r="AA2180">
        <v>230.74</v>
      </c>
      <c r="AB2180">
        <v>326.58999999999997</v>
      </c>
      <c r="AC2180">
        <v>161.93</v>
      </c>
      <c r="AD2180" t="s">
        <v>36</v>
      </c>
      <c r="AE2180">
        <v>204.12</v>
      </c>
      <c r="AF2180">
        <v>151.19</v>
      </c>
      <c r="AG2180">
        <v>1494.89</v>
      </c>
    </row>
    <row r="2181" spans="1:33" x14ac:dyDescent="0.25">
      <c r="A2181" s="1">
        <v>35916</v>
      </c>
      <c r="B2181">
        <v>148.31200000000001</v>
      </c>
      <c r="C2181">
        <v>4232.8310000000001</v>
      </c>
      <c r="D2181">
        <v>790.21</v>
      </c>
      <c r="E2181">
        <v>305.60070000000002</v>
      </c>
      <c r="F2181">
        <v>459.63170000000002</v>
      </c>
      <c r="G2181">
        <v>2736.3910000000001</v>
      </c>
      <c r="H2181">
        <v>3133.509</v>
      </c>
      <c r="I2181" t="s">
        <v>36</v>
      </c>
      <c r="J2181" t="s">
        <v>36</v>
      </c>
      <c r="K2181">
        <v>3273.4479999999999</v>
      </c>
      <c r="L2181">
        <v>2478.5010000000002</v>
      </c>
      <c r="M2181" t="s">
        <v>36</v>
      </c>
      <c r="N2181">
        <v>403.70800000000003</v>
      </c>
      <c r="O2181">
        <v>423.81799999999998</v>
      </c>
      <c r="P2181">
        <v>2040.8230000000001</v>
      </c>
      <c r="Q2181">
        <v>1837.26</v>
      </c>
      <c r="R2181">
        <v>2429.2199999999998</v>
      </c>
      <c r="S2181">
        <v>2474.41</v>
      </c>
      <c r="T2181" t="s">
        <v>36</v>
      </c>
      <c r="U2181">
        <v>2225.29</v>
      </c>
      <c r="V2181">
        <v>210.24299999999999</v>
      </c>
      <c r="W2181">
        <v>232.69</v>
      </c>
      <c r="X2181">
        <v>210.84</v>
      </c>
      <c r="Y2181">
        <v>330.86</v>
      </c>
      <c r="Z2181">
        <v>306.43</v>
      </c>
      <c r="AA2181">
        <v>231.47</v>
      </c>
      <c r="AB2181">
        <v>328.37</v>
      </c>
      <c r="AC2181">
        <v>163.69</v>
      </c>
      <c r="AD2181" t="s">
        <v>36</v>
      </c>
      <c r="AE2181">
        <v>206.12</v>
      </c>
      <c r="AF2181">
        <v>150.65</v>
      </c>
      <c r="AG2181">
        <v>1507.33</v>
      </c>
    </row>
    <row r="2182" spans="1:33" x14ac:dyDescent="0.25">
      <c r="A2182" s="1">
        <v>35919</v>
      </c>
      <c r="B2182">
        <v>148.62899999999999</v>
      </c>
      <c r="C2182">
        <v>4232.8310000000001</v>
      </c>
      <c r="D2182">
        <v>790.53</v>
      </c>
      <c r="E2182">
        <v>305.60070000000002</v>
      </c>
      <c r="F2182">
        <v>459.63170000000002</v>
      </c>
      <c r="G2182">
        <v>2736.3910000000001</v>
      </c>
      <c r="H2182">
        <v>3133.509</v>
      </c>
      <c r="I2182" t="s">
        <v>36</v>
      </c>
      <c r="J2182" t="s">
        <v>36</v>
      </c>
      <c r="K2182">
        <v>3273.4479999999999</v>
      </c>
      <c r="L2182">
        <v>2478.5010000000002</v>
      </c>
      <c r="M2182" t="s">
        <v>36</v>
      </c>
      <c r="N2182">
        <v>404.94299999999998</v>
      </c>
      <c r="O2182">
        <v>423.86900000000003</v>
      </c>
      <c r="P2182">
        <v>2041.9960000000001</v>
      </c>
      <c r="Q2182">
        <v>1839.1</v>
      </c>
      <c r="R2182">
        <v>2432.66</v>
      </c>
      <c r="S2182">
        <v>2477.79</v>
      </c>
      <c r="T2182" t="s">
        <v>36</v>
      </c>
      <c r="U2182">
        <v>2229.0300000000002</v>
      </c>
      <c r="V2182">
        <v>211.19280000000001</v>
      </c>
      <c r="W2182">
        <v>233.94</v>
      </c>
      <c r="X2182">
        <v>208.21</v>
      </c>
      <c r="Y2182">
        <v>328.06</v>
      </c>
      <c r="Z2182">
        <v>308.05</v>
      </c>
      <c r="AA2182">
        <v>231.6</v>
      </c>
      <c r="AB2182">
        <v>328.17</v>
      </c>
      <c r="AC2182">
        <v>164.99</v>
      </c>
      <c r="AD2182" t="s">
        <v>36</v>
      </c>
      <c r="AE2182">
        <v>210.2</v>
      </c>
      <c r="AF2182">
        <v>150.97</v>
      </c>
      <c r="AG2182">
        <v>1508.77</v>
      </c>
    </row>
    <row r="2183" spans="1:33" x14ac:dyDescent="0.25">
      <c r="A2183" s="1">
        <v>35920</v>
      </c>
      <c r="B2183">
        <v>147.98599999999999</v>
      </c>
      <c r="C2183">
        <v>4232.8310000000001</v>
      </c>
      <c r="D2183">
        <v>789.74</v>
      </c>
      <c r="E2183">
        <v>305.60070000000002</v>
      </c>
      <c r="F2183">
        <v>459.63170000000002</v>
      </c>
      <c r="G2183">
        <v>2736.3910000000001</v>
      </c>
      <c r="H2183">
        <v>3133.509</v>
      </c>
      <c r="I2183" t="s">
        <v>36</v>
      </c>
      <c r="J2183" t="s">
        <v>36</v>
      </c>
      <c r="K2183">
        <v>3273.4479999999999</v>
      </c>
      <c r="L2183">
        <v>2478.5010000000002</v>
      </c>
      <c r="M2183" t="s">
        <v>36</v>
      </c>
      <c r="N2183">
        <v>403.19900000000001</v>
      </c>
      <c r="O2183">
        <v>420.89499999999998</v>
      </c>
      <c r="P2183">
        <v>2024.9949999999999</v>
      </c>
      <c r="Q2183">
        <v>1825.17</v>
      </c>
      <c r="R2183">
        <v>2416.0100000000002</v>
      </c>
      <c r="S2183">
        <v>2468.12</v>
      </c>
      <c r="T2183" t="s">
        <v>36</v>
      </c>
      <c r="U2183">
        <v>2214.8600999999999</v>
      </c>
      <c r="V2183">
        <v>209.9528</v>
      </c>
      <c r="W2183">
        <v>232.94</v>
      </c>
      <c r="X2183">
        <v>206.35</v>
      </c>
      <c r="Y2183">
        <v>324.64999999999998</v>
      </c>
      <c r="Z2183">
        <v>306.56</v>
      </c>
      <c r="AA2183">
        <v>229.56</v>
      </c>
      <c r="AB2183">
        <v>328.54</v>
      </c>
      <c r="AC2183">
        <v>164.74</v>
      </c>
      <c r="AD2183" t="s">
        <v>36</v>
      </c>
      <c r="AE2183">
        <v>208.28</v>
      </c>
      <c r="AF2183">
        <v>151</v>
      </c>
      <c r="AG2183">
        <v>1499.97</v>
      </c>
    </row>
    <row r="2184" spans="1:33" x14ac:dyDescent="0.25">
      <c r="A2184" s="1">
        <v>35921</v>
      </c>
      <c r="B2184">
        <v>147.101</v>
      </c>
      <c r="C2184">
        <v>4232.8310000000001</v>
      </c>
      <c r="D2184">
        <v>791.09</v>
      </c>
      <c r="E2184">
        <v>305.60070000000002</v>
      </c>
      <c r="F2184">
        <v>459.63170000000002</v>
      </c>
      <c r="G2184">
        <v>2736.3910000000001</v>
      </c>
      <c r="H2184">
        <v>3133.509</v>
      </c>
      <c r="I2184" t="s">
        <v>36</v>
      </c>
      <c r="J2184" t="s">
        <v>36</v>
      </c>
      <c r="K2184">
        <v>3273.4479999999999</v>
      </c>
      <c r="L2184">
        <v>2478.5010000000002</v>
      </c>
      <c r="M2184" t="s">
        <v>36</v>
      </c>
      <c r="N2184">
        <v>399.23500000000001</v>
      </c>
      <c r="O2184">
        <v>417.56099999999998</v>
      </c>
      <c r="P2184">
        <v>2014.001</v>
      </c>
      <c r="Q2184">
        <v>1816.63</v>
      </c>
      <c r="R2184">
        <v>2406.48</v>
      </c>
      <c r="S2184">
        <v>2449.91</v>
      </c>
      <c r="T2184" t="s">
        <v>36</v>
      </c>
      <c r="U2184">
        <v>2193.8701000000001</v>
      </c>
      <c r="V2184">
        <v>209.39160000000001</v>
      </c>
      <c r="W2184">
        <v>231.01</v>
      </c>
      <c r="X2184">
        <v>205.64</v>
      </c>
      <c r="Y2184">
        <v>319.39</v>
      </c>
      <c r="Z2184">
        <v>302.52999999999997</v>
      </c>
      <c r="AA2184">
        <v>227.76</v>
      </c>
      <c r="AB2184">
        <v>326.39999999999998</v>
      </c>
      <c r="AC2184">
        <v>163.15</v>
      </c>
      <c r="AD2184" t="s">
        <v>36</v>
      </c>
      <c r="AE2184">
        <v>204.82</v>
      </c>
      <c r="AF2184">
        <v>149.91</v>
      </c>
      <c r="AG2184">
        <v>1486.1</v>
      </c>
    </row>
    <row r="2185" spans="1:33" x14ac:dyDescent="0.25">
      <c r="A2185" s="1">
        <v>35922</v>
      </c>
      <c r="B2185">
        <v>146.23699999999999</v>
      </c>
      <c r="C2185">
        <v>4232.8310000000001</v>
      </c>
      <c r="D2185">
        <v>791.26</v>
      </c>
      <c r="E2185">
        <v>305.60070000000002</v>
      </c>
      <c r="F2185">
        <v>459.63170000000002</v>
      </c>
      <c r="G2185">
        <v>2736.3910000000001</v>
      </c>
      <c r="H2185">
        <v>3133.509</v>
      </c>
      <c r="I2185" t="s">
        <v>36</v>
      </c>
      <c r="J2185" t="s">
        <v>36</v>
      </c>
      <c r="K2185">
        <v>3273.4479999999999</v>
      </c>
      <c r="L2185">
        <v>2478.5010000000002</v>
      </c>
      <c r="M2185" t="s">
        <v>36</v>
      </c>
      <c r="N2185">
        <v>395.84800000000001</v>
      </c>
      <c r="O2185">
        <v>413.90800000000002</v>
      </c>
      <c r="P2185">
        <v>1996.2349999999999</v>
      </c>
      <c r="Q2185">
        <v>1804.03</v>
      </c>
      <c r="R2185">
        <v>2394.1999999999998</v>
      </c>
      <c r="S2185">
        <v>2433.4299999999998</v>
      </c>
      <c r="T2185" t="s">
        <v>36</v>
      </c>
      <c r="U2185">
        <v>2173.3200999999999</v>
      </c>
      <c r="V2185">
        <v>208.23580000000001</v>
      </c>
      <c r="W2185">
        <v>228.89</v>
      </c>
      <c r="X2185">
        <v>202.54</v>
      </c>
      <c r="Y2185">
        <v>316.83</v>
      </c>
      <c r="Z2185">
        <v>300.76</v>
      </c>
      <c r="AA2185">
        <v>225.51</v>
      </c>
      <c r="AB2185">
        <v>324</v>
      </c>
      <c r="AC2185">
        <v>160.72</v>
      </c>
      <c r="AD2185" t="s">
        <v>36</v>
      </c>
      <c r="AE2185">
        <v>201.93</v>
      </c>
      <c r="AF2185">
        <v>149.46</v>
      </c>
      <c r="AG2185">
        <v>1472.98</v>
      </c>
    </row>
    <row r="2186" spans="1:33" x14ac:dyDescent="0.25">
      <c r="A2186" s="1">
        <v>35923</v>
      </c>
      <c r="B2186">
        <v>145.876</v>
      </c>
      <c r="C2186">
        <v>4232.8310000000001</v>
      </c>
      <c r="D2186">
        <v>790.3</v>
      </c>
      <c r="E2186">
        <v>305.60070000000002</v>
      </c>
      <c r="F2186">
        <v>460.37630000000001</v>
      </c>
      <c r="G2186">
        <v>2736.3910000000001</v>
      </c>
      <c r="H2186">
        <v>3133.509</v>
      </c>
      <c r="I2186" t="s">
        <v>36</v>
      </c>
      <c r="J2186" t="s">
        <v>36</v>
      </c>
      <c r="K2186">
        <v>3273.4479999999999</v>
      </c>
      <c r="L2186">
        <v>2478.5010000000002</v>
      </c>
      <c r="M2186" t="s">
        <v>36</v>
      </c>
      <c r="N2186">
        <v>401.71800000000002</v>
      </c>
      <c r="O2186">
        <v>417.28800000000001</v>
      </c>
      <c r="P2186">
        <v>2016.1010000000001</v>
      </c>
      <c r="Q2186">
        <v>1817.29</v>
      </c>
      <c r="R2186">
        <v>2405.77</v>
      </c>
      <c r="S2186">
        <v>2455.8000000000002</v>
      </c>
      <c r="T2186" t="s">
        <v>36</v>
      </c>
      <c r="U2186">
        <v>2200.3301000000001</v>
      </c>
      <c r="V2186">
        <v>209.7261</v>
      </c>
      <c r="W2186">
        <v>231.04</v>
      </c>
      <c r="X2186">
        <v>203.83</v>
      </c>
      <c r="Y2186">
        <v>319.73</v>
      </c>
      <c r="Z2186">
        <v>306.97000000000003</v>
      </c>
      <c r="AA2186">
        <v>228.19</v>
      </c>
      <c r="AB2186">
        <v>331.66</v>
      </c>
      <c r="AC2186">
        <v>161.63</v>
      </c>
      <c r="AD2186" t="s">
        <v>36</v>
      </c>
      <c r="AE2186">
        <v>203.38</v>
      </c>
      <c r="AF2186">
        <v>150</v>
      </c>
      <c r="AG2186">
        <v>1490.48</v>
      </c>
    </row>
    <row r="2187" spans="1:33" x14ac:dyDescent="0.25">
      <c r="A2187" s="1">
        <v>35926</v>
      </c>
      <c r="B2187">
        <v>144.87</v>
      </c>
      <c r="C2187">
        <v>4232.8310000000001</v>
      </c>
      <c r="D2187">
        <v>788.2</v>
      </c>
      <c r="E2187">
        <v>305.60070000000002</v>
      </c>
      <c r="F2187">
        <v>460.37630000000001</v>
      </c>
      <c r="G2187">
        <v>2736.3910000000001</v>
      </c>
      <c r="H2187">
        <v>3133.509</v>
      </c>
      <c r="I2187" t="s">
        <v>36</v>
      </c>
      <c r="J2187" t="s">
        <v>36</v>
      </c>
      <c r="K2187">
        <v>3273.4479999999999</v>
      </c>
      <c r="L2187">
        <v>2478.5010000000002</v>
      </c>
      <c r="M2187" t="s">
        <v>36</v>
      </c>
      <c r="N2187">
        <v>400.22899999999998</v>
      </c>
      <c r="O2187">
        <v>417.48899999999998</v>
      </c>
      <c r="P2187">
        <v>1999.3789999999999</v>
      </c>
      <c r="Q2187">
        <v>1807.56</v>
      </c>
      <c r="R2187">
        <v>2399.7600000000002</v>
      </c>
      <c r="S2187">
        <v>2448.0300000000002</v>
      </c>
      <c r="T2187" t="s">
        <v>36</v>
      </c>
      <c r="U2187">
        <v>2198.1100999999999</v>
      </c>
      <c r="V2187">
        <v>210.44370000000001</v>
      </c>
      <c r="W2187">
        <v>232.08</v>
      </c>
      <c r="X2187">
        <v>202.77</v>
      </c>
      <c r="Y2187">
        <v>319.2</v>
      </c>
      <c r="Z2187">
        <v>306.33</v>
      </c>
      <c r="AA2187">
        <v>227.56</v>
      </c>
      <c r="AB2187">
        <v>327.35000000000002</v>
      </c>
      <c r="AC2187">
        <v>166.04</v>
      </c>
      <c r="AD2187" t="s">
        <v>36</v>
      </c>
      <c r="AE2187">
        <v>202.32</v>
      </c>
      <c r="AF2187">
        <v>149.65</v>
      </c>
      <c r="AG2187">
        <v>1489.2</v>
      </c>
    </row>
    <row r="2188" spans="1:33" x14ac:dyDescent="0.25">
      <c r="A2188" s="1">
        <v>35927</v>
      </c>
      <c r="B2188">
        <v>144.98500000000001</v>
      </c>
      <c r="C2188">
        <v>4232.8310000000001</v>
      </c>
      <c r="D2188">
        <v>791.07</v>
      </c>
      <c r="E2188">
        <v>305.60070000000002</v>
      </c>
      <c r="F2188">
        <v>460.37630000000001</v>
      </c>
      <c r="G2188">
        <v>2736.3910000000001</v>
      </c>
      <c r="H2188">
        <v>3133.509</v>
      </c>
      <c r="I2188" t="s">
        <v>36</v>
      </c>
      <c r="J2188" t="s">
        <v>36</v>
      </c>
      <c r="K2188">
        <v>3273.4479999999999</v>
      </c>
      <c r="L2188">
        <v>2478.5010000000002</v>
      </c>
      <c r="M2188" t="s">
        <v>36</v>
      </c>
      <c r="N2188">
        <v>403.2</v>
      </c>
      <c r="O2188">
        <v>420.04300000000001</v>
      </c>
      <c r="P2188">
        <v>1995.896</v>
      </c>
      <c r="Q2188">
        <v>1804.47</v>
      </c>
      <c r="R2188">
        <v>2395.7399999999998</v>
      </c>
      <c r="S2188">
        <v>2454.4299999999998</v>
      </c>
      <c r="T2188" t="s">
        <v>36</v>
      </c>
      <c r="U2188">
        <v>2216.6201000000001</v>
      </c>
      <c r="V2188">
        <v>212.12469999999999</v>
      </c>
      <c r="W2188">
        <v>232.88</v>
      </c>
      <c r="X2188">
        <v>204.29</v>
      </c>
      <c r="Y2188">
        <v>322.95999999999998</v>
      </c>
      <c r="Z2188">
        <v>309.14999999999998</v>
      </c>
      <c r="AA2188">
        <v>228.43</v>
      </c>
      <c r="AB2188">
        <v>332.14</v>
      </c>
      <c r="AC2188">
        <v>167.03</v>
      </c>
      <c r="AD2188" t="s">
        <v>36</v>
      </c>
      <c r="AE2188">
        <v>203.4</v>
      </c>
      <c r="AF2188">
        <v>150</v>
      </c>
      <c r="AG2188">
        <v>1501.58</v>
      </c>
    </row>
    <row r="2189" spans="1:33" x14ac:dyDescent="0.25">
      <c r="A2189" s="1">
        <v>35928</v>
      </c>
      <c r="B2189">
        <v>144.11099999999999</v>
      </c>
      <c r="C2189">
        <v>4232.8310000000001</v>
      </c>
      <c r="D2189">
        <v>791.54</v>
      </c>
      <c r="E2189">
        <v>305.60070000000002</v>
      </c>
      <c r="F2189">
        <v>460.37630000000001</v>
      </c>
      <c r="G2189">
        <v>2736.3910000000001</v>
      </c>
      <c r="H2189">
        <v>3133.509</v>
      </c>
      <c r="I2189" t="s">
        <v>36</v>
      </c>
      <c r="J2189" t="s">
        <v>36</v>
      </c>
      <c r="K2189">
        <v>3273.4479999999999</v>
      </c>
      <c r="L2189">
        <v>2478.5010000000002</v>
      </c>
      <c r="M2189" t="s">
        <v>36</v>
      </c>
      <c r="N2189">
        <v>404.98899999999998</v>
      </c>
      <c r="O2189">
        <v>420.35</v>
      </c>
      <c r="P2189">
        <v>2002.6679999999999</v>
      </c>
      <c r="Q2189">
        <v>1809.63</v>
      </c>
      <c r="R2189">
        <v>2401.35</v>
      </c>
      <c r="S2189">
        <v>2456.3000000000002</v>
      </c>
      <c r="T2189" t="s">
        <v>36</v>
      </c>
      <c r="U2189">
        <v>2223.96</v>
      </c>
      <c r="V2189">
        <v>214.61150000000001</v>
      </c>
      <c r="W2189">
        <v>232.84</v>
      </c>
      <c r="X2189">
        <v>204.43</v>
      </c>
      <c r="Y2189">
        <v>322.89</v>
      </c>
      <c r="Z2189">
        <v>310.01</v>
      </c>
      <c r="AA2189">
        <v>229.94</v>
      </c>
      <c r="AB2189">
        <v>334.79</v>
      </c>
      <c r="AC2189">
        <v>167.78</v>
      </c>
      <c r="AD2189" t="s">
        <v>36</v>
      </c>
      <c r="AE2189">
        <v>200.97</v>
      </c>
      <c r="AF2189">
        <v>148.74</v>
      </c>
      <c r="AG2189">
        <v>1506</v>
      </c>
    </row>
    <row r="2190" spans="1:33" x14ac:dyDescent="0.25">
      <c r="A2190" s="1">
        <v>35929</v>
      </c>
      <c r="B2190">
        <v>144.44300000000001</v>
      </c>
      <c r="C2190">
        <v>4232.8310000000001</v>
      </c>
      <c r="D2190">
        <v>790.5</v>
      </c>
      <c r="E2190">
        <v>305.60070000000002</v>
      </c>
      <c r="F2190">
        <v>460.37630000000001</v>
      </c>
      <c r="G2190">
        <v>2736.3910000000001</v>
      </c>
      <c r="H2190">
        <v>3133.509</v>
      </c>
      <c r="I2190" t="s">
        <v>36</v>
      </c>
      <c r="J2190" t="s">
        <v>36</v>
      </c>
      <c r="K2190">
        <v>3273.4479999999999</v>
      </c>
      <c r="L2190">
        <v>2478.5010000000002</v>
      </c>
      <c r="M2190" t="s">
        <v>36</v>
      </c>
      <c r="N2190">
        <v>403.584</v>
      </c>
      <c r="O2190">
        <v>420.55799999999999</v>
      </c>
      <c r="P2190">
        <v>1992.2729999999999</v>
      </c>
      <c r="Q2190">
        <v>1802.2</v>
      </c>
      <c r="R2190">
        <v>2394.02</v>
      </c>
      <c r="S2190">
        <v>2453.7600000000002</v>
      </c>
      <c r="T2190" t="s">
        <v>36</v>
      </c>
      <c r="U2190">
        <v>2220.2199999999998</v>
      </c>
      <c r="V2190">
        <v>214.57929999999999</v>
      </c>
      <c r="W2190">
        <v>233.09</v>
      </c>
      <c r="X2190">
        <v>204.79</v>
      </c>
      <c r="Y2190">
        <v>321.74</v>
      </c>
      <c r="Z2190">
        <v>310.83</v>
      </c>
      <c r="AA2190">
        <v>230.07</v>
      </c>
      <c r="AB2190">
        <v>332.12</v>
      </c>
      <c r="AC2190">
        <v>167.85</v>
      </c>
      <c r="AD2190" t="s">
        <v>36</v>
      </c>
      <c r="AE2190">
        <v>200.87</v>
      </c>
      <c r="AF2190">
        <v>147.79</v>
      </c>
      <c r="AG2190">
        <v>1504.03</v>
      </c>
    </row>
    <row r="2191" spans="1:33" x14ac:dyDescent="0.25">
      <c r="A2191" s="1">
        <v>35930</v>
      </c>
      <c r="B2191">
        <v>143.01900000000001</v>
      </c>
      <c r="C2191">
        <v>4232.8310000000001</v>
      </c>
      <c r="D2191">
        <v>790.72</v>
      </c>
      <c r="E2191">
        <v>305.60070000000002</v>
      </c>
      <c r="F2191">
        <v>462.4821</v>
      </c>
      <c r="G2191">
        <v>2736.3910000000001</v>
      </c>
      <c r="H2191">
        <v>3133.509</v>
      </c>
      <c r="I2191" t="s">
        <v>36</v>
      </c>
      <c r="J2191" t="s">
        <v>36</v>
      </c>
      <c r="K2191">
        <v>3273.4479999999999</v>
      </c>
      <c r="L2191">
        <v>2478.5010000000002</v>
      </c>
      <c r="M2191" t="s">
        <v>36</v>
      </c>
      <c r="N2191">
        <v>398.61500000000001</v>
      </c>
      <c r="O2191">
        <v>418.87400000000002</v>
      </c>
      <c r="P2191">
        <v>1976.672</v>
      </c>
      <c r="Q2191">
        <v>1790.39</v>
      </c>
      <c r="R2191">
        <v>2381.31</v>
      </c>
      <c r="S2191">
        <v>2434.89</v>
      </c>
      <c r="T2191" t="s">
        <v>36</v>
      </c>
      <c r="U2191">
        <v>2201.6498999999999</v>
      </c>
      <c r="V2191">
        <v>213.1395</v>
      </c>
      <c r="W2191">
        <v>229.95</v>
      </c>
      <c r="X2191">
        <v>203.38</v>
      </c>
      <c r="Y2191">
        <v>322.66000000000003</v>
      </c>
      <c r="Z2191">
        <v>308.55</v>
      </c>
      <c r="AA2191">
        <v>227.47</v>
      </c>
      <c r="AB2191">
        <v>326.2</v>
      </c>
      <c r="AC2191">
        <v>165.97</v>
      </c>
      <c r="AD2191" t="s">
        <v>36</v>
      </c>
      <c r="AE2191">
        <v>200.25</v>
      </c>
      <c r="AF2191">
        <v>147.59</v>
      </c>
      <c r="AG2191">
        <v>1492.46</v>
      </c>
    </row>
    <row r="2192" spans="1:33" x14ac:dyDescent="0.25">
      <c r="A2192" s="1">
        <v>35933</v>
      </c>
      <c r="B2192">
        <v>141.27199999999999</v>
      </c>
      <c r="C2192">
        <v>4232.8310000000001</v>
      </c>
      <c r="D2192">
        <v>792.67</v>
      </c>
      <c r="E2192">
        <v>305.60070000000002</v>
      </c>
      <c r="F2192">
        <v>462.4821</v>
      </c>
      <c r="G2192">
        <v>2736.3910000000001</v>
      </c>
      <c r="H2192">
        <v>3133.509</v>
      </c>
      <c r="I2192" t="s">
        <v>36</v>
      </c>
      <c r="J2192" t="s">
        <v>36</v>
      </c>
      <c r="K2192">
        <v>3273.4479999999999</v>
      </c>
      <c r="L2192">
        <v>2478.5010000000002</v>
      </c>
      <c r="M2192" t="s">
        <v>36</v>
      </c>
      <c r="N2192">
        <v>398.54199999999997</v>
      </c>
      <c r="O2192">
        <v>416.92099999999999</v>
      </c>
      <c r="P2192">
        <v>1949.181</v>
      </c>
      <c r="Q2192">
        <v>1771.9</v>
      </c>
      <c r="R2192">
        <v>2364.94</v>
      </c>
      <c r="S2192">
        <v>2420.02</v>
      </c>
      <c r="T2192" t="s">
        <v>36</v>
      </c>
      <c r="U2192">
        <v>2199.5100000000002</v>
      </c>
      <c r="V2192">
        <v>212.65870000000001</v>
      </c>
      <c r="W2192">
        <v>231.03</v>
      </c>
      <c r="X2192">
        <v>200.2</v>
      </c>
      <c r="Y2192">
        <v>321.47000000000003</v>
      </c>
      <c r="Z2192">
        <v>311.75</v>
      </c>
      <c r="AA2192">
        <v>226.12</v>
      </c>
      <c r="AB2192">
        <v>323.31</v>
      </c>
      <c r="AC2192">
        <v>164.01</v>
      </c>
      <c r="AD2192" t="s">
        <v>36</v>
      </c>
      <c r="AE2192">
        <v>201.07</v>
      </c>
      <c r="AF2192">
        <v>147.51</v>
      </c>
      <c r="AG2192">
        <v>1488.71</v>
      </c>
    </row>
    <row r="2193" spans="1:33" x14ac:dyDescent="0.25">
      <c r="A2193" s="1">
        <v>35934</v>
      </c>
      <c r="B2193">
        <v>140.905</v>
      </c>
      <c r="C2193">
        <v>4232.8310000000001</v>
      </c>
      <c r="D2193">
        <v>792.47</v>
      </c>
      <c r="E2193">
        <v>305.60070000000002</v>
      </c>
      <c r="F2193">
        <v>462.4821</v>
      </c>
      <c r="G2193">
        <v>2736.3910000000001</v>
      </c>
      <c r="H2193">
        <v>3133.509</v>
      </c>
      <c r="I2193" t="s">
        <v>36</v>
      </c>
      <c r="J2193" t="s">
        <v>36</v>
      </c>
      <c r="K2193">
        <v>3273.4479999999999</v>
      </c>
      <c r="L2193">
        <v>2478.5010000000002</v>
      </c>
      <c r="M2193" t="s">
        <v>36</v>
      </c>
      <c r="N2193">
        <v>401.11500000000001</v>
      </c>
      <c r="O2193">
        <v>417.42700000000002</v>
      </c>
      <c r="P2193">
        <v>1964.579</v>
      </c>
      <c r="Q2193">
        <v>1784.23</v>
      </c>
      <c r="R2193">
        <v>2379.27</v>
      </c>
      <c r="S2193">
        <v>2428.31</v>
      </c>
      <c r="T2193" t="s">
        <v>36</v>
      </c>
      <c r="U2193">
        <v>2208.3101000000001</v>
      </c>
      <c r="V2193">
        <v>213.08930000000001</v>
      </c>
      <c r="W2193">
        <v>231.95</v>
      </c>
      <c r="X2193">
        <v>200.52</v>
      </c>
      <c r="Y2193">
        <v>323.11</v>
      </c>
      <c r="Z2193">
        <v>313.66000000000003</v>
      </c>
      <c r="AA2193">
        <v>226.87</v>
      </c>
      <c r="AB2193">
        <v>325.57</v>
      </c>
      <c r="AC2193">
        <v>164.51</v>
      </c>
      <c r="AD2193" t="s">
        <v>36</v>
      </c>
      <c r="AE2193">
        <v>199.81</v>
      </c>
      <c r="AF2193">
        <v>146.80000000000001</v>
      </c>
      <c r="AG2193">
        <v>1493.7</v>
      </c>
    </row>
    <row r="2194" spans="1:33" x14ac:dyDescent="0.25">
      <c r="A2194" s="1">
        <v>35935</v>
      </c>
      <c r="B2194">
        <v>139.80500000000001</v>
      </c>
      <c r="C2194">
        <v>4232.8310000000001</v>
      </c>
      <c r="D2194">
        <v>794.11</v>
      </c>
      <c r="E2194">
        <v>305.60070000000002</v>
      </c>
      <c r="F2194">
        <v>462.4821</v>
      </c>
      <c r="G2194">
        <v>2736.3910000000001</v>
      </c>
      <c r="H2194">
        <v>3133.509</v>
      </c>
      <c r="I2194" t="s">
        <v>36</v>
      </c>
      <c r="J2194" t="s">
        <v>36</v>
      </c>
      <c r="K2194">
        <v>3273.4479999999999</v>
      </c>
      <c r="L2194">
        <v>2478.5010000000002</v>
      </c>
      <c r="M2194" t="s">
        <v>36</v>
      </c>
      <c r="N2194">
        <v>402.92899999999997</v>
      </c>
      <c r="O2194">
        <v>421.27699999999999</v>
      </c>
      <c r="P2194">
        <v>1950.915</v>
      </c>
      <c r="Q2194">
        <v>1775.43</v>
      </c>
      <c r="R2194">
        <v>2372.19</v>
      </c>
      <c r="S2194">
        <v>2431.94</v>
      </c>
      <c r="T2194" t="s">
        <v>36</v>
      </c>
      <c r="U2194">
        <v>2228.1001000000001</v>
      </c>
      <c r="V2194">
        <v>215.85570000000001</v>
      </c>
      <c r="W2194">
        <v>236.09</v>
      </c>
      <c r="X2194">
        <v>199.53</v>
      </c>
      <c r="Y2194">
        <v>328.21</v>
      </c>
      <c r="Z2194">
        <v>316.20999999999998</v>
      </c>
      <c r="AA2194">
        <v>229.86</v>
      </c>
      <c r="AB2194">
        <v>321.08</v>
      </c>
      <c r="AC2194">
        <v>165.64</v>
      </c>
      <c r="AD2194" t="s">
        <v>36</v>
      </c>
      <c r="AE2194">
        <v>204.38</v>
      </c>
      <c r="AF2194">
        <v>147.82</v>
      </c>
      <c r="AG2194">
        <v>1506.75</v>
      </c>
    </row>
    <row r="2195" spans="1:33" x14ac:dyDescent="0.25">
      <c r="A2195" s="1">
        <v>35936</v>
      </c>
      <c r="B2195">
        <v>140.15299999999999</v>
      </c>
      <c r="C2195">
        <v>4232.8310000000001</v>
      </c>
      <c r="D2195">
        <v>792.66</v>
      </c>
      <c r="E2195">
        <v>305.60070000000002</v>
      </c>
      <c r="F2195">
        <v>462.4821</v>
      </c>
      <c r="G2195">
        <v>2736.3910000000001</v>
      </c>
      <c r="H2195">
        <v>3133.509</v>
      </c>
      <c r="I2195" t="s">
        <v>36</v>
      </c>
      <c r="J2195" t="s">
        <v>36</v>
      </c>
      <c r="K2195">
        <v>3273.4479999999999</v>
      </c>
      <c r="L2195">
        <v>2478.5010000000002</v>
      </c>
      <c r="M2195" t="s">
        <v>36</v>
      </c>
      <c r="N2195">
        <v>400.67</v>
      </c>
      <c r="O2195">
        <v>420.55399999999997</v>
      </c>
      <c r="P2195">
        <v>1942.85</v>
      </c>
      <c r="Q2195">
        <v>1770.5</v>
      </c>
      <c r="R2195">
        <v>2368.69</v>
      </c>
      <c r="S2195">
        <v>2428.84</v>
      </c>
      <c r="T2195" t="s">
        <v>36</v>
      </c>
      <c r="U2195">
        <v>2217.8701000000001</v>
      </c>
      <c r="V2195">
        <v>217.33459999999999</v>
      </c>
      <c r="W2195">
        <v>236.09</v>
      </c>
      <c r="X2195">
        <v>197.55</v>
      </c>
      <c r="Y2195">
        <v>327.69</v>
      </c>
      <c r="Z2195">
        <v>311.83999999999997</v>
      </c>
      <c r="AA2195">
        <v>229.33</v>
      </c>
      <c r="AB2195">
        <v>317.62</v>
      </c>
      <c r="AC2195">
        <v>164.6</v>
      </c>
      <c r="AD2195" t="s">
        <v>36</v>
      </c>
      <c r="AE2195">
        <v>204.37</v>
      </c>
      <c r="AF2195">
        <v>147.13</v>
      </c>
      <c r="AG2195">
        <v>1500.8</v>
      </c>
    </row>
    <row r="2196" spans="1:33" x14ac:dyDescent="0.25">
      <c r="A2196" s="1">
        <v>35937</v>
      </c>
      <c r="B2196">
        <v>140.69200000000001</v>
      </c>
      <c r="C2196">
        <v>4232.8310000000001</v>
      </c>
      <c r="D2196">
        <v>793.34</v>
      </c>
      <c r="E2196">
        <v>305.60070000000002</v>
      </c>
      <c r="F2196">
        <v>464.11739999999998</v>
      </c>
      <c r="G2196">
        <v>2736.3910000000001</v>
      </c>
      <c r="H2196">
        <v>3133.509</v>
      </c>
      <c r="I2196" t="s">
        <v>36</v>
      </c>
      <c r="J2196" t="s">
        <v>36</v>
      </c>
      <c r="K2196">
        <v>3273.4479999999999</v>
      </c>
      <c r="L2196">
        <v>2478.5010000000002</v>
      </c>
      <c r="M2196" t="s">
        <v>36</v>
      </c>
      <c r="N2196">
        <v>398.01499999999999</v>
      </c>
      <c r="O2196">
        <v>419.62</v>
      </c>
      <c r="P2196">
        <v>1922.125</v>
      </c>
      <c r="Q2196">
        <v>1754.7</v>
      </c>
      <c r="R2196">
        <v>2351.5100000000002</v>
      </c>
      <c r="S2196">
        <v>2412.81</v>
      </c>
      <c r="T2196" t="s">
        <v>36</v>
      </c>
      <c r="U2196">
        <v>2209.9299000000001</v>
      </c>
      <c r="V2196">
        <v>216.82249999999999</v>
      </c>
      <c r="W2196">
        <v>235.39</v>
      </c>
      <c r="X2196">
        <v>197.35</v>
      </c>
      <c r="Y2196">
        <v>326.12</v>
      </c>
      <c r="Z2196">
        <v>310.19</v>
      </c>
      <c r="AA2196">
        <v>227.79</v>
      </c>
      <c r="AB2196">
        <v>315.23</v>
      </c>
      <c r="AC2196">
        <v>164.81</v>
      </c>
      <c r="AD2196" t="s">
        <v>36</v>
      </c>
      <c r="AE2196">
        <v>204.91</v>
      </c>
      <c r="AF2196">
        <v>146.94999999999999</v>
      </c>
      <c r="AG2196">
        <v>1495.19</v>
      </c>
    </row>
    <row r="2197" spans="1:33" x14ac:dyDescent="0.25">
      <c r="A2197" s="1">
        <v>35940</v>
      </c>
      <c r="B2197">
        <v>140.69200000000001</v>
      </c>
      <c r="C2197">
        <v>4232.8310000000001</v>
      </c>
      <c r="D2197">
        <v>793.34</v>
      </c>
      <c r="E2197">
        <v>305.60070000000002</v>
      </c>
      <c r="F2197">
        <v>464.11739999999998</v>
      </c>
      <c r="G2197">
        <v>2736.3910000000001</v>
      </c>
      <c r="H2197">
        <v>3133.509</v>
      </c>
      <c r="I2197" t="s">
        <v>36</v>
      </c>
      <c r="J2197" t="s">
        <v>36</v>
      </c>
      <c r="K2197">
        <v>3273.4479999999999</v>
      </c>
      <c r="L2197">
        <v>2478.5010000000002</v>
      </c>
      <c r="M2197" t="s">
        <v>36</v>
      </c>
      <c r="N2197">
        <v>398.01499999999999</v>
      </c>
      <c r="O2197">
        <v>419.62</v>
      </c>
      <c r="P2197">
        <v>1922.125</v>
      </c>
      <c r="Q2197">
        <v>1754.7</v>
      </c>
      <c r="R2197">
        <v>2351.5100000000002</v>
      </c>
      <c r="S2197">
        <v>2412.81</v>
      </c>
      <c r="T2197" t="s">
        <v>36</v>
      </c>
      <c r="U2197">
        <v>2209.9299000000001</v>
      </c>
      <c r="V2197">
        <v>216.82249999999999</v>
      </c>
      <c r="W2197">
        <v>235.39</v>
      </c>
      <c r="X2197">
        <v>197.35</v>
      </c>
      <c r="Y2197">
        <v>326.12</v>
      </c>
      <c r="Z2197">
        <v>310.19</v>
      </c>
      <c r="AA2197">
        <v>227.79</v>
      </c>
      <c r="AB2197">
        <v>315.23</v>
      </c>
      <c r="AC2197">
        <v>164.81</v>
      </c>
      <c r="AD2197" t="s">
        <v>36</v>
      </c>
      <c r="AE2197">
        <v>204.91</v>
      </c>
      <c r="AF2197">
        <v>146.94999999999999</v>
      </c>
      <c r="AG2197">
        <v>1495.19</v>
      </c>
    </row>
    <row r="2198" spans="1:33" x14ac:dyDescent="0.25">
      <c r="A2198" s="1">
        <v>35941</v>
      </c>
      <c r="B2198">
        <v>138.84700000000001</v>
      </c>
      <c r="C2198">
        <v>4232.8310000000001</v>
      </c>
      <c r="D2198">
        <v>795.44</v>
      </c>
      <c r="E2198">
        <v>305.60070000000002</v>
      </c>
      <c r="F2198">
        <v>464.11739999999998</v>
      </c>
      <c r="G2198">
        <v>2736.3910000000001</v>
      </c>
      <c r="H2198">
        <v>3133.509</v>
      </c>
      <c r="I2198" t="s">
        <v>36</v>
      </c>
      <c r="J2198" t="s">
        <v>36</v>
      </c>
      <c r="K2198">
        <v>3273.4479999999999</v>
      </c>
      <c r="L2198">
        <v>2478.5010000000002</v>
      </c>
      <c r="M2198" t="s">
        <v>36</v>
      </c>
      <c r="N2198">
        <v>391.55099999999999</v>
      </c>
      <c r="O2198">
        <v>414.26100000000002</v>
      </c>
      <c r="P2198">
        <v>1880.894</v>
      </c>
      <c r="Q2198">
        <v>1724.95</v>
      </c>
      <c r="R2198">
        <v>2321.73</v>
      </c>
      <c r="S2198">
        <v>2381.85</v>
      </c>
      <c r="T2198" t="s">
        <v>36</v>
      </c>
      <c r="U2198">
        <v>2176.4499999999998</v>
      </c>
      <c r="V2198">
        <v>214.0966</v>
      </c>
      <c r="W2198">
        <v>232.45</v>
      </c>
      <c r="X2198">
        <v>194.68</v>
      </c>
      <c r="Y2198">
        <v>321.20999999999998</v>
      </c>
      <c r="Z2198">
        <v>305.11</v>
      </c>
      <c r="AA2198">
        <v>223.49</v>
      </c>
      <c r="AB2198">
        <v>310.52</v>
      </c>
      <c r="AC2198">
        <v>160.34</v>
      </c>
      <c r="AD2198" t="s">
        <v>36</v>
      </c>
      <c r="AE2198">
        <v>203.01</v>
      </c>
      <c r="AF2198">
        <v>145.88</v>
      </c>
      <c r="AG2198">
        <v>1473.06</v>
      </c>
    </row>
    <row r="2199" spans="1:33" x14ac:dyDescent="0.25">
      <c r="A2199" s="1">
        <v>35942</v>
      </c>
      <c r="B2199">
        <v>138.691</v>
      </c>
      <c r="C2199">
        <v>4232.8310000000001</v>
      </c>
      <c r="D2199">
        <v>796.59</v>
      </c>
      <c r="E2199">
        <v>305.60070000000002</v>
      </c>
      <c r="F2199">
        <v>464.11739999999998</v>
      </c>
      <c r="G2199">
        <v>2736.3910000000001</v>
      </c>
      <c r="H2199">
        <v>3133.509</v>
      </c>
      <c r="I2199" t="s">
        <v>36</v>
      </c>
      <c r="J2199" t="s">
        <v>36</v>
      </c>
      <c r="K2199">
        <v>3273.4479999999999</v>
      </c>
      <c r="L2199">
        <v>2478.5010000000002</v>
      </c>
      <c r="M2199" t="s">
        <v>36</v>
      </c>
      <c r="N2199">
        <v>392.87</v>
      </c>
      <c r="O2199">
        <v>411.28800000000001</v>
      </c>
      <c r="P2199">
        <v>1861.3579999999999</v>
      </c>
      <c r="Q2199">
        <v>1706.79</v>
      </c>
      <c r="R2199">
        <v>2296.9699999999998</v>
      </c>
      <c r="S2199">
        <v>2366.46</v>
      </c>
      <c r="T2199" t="s">
        <v>36</v>
      </c>
      <c r="U2199">
        <v>2176.1100999999999</v>
      </c>
      <c r="V2199">
        <v>213.34880000000001</v>
      </c>
      <c r="W2199">
        <v>232.92</v>
      </c>
      <c r="X2199">
        <v>195.08</v>
      </c>
      <c r="Y2199">
        <v>316.89999999999998</v>
      </c>
      <c r="Z2199">
        <v>307.33999999999997</v>
      </c>
      <c r="AA2199">
        <v>222.66</v>
      </c>
      <c r="AB2199">
        <v>312.93</v>
      </c>
      <c r="AC2199">
        <v>159.6</v>
      </c>
      <c r="AD2199" t="s">
        <v>36</v>
      </c>
      <c r="AE2199">
        <v>201.88</v>
      </c>
      <c r="AF2199">
        <v>145.59</v>
      </c>
      <c r="AG2199">
        <v>1470.84</v>
      </c>
    </row>
    <row r="2200" spans="1:33" x14ac:dyDescent="0.25">
      <c r="A2200" s="1">
        <v>35943</v>
      </c>
      <c r="B2200">
        <v>138.56899999999999</v>
      </c>
      <c r="C2200">
        <v>4232.8310000000001</v>
      </c>
      <c r="D2200">
        <v>796.17</v>
      </c>
      <c r="E2200">
        <v>305.60070000000002</v>
      </c>
      <c r="F2200">
        <v>464.11739999999998</v>
      </c>
      <c r="G2200">
        <v>2736.3910000000001</v>
      </c>
      <c r="H2200">
        <v>3133.509</v>
      </c>
      <c r="I2200" t="s">
        <v>36</v>
      </c>
      <c r="J2200" t="s">
        <v>36</v>
      </c>
      <c r="K2200">
        <v>3273.4479999999999</v>
      </c>
      <c r="L2200">
        <v>2478.5010000000002</v>
      </c>
      <c r="M2200" t="s">
        <v>36</v>
      </c>
      <c r="N2200">
        <v>394.29300000000001</v>
      </c>
      <c r="O2200">
        <v>413.71899999999999</v>
      </c>
      <c r="P2200">
        <v>1888.376</v>
      </c>
      <c r="Q2200">
        <v>1728.14</v>
      </c>
      <c r="R2200">
        <v>2321.34</v>
      </c>
      <c r="S2200">
        <v>2386.56</v>
      </c>
      <c r="T2200" t="s">
        <v>36</v>
      </c>
      <c r="U2200">
        <v>2183.3400999999999</v>
      </c>
      <c r="V2200">
        <v>215.7765</v>
      </c>
      <c r="W2200">
        <v>234.56</v>
      </c>
      <c r="X2200">
        <v>196.73</v>
      </c>
      <c r="Y2200">
        <v>318.92</v>
      </c>
      <c r="Z2200">
        <v>307.22000000000003</v>
      </c>
      <c r="AA2200">
        <v>223.88</v>
      </c>
      <c r="AB2200">
        <v>312.37</v>
      </c>
      <c r="AC2200">
        <v>158.99</v>
      </c>
      <c r="AD2200" t="s">
        <v>36</v>
      </c>
      <c r="AE2200">
        <v>202.93</v>
      </c>
      <c r="AF2200">
        <v>147.46</v>
      </c>
      <c r="AG2200">
        <v>1478.28</v>
      </c>
    </row>
    <row r="2201" spans="1:33" x14ac:dyDescent="0.25">
      <c r="A2201" s="1">
        <v>35944</v>
      </c>
      <c r="B2201">
        <v>139.721</v>
      </c>
      <c r="C2201">
        <v>4232.8310000000001</v>
      </c>
      <c r="D2201">
        <v>797.09</v>
      </c>
      <c r="E2201">
        <v>301.8904</v>
      </c>
      <c r="F2201">
        <v>466.20240000000001</v>
      </c>
      <c r="G2201">
        <v>2859.6559999999999</v>
      </c>
      <c r="H2201">
        <v>2961.2930000000001</v>
      </c>
      <c r="I2201" t="s">
        <v>36</v>
      </c>
      <c r="J2201" t="s">
        <v>36</v>
      </c>
      <c r="K2201">
        <v>3152.6030000000001</v>
      </c>
      <c r="L2201">
        <v>2465.6060000000002</v>
      </c>
      <c r="M2201" t="s">
        <v>36</v>
      </c>
      <c r="N2201">
        <v>391.43700000000001</v>
      </c>
      <c r="O2201">
        <v>412.505</v>
      </c>
      <c r="P2201">
        <v>1886.6389999999999</v>
      </c>
      <c r="Q2201">
        <v>1730.78</v>
      </c>
      <c r="R2201">
        <v>2330.3000000000002</v>
      </c>
      <c r="S2201">
        <v>2385.7399999999998</v>
      </c>
      <c r="T2201" t="s">
        <v>36</v>
      </c>
      <c r="U2201">
        <v>2168.1898999999999</v>
      </c>
      <c r="V2201">
        <v>215.67740000000001</v>
      </c>
      <c r="W2201">
        <v>234.25</v>
      </c>
      <c r="X2201">
        <v>195.64</v>
      </c>
      <c r="Y2201">
        <v>317.64999999999998</v>
      </c>
      <c r="Z2201">
        <v>303.47000000000003</v>
      </c>
      <c r="AA2201">
        <v>223.03</v>
      </c>
      <c r="AB2201">
        <v>305.93</v>
      </c>
      <c r="AC2201">
        <v>156.75</v>
      </c>
      <c r="AD2201" t="s">
        <v>36</v>
      </c>
      <c r="AE2201">
        <v>202.63</v>
      </c>
      <c r="AF2201">
        <v>149.91</v>
      </c>
      <c r="AG2201">
        <v>1469.19</v>
      </c>
    </row>
    <row r="2202" spans="1:33" x14ac:dyDescent="0.25">
      <c r="A2202" s="1">
        <v>35947</v>
      </c>
      <c r="B2202">
        <v>138.5</v>
      </c>
      <c r="C2202">
        <v>4144.7879999999996</v>
      </c>
      <c r="D2202">
        <v>798.25</v>
      </c>
      <c r="E2202">
        <v>301.8904</v>
      </c>
      <c r="F2202">
        <v>466.20240000000001</v>
      </c>
      <c r="G2202">
        <v>2859.6559999999999</v>
      </c>
      <c r="H2202">
        <v>2961.2930000000001</v>
      </c>
      <c r="I2202" t="s">
        <v>36</v>
      </c>
      <c r="J2202" t="s">
        <v>36</v>
      </c>
      <c r="K2202">
        <v>3152.6030000000001</v>
      </c>
      <c r="L2202">
        <v>2465.6060000000002</v>
      </c>
      <c r="M2202" t="s">
        <v>36</v>
      </c>
      <c r="N2202">
        <v>389.46300000000002</v>
      </c>
      <c r="O2202">
        <v>413.666</v>
      </c>
      <c r="P2202">
        <v>1852.547</v>
      </c>
      <c r="Q2202">
        <v>1710.28</v>
      </c>
      <c r="R2202">
        <v>2316.4899999999998</v>
      </c>
      <c r="S2202">
        <v>2377.4899999999998</v>
      </c>
      <c r="T2202" t="s">
        <v>36</v>
      </c>
      <c r="U2202">
        <v>2167.77</v>
      </c>
      <c r="V2202">
        <v>216.90049999999999</v>
      </c>
      <c r="W2202">
        <v>236.96</v>
      </c>
      <c r="X2202">
        <v>194.76</v>
      </c>
      <c r="Y2202">
        <v>319.92</v>
      </c>
      <c r="Z2202">
        <v>302.18</v>
      </c>
      <c r="AA2202">
        <v>222.21</v>
      </c>
      <c r="AB2202">
        <v>299</v>
      </c>
      <c r="AC2202">
        <v>155.51</v>
      </c>
      <c r="AD2202" t="s">
        <v>36</v>
      </c>
      <c r="AE2202">
        <v>204.38</v>
      </c>
      <c r="AF2202">
        <v>153.86000000000001</v>
      </c>
      <c r="AG2202">
        <v>1469.46</v>
      </c>
    </row>
    <row r="2203" spans="1:33" x14ac:dyDescent="0.25">
      <c r="A2203" s="1">
        <v>35948</v>
      </c>
      <c r="B2203">
        <v>138.52799999999999</v>
      </c>
      <c r="C2203">
        <v>4144.7879999999996</v>
      </c>
      <c r="D2203">
        <v>797.61</v>
      </c>
      <c r="E2203">
        <v>301.8904</v>
      </c>
      <c r="F2203">
        <v>466.20240000000001</v>
      </c>
      <c r="G2203">
        <v>2859.6559999999999</v>
      </c>
      <c r="H2203">
        <v>2961.2930000000001</v>
      </c>
      <c r="I2203" t="s">
        <v>36</v>
      </c>
      <c r="J2203" t="s">
        <v>36</v>
      </c>
      <c r="K2203">
        <v>3152.6030000000001</v>
      </c>
      <c r="L2203">
        <v>2465.6060000000002</v>
      </c>
      <c r="M2203" t="s">
        <v>36</v>
      </c>
      <c r="N2203">
        <v>390.88400000000001</v>
      </c>
      <c r="O2203">
        <v>413.834</v>
      </c>
      <c r="P2203">
        <v>1845.7760000000001</v>
      </c>
      <c r="Q2203">
        <v>1705.11</v>
      </c>
      <c r="R2203">
        <v>2310.86</v>
      </c>
      <c r="S2203">
        <v>2379.2199999999998</v>
      </c>
      <c r="T2203" t="s">
        <v>36</v>
      </c>
      <c r="U2203">
        <v>2173.25</v>
      </c>
      <c r="V2203">
        <v>217.44460000000001</v>
      </c>
      <c r="W2203">
        <v>237.32</v>
      </c>
      <c r="X2203">
        <v>193.62</v>
      </c>
      <c r="Y2203">
        <v>321.25</v>
      </c>
      <c r="Z2203">
        <v>300.33</v>
      </c>
      <c r="AA2203">
        <v>220.97</v>
      </c>
      <c r="AB2203">
        <v>304.82</v>
      </c>
      <c r="AC2203">
        <v>155.79</v>
      </c>
      <c r="AD2203" t="s">
        <v>36</v>
      </c>
      <c r="AE2203">
        <v>204.74</v>
      </c>
      <c r="AF2203">
        <v>153.22</v>
      </c>
      <c r="AG2203">
        <v>1472.48</v>
      </c>
    </row>
    <row r="2204" spans="1:33" x14ac:dyDescent="0.25">
      <c r="A2204" s="1">
        <v>35949</v>
      </c>
      <c r="B2204">
        <v>138.36099999999999</v>
      </c>
      <c r="C2204">
        <v>4144.7879999999996</v>
      </c>
      <c r="D2204">
        <v>797.56</v>
      </c>
      <c r="E2204">
        <v>301.8904</v>
      </c>
      <c r="F2204">
        <v>466.20240000000001</v>
      </c>
      <c r="G2204">
        <v>2859.6559999999999</v>
      </c>
      <c r="H2204">
        <v>2961.2930000000001</v>
      </c>
      <c r="I2204" t="s">
        <v>36</v>
      </c>
      <c r="J2204" t="s">
        <v>36</v>
      </c>
      <c r="K2204">
        <v>3152.6030000000001</v>
      </c>
      <c r="L2204">
        <v>2465.6060000000002</v>
      </c>
      <c r="M2204" t="s">
        <v>36</v>
      </c>
      <c r="N2204">
        <v>386.78300000000002</v>
      </c>
      <c r="O2204">
        <v>410.68400000000003</v>
      </c>
      <c r="P2204">
        <v>1840.88</v>
      </c>
      <c r="Q2204">
        <v>1703.02</v>
      </c>
      <c r="R2204">
        <v>2311.12</v>
      </c>
      <c r="S2204">
        <v>2365.7199999999998</v>
      </c>
      <c r="T2204" t="s">
        <v>36</v>
      </c>
      <c r="U2204">
        <v>2150.7199999999998</v>
      </c>
      <c r="V2204">
        <v>215.72120000000001</v>
      </c>
      <c r="W2204">
        <v>236.41</v>
      </c>
      <c r="X2204">
        <v>191.29</v>
      </c>
      <c r="Y2204">
        <v>317.5</v>
      </c>
      <c r="Z2204">
        <v>297.95</v>
      </c>
      <c r="AA2204">
        <v>218.79</v>
      </c>
      <c r="AB2204">
        <v>298.35000000000002</v>
      </c>
      <c r="AC2204">
        <v>156.04</v>
      </c>
      <c r="AD2204" t="s">
        <v>36</v>
      </c>
      <c r="AE2204">
        <v>203.4</v>
      </c>
      <c r="AF2204">
        <v>153.41999999999999</v>
      </c>
      <c r="AG2204">
        <v>1458.68</v>
      </c>
    </row>
    <row r="2205" spans="1:33" x14ac:dyDescent="0.25">
      <c r="A2205" s="1">
        <v>35950</v>
      </c>
      <c r="B2205">
        <v>138.517</v>
      </c>
      <c r="C2205">
        <v>4144.7879999999996</v>
      </c>
      <c r="D2205">
        <v>796.83</v>
      </c>
      <c r="E2205">
        <v>301.8904</v>
      </c>
      <c r="F2205">
        <v>466.20240000000001</v>
      </c>
      <c r="G2205">
        <v>2859.6559999999999</v>
      </c>
      <c r="H2205">
        <v>2961.2930000000001</v>
      </c>
      <c r="I2205" t="s">
        <v>36</v>
      </c>
      <c r="J2205" t="s">
        <v>36</v>
      </c>
      <c r="K2205">
        <v>3152.6030000000001</v>
      </c>
      <c r="L2205">
        <v>2465.6060000000002</v>
      </c>
      <c r="M2205" t="s">
        <v>36</v>
      </c>
      <c r="N2205">
        <v>392.54899999999998</v>
      </c>
      <c r="O2205">
        <v>413.37599999999998</v>
      </c>
      <c r="P2205">
        <v>1855.3440000000001</v>
      </c>
      <c r="Q2205">
        <v>1712.92</v>
      </c>
      <c r="R2205">
        <v>2320.12</v>
      </c>
      <c r="S2205">
        <v>2384.62</v>
      </c>
      <c r="T2205" t="s">
        <v>36</v>
      </c>
      <c r="U2205">
        <v>2176.0700999999999</v>
      </c>
      <c r="V2205">
        <v>217.05520000000001</v>
      </c>
      <c r="W2205">
        <v>237.05</v>
      </c>
      <c r="X2205">
        <v>195.17</v>
      </c>
      <c r="Y2205">
        <v>319.97000000000003</v>
      </c>
      <c r="Z2205">
        <v>304.01</v>
      </c>
      <c r="AA2205">
        <v>220.4</v>
      </c>
      <c r="AB2205">
        <v>306.33</v>
      </c>
      <c r="AC2205">
        <v>156.79</v>
      </c>
      <c r="AD2205" t="s">
        <v>36</v>
      </c>
      <c r="AE2205">
        <v>204.66</v>
      </c>
      <c r="AF2205">
        <v>152.83000000000001</v>
      </c>
      <c r="AG2205">
        <v>1474.99</v>
      </c>
    </row>
    <row r="2206" spans="1:33" x14ac:dyDescent="0.25">
      <c r="A2206" s="1">
        <v>35951</v>
      </c>
      <c r="B2206">
        <v>138.05000000000001</v>
      </c>
      <c r="C2206">
        <v>4144.7879999999996</v>
      </c>
      <c r="D2206">
        <v>797.56</v>
      </c>
      <c r="E2206">
        <v>301.8904</v>
      </c>
      <c r="F2206">
        <v>466.1617</v>
      </c>
      <c r="G2206">
        <v>2859.6559999999999</v>
      </c>
      <c r="H2206">
        <v>2961.2930000000001</v>
      </c>
      <c r="I2206" t="s">
        <v>36</v>
      </c>
      <c r="J2206" t="s">
        <v>36</v>
      </c>
      <c r="K2206">
        <v>3152.6030000000001</v>
      </c>
      <c r="L2206">
        <v>2465.6060000000002</v>
      </c>
      <c r="M2206" t="s">
        <v>36</v>
      </c>
      <c r="N2206">
        <v>399.66899999999998</v>
      </c>
      <c r="O2206">
        <v>419.45800000000003</v>
      </c>
      <c r="P2206">
        <v>1868.884</v>
      </c>
      <c r="Q2206">
        <v>1722.45</v>
      </c>
      <c r="R2206">
        <v>2329.25</v>
      </c>
      <c r="S2206">
        <v>2407.04</v>
      </c>
      <c r="T2206" t="s">
        <v>36</v>
      </c>
      <c r="U2206">
        <v>2217.79</v>
      </c>
      <c r="V2206">
        <v>220.66059999999999</v>
      </c>
      <c r="W2206">
        <v>242.67</v>
      </c>
      <c r="X2206">
        <v>199.82</v>
      </c>
      <c r="Y2206">
        <v>324.55</v>
      </c>
      <c r="Z2206">
        <v>310.70999999999998</v>
      </c>
      <c r="AA2206">
        <v>223.3</v>
      </c>
      <c r="AB2206">
        <v>310.64</v>
      </c>
      <c r="AC2206">
        <v>159.49</v>
      </c>
      <c r="AD2206" t="s">
        <v>36</v>
      </c>
      <c r="AE2206">
        <v>208.57</v>
      </c>
      <c r="AF2206">
        <v>153.75</v>
      </c>
      <c r="AG2206">
        <v>1500.68</v>
      </c>
    </row>
    <row r="2207" spans="1:33" x14ac:dyDescent="0.25">
      <c r="A2207" s="1">
        <v>35954</v>
      </c>
      <c r="B2207">
        <v>137.071</v>
      </c>
      <c r="C2207">
        <v>4144.7879999999996</v>
      </c>
      <c r="D2207">
        <v>798</v>
      </c>
      <c r="E2207">
        <v>301.8904</v>
      </c>
      <c r="F2207">
        <v>466.1617</v>
      </c>
      <c r="G2207">
        <v>2859.6559999999999</v>
      </c>
      <c r="H2207">
        <v>2961.2930000000001</v>
      </c>
      <c r="I2207" t="s">
        <v>36</v>
      </c>
      <c r="J2207" t="s">
        <v>36</v>
      </c>
      <c r="K2207">
        <v>3152.6030000000001</v>
      </c>
      <c r="L2207">
        <v>2465.6060000000002</v>
      </c>
      <c r="M2207" t="s">
        <v>36</v>
      </c>
      <c r="N2207">
        <v>401.36900000000003</v>
      </c>
      <c r="O2207">
        <v>419.80500000000001</v>
      </c>
      <c r="P2207">
        <v>1880.396</v>
      </c>
      <c r="Q2207">
        <v>1730.28</v>
      </c>
      <c r="R2207">
        <v>2336.29</v>
      </c>
      <c r="S2207">
        <v>2414.54</v>
      </c>
      <c r="T2207" t="s">
        <v>36</v>
      </c>
      <c r="U2207">
        <v>2222.9398999999999</v>
      </c>
      <c r="V2207">
        <v>221.7133</v>
      </c>
      <c r="W2207">
        <v>242.04</v>
      </c>
      <c r="X2207">
        <v>196.51</v>
      </c>
      <c r="Y2207">
        <v>327.97</v>
      </c>
      <c r="Z2207">
        <v>312.66000000000003</v>
      </c>
      <c r="AA2207">
        <v>223.82</v>
      </c>
      <c r="AB2207">
        <v>311.41000000000003</v>
      </c>
      <c r="AC2207">
        <v>160.74</v>
      </c>
      <c r="AD2207" t="s">
        <v>36</v>
      </c>
      <c r="AE2207">
        <v>206.14</v>
      </c>
      <c r="AF2207">
        <v>153.41999999999999</v>
      </c>
      <c r="AG2207">
        <v>1503.27</v>
      </c>
    </row>
    <row r="2208" spans="1:33" x14ac:dyDescent="0.25">
      <c r="A2208" s="1">
        <v>35955</v>
      </c>
      <c r="B2208">
        <v>135.61000000000001</v>
      </c>
      <c r="C2208">
        <v>4144.7879999999996</v>
      </c>
      <c r="D2208">
        <v>798.05</v>
      </c>
      <c r="E2208">
        <v>301.8904</v>
      </c>
      <c r="F2208">
        <v>466.1617</v>
      </c>
      <c r="G2208">
        <v>2859.6559999999999</v>
      </c>
      <c r="H2208">
        <v>2961.2930000000001</v>
      </c>
      <c r="I2208" t="s">
        <v>36</v>
      </c>
      <c r="J2208" t="s">
        <v>36</v>
      </c>
      <c r="K2208">
        <v>3152.6030000000001</v>
      </c>
      <c r="L2208">
        <v>2465.6060000000002</v>
      </c>
      <c r="M2208" t="s">
        <v>36</v>
      </c>
      <c r="N2208">
        <v>404.09800000000001</v>
      </c>
      <c r="O2208">
        <v>419.21699999999998</v>
      </c>
      <c r="P2208">
        <v>1884.7750000000001</v>
      </c>
      <c r="Q2208">
        <v>1731.47</v>
      </c>
      <c r="R2208">
        <v>2334.27</v>
      </c>
      <c r="S2208">
        <v>2417.9499999999998</v>
      </c>
      <c r="T2208" t="s">
        <v>36</v>
      </c>
      <c r="U2208">
        <v>2230.1001000000001</v>
      </c>
      <c r="V2208">
        <v>221.51249999999999</v>
      </c>
      <c r="W2208">
        <v>243.24</v>
      </c>
      <c r="X2208">
        <v>194.01</v>
      </c>
      <c r="Y2208">
        <v>327.49</v>
      </c>
      <c r="Z2208">
        <v>315.49</v>
      </c>
      <c r="AA2208">
        <v>225.11</v>
      </c>
      <c r="AB2208">
        <v>315.45999999999998</v>
      </c>
      <c r="AC2208">
        <v>158.85</v>
      </c>
      <c r="AD2208" t="s">
        <v>36</v>
      </c>
      <c r="AE2208">
        <v>207.23</v>
      </c>
      <c r="AF2208">
        <v>153.19999999999999</v>
      </c>
      <c r="AG2208">
        <v>1506.93</v>
      </c>
    </row>
    <row r="2209" spans="1:33" x14ac:dyDescent="0.25">
      <c r="A2209" s="1">
        <v>35956</v>
      </c>
      <c r="B2209">
        <v>135.38399999999999</v>
      </c>
      <c r="C2209">
        <v>4144.7879999999996</v>
      </c>
      <c r="D2209">
        <v>800.65</v>
      </c>
      <c r="E2209">
        <v>301.8904</v>
      </c>
      <c r="F2209">
        <v>466.1617</v>
      </c>
      <c r="G2209">
        <v>2859.6559999999999</v>
      </c>
      <c r="H2209">
        <v>2961.2930000000001</v>
      </c>
      <c r="I2209" t="s">
        <v>36</v>
      </c>
      <c r="J2209" t="s">
        <v>36</v>
      </c>
      <c r="K2209">
        <v>3152.6030000000001</v>
      </c>
      <c r="L2209">
        <v>2465.6060000000002</v>
      </c>
      <c r="M2209" t="s">
        <v>36</v>
      </c>
      <c r="N2209">
        <v>400.77800000000002</v>
      </c>
      <c r="O2209">
        <v>417.625</v>
      </c>
      <c r="P2209">
        <v>1854.3130000000001</v>
      </c>
      <c r="Q2209">
        <v>1710.39</v>
      </c>
      <c r="R2209">
        <v>2314.6999999999998</v>
      </c>
      <c r="S2209">
        <v>2399.13</v>
      </c>
      <c r="T2209" t="s">
        <v>36</v>
      </c>
      <c r="U2209">
        <v>2218.1799000000001</v>
      </c>
      <c r="V2209">
        <v>221.63839999999999</v>
      </c>
      <c r="W2209">
        <v>240.19</v>
      </c>
      <c r="X2209">
        <v>192.4</v>
      </c>
      <c r="Y2209">
        <v>327.07</v>
      </c>
      <c r="Z2209">
        <v>316.23</v>
      </c>
      <c r="AA2209">
        <v>223.23</v>
      </c>
      <c r="AB2209">
        <v>309.82</v>
      </c>
      <c r="AC2209">
        <v>156.16999999999999</v>
      </c>
      <c r="AD2209" t="s">
        <v>36</v>
      </c>
      <c r="AE2209">
        <v>207.86</v>
      </c>
      <c r="AF2209">
        <v>154.68</v>
      </c>
      <c r="AG2209">
        <v>1498.75</v>
      </c>
    </row>
    <row r="2210" spans="1:33" x14ac:dyDescent="0.25">
      <c r="A2210" s="1">
        <v>35957</v>
      </c>
      <c r="B2210">
        <v>134.09399999999999</v>
      </c>
      <c r="C2210">
        <v>4144.7879999999996</v>
      </c>
      <c r="D2210">
        <v>803.27</v>
      </c>
      <c r="E2210">
        <v>301.8904</v>
      </c>
      <c r="F2210">
        <v>466.1617</v>
      </c>
      <c r="G2210">
        <v>2859.6559999999999</v>
      </c>
      <c r="H2210">
        <v>2961.2930000000001</v>
      </c>
      <c r="I2210" t="s">
        <v>36</v>
      </c>
      <c r="J2210" t="s">
        <v>36</v>
      </c>
      <c r="K2210">
        <v>3152.6030000000001</v>
      </c>
      <c r="L2210">
        <v>2465.6060000000002</v>
      </c>
      <c r="M2210" t="s">
        <v>36</v>
      </c>
      <c r="N2210">
        <v>394.66300000000001</v>
      </c>
      <c r="O2210">
        <v>411.68</v>
      </c>
      <c r="P2210">
        <v>1823.335</v>
      </c>
      <c r="Q2210">
        <v>1684.96</v>
      </c>
      <c r="R2210">
        <v>2284.2800000000002</v>
      </c>
      <c r="S2210">
        <v>2370.33</v>
      </c>
      <c r="T2210" t="s">
        <v>36</v>
      </c>
      <c r="U2210">
        <v>2183.1201000000001</v>
      </c>
      <c r="V2210">
        <v>218.18440000000001</v>
      </c>
      <c r="W2210">
        <v>235.9</v>
      </c>
      <c r="X2210">
        <v>187.81</v>
      </c>
      <c r="Y2210">
        <v>321.82</v>
      </c>
      <c r="Z2210">
        <v>312.22000000000003</v>
      </c>
      <c r="AA2210">
        <v>219.75</v>
      </c>
      <c r="AB2210">
        <v>305.5</v>
      </c>
      <c r="AC2210">
        <v>152.69999999999999</v>
      </c>
      <c r="AD2210" t="s">
        <v>36</v>
      </c>
      <c r="AE2210">
        <v>203.76</v>
      </c>
      <c r="AF2210">
        <v>155.59</v>
      </c>
      <c r="AG2210">
        <v>1475.29</v>
      </c>
    </row>
    <row r="2211" spans="1:33" x14ac:dyDescent="0.25">
      <c r="A2211" s="1">
        <v>35958</v>
      </c>
      <c r="B2211">
        <v>134.30099999999999</v>
      </c>
      <c r="C2211">
        <v>4144.7879999999996</v>
      </c>
      <c r="D2211">
        <v>803.57</v>
      </c>
      <c r="E2211">
        <v>301.8904</v>
      </c>
      <c r="F2211">
        <v>468.32350000000002</v>
      </c>
      <c r="G2211">
        <v>2859.6559999999999</v>
      </c>
      <c r="H2211">
        <v>2961.2930000000001</v>
      </c>
      <c r="I2211" t="s">
        <v>36</v>
      </c>
      <c r="J2211" t="s">
        <v>36</v>
      </c>
      <c r="K2211">
        <v>3152.6030000000001</v>
      </c>
      <c r="L2211">
        <v>2465.6060000000002</v>
      </c>
      <c r="M2211" t="s">
        <v>36</v>
      </c>
      <c r="N2211">
        <v>395.82400000000001</v>
      </c>
      <c r="O2211">
        <v>412.38600000000002</v>
      </c>
      <c r="P2211">
        <v>1814.838</v>
      </c>
      <c r="Q2211">
        <v>1675.22</v>
      </c>
      <c r="R2211">
        <v>2268.69</v>
      </c>
      <c r="S2211">
        <v>2363.31</v>
      </c>
      <c r="T2211" t="s">
        <v>36</v>
      </c>
      <c r="U2211">
        <v>2192.6799000000001</v>
      </c>
      <c r="V2211">
        <v>217.57089999999999</v>
      </c>
      <c r="W2211">
        <v>237.06</v>
      </c>
      <c r="X2211">
        <v>191.71</v>
      </c>
      <c r="Y2211">
        <v>321.2</v>
      </c>
      <c r="Z2211">
        <v>315.7</v>
      </c>
      <c r="AA2211">
        <v>220.47</v>
      </c>
      <c r="AB2211">
        <v>306.06</v>
      </c>
      <c r="AC2211">
        <v>151.83000000000001</v>
      </c>
      <c r="AD2211" t="s">
        <v>36</v>
      </c>
      <c r="AE2211">
        <v>206.18</v>
      </c>
      <c r="AF2211">
        <v>155.57</v>
      </c>
      <c r="AG2211">
        <v>1481.06</v>
      </c>
    </row>
    <row r="2212" spans="1:33" x14ac:dyDescent="0.25">
      <c r="A2212" s="1">
        <v>35961</v>
      </c>
      <c r="B2212">
        <v>132.44499999999999</v>
      </c>
      <c r="C2212">
        <v>4144.7879999999996</v>
      </c>
      <c r="D2212">
        <v>804.22</v>
      </c>
      <c r="E2212">
        <v>301.8904</v>
      </c>
      <c r="F2212">
        <v>468.32350000000002</v>
      </c>
      <c r="G2212">
        <v>2859.6559999999999</v>
      </c>
      <c r="H2212">
        <v>2961.2930000000001</v>
      </c>
      <c r="I2212" t="s">
        <v>36</v>
      </c>
      <c r="J2212" t="s">
        <v>36</v>
      </c>
      <c r="K2212">
        <v>3152.6030000000001</v>
      </c>
      <c r="L2212">
        <v>2465.6060000000002</v>
      </c>
      <c r="M2212" t="s">
        <v>36</v>
      </c>
      <c r="N2212">
        <v>388.43700000000001</v>
      </c>
      <c r="O2212">
        <v>404.23899999999998</v>
      </c>
      <c r="P2212">
        <v>1777.377</v>
      </c>
      <c r="Q2212">
        <v>1646.06</v>
      </c>
      <c r="R2212">
        <v>2236.1</v>
      </c>
      <c r="S2212">
        <v>2321.3000000000002</v>
      </c>
      <c r="T2212" t="s">
        <v>36</v>
      </c>
      <c r="U2212">
        <v>2149.3600999999999</v>
      </c>
      <c r="V2212">
        <v>212.351</v>
      </c>
      <c r="W2212">
        <v>234.65</v>
      </c>
      <c r="X2212">
        <v>186.58</v>
      </c>
      <c r="Y2212">
        <v>313.63</v>
      </c>
      <c r="Z2212">
        <v>309.88</v>
      </c>
      <c r="AA2212">
        <v>216.57</v>
      </c>
      <c r="AB2212">
        <v>299.39999999999998</v>
      </c>
      <c r="AC2212">
        <v>147.36000000000001</v>
      </c>
      <c r="AD2212" t="s">
        <v>36</v>
      </c>
      <c r="AE2212">
        <v>203.39</v>
      </c>
      <c r="AF2212">
        <v>154.51</v>
      </c>
      <c r="AG2212">
        <v>1451.65</v>
      </c>
    </row>
    <row r="2213" spans="1:33" x14ac:dyDescent="0.25">
      <c r="A2213" s="1">
        <v>35962</v>
      </c>
      <c r="B2213">
        <v>132.989</v>
      </c>
      <c r="C2213">
        <v>4144.7879999999996</v>
      </c>
      <c r="D2213">
        <v>802.21</v>
      </c>
      <c r="E2213">
        <v>301.8904</v>
      </c>
      <c r="F2213">
        <v>468.32350000000002</v>
      </c>
      <c r="G2213">
        <v>2859.6559999999999</v>
      </c>
      <c r="H2213">
        <v>2961.2930000000001</v>
      </c>
      <c r="I2213" t="s">
        <v>36</v>
      </c>
      <c r="J2213" t="s">
        <v>36</v>
      </c>
      <c r="K2213">
        <v>3152.6030000000001</v>
      </c>
      <c r="L2213">
        <v>2465.6060000000002</v>
      </c>
      <c r="M2213" t="s">
        <v>36</v>
      </c>
      <c r="N2213">
        <v>394.065</v>
      </c>
      <c r="O2213">
        <v>406.029</v>
      </c>
      <c r="P2213">
        <v>1805.6880000000001</v>
      </c>
      <c r="Q2213">
        <v>1663.14</v>
      </c>
      <c r="R2213">
        <v>2247.69</v>
      </c>
      <c r="S2213">
        <v>2338.5500000000002</v>
      </c>
      <c r="T2213" t="s">
        <v>36</v>
      </c>
      <c r="U2213">
        <v>2171.4499999999998</v>
      </c>
      <c r="V2213">
        <v>214.3623</v>
      </c>
      <c r="W2213">
        <v>235.46</v>
      </c>
      <c r="X2213">
        <v>190.25</v>
      </c>
      <c r="Y2213">
        <v>313.51</v>
      </c>
      <c r="Z2213">
        <v>314.14</v>
      </c>
      <c r="AA2213">
        <v>218.16</v>
      </c>
      <c r="AB2213">
        <v>307.67</v>
      </c>
      <c r="AC2213">
        <v>149.16999999999999</v>
      </c>
      <c r="AD2213" t="s">
        <v>36</v>
      </c>
      <c r="AE2213">
        <v>204.32</v>
      </c>
      <c r="AF2213">
        <v>154.02000000000001</v>
      </c>
      <c r="AG2213">
        <v>1465.91</v>
      </c>
    </row>
    <row r="2214" spans="1:33" x14ac:dyDescent="0.25">
      <c r="A2214" s="1">
        <v>35963</v>
      </c>
      <c r="B2214">
        <v>135.50200000000001</v>
      </c>
      <c r="C2214">
        <v>4144.7879999999996</v>
      </c>
      <c r="D2214">
        <v>799.24</v>
      </c>
      <c r="E2214">
        <v>301.8904</v>
      </c>
      <c r="F2214">
        <v>468.32350000000002</v>
      </c>
      <c r="G2214">
        <v>2859.6559999999999</v>
      </c>
      <c r="H2214">
        <v>2961.2930000000001</v>
      </c>
      <c r="I2214" t="s">
        <v>36</v>
      </c>
      <c r="J2214" t="s">
        <v>36</v>
      </c>
      <c r="K2214">
        <v>3152.6030000000001</v>
      </c>
      <c r="L2214">
        <v>2465.6060000000002</v>
      </c>
      <c r="M2214" t="s">
        <v>36</v>
      </c>
      <c r="N2214">
        <v>400.488</v>
      </c>
      <c r="O2214">
        <v>413.35899999999998</v>
      </c>
      <c r="P2214">
        <v>1833.7919999999999</v>
      </c>
      <c r="Q2214">
        <v>1684.93</v>
      </c>
      <c r="R2214">
        <v>2271.92</v>
      </c>
      <c r="S2214">
        <v>2369.21</v>
      </c>
      <c r="T2214" t="s">
        <v>36</v>
      </c>
      <c r="U2214">
        <v>2212.0801000000001</v>
      </c>
      <c r="V2214">
        <v>218.32839999999999</v>
      </c>
      <c r="W2214">
        <v>240.79</v>
      </c>
      <c r="X2214">
        <v>195.14</v>
      </c>
      <c r="Y2214">
        <v>321.52999999999997</v>
      </c>
      <c r="Z2214">
        <v>319.48</v>
      </c>
      <c r="AA2214">
        <v>222.06</v>
      </c>
      <c r="AB2214">
        <v>308.83999999999997</v>
      </c>
      <c r="AC2214">
        <v>151.59</v>
      </c>
      <c r="AD2214" t="s">
        <v>36</v>
      </c>
      <c r="AE2214">
        <v>208.28</v>
      </c>
      <c r="AF2214">
        <v>153.94999999999999</v>
      </c>
      <c r="AG2214">
        <v>1492.28</v>
      </c>
    </row>
    <row r="2215" spans="1:33" x14ac:dyDescent="0.25">
      <c r="A2215" s="1">
        <v>35964</v>
      </c>
      <c r="B2215">
        <v>134.434</v>
      </c>
      <c r="C2215">
        <v>4144.7879999999996</v>
      </c>
      <c r="D2215">
        <v>800.66</v>
      </c>
      <c r="E2215">
        <v>301.8904</v>
      </c>
      <c r="F2215">
        <v>468.32350000000002</v>
      </c>
      <c r="G2215">
        <v>2859.6559999999999</v>
      </c>
      <c r="H2215">
        <v>2961.2930000000001</v>
      </c>
      <c r="I2215" t="s">
        <v>36</v>
      </c>
      <c r="J2215" t="s">
        <v>36</v>
      </c>
      <c r="K2215">
        <v>3152.6030000000001</v>
      </c>
      <c r="L2215">
        <v>2465.6060000000002</v>
      </c>
      <c r="M2215" t="s">
        <v>36</v>
      </c>
      <c r="N2215">
        <v>402.05</v>
      </c>
      <c r="O2215">
        <v>411.37099999999998</v>
      </c>
      <c r="P2215">
        <v>1815.453</v>
      </c>
      <c r="Q2215">
        <v>1668.18</v>
      </c>
      <c r="R2215">
        <v>2249.46</v>
      </c>
      <c r="S2215">
        <v>2359.15</v>
      </c>
      <c r="T2215" t="s">
        <v>36</v>
      </c>
      <c r="U2215">
        <v>2214.3899000000001</v>
      </c>
      <c r="V2215">
        <v>218.43520000000001</v>
      </c>
      <c r="W2215">
        <v>241.83</v>
      </c>
      <c r="X2215">
        <v>191.97</v>
      </c>
      <c r="Y2215">
        <v>320.29000000000002</v>
      </c>
      <c r="Z2215">
        <v>321.89999999999998</v>
      </c>
      <c r="AA2215">
        <v>222.63</v>
      </c>
      <c r="AB2215">
        <v>308.08999999999997</v>
      </c>
      <c r="AC2215">
        <v>150.97999999999999</v>
      </c>
      <c r="AD2215" t="s">
        <v>36</v>
      </c>
      <c r="AE2215">
        <v>208.16</v>
      </c>
      <c r="AF2215">
        <v>154.15</v>
      </c>
      <c r="AG2215">
        <v>1491.34</v>
      </c>
    </row>
    <row r="2216" spans="1:33" x14ac:dyDescent="0.25">
      <c r="A2216" s="1">
        <v>35965</v>
      </c>
      <c r="B2216">
        <v>136.50200000000001</v>
      </c>
      <c r="C2216">
        <v>4144.7879999999996</v>
      </c>
      <c r="D2216">
        <v>801.54</v>
      </c>
      <c r="E2216">
        <v>301.8904</v>
      </c>
      <c r="F2216">
        <v>467.745</v>
      </c>
      <c r="G2216">
        <v>2859.6559999999999</v>
      </c>
      <c r="H2216">
        <v>2961.2930000000001</v>
      </c>
      <c r="I2216" t="s">
        <v>36</v>
      </c>
      <c r="J2216" t="s">
        <v>36</v>
      </c>
      <c r="K2216">
        <v>3152.6030000000001</v>
      </c>
      <c r="L2216">
        <v>2465.6060000000002</v>
      </c>
      <c r="M2216" t="s">
        <v>36</v>
      </c>
      <c r="N2216">
        <v>399.63200000000001</v>
      </c>
      <c r="O2216">
        <v>409.45800000000003</v>
      </c>
      <c r="P2216">
        <v>1812.028</v>
      </c>
      <c r="Q2216">
        <v>1663.08</v>
      </c>
      <c r="R2216">
        <v>2240.0700000000002</v>
      </c>
      <c r="S2216">
        <v>2347.06</v>
      </c>
      <c r="T2216" t="s">
        <v>36</v>
      </c>
      <c r="U2216">
        <v>2202.3798999999999</v>
      </c>
      <c r="V2216">
        <v>216.6011</v>
      </c>
      <c r="W2216">
        <v>238.34</v>
      </c>
      <c r="X2216">
        <v>189.94</v>
      </c>
      <c r="Y2216">
        <v>319.42</v>
      </c>
      <c r="Z2216">
        <v>320.19</v>
      </c>
      <c r="AA2216">
        <v>220.55</v>
      </c>
      <c r="AB2216">
        <v>309.73</v>
      </c>
      <c r="AC2216">
        <v>148.86000000000001</v>
      </c>
      <c r="AD2216" t="s">
        <v>36</v>
      </c>
      <c r="AE2216">
        <v>209.94</v>
      </c>
      <c r="AF2216">
        <v>153.25</v>
      </c>
      <c r="AG2216">
        <v>1483.65</v>
      </c>
    </row>
    <row r="2217" spans="1:33" x14ac:dyDescent="0.25">
      <c r="A2217" s="1">
        <v>35968</v>
      </c>
      <c r="B2217">
        <v>136.96100000000001</v>
      </c>
      <c r="C2217">
        <v>4144.7879999999996</v>
      </c>
      <c r="D2217">
        <v>802.37</v>
      </c>
      <c r="E2217">
        <v>301.8904</v>
      </c>
      <c r="F2217">
        <v>467.745</v>
      </c>
      <c r="G2217">
        <v>2859.6559999999999</v>
      </c>
      <c r="H2217">
        <v>2961.2930000000001</v>
      </c>
      <c r="I2217" t="s">
        <v>36</v>
      </c>
      <c r="J2217" t="s">
        <v>36</v>
      </c>
      <c r="K2217">
        <v>3152.6030000000001</v>
      </c>
      <c r="L2217">
        <v>2465.6060000000002</v>
      </c>
      <c r="M2217" t="s">
        <v>36</v>
      </c>
      <c r="N2217">
        <v>401.92899999999997</v>
      </c>
      <c r="O2217">
        <v>409.733</v>
      </c>
      <c r="P2217">
        <v>1828.452</v>
      </c>
      <c r="Q2217">
        <v>1675.15</v>
      </c>
      <c r="R2217">
        <v>2252.4899999999998</v>
      </c>
      <c r="S2217">
        <v>2359.7800000000002</v>
      </c>
      <c r="T2217" t="s">
        <v>36</v>
      </c>
      <c r="U2217">
        <v>2207.71</v>
      </c>
      <c r="V2217">
        <v>217.85730000000001</v>
      </c>
      <c r="W2217">
        <v>238.62</v>
      </c>
      <c r="X2217">
        <v>191.95</v>
      </c>
      <c r="Y2217">
        <v>318.07</v>
      </c>
      <c r="Z2217">
        <v>318.11</v>
      </c>
      <c r="AA2217">
        <v>220.07</v>
      </c>
      <c r="AB2217">
        <v>316.06</v>
      </c>
      <c r="AC2217">
        <v>147.47</v>
      </c>
      <c r="AD2217" t="s">
        <v>36</v>
      </c>
      <c r="AE2217">
        <v>210.35</v>
      </c>
      <c r="AF2217">
        <v>153.02000000000001</v>
      </c>
      <c r="AG2217">
        <v>1487.12</v>
      </c>
    </row>
    <row r="2218" spans="1:33" x14ac:dyDescent="0.25">
      <c r="A2218" s="1">
        <v>35969</v>
      </c>
      <c r="B2218">
        <v>138.905</v>
      </c>
      <c r="C2218">
        <v>4144.7879999999996</v>
      </c>
      <c r="D2218">
        <v>803.06</v>
      </c>
      <c r="E2218">
        <v>301.8904</v>
      </c>
      <c r="F2218">
        <v>467.745</v>
      </c>
      <c r="G2218">
        <v>2859.6559999999999</v>
      </c>
      <c r="H2218">
        <v>2961.2930000000001</v>
      </c>
      <c r="I2218" t="s">
        <v>36</v>
      </c>
      <c r="J2218" t="s">
        <v>36</v>
      </c>
      <c r="K2218">
        <v>3152.6030000000001</v>
      </c>
      <c r="L2218">
        <v>2465.6060000000002</v>
      </c>
      <c r="M2218" t="s">
        <v>36</v>
      </c>
      <c r="N2218">
        <v>408.88299999999998</v>
      </c>
      <c r="O2218">
        <v>413.745</v>
      </c>
      <c r="P2218">
        <v>1860.932</v>
      </c>
      <c r="Q2218">
        <v>1696.93</v>
      </c>
      <c r="R2218">
        <v>2271.5</v>
      </c>
      <c r="S2218">
        <v>2380.0300000000002</v>
      </c>
      <c r="T2218" t="s">
        <v>36</v>
      </c>
      <c r="U2218">
        <v>2241.9499999999998</v>
      </c>
      <c r="V2218">
        <v>221.48759999999999</v>
      </c>
      <c r="W2218">
        <v>242.16</v>
      </c>
      <c r="X2218">
        <v>194.53</v>
      </c>
      <c r="Y2218">
        <v>321.23</v>
      </c>
      <c r="Z2218">
        <v>320.64999999999998</v>
      </c>
      <c r="AA2218">
        <v>222.29</v>
      </c>
      <c r="AB2218">
        <v>325.97000000000003</v>
      </c>
      <c r="AC2218">
        <v>148.15</v>
      </c>
      <c r="AD2218" t="s">
        <v>36</v>
      </c>
      <c r="AE2218">
        <v>214.99</v>
      </c>
      <c r="AF2218">
        <v>153.56</v>
      </c>
      <c r="AG2218">
        <v>1509.07</v>
      </c>
    </row>
    <row r="2219" spans="1:33" x14ac:dyDescent="0.25">
      <c r="A2219" s="1">
        <v>35970</v>
      </c>
      <c r="B2219">
        <v>138.91900000000001</v>
      </c>
      <c r="C2219">
        <v>4144.7879999999996</v>
      </c>
      <c r="D2219">
        <v>802.62</v>
      </c>
      <c r="E2219">
        <v>301.8904</v>
      </c>
      <c r="F2219">
        <v>467.745</v>
      </c>
      <c r="G2219">
        <v>2859.6559999999999</v>
      </c>
      <c r="H2219">
        <v>2961.2930000000001</v>
      </c>
      <c r="I2219" t="s">
        <v>36</v>
      </c>
      <c r="J2219" t="s">
        <v>36</v>
      </c>
      <c r="K2219">
        <v>3152.6030000000001</v>
      </c>
      <c r="L2219">
        <v>2465.6060000000002</v>
      </c>
      <c r="M2219" t="s">
        <v>36</v>
      </c>
      <c r="N2219">
        <v>415.22399999999999</v>
      </c>
      <c r="O2219">
        <v>416.53699999999998</v>
      </c>
      <c r="P2219">
        <v>1883.066</v>
      </c>
      <c r="Q2219">
        <v>1712.62</v>
      </c>
      <c r="R2219">
        <v>2286.7199999999998</v>
      </c>
      <c r="S2219">
        <v>2400.5100000000002</v>
      </c>
      <c r="T2219" t="s">
        <v>36</v>
      </c>
      <c r="U2219">
        <v>2269.29</v>
      </c>
      <c r="V2219">
        <v>224.57480000000001</v>
      </c>
      <c r="W2219">
        <v>243.68</v>
      </c>
      <c r="X2219">
        <v>195.73</v>
      </c>
      <c r="Y2219">
        <v>329.13</v>
      </c>
      <c r="Z2219">
        <v>326.95</v>
      </c>
      <c r="AA2219">
        <v>224.88</v>
      </c>
      <c r="AB2219">
        <v>333.42</v>
      </c>
      <c r="AC2219">
        <v>149.72999999999999</v>
      </c>
      <c r="AD2219" t="s">
        <v>36</v>
      </c>
      <c r="AE2219">
        <v>207.6</v>
      </c>
      <c r="AF2219">
        <v>153.46</v>
      </c>
      <c r="AG2219">
        <v>1527.18</v>
      </c>
    </row>
    <row r="2220" spans="1:33" x14ac:dyDescent="0.25">
      <c r="A2220" s="1">
        <v>35971</v>
      </c>
      <c r="B2220">
        <v>137.495</v>
      </c>
      <c r="C2220">
        <v>4144.7879999999996</v>
      </c>
      <c r="D2220">
        <v>802.5</v>
      </c>
      <c r="E2220">
        <v>301.8904</v>
      </c>
      <c r="F2220">
        <v>467.745</v>
      </c>
      <c r="G2220">
        <v>2859.6559999999999</v>
      </c>
      <c r="H2220">
        <v>2961.2930000000001</v>
      </c>
      <c r="I2220" t="s">
        <v>36</v>
      </c>
      <c r="J2220" t="s">
        <v>36</v>
      </c>
      <c r="K2220">
        <v>3152.6030000000001</v>
      </c>
      <c r="L2220">
        <v>2465.6060000000002</v>
      </c>
      <c r="M2220" t="s">
        <v>36</v>
      </c>
      <c r="N2220">
        <v>413.34500000000003</v>
      </c>
      <c r="O2220">
        <v>416.13799999999998</v>
      </c>
      <c r="P2220">
        <v>1876.242</v>
      </c>
      <c r="Q2220">
        <v>1707.73</v>
      </c>
      <c r="R2220">
        <v>2281.88</v>
      </c>
      <c r="S2220">
        <v>2395.9</v>
      </c>
      <c r="T2220" t="s">
        <v>36</v>
      </c>
      <c r="U2220">
        <v>2262.2399999999998</v>
      </c>
      <c r="V2220">
        <v>224.41200000000001</v>
      </c>
      <c r="W2220">
        <v>242.5</v>
      </c>
      <c r="X2220">
        <v>196.02</v>
      </c>
      <c r="Y2220">
        <v>329.31</v>
      </c>
      <c r="Z2220">
        <v>325.39</v>
      </c>
      <c r="AA2220">
        <v>224.46</v>
      </c>
      <c r="AB2220">
        <v>329.97</v>
      </c>
      <c r="AC2220">
        <v>149.01</v>
      </c>
      <c r="AD2220" t="s">
        <v>36</v>
      </c>
      <c r="AE2220">
        <v>207.6</v>
      </c>
      <c r="AF2220">
        <v>151.69</v>
      </c>
      <c r="AG2220">
        <v>1522.32</v>
      </c>
    </row>
    <row r="2221" spans="1:33" x14ac:dyDescent="0.25">
      <c r="A2221" s="1">
        <v>35972</v>
      </c>
      <c r="B2221">
        <v>137.12200000000001</v>
      </c>
      <c r="C2221">
        <v>4144.7879999999996</v>
      </c>
      <c r="D2221">
        <v>803.02</v>
      </c>
      <c r="E2221">
        <v>301.8904</v>
      </c>
      <c r="F2221">
        <v>467.89</v>
      </c>
      <c r="G2221">
        <v>2859.6559999999999</v>
      </c>
      <c r="H2221">
        <v>2961.2930000000001</v>
      </c>
      <c r="I2221" t="s">
        <v>36</v>
      </c>
      <c r="J2221" t="s">
        <v>36</v>
      </c>
      <c r="K2221">
        <v>3152.6030000000001</v>
      </c>
      <c r="L2221">
        <v>2465.6060000000002</v>
      </c>
      <c r="M2221" t="s">
        <v>36</v>
      </c>
      <c r="N2221">
        <v>415.22199999999998</v>
      </c>
      <c r="O2221">
        <v>417.04899999999998</v>
      </c>
      <c r="P2221">
        <v>1873.7739999999999</v>
      </c>
      <c r="Q2221">
        <v>1708.62</v>
      </c>
      <c r="R2221">
        <v>2287.14</v>
      </c>
      <c r="S2221">
        <v>2400.11</v>
      </c>
      <c r="T2221" t="s">
        <v>36</v>
      </c>
      <c r="U2221">
        <v>2271.29</v>
      </c>
      <c r="V2221">
        <v>224.50239999999999</v>
      </c>
      <c r="W2221">
        <v>244.21</v>
      </c>
      <c r="X2221">
        <v>194.86</v>
      </c>
      <c r="Y2221">
        <v>329.73</v>
      </c>
      <c r="Z2221">
        <v>328.82</v>
      </c>
      <c r="AA2221">
        <v>225.3</v>
      </c>
      <c r="AB2221">
        <v>332.41</v>
      </c>
      <c r="AC2221">
        <v>149.91</v>
      </c>
      <c r="AD2221" t="s">
        <v>36</v>
      </c>
      <c r="AE2221">
        <v>206.79</v>
      </c>
      <c r="AF2221">
        <v>152.61000000000001</v>
      </c>
      <c r="AG2221">
        <v>1527.86</v>
      </c>
    </row>
    <row r="2222" spans="1:33" x14ac:dyDescent="0.25">
      <c r="A2222" s="1">
        <v>35975</v>
      </c>
      <c r="B2222">
        <v>135.59800000000001</v>
      </c>
      <c r="C2222">
        <v>4144.7879999999996</v>
      </c>
      <c r="D2222">
        <v>803.08</v>
      </c>
      <c r="E2222">
        <v>301.8904</v>
      </c>
      <c r="F2222">
        <v>467.89</v>
      </c>
      <c r="G2222">
        <v>2859.6559999999999</v>
      </c>
      <c r="H2222">
        <v>2961.2930000000001</v>
      </c>
      <c r="I2222" t="s">
        <v>36</v>
      </c>
      <c r="J2222" t="s">
        <v>36</v>
      </c>
      <c r="K2222">
        <v>3152.6030000000001</v>
      </c>
      <c r="L2222">
        <v>2465.6060000000002</v>
      </c>
      <c r="M2222" t="s">
        <v>36</v>
      </c>
      <c r="N2222">
        <v>418.24400000000003</v>
      </c>
      <c r="O2222">
        <v>418.08300000000003</v>
      </c>
      <c r="P2222">
        <v>1890.114</v>
      </c>
      <c r="Q2222">
        <v>1721.42</v>
      </c>
      <c r="R2222">
        <v>2301.56</v>
      </c>
      <c r="S2222">
        <v>2416.79</v>
      </c>
      <c r="T2222" t="s">
        <v>36</v>
      </c>
      <c r="U2222">
        <v>2280.79</v>
      </c>
      <c r="V2222">
        <v>227.02430000000001</v>
      </c>
      <c r="W2222">
        <v>244.47</v>
      </c>
      <c r="X2222">
        <v>193.85</v>
      </c>
      <c r="Y2222">
        <v>332.01</v>
      </c>
      <c r="Z2222">
        <v>329.55</v>
      </c>
      <c r="AA2222">
        <v>225.86</v>
      </c>
      <c r="AB2222">
        <v>337.35</v>
      </c>
      <c r="AC2222">
        <v>149.02000000000001</v>
      </c>
      <c r="AD2222" t="s">
        <v>36</v>
      </c>
      <c r="AE2222">
        <v>205.28</v>
      </c>
      <c r="AF2222">
        <v>154.62</v>
      </c>
      <c r="AG2222">
        <v>1535.01</v>
      </c>
    </row>
    <row r="2223" spans="1:33" x14ac:dyDescent="0.25">
      <c r="A2223" s="1">
        <v>35976</v>
      </c>
      <c r="B2223">
        <v>136.72200000000001</v>
      </c>
      <c r="C2223">
        <v>4139.3999999999996</v>
      </c>
      <c r="D2223">
        <v>803.85</v>
      </c>
      <c r="E2223">
        <v>298.90429999999998</v>
      </c>
      <c r="F2223">
        <v>468.03930000000003</v>
      </c>
      <c r="G2223">
        <v>2885.4810000000002</v>
      </c>
      <c r="H2223">
        <v>3002.8870000000002</v>
      </c>
      <c r="I2223" t="s">
        <v>36</v>
      </c>
      <c r="J2223" t="s">
        <v>36</v>
      </c>
      <c r="K2223">
        <v>3201.1660000000002</v>
      </c>
      <c r="L2223">
        <v>2478.6990000000001</v>
      </c>
      <c r="M2223" t="s">
        <v>36</v>
      </c>
      <c r="N2223">
        <v>415.411</v>
      </c>
      <c r="O2223">
        <v>417.79199999999997</v>
      </c>
      <c r="P2223">
        <v>1905.9159999999999</v>
      </c>
      <c r="Q2223">
        <v>1734.42</v>
      </c>
      <c r="R2223">
        <v>2317.13</v>
      </c>
      <c r="S2223">
        <v>2418.7800000000002</v>
      </c>
      <c r="T2223" t="s">
        <v>36</v>
      </c>
      <c r="U2223">
        <v>2268.1298999999999</v>
      </c>
      <c r="V2223">
        <v>224.47290000000001</v>
      </c>
      <c r="W2223">
        <v>243.22</v>
      </c>
      <c r="X2223">
        <v>193.13</v>
      </c>
      <c r="Y2223">
        <v>330.52</v>
      </c>
      <c r="Z2223">
        <v>325.2</v>
      </c>
      <c r="AA2223">
        <v>226.94</v>
      </c>
      <c r="AB2223">
        <v>335.89</v>
      </c>
      <c r="AC2223">
        <v>150.27000000000001</v>
      </c>
      <c r="AD2223" t="s">
        <v>36</v>
      </c>
      <c r="AE2223">
        <v>206.18</v>
      </c>
      <c r="AF2223">
        <v>155.08000000000001</v>
      </c>
      <c r="AG2223">
        <v>1528.87</v>
      </c>
    </row>
    <row r="2224" spans="1:33" x14ac:dyDescent="0.25">
      <c r="A2224" s="1">
        <v>35977</v>
      </c>
      <c r="B2224">
        <v>135.96299999999999</v>
      </c>
      <c r="C2224">
        <v>4139.3999999999996</v>
      </c>
      <c r="D2224">
        <v>804.52</v>
      </c>
      <c r="E2224">
        <v>298.90429999999998</v>
      </c>
      <c r="F2224">
        <v>468.03930000000003</v>
      </c>
      <c r="G2224">
        <v>2885.4810000000002</v>
      </c>
      <c r="H2224">
        <v>3002.8870000000002</v>
      </c>
      <c r="I2224" t="s">
        <v>36</v>
      </c>
      <c r="J2224" t="s">
        <v>36</v>
      </c>
      <c r="K2224">
        <v>3201.1660000000002</v>
      </c>
      <c r="L2224">
        <v>2478.6990000000001</v>
      </c>
      <c r="M2224" t="s">
        <v>36</v>
      </c>
      <c r="N2224">
        <v>419.85199999999998</v>
      </c>
      <c r="O2224">
        <v>423.53800000000001</v>
      </c>
      <c r="P2224">
        <v>1912.191</v>
      </c>
      <c r="Q2224">
        <v>1743.95</v>
      </c>
      <c r="R2224">
        <v>2335.12</v>
      </c>
      <c r="S2224">
        <v>2441.46</v>
      </c>
      <c r="T2224" t="s">
        <v>36</v>
      </c>
      <c r="U2224">
        <v>2298.1799000000001</v>
      </c>
      <c r="V2224">
        <v>227.3982</v>
      </c>
      <c r="W2224">
        <v>245.92</v>
      </c>
      <c r="X2224">
        <v>197.06</v>
      </c>
      <c r="Y2224">
        <v>337.55</v>
      </c>
      <c r="Z2224">
        <v>326.87</v>
      </c>
      <c r="AA2224">
        <v>229.5</v>
      </c>
      <c r="AB2224">
        <v>339.59</v>
      </c>
      <c r="AC2224">
        <v>151.69999999999999</v>
      </c>
      <c r="AD2224" t="s">
        <v>36</v>
      </c>
      <c r="AE2224">
        <v>208.8</v>
      </c>
      <c r="AF2224">
        <v>155.68</v>
      </c>
      <c r="AG2224">
        <v>1548.77</v>
      </c>
    </row>
    <row r="2225" spans="1:33" x14ac:dyDescent="0.25">
      <c r="A2225" s="1">
        <v>35978</v>
      </c>
      <c r="B2225">
        <v>135.56899999999999</v>
      </c>
      <c r="C2225">
        <v>4139.3999999999996</v>
      </c>
      <c r="D2225">
        <v>805.5</v>
      </c>
      <c r="E2225">
        <v>298.90429999999998</v>
      </c>
      <c r="F2225">
        <v>468.14670000000001</v>
      </c>
      <c r="G2225">
        <v>2885.4810000000002</v>
      </c>
      <c r="H2225">
        <v>3002.8870000000002</v>
      </c>
      <c r="I2225" t="s">
        <v>36</v>
      </c>
      <c r="J2225" t="s">
        <v>36</v>
      </c>
      <c r="K2225">
        <v>3201.1660000000002</v>
      </c>
      <c r="L2225">
        <v>2478.6990000000001</v>
      </c>
      <c r="M2225" t="s">
        <v>36</v>
      </c>
      <c r="N2225">
        <v>418.85700000000003</v>
      </c>
      <c r="O2225">
        <v>423.39499999999998</v>
      </c>
      <c r="P2225">
        <v>1901.7539999999999</v>
      </c>
      <c r="Q2225">
        <v>1738.19</v>
      </c>
      <c r="R2225">
        <v>2332.59</v>
      </c>
      <c r="S2225">
        <v>2434.15</v>
      </c>
      <c r="T2225" t="s">
        <v>36</v>
      </c>
      <c r="U2225">
        <v>2296.4198999999999</v>
      </c>
      <c r="V2225">
        <v>227.01779999999999</v>
      </c>
      <c r="W2225">
        <v>246.13</v>
      </c>
      <c r="X2225">
        <v>197.34</v>
      </c>
      <c r="Y2225">
        <v>339.57</v>
      </c>
      <c r="Z2225">
        <v>328.58</v>
      </c>
      <c r="AA2225">
        <v>229.11</v>
      </c>
      <c r="AB2225">
        <v>332.65</v>
      </c>
      <c r="AC2225">
        <v>150.66</v>
      </c>
      <c r="AD2225" t="s">
        <v>36</v>
      </c>
      <c r="AE2225">
        <v>208.22</v>
      </c>
      <c r="AF2225">
        <v>155.36000000000001</v>
      </c>
      <c r="AG2225">
        <v>1545.89</v>
      </c>
    </row>
    <row r="2226" spans="1:33" x14ac:dyDescent="0.25">
      <c r="A2226" s="1">
        <v>35979</v>
      </c>
      <c r="B2226">
        <v>135.56899999999999</v>
      </c>
      <c r="C2226">
        <v>4139.3999999999996</v>
      </c>
      <c r="D2226">
        <v>805.5</v>
      </c>
      <c r="E2226">
        <v>298.90429999999998</v>
      </c>
      <c r="F2226">
        <v>468.14670000000001</v>
      </c>
      <c r="G2226">
        <v>2885.4810000000002</v>
      </c>
      <c r="H2226">
        <v>3002.8870000000002</v>
      </c>
      <c r="I2226" t="s">
        <v>36</v>
      </c>
      <c r="J2226" t="s">
        <v>36</v>
      </c>
      <c r="K2226">
        <v>3201.1660000000002</v>
      </c>
      <c r="L2226">
        <v>2478.6990000000001</v>
      </c>
      <c r="M2226" t="s">
        <v>36</v>
      </c>
      <c r="N2226">
        <v>418.85700000000003</v>
      </c>
      <c r="O2226">
        <v>423.39499999999998</v>
      </c>
      <c r="P2226">
        <v>1901.7539999999999</v>
      </c>
      <c r="Q2226">
        <v>1738.19</v>
      </c>
      <c r="R2226">
        <v>2332.59</v>
      </c>
      <c r="S2226">
        <v>2434.15</v>
      </c>
      <c r="T2226" t="s">
        <v>36</v>
      </c>
      <c r="U2226">
        <v>2296.4198999999999</v>
      </c>
      <c r="V2226">
        <v>227.01779999999999</v>
      </c>
      <c r="W2226">
        <v>246.13</v>
      </c>
      <c r="X2226">
        <v>197.34</v>
      </c>
      <c r="Y2226">
        <v>339.57</v>
      </c>
      <c r="Z2226">
        <v>328.58</v>
      </c>
      <c r="AA2226">
        <v>229.11</v>
      </c>
      <c r="AB2226">
        <v>332.65</v>
      </c>
      <c r="AC2226">
        <v>150.66</v>
      </c>
      <c r="AD2226" t="s">
        <v>36</v>
      </c>
      <c r="AE2226">
        <v>208.22</v>
      </c>
      <c r="AF2226">
        <v>155.36000000000001</v>
      </c>
      <c r="AG2226">
        <v>1545.89</v>
      </c>
    </row>
    <row r="2227" spans="1:33" x14ac:dyDescent="0.25">
      <c r="A2227" s="1">
        <v>35982</v>
      </c>
      <c r="B2227">
        <v>134.113</v>
      </c>
      <c r="C2227">
        <v>4139.3999999999996</v>
      </c>
      <c r="D2227">
        <v>806.84</v>
      </c>
      <c r="E2227">
        <v>298.90429999999998</v>
      </c>
      <c r="F2227">
        <v>468.14670000000001</v>
      </c>
      <c r="G2227">
        <v>2885.4810000000002</v>
      </c>
      <c r="H2227">
        <v>3002.8870000000002</v>
      </c>
      <c r="I2227" t="s">
        <v>36</v>
      </c>
      <c r="J2227" t="s">
        <v>36</v>
      </c>
      <c r="K2227">
        <v>3201.1660000000002</v>
      </c>
      <c r="L2227">
        <v>2478.6990000000001</v>
      </c>
      <c r="M2227" t="s">
        <v>36</v>
      </c>
      <c r="N2227">
        <v>423.678</v>
      </c>
      <c r="O2227">
        <v>426.3</v>
      </c>
      <c r="P2227">
        <v>1912.18</v>
      </c>
      <c r="Q2227">
        <v>1744.88</v>
      </c>
      <c r="R2227">
        <v>2337.66</v>
      </c>
      <c r="S2227">
        <v>2447.31</v>
      </c>
      <c r="T2227" t="s">
        <v>36</v>
      </c>
      <c r="U2227">
        <v>2320.8600999999999</v>
      </c>
      <c r="V2227">
        <v>230.9768</v>
      </c>
      <c r="W2227">
        <v>249.21</v>
      </c>
      <c r="X2227">
        <v>196.43</v>
      </c>
      <c r="Y2227">
        <v>343.99</v>
      </c>
      <c r="Z2227">
        <v>332.47</v>
      </c>
      <c r="AA2227">
        <v>230.22</v>
      </c>
      <c r="AB2227">
        <v>335.7</v>
      </c>
      <c r="AC2227">
        <v>151.72</v>
      </c>
      <c r="AD2227" t="s">
        <v>36</v>
      </c>
      <c r="AE2227">
        <v>209.09</v>
      </c>
      <c r="AF2227">
        <v>155.76</v>
      </c>
      <c r="AG2227">
        <v>1560.83</v>
      </c>
    </row>
    <row r="2228" spans="1:33" x14ac:dyDescent="0.25">
      <c r="A2228" s="1">
        <v>35983</v>
      </c>
      <c r="B2228">
        <v>134.6</v>
      </c>
      <c r="C2228">
        <v>4139.3999999999996</v>
      </c>
      <c r="D2228">
        <v>806.02</v>
      </c>
      <c r="E2228">
        <v>298.90429999999998</v>
      </c>
      <c r="F2228">
        <v>468.14670000000001</v>
      </c>
      <c r="G2228">
        <v>2885.4810000000002</v>
      </c>
      <c r="H2228">
        <v>3002.8870000000002</v>
      </c>
      <c r="I2228" t="s">
        <v>36</v>
      </c>
      <c r="J2228" t="s">
        <v>36</v>
      </c>
      <c r="K2228">
        <v>3201.1660000000002</v>
      </c>
      <c r="L2228">
        <v>2478.6990000000001</v>
      </c>
      <c r="M2228" t="s">
        <v>36</v>
      </c>
      <c r="N2228">
        <v>423.49200000000002</v>
      </c>
      <c r="O2228">
        <v>425.55099999999999</v>
      </c>
      <c r="P2228">
        <v>1903.933</v>
      </c>
      <c r="Q2228">
        <v>1741.36</v>
      </c>
      <c r="R2228">
        <v>2338.4699999999998</v>
      </c>
      <c r="S2228">
        <v>2441.63</v>
      </c>
      <c r="T2228" t="s">
        <v>36</v>
      </c>
      <c r="U2228">
        <v>2319.3998999999999</v>
      </c>
      <c r="V2228">
        <v>230.1404</v>
      </c>
      <c r="W2228">
        <v>246.81</v>
      </c>
      <c r="X2228">
        <v>192.81</v>
      </c>
      <c r="Y2228">
        <v>344.96</v>
      </c>
      <c r="Z2228">
        <v>333</v>
      </c>
      <c r="AA2228">
        <v>230.36</v>
      </c>
      <c r="AB2228">
        <v>336.82</v>
      </c>
      <c r="AC2228">
        <v>150.44</v>
      </c>
      <c r="AD2228" t="s">
        <v>36</v>
      </c>
      <c r="AE2228">
        <v>209.07</v>
      </c>
      <c r="AF2228">
        <v>154.27000000000001</v>
      </c>
      <c r="AG2228">
        <v>1557.25</v>
      </c>
    </row>
    <row r="2229" spans="1:33" x14ac:dyDescent="0.25">
      <c r="A2229" s="1">
        <v>35984</v>
      </c>
      <c r="B2229">
        <v>134.79900000000001</v>
      </c>
      <c r="C2229">
        <v>4139.3999999999996</v>
      </c>
      <c r="D2229">
        <v>805.51</v>
      </c>
      <c r="E2229">
        <v>298.90429999999998</v>
      </c>
      <c r="F2229">
        <v>468.14670000000001</v>
      </c>
      <c r="G2229">
        <v>2885.4810000000002</v>
      </c>
      <c r="H2229">
        <v>3002.8870000000002</v>
      </c>
      <c r="I2229" t="s">
        <v>36</v>
      </c>
      <c r="J2229" t="s">
        <v>36</v>
      </c>
      <c r="K2229">
        <v>3201.1660000000002</v>
      </c>
      <c r="L2229">
        <v>2478.6990000000001</v>
      </c>
      <c r="M2229" t="s">
        <v>36</v>
      </c>
      <c r="N2229">
        <v>428.31400000000002</v>
      </c>
      <c r="O2229">
        <v>429.23099999999999</v>
      </c>
      <c r="P2229">
        <v>1911.174</v>
      </c>
      <c r="Q2229">
        <v>1744.74</v>
      </c>
      <c r="R2229">
        <v>2338.5500000000002</v>
      </c>
      <c r="S2229">
        <v>2461.71</v>
      </c>
      <c r="T2229" t="s">
        <v>36</v>
      </c>
      <c r="U2229">
        <v>2344.25</v>
      </c>
      <c r="V2229">
        <v>233.1773</v>
      </c>
      <c r="W2229">
        <v>247.06</v>
      </c>
      <c r="X2229">
        <v>193.64</v>
      </c>
      <c r="Y2229">
        <v>351.94</v>
      </c>
      <c r="Z2229">
        <v>333.85</v>
      </c>
      <c r="AA2229">
        <v>231.94</v>
      </c>
      <c r="AB2229">
        <v>343.89</v>
      </c>
      <c r="AC2229">
        <v>150.84</v>
      </c>
      <c r="AD2229" t="s">
        <v>36</v>
      </c>
      <c r="AE2229">
        <v>209.94</v>
      </c>
      <c r="AF2229">
        <v>154.22</v>
      </c>
      <c r="AG2229">
        <v>1573.45</v>
      </c>
    </row>
    <row r="2230" spans="1:33" x14ac:dyDescent="0.25">
      <c r="A2230" s="1">
        <v>35985</v>
      </c>
      <c r="B2230">
        <v>133.86500000000001</v>
      </c>
      <c r="C2230">
        <v>4139.3999999999996</v>
      </c>
      <c r="D2230">
        <v>806.58</v>
      </c>
      <c r="E2230">
        <v>298.90429999999998</v>
      </c>
      <c r="F2230">
        <v>468.14670000000001</v>
      </c>
      <c r="G2230">
        <v>2885.4810000000002</v>
      </c>
      <c r="H2230">
        <v>3002.8870000000002</v>
      </c>
      <c r="I2230" t="s">
        <v>36</v>
      </c>
      <c r="J2230" t="s">
        <v>36</v>
      </c>
      <c r="K2230">
        <v>3201.1660000000002</v>
      </c>
      <c r="L2230">
        <v>2478.6990000000001</v>
      </c>
      <c r="M2230" t="s">
        <v>36</v>
      </c>
      <c r="N2230">
        <v>427.10399999999998</v>
      </c>
      <c r="O2230">
        <v>425.45400000000001</v>
      </c>
      <c r="P2230">
        <v>1910.31</v>
      </c>
      <c r="Q2230">
        <v>1744.95</v>
      </c>
      <c r="R2230">
        <v>2340.21</v>
      </c>
      <c r="S2230">
        <v>2450.6</v>
      </c>
      <c r="T2230" t="s">
        <v>36</v>
      </c>
      <c r="U2230">
        <v>2329.7199999999998</v>
      </c>
      <c r="V2230">
        <v>231.14779999999999</v>
      </c>
      <c r="W2230">
        <v>243.94</v>
      </c>
      <c r="X2230">
        <v>190.3</v>
      </c>
      <c r="Y2230">
        <v>348.65</v>
      </c>
      <c r="Z2230">
        <v>332.68</v>
      </c>
      <c r="AA2230">
        <v>231.77</v>
      </c>
      <c r="AB2230">
        <v>346.53</v>
      </c>
      <c r="AC2230">
        <v>145.29</v>
      </c>
      <c r="AD2230" t="s">
        <v>36</v>
      </c>
      <c r="AE2230">
        <v>209.48</v>
      </c>
      <c r="AF2230">
        <v>153.38</v>
      </c>
      <c r="AG2230">
        <v>1562.92</v>
      </c>
    </row>
    <row r="2231" spans="1:33" x14ac:dyDescent="0.25">
      <c r="A2231" s="1">
        <v>35986</v>
      </c>
      <c r="B2231">
        <v>132.61000000000001</v>
      </c>
      <c r="C2231">
        <v>4139.3999999999996</v>
      </c>
      <c r="D2231">
        <v>806.33</v>
      </c>
      <c r="E2231">
        <v>298.90429999999998</v>
      </c>
      <c r="F2231">
        <v>468.8741</v>
      </c>
      <c r="G2231">
        <v>2885.4810000000002</v>
      </c>
      <c r="H2231">
        <v>3002.8870000000002</v>
      </c>
      <c r="I2231" t="s">
        <v>36</v>
      </c>
      <c r="J2231" t="s">
        <v>36</v>
      </c>
      <c r="K2231">
        <v>3201.1660000000002</v>
      </c>
      <c r="L2231">
        <v>2478.6990000000001</v>
      </c>
      <c r="M2231" t="s">
        <v>36</v>
      </c>
      <c r="N2231">
        <v>429.82499999999999</v>
      </c>
      <c r="O2231">
        <v>426.21300000000002</v>
      </c>
      <c r="P2231">
        <v>1905.778</v>
      </c>
      <c r="Q2231">
        <v>1739.03</v>
      </c>
      <c r="R2231">
        <v>2329.8200000000002</v>
      </c>
      <c r="S2231">
        <v>2447.5</v>
      </c>
      <c r="T2231" t="s">
        <v>36</v>
      </c>
      <c r="U2231">
        <v>2343.98</v>
      </c>
      <c r="V2231">
        <v>232.4811</v>
      </c>
      <c r="W2231">
        <v>247.17</v>
      </c>
      <c r="X2231">
        <v>189.87</v>
      </c>
      <c r="Y2231">
        <v>352.13</v>
      </c>
      <c r="Z2231">
        <v>334.86</v>
      </c>
      <c r="AA2231">
        <v>231.24</v>
      </c>
      <c r="AB2231">
        <v>348.34</v>
      </c>
      <c r="AC2231">
        <v>143.27000000000001</v>
      </c>
      <c r="AD2231" t="s">
        <v>36</v>
      </c>
      <c r="AE2231">
        <v>210.42</v>
      </c>
      <c r="AF2231">
        <v>153.44999999999999</v>
      </c>
      <c r="AG2231">
        <v>1570.71</v>
      </c>
    </row>
    <row r="2232" spans="1:33" x14ac:dyDescent="0.25">
      <c r="A2232" s="1">
        <v>35989</v>
      </c>
      <c r="B2232">
        <v>132.55099999999999</v>
      </c>
      <c r="C2232">
        <v>4139.3999999999996</v>
      </c>
      <c r="D2232">
        <v>804.94</v>
      </c>
      <c r="E2232">
        <v>298.90429999999998</v>
      </c>
      <c r="F2232">
        <v>468.8741</v>
      </c>
      <c r="G2232">
        <v>2885.4810000000002</v>
      </c>
      <c r="H2232">
        <v>3002.8870000000002</v>
      </c>
      <c r="I2232" t="s">
        <v>36</v>
      </c>
      <c r="J2232" t="s">
        <v>36</v>
      </c>
      <c r="K2232">
        <v>3201.1660000000002</v>
      </c>
      <c r="L2232">
        <v>2478.6990000000001</v>
      </c>
      <c r="M2232" t="s">
        <v>36</v>
      </c>
      <c r="N2232">
        <v>431.68799999999999</v>
      </c>
      <c r="O2232">
        <v>425.10300000000001</v>
      </c>
      <c r="P2232">
        <v>1911.7860000000001</v>
      </c>
      <c r="Q2232">
        <v>1740.42</v>
      </c>
      <c r="R2232">
        <v>2326.04</v>
      </c>
      <c r="S2232">
        <v>2442.0100000000002</v>
      </c>
      <c r="T2232" t="s">
        <v>36</v>
      </c>
      <c r="U2232">
        <v>2348.9699999999998</v>
      </c>
      <c r="V2232">
        <v>232.6525</v>
      </c>
      <c r="W2232">
        <v>245.27</v>
      </c>
      <c r="X2232">
        <v>185.48</v>
      </c>
      <c r="Y2232">
        <v>351.9</v>
      </c>
      <c r="Z2232">
        <v>336.41</v>
      </c>
      <c r="AA2232">
        <v>229.97</v>
      </c>
      <c r="AB2232">
        <v>356.2</v>
      </c>
      <c r="AC2232">
        <v>143.36000000000001</v>
      </c>
      <c r="AD2232" t="s">
        <v>36</v>
      </c>
      <c r="AE2232">
        <v>211.19</v>
      </c>
      <c r="AF2232">
        <v>152.68</v>
      </c>
      <c r="AG2232">
        <v>1571.93</v>
      </c>
    </row>
    <row r="2233" spans="1:33" x14ac:dyDescent="0.25">
      <c r="A2233" s="1">
        <v>35990</v>
      </c>
      <c r="B2233">
        <v>133.32599999999999</v>
      </c>
      <c r="C2233">
        <v>4139.3999999999996</v>
      </c>
      <c r="D2233">
        <v>804.04</v>
      </c>
      <c r="E2233">
        <v>298.90429999999998</v>
      </c>
      <c r="F2233">
        <v>468.8741</v>
      </c>
      <c r="G2233">
        <v>2885.4810000000002</v>
      </c>
      <c r="H2233">
        <v>3002.8870000000002</v>
      </c>
      <c r="I2233" t="s">
        <v>36</v>
      </c>
      <c r="J2233" t="s">
        <v>36</v>
      </c>
      <c r="K2233">
        <v>3201.1660000000002</v>
      </c>
      <c r="L2233">
        <v>2478.6990000000001</v>
      </c>
      <c r="M2233" t="s">
        <v>36</v>
      </c>
      <c r="N2233">
        <v>435.12599999999998</v>
      </c>
      <c r="O2233">
        <v>429.79</v>
      </c>
      <c r="P2233">
        <v>1914.46</v>
      </c>
      <c r="Q2233">
        <v>1742.84</v>
      </c>
      <c r="R2233">
        <v>2329.25</v>
      </c>
      <c r="S2233">
        <v>2455.34</v>
      </c>
      <c r="T2233" t="s">
        <v>36</v>
      </c>
      <c r="U2233">
        <v>2374.5801000000001</v>
      </c>
      <c r="V2233">
        <v>236.1884</v>
      </c>
      <c r="W2233">
        <v>247.6</v>
      </c>
      <c r="X2233">
        <v>189.62</v>
      </c>
      <c r="Y2233">
        <v>356.7</v>
      </c>
      <c r="Z2233">
        <v>342.01</v>
      </c>
      <c r="AA2233">
        <v>232.95</v>
      </c>
      <c r="AB2233">
        <v>354.14</v>
      </c>
      <c r="AC2233">
        <v>145.29</v>
      </c>
      <c r="AD2233" t="s">
        <v>36</v>
      </c>
      <c r="AE2233">
        <v>212.44</v>
      </c>
      <c r="AF2233">
        <v>153.15</v>
      </c>
      <c r="AG2233">
        <v>1588.67</v>
      </c>
    </row>
    <row r="2234" spans="1:33" x14ac:dyDescent="0.25">
      <c r="A2234" s="1">
        <v>35991</v>
      </c>
      <c r="B2234">
        <v>133.31200000000001</v>
      </c>
      <c r="C2234">
        <v>4139.3999999999996</v>
      </c>
      <c r="D2234">
        <v>804.58</v>
      </c>
      <c r="E2234">
        <v>298.90429999999998</v>
      </c>
      <c r="F2234">
        <v>468.8741</v>
      </c>
      <c r="G2234">
        <v>2885.4810000000002</v>
      </c>
      <c r="H2234">
        <v>3002.8870000000002</v>
      </c>
      <c r="I2234" t="s">
        <v>36</v>
      </c>
      <c r="J2234" t="s">
        <v>36</v>
      </c>
      <c r="K2234">
        <v>3201.1660000000002</v>
      </c>
      <c r="L2234">
        <v>2478.6990000000001</v>
      </c>
      <c r="M2234" t="s">
        <v>36</v>
      </c>
      <c r="N2234">
        <v>435.44400000000002</v>
      </c>
      <c r="O2234">
        <v>428.17700000000002</v>
      </c>
      <c r="P2234">
        <v>1931.402</v>
      </c>
      <c r="Q2234">
        <v>1752.73</v>
      </c>
      <c r="R2234">
        <v>2334.83</v>
      </c>
      <c r="S2234">
        <v>2456.4</v>
      </c>
      <c r="T2234" t="s">
        <v>36</v>
      </c>
      <c r="U2234">
        <v>2369.5300000000002</v>
      </c>
      <c r="V2234">
        <v>235.2296</v>
      </c>
      <c r="W2234">
        <v>245.93</v>
      </c>
      <c r="X2234">
        <v>190.2</v>
      </c>
      <c r="Y2234">
        <v>351.86</v>
      </c>
      <c r="Z2234">
        <v>339.7</v>
      </c>
      <c r="AA2234">
        <v>231.14</v>
      </c>
      <c r="AB2234">
        <v>360.61</v>
      </c>
      <c r="AC2234">
        <v>144.88999999999999</v>
      </c>
      <c r="AD2234" t="s">
        <v>36</v>
      </c>
      <c r="AE2234">
        <v>213.9</v>
      </c>
      <c r="AF2234">
        <v>152.91</v>
      </c>
      <c r="AG2234">
        <v>1584.94</v>
      </c>
    </row>
    <row r="2235" spans="1:33" x14ac:dyDescent="0.25">
      <c r="A2235" s="1">
        <v>35992</v>
      </c>
      <c r="B2235">
        <v>132.63800000000001</v>
      </c>
      <c r="C2235">
        <v>4139.3999999999996</v>
      </c>
      <c r="D2235">
        <v>803.98</v>
      </c>
      <c r="E2235">
        <v>298.90429999999998</v>
      </c>
      <c r="F2235">
        <v>468.8741</v>
      </c>
      <c r="G2235">
        <v>2885.4810000000002</v>
      </c>
      <c r="H2235">
        <v>3002.8870000000002</v>
      </c>
      <c r="I2235" t="s">
        <v>36</v>
      </c>
      <c r="J2235" t="s">
        <v>36</v>
      </c>
      <c r="K2235">
        <v>3201.1660000000002</v>
      </c>
      <c r="L2235">
        <v>2478.6990000000001</v>
      </c>
      <c r="M2235" t="s">
        <v>36</v>
      </c>
      <c r="N2235">
        <v>439.55599999999998</v>
      </c>
      <c r="O2235">
        <v>430.072</v>
      </c>
      <c r="P2235">
        <v>1941.6120000000001</v>
      </c>
      <c r="Q2235">
        <v>1759.18</v>
      </c>
      <c r="R2235">
        <v>2339.5300000000002</v>
      </c>
      <c r="S2235">
        <v>2468.0700000000002</v>
      </c>
      <c r="T2235" t="s">
        <v>36</v>
      </c>
      <c r="U2235">
        <v>2388.0900999999999</v>
      </c>
      <c r="V2235">
        <v>237.7354</v>
      </c>
      <c r="W2235">
        <v>246.96</v>
      </c>
      <c r="X2235">
        <v>190.4</v>
      </c>
      <c r="Y2235">
        <v>353.42</v>
      </c>
      <c r="Z2235">
        <v>345.44</v>
      </c>
      <c r="AA2235">
        <v>232.6</v>
      </c>
      <c r="AB2235">
        <v>363.04</v>
      </c>
      <c r="AC2235">
        <v>147.13999999999999</v>
      </c>
      <c r="AD2235" t="s">
        <v>36</v>
      </c>
      <c r="AE2235">
        <v>216.05</v>
      </c>
      <c r="AF2235">
        <v>153.66999999999999</v>
      </c>
      <c r="AG2235">
        <v>1597.36</v>
      </c>
    </row>
    <row r="2236" spans="1:33" x14ac:dyDescent="0.25">
      <c r="A2236" s="1">
        <v>35993</v>
      </c>
      <c r="B2236">
        <v>133.21100000000001</v>
      </c>
      <c r="C2236">
        <v>4139.3999999999996</v>
      </c>
      <c r="D2236">
        <v>803.68</v>
      </c>
      <c r="E2236">
        <v>298.90429999999998</v>
      </c>
      <c r="F2236">
        <v>468.08879999999999</v>
      </c>
      <c r="G2236">
        <v>2885.4810000000002</v>
      </c>
      <c r="H2236">
        <v>3002.8870000000002</v>
      </c>
      <c r="I2236" t="s">
        <v>36</v>
      </c>
      <c r="J2236" t="s">
        <v>36</v>
      </c>
      <c r="K2236">
        <v>3201.1660000000002</v>
      </c>
      <c r="L2236">
        <v>2478.6990000000001</v>
      </c>
      <c r="M2236" t="s">
        <v>36</v>
      </c>
      <c r="N2236">
        <v>441.16300000000001</v>
      </c>
      <c r="O2236">
        <v>430.70699999999999</v>
      </c>
      <c r="P2236">
        <v>1935.634</v>
      </c>
      <c r="Q2236">
        <v>1754.43</v>
      </c>
      <c r="R2236">
        <v>2334.12</v>
      </c>
      <c r="S2236">
        <v>2467.6999999999998</v>
      </c>
      <c r="T2236" t="s">
        <v>36</v>
      </c>
      <c r="U2236">
        <v>2396.71</v>
      </c>
      <c r="V2236">
        <v>237.97190000000001</v>
      </c>
      <c r="W2236">
        <v>245.58</v>
      </c>
      <c r="X2236">
        <v>190.04</v>
      </c>
      <c r="Y2236">
        <v>355.12</v>
      </c>
      <c r="Z2236">
        <v>346.04</v>
      </c>
      <c r="AA2236">
        <v>233.34</v>
      </c>
      <c r="AB2236">
        <v>366.76</v>
      </c>
      <c r="AC2236">
        <v>147.01</v>
      </c>
      <c r="AD2236" t="s">
        <v>36</v>
      </c>
      <c r="AE2236">
        <v>216.4</v>
      </c>
      <c r="AF2236">
        <v>153.46</v>
      </c>
      <c r="AG2236">
        <v>1601.08</v>
      </c>
    </row>
    <row r="2237" spans="1:33" x14ac:dyDescent="0.25">
      <c r="A2237" s="1">
        <v>35996</v>
      </c>
      <c r="B2237">
        <v>131.46</v>
      </c>
      <c r="C2237">
        <v>4139.3999999999996</v>
      </c>
      <c r="D2237">
        <v>805.08</v>
      </c>
      <c r="E2237">
        <v>298.90429999999998</v>
      </c>
      <c r="F2237">
        <v>468.08879999999999</v>
      </c>
      <c r="G2237">
        <v>2885.4810000000002</v>
      </c>
      <c r="H2237">
        <v>3002.8870000000002</v>
      </c>
      <c r="I2237" t="s">
        <v>36</v>
      </c>
      <c r="J2237" t="s">
        <v>36</v>
      </c>
      <c r="K2237">
        <v>3201.1660000000002</v>
      </c>
      <c r="L2237">
        <v>2478.6990000000001</v>
      </c>
      <c r="M2237" t="s">
        <v>36</v>
      </c>
      <c r="N2237">
        <v>441.64800000000002</v>
      </c>
      <c r="O2237">
        <v>429</v>
      </c>
      <c r="P2237">
        <v>1939.895</v>
      </c>
      <c r="Q2237">
        <v>1753.01</v>
      </c>
      <c r="R2237">
        <v>2324.92</v>
      </c>
      <c r="S2237">
        <v>2463.4299999999998</v>
      </c>
      <c r="T2237" t="s">
        <v>36</v>
      </c>
      <c r="U2237">
        <v>2393.8301000000001</v>
      </c>
      <c r="V2237">
        <v>236.08959999999999</v>
      </c>
      <c r="W2237">
        <v>244.04</v>
      </c>
      <c r="X2237">
        <v>186.93</v>
      </c>
      <c r="Y2237">
        <v>353.14</v>
      </c>
      <c r="Z2237">
        <v>347.99</v>
      </c>
      <c r="AA2237">
        <v>231.7</v>
      </c>
      <c r="AB2237">
        <v>370.41</v>
      </c>
      <c r="AC2237">
        <v>146.31</v>
      </c>
      <c r="AD2237" t="s">
        <v>36</v>
      </c>
      <c r="AE2237">
        <v>218.46</v>
      </c>
      <c r="AF2237">
        <v>152.4</v>
      </c>
      <c r="AG2237">
        <v>1597.52</v>
      </c>
    </row>
    <row r="2238" spans="1:33" x14ac:dyDescent="0.25">
      <c r="A2238" s="1">
        <v>35997</v>
      </c>
      <c r="B2238">
        <v>131.017</v>
      </c>
      <c r="C2238">
        <v>4139.3999999999996</v>
      </c>
      <c r="D2238">
        <v>806.3</v>
      </c>
      <c r="E2238">
        <v>298.90429999999998</v>
      </c>
      <c r="F2238">
        <v>468.08879999999999</v>
      </c>
      <c r="G2238">
        <v>2885.4810000000002</v>
      </c>
      <c r="H2238">
        <v>3002.8870000000002</v>
      </c>
      <c r="I2238" t="s">
        <v>36</v>
      </c>
      <c r="J2238" t="s">
        <v>36</v>
      </c>
      <c r="K2238">
        <v>3201.1660000000002</v>
      </c>
      <c r="L2238">
        <v>2478.6990000000001</v>
      </c>
      <c r="M2238" t="s">
        <v>36</v>
      </c>
      <c r="N2238">
        <v>432.97300000000001</v>
      </c>
      <c r="O2238">
        <v>423.67200000000003</v>
      </c>
      <c r="P2238">
        <v>1913.058</v>
      </c>
      <c r="Q2238">
        <v>1731.56</v>
      </c>
      <c r="R2238">
        <v>2300.37</v>
      </c>
      <c r="S2238">
        <v>2431.79</v>
      </c>
      <c r="T2238" t="s">
        <v>36</v>
      </c>
      <c r="U2238">
        <v>2352.23</v>
      </c>
      <c r="V2238">
        <v>233.4966</v>
      </c>
      <c r="W2238">
        <v>242.34</v>
      </c>
      <c r="X2238">
        <v>185.96</v>
      </c>
      <c r="Y2238">
        <v>343.36</v>
      </c>
      <c r="Z2238">
        <v>337.29</v>
      </c>
      <c r="AA2238">
        <v>227.77</v>
      </c>
      <c r="AB2238">
        <v>365.08</v>
      </c>
      <c r="AC2238">
        <v>144.93</v>
      </c>
      <c r="AD2238" t="s">
        <v>36</v>
      </c>
      <c r="AE2238">
        <v>217.75</v>
      </c>
      <c r="AF2238">
        <v>151.26</v>
      </c>
      <c r="AG2238">
        <v>1571.85</v>
      </c>
    </row>
    <row r="2239" spans="1:33" x14ac:dyDescent="0.25">
      <c r="A2239" s="1">
        <v>35998</v>
      </c>
      <c r="B2239">
        <v>131.11099999999999</v>
      </c>
      <c r="C2239">
        <v>4139.3999999999996</v>
      </c>
      <c r="D2239">
        <v>806.06</v>
      </c>
      <c r="E2239">
        <v>298.90429999999998</v>
      </c>
      <c r="F2239">
        <v>468.08879999999999</v>
      </c>
      <c r="G2239">
        <v>2885.4810000000002</v>
      </c>
      <c r="H2239">
        <v>3002.8870000000002</v>
      </c>
      <c r="I2239" t="s">
        <v>36</v>
      </c>
      <c r="J2239" t="s">
        <v>36</v>
      </c>
      <c r="K2239">
        <v>3201.1660000000002</v>
      </c>
      <c r="L2239">
        <v>2478.6990000000001</v>
      </c>
      <c r="M2239" t="s">
        <v>36</v>
      </c>
      <c r="N2239">
        <v>431.41300000000001</v>
      </c>
      <c r="O2239">
        <v>424.22500000000002</v>
      </c>
      <c r="P2239">
        <v>1889.434</v>
      </c>
      <c r="Q2239">
        <v>1711.59</v>
      </c>
      <c r="R2239">
        <v>2275.7800000000002</v>
      </c>
      <c r="S2239">
        <v>2421.4899999999998</v>
      </c>
      <c r="T2239" t="s">
        <v>36</v>
      </c>
      <c r="U2239">
        <v>2351.9299000000001</v>
      </c>
      <c r="V2239">
        <v>233.61940000000001</v>
      </c>
      <c r="W2239">
        <v>242.06</v>
      </c>
      <c r="X2239">
        <v>189.17</v>
      </c>
      <c r="Y2239">
        <v>342.71</v>
      </c>
      <c r="Z2239">
        <v>339.1</v>
      </c>
      <c r="AA2239">
        <v>225.98</v>
      </c>
      <c r="AB2239">
        <v>360.69</v>
      </c>
      <c r="AC2239">
        <v>143.84</v>
      </c>
      <c r="AD2239" t="s">
        <v>36</v>
      </c>
      <c r="AE2239">
        <v>219.19</v>
      </c>
      <c r="AF2239">
        <v>152.12</v>
      </c>
      <c r="AG2239">
        <v>1570.63</v>
      </c>
    </row>
    <row r="2240" spans="1:33" x14ac:dyDescent="0.25">
      <c r="A2240" s="1">
        <v>35999</v>
      </c>
      <c r="B2240">
        <v>130.405</v>
      </c>
      <c r="C2240">
        <v>4139.3999999999996</v>
      </c>
      <c r="D2240">
        <v>806.89</v>
      </c>
      <c r="E2240">
        <v>298.90429999999998</v>
      </c>
      <c r="F2240">
        <v>468.08879999999999</v>
      </c>
      <c r="G2240">
        <v>2885.4810000000002</v>
      </c>
      <c r="H2240">
        <v>3002.8870000000002</v>
      </c>
      <c r="I2240" t="s">
        <v>36</v>
      </c>
      <c r="J2240" t="s">
        <v>36</v>
      </c>
      <c r="K2240">
        <v>3201.1660000000002</v>
      </c>
      <c r="L2240">
        <v>2478.6990000000001</v>
      </c>
      <c r="M2240" t="s">
        <v>36</v>
      </c>
      <c r="N2240">
        <v>421.66399999999999</v>
      </c>
      <c r="O2240">
        <v>416.80500000000001</v>
      </c>
      <c r="P2240">
        <v>1846.9639999999999</v>
      </c>
      <c r="Q2240">
        <v>1679.05</v>
      </c>
      <c r="R2240">
        <v>2240.75</v>
      </c>
      <c r="S2240">
        <v>2378.98</v>
      </c>
      <c r="T2240" t="s">
        <v>36</v>
      </c>
      <c r="U2240">
        <v>2302.3998999999999</v>
      </c>
      <c r="V2240">
        <v>227.3083</v>
      </c>
      <c r="W2240">
        <v>239.19</v>
      </c>
      <c r="X2240">
        <v>183.43</v>
      </c>
      <c r="Y2240">
        <v>337.05</v>
      </c>
      <c r="Z2240">
        <v>329.69</v>
      </c>
      <c r="AA2240">
        <v>220.94</v>
      </c>
      <c r="AB2240">
        <v>353.02</v>
      </c>
      <c r="AC2240">
        <v>140.28</v>
      </c>
      <c r="AD2240" t="s">
        <v>36</v>
      </c>
      <c r="AE2240">
        <v>215.97</v>
      </c>
      <c r="AF2240">
        <v>150.97999999999999</v>
      </c>
      <c r="AG2240">
        <v>1537.82</v>
      </c>
    </row>
    <row r="2241" spans="1:33" x14ac:dyDescent="0.25">
      <c r="A2241" s="1">
        <v>36000</v>
      </c>
      <c r="B2241">
        <v>130.87299999999999</v>
      </c>
      <c r="C2241">
        <v>4139.3999999999996</v>
      </c>
      <c r="D2241">
        <v>806.47</v>
      </c>
      <c r="E2241">
        <v>298.90429999999998</v>
      </c>
      <c r="F2241">
        <v>468.96230000000003</v>
      </c>
      <c r="G2241">
        <v>2885.4810000000002</v>
      </c>
      <c r="H2241">
        <v>3002.8870000000002</v>
      </c>
      <c r="I2241" t="s">
        <v>36</v>
      </c>
      <c r="J2241" t="s">
        <v>36</v>
      </c>
      <c r="K2241">
        <v>3201.1660000000002</v>
      </c>
      <c r="L2241">
        <v>2478.6990000000001</v>
      </c>
      <c r="M2241" t="s">
        <v>36</v>
      </c>
      <c r="N2241">
        <v>422.12799999999999</v>
      </c>
      <c r="O2241">
        <v>415.88400000000001</v>
      </c>
      <c r="P2241">
        <v>1831.0239999999999</v>
      </c>
      <c r="Q2241">
        <v>1664.64</v>
      </c>
      <c r="R2241">
        <v>2221.64</v>
      </c>
      <c r="S2241">
        <v>2361.2199999999998</v>
      </c>
      <c r="T2241" t="s">
        <v>36</v>
      </c>
      <c r="U2241">
        <v>2307.0900999999999</v>
      </c>
      <c r="V2241">
        <v>227.047</v>
      </c>
      <c r="W2241">
        <v>240.85</v>
      </c>
      <c r="X2241">
        <v>184.08</v>
      </c>
      <c r="Y2241">
        <v>333.9</v>
      </c>
      <c r="Z2241">
        <v>333.17</v>
      </c>
      <c r="AA2241">
        <v>220.44</v>
      </c>
      <c r="AB2241">
        <v>352.06</v>
      </c>
      <c r="AC2241">
        <v>139.93</v>
      </c>
      <c r="AD2241" t="s">
        <v>36</v>
      </c>
      <c r="AE2241">
        <v>219.98</v>
      </c>
      <c r="AF2241">
        <v>150.52000000000001</v>
      </c>
      <c r="AG2241">
        <v>1539.23</v>
      </c>
    </row>
    <row r="2242" spans="1:33" x14ac:dyDescent="0.25">
      <c r="A2242" s="1">
        <v>36003</v>
      </c>
      <c r="B2242">
        <v>130.505</v>
      </c>
      <c r="C2242">
        <v>4139.3999999999996</v>
      </c>
      <c r="D2242">
        <v>806.4</v>
      </c>
      <c r="E2242">
        <v>298.90429999999998</v>
      </c>
      <c r="F2242">
        <v>468.96230000000003</v>
      </c>
      <c r="G2242">
        <v>2885.4810000000002</v>
      </c>
      <c r="H2242">
        <v>3002.8870000000002</v>
      </c>
      <c r="I2242" t="s">
        <v>36</v>
      </c>
      <c r="J2242" t="s">
        <v>36</v>
      </c>
      <c r="K2242">
        <v>3201.1660000000002</v>
      </c>
      <c r="L2242">
        <v>2478.6990000000001</v>
      </c>
      <c r="M2242" t="s">
        <v>36</v>
      </c>
      <c r="N2242">
        <v>424.54599999999999</v>
      </c>
      <c r="O2242">
        <v>416.89699999999999</v>
      </c>
      <c r="P2242">
        <v>1806.42</v>
      </c>
      <c r="Q2242">
        <v>1644.02</v>
      </c>
      <c r="R2242">
        <v>2196.54</v>
      </c>
      <c r="S2242">
        <v>2355.9</v>
      </c>
      <c r="T2242" t="s">
        <v>36</v>
      </c>
      <c r="U2242">
        <v>2321.9499999999998</v>
      </c>
      <c r="V2242">
        <v>227.346</v>
      </c>
      <c r="W2242">
        <v>243.04</v>
      </c>
      <c r="X2242">
        <v>185.41</v>
      </c>
      <c r="Y2242">
        <v>336.52</v>
      </c>
      <c r="Z2242">
        <v>334.14</v>
      </c>
      <c r="AA2242">
        <v>220.81</v>
      </c>
      <c r="AB2242">
        <v>356.89</v>
      </c>
      <c r="AC2242">
        <v>140.03</v>
      </c>
      <c r="AD2242" t="s">
        <v>36</v>
      </c>
      <c r="AE2242">
        <v>219.9</v>
      </c>
      <c r="AF2242">
        <v>150.82</v>
      </c>
      <c r="AG2242">
        <v>1547.97</v>
      </c>
    </row>
    <row r="2243" spans="1:33" x14ac:dyDescent="0.25">
      <c r="A2243" s="1">
        <v>36004</v>
      </c>
      <c r="B2243">
        <v>130.268</v>
      </c>
      <c r="C2243">
        <v>4139.3999999999996</v>
      </c>
      <c r="D2243">
        <v>805.8</v>
      </c>
      <c r="E2243">
        <v>298.90429999999998</v>
      </c>
      <c r="F2243">
        <v>468.96230000000003</v>
      </c>
      <c r="G2243">
        <v>2885.4810000000002</v>
      </c>
      <c r="H2243">
        <v>3002.8870000000002</v>
      </c>
      <c r="I2243" t="s">
        <v>36</v>
      </c>
      <c r="J2243" t="s">
        <v>36</v>
      </c>
      <c r="K2243">
        <v>3201.1660000000002</v>
      </c>
      <c r="L2243">
        <v>2478.6990000000001</v>
      </c>
      <c r="M2243" t="s">
        <v>36</v>
      </c>
      <c r="N2243">
        <v>418.40300000000002</v>
      </c>
      <c r="O2243">
        <v>410.72800000000001</v>
      </c>
      <c r="P2243">
        <v>1780.9970000000001</v>
      </c>
      <c r="Q2243">
        <v>1622.53</v>
      </c>
      <c r="R2243">
        <v>2170.11</v>
      </c>
      <c r="S2243">
        <v>2324.5100000000002</v>
      </c>
      <c r="T2243" t="s">
        <v>36</v>
      </c>
      <c r="U2243">
        <v>2286.8998999999999</v>
      </c>
      <c r="V2243">
        <v>224.99440000000001</v>
      </c>
      <c r="W2243">
        <v>240.57</v>
      </c>
      <c r="X2243">
        <v>182.98</v>
      </c>
      <c r="Y2243">
        <v>329.93</v>
      </c>
      <c r="Z2243">
        <v>328.19</v>
      </c>
      <c r="AA2243">
        <v>218.78</v>
      </c>
      <c r="AB2243">
        <v>352.03</v>
      </c>
      <c r="AC2243">
        <v>138.47999999999999</v>
      </c>
      <c r="AD2243" t="s">
        <v>36</v>
      </c>
      <c r="AE2243">
        <v>213.27</v>
      </c>
      <c r="AF2243">
        <v>149.57</v>
      </c>
      <c r="AG2243">
        <v>1524.99</v>
      </c>
    </row>
    <row r="2244" spans="1:33" x14ac:dyDescent="0.25">
      <c r="A2244" s="1">
        <v>36005</v>
      </c>
      <c r="B2244">
        <v>129.56899999999999</v>
      </c>
      <c r="C2244">
        <v>4139.3999999999996</v>
      </c>
      <c r="D2244">
        <v>804.87</v>
      </c>
      <c r="E2244">
        <v>298.90429999999998</v>
      </c>
      <c r="F2244">
        <v>468.96230000000003</v>
      </c>
      <c r="G2244">
        <v>2885.4810000000002</v>
      </c>
      <c r="H2244">
        <v>3002.8870000000002</v>
      </c>
      <c r="I2244" t="s">
        <v>36</v>
      </c>
      <c r="J2244" t="s">
        <v>36</v>
      </c>
      <c r="K2244">
        <v>3201.1660000000002</v>
      </c>
      <c r="L2244">
        <v>2478.6990000000001</v>
      </c>
      <c r="M2244" t="s">
        <v>36</v>
      </c>
      <c r="N2244">
        <v>414.61</v>
      </c>
      <c r="O2244">
        <v>411.053</v>
      </c>
      <c r="P2244">
        <v>1772.606</v>
      </c>
      <c r="Q2244">
        <v>1617.46</v>
      </c>
      <c r="R2244">
        <v>2166.85</v>
      </c>
      <c r="S2244">
        <v>2313.8200000000002</v>
      </c>
      <c r="T2244" t="s">
        <v>36</v>
      </c>
      <c r="U2244">
        <v>2277.3301000000001</v>
      </c>
      <c r="V2244">
        <v>223.17740000000001</v>
      </c>
      <c r="W2244">
        <v>238.31</v>
      </c>
      <c r="X2244">
        <v>183.99</v>
      </c>
      <c r="Y2244">
        <v>329.01</v>
      </c>
      <c r="Z2244">
        <v>328.17</v>
      </c>
      <c r="AA2244">
        <v>217.14</v>
      </c>
      <c r="AB2244">
        <v>347.03</v>
      </c>
      <c r="AC2244">
        <v>139.04</v>
      </c>
      <c r="AD2244" t="s">
        <v>36</v>
      </c>
      <c r="AE2244">
        <v>215.24</v>
      </c>
      <c r="AF2244">
        <v>148.69</v>
      </c>
      <c r="AG2244">
        <v>1518.5</v>
      </c>
    </row>
    <row r="2245" spans="1:33" x14ac:dyDescent="0.25">
      <c r="A2245" s="1">
        <v>36006</v>
      </c>
      <c r="B2245">
        <v>129.67500000000001</v>
      </c>
      <c r="C2245">
        <v>4139.3999999999996</v>
      </c>
      <c r="D2245">
        <v>805.81</v>
      </c>
      <c r="E2245">
        <v>298.90429999999998</v>
      </c>
      <c r="F2245">
        <v>468.96230000000003</v>
      </c>
      <c r="G2245">
        <v>2885.4810000000002</v>
      </c>
      <c r="H2245">
        <v>3002.8870000000002</v>
      </c>
      <c r="I2245" t="s">
        <v>36</v>
      </c>
      <c r="J2245" t="s">
        <v>36</v>
      </c>
      <c r="K2245">
        <v>3201.1660000000002</v>
      </c>
      <c r="L2245">
        <v>2478.6990000000001</v>
      </c>
      <c r="M2245" t="s">
        <v>36</v>
      </c>
      <c r="N2245">
        <v>422.26799999999997</v>
      </c>
      <c r="O2245">
        <v>416.11500000000001</v>
      </c>
      <c r="P2245">
        <v>1790.5830000000001</v>
      </c>
      <c r="Q2245">
        <v>1630.37</v>
      </c>
      <c r="R2245">
        <v>2179.36</v>
      </c>
      <c r="S2245">
        <v>2343.15</v>
      </c>
      <c r="T2245" t="s">
        <v>36</v>
      </c>
      <c r="U2245">
        <v>2314.8600999999999</v>
      </c>
      <c r="V2245">
        <v>227.74199999999999</v>
      </c>
      <c r="W2245">
        <v>238.04</v>
      </c>
      <c r="X2245">
        <v>186.24</v>
      </c>
      <c r="Y2245">
        <v>333.82</v>
      </c>
      <c r="Z2245">
        <v>334.04</v>
      </c>
      <c r="AA2245">
        <v>219.95</v>
      </c>
      <c r="AB2245">
        <v>359.62</v>
      </c>
      <c r="AC2245">
        <v>140.07</v>
      </c>
      <c r="AD2245" t="s">
        <v>36</v>
      </c>
      <c r="AE2245">
        <v>216.8</v>
      </c>
      <c r="AF2245">
        <v>149.79</v>
      </c>
      <c r="AG2245">
        <v>1542.66</v>
      </c>
    </row>
    <row r="2246" spans="1:33" x14ac:dyDescent="0.25">
      <c r="A2246" s="1">
        <v>36007</v>
      </c>
      <c r="B2246">
        <v>128.48699999999999</v>
      </c>
      <c r="C2246">
        <v>4106.6980000000003</v>
      </c>
      <c r="D2246">
        <v>805.56</v>
      </c>
      <c r="E2246">
        <v>300.39280000000002</v>
      </c>
      <c r="F2246">
        <v>469.21289999999999</v>
      </c>
      <c r="G2246">
        <v>2991.85</v>
      </c>
      <c r="H2246">
        <v>2963.3530000000001</v>
      </c>
      <c r="I2246" t="s">
        <v>36</v>
      </c>
      <c r="J2246" t="s">
        <v>36</v>
      </c>
      <c r="K2246">
        <v>3137.105</v>
      </c>
      <c r="L2246">
        <v>2494.9</v>
      </c>
      <c r="M2246" t="s">
        <v>36</v>
      </c>
      <c r="N2246">
        <v>412.661</v>
      </c>
      <c r="O2246">
        <v>410.41800000000001</v>
      </c>
      <c r="P2246">
        <v>1746.7629999999999</v>
      </c>
      <c r="Q2246">
        <v>1594.01</v>
      </c>
      <c r="R2246">
        <v>2135.64</v>
      </c>
      <c r="S2246">
        <v>2303.42</v>
      </c>
      <c r="T2246" t="s">
        <v>36</v>
      </c>
      <c r="U2246">
        <v>2271.1999999999998</v>
      </c>
      <c r="V2246">
        <v>223.0341</v>
      </c>
      <c r="W2246">
        <v>232.01</v>
      </c>
      <c r="X2246">
        <v>181.92</v>
      </c>
      <c r="Y2246">
        <v>330.11</v>
      </c>
      <c r="Z2246">
        <v>326.45999999999998</v>
      </c>
      <c r="AA2246">
        <v>215.9</v>
      </c>
      <c r="AB2246">
        <v>350.48</v>
      </c>
      <c r="AC2246">
        <v>137.71</v>
      </c>
      <c r="AD2246" t="s">
        <v>36</v>
      </c>
      <c r="AE2246">
        <v>214.36</v>
      </c>
      <c r="AF2246">
        <v>146.94</v>
      </c>
      <c r="AG2246">
        <v>1512.59</v>
      </c>
    </row>
    <row r="2247" spans="1:33" x14ac:dyDescent="0.25">
      <c r="A2247" s="1">
        <v>36010</v>
      </c>
      <c r="B2247">
        <v>126.441</v>
      </c>
      <c r="C2247">
        <v>4106.6980000000003</v>
      </c>
      <c r="D2247">
        <v>807.91</v>
      </c>
      <c r="E2247">
        <v>300.39280000000002</v>
      </c>
      <c r="F2247">
        <v>469.21289999999999</v>
      </c>
      <c r="G2247">
        <v>2991.85</v>
      </c>
      <c r="H2247">
        <v>2963.3530000000001</v>
      </c>
      <c r="I2247" t="s">
        <v>36</v>
      </c>
      <c r="J2247" t="s">
        <v>36</v>
      </c>
      <c r="K2247">
        <v>3137.105</v>
      </c>
      <c r="L2247">
        <v>2494.9</v>
      </c>
      <c r="M2247" t="s">
        <v>36</v>
      </c>
      <c r="N2247">
        <v>410.00700000000001</v>
      </c>
      <c r="O2247">
        <v>406.81299999999999</v>
      </c>
      <c r="P2247">
        <v>1711.0450000000001</v>
      </c>
      <c r="Q2247">
        <v>1569.6</v>
      </c>
      <c r="R2247">
        <v>2114.1999999999998</v>
      </c>
      <c r="S2247">
        <v>2289.7399999999998</v>
      </c>
      <c r="T2247" t="s">
        <v>36</v>
      </c>
      <c r="U2247">
        <v>2252.6698999999999</v>
      </c>
      <c r="V2247">
        <v>220.4391</v>
      </c>
      <c r="W2247">
        <v>232.91</v>
      </c>
      <c r="X2247">
        <v>177.75</v>
      </c>
      <c r="Y2247">
        <v>325.60000000000002</v>
      </c>
      <c r="Z2247">
        <v>323.12</v>
      </c>
      <c r="AA2247">
        <v>215.53</v>
      </c>
      <c r="AB2247">
        <v>349.09</v>
      </c>
      <c r="AC2247">
        <v>136.72</v>
      </c>
      <c r="AD2247" t="s">
        <v>36</v>
      </c>
      <c r="AE2247">
        <v>213.82</v>
      </c>
      <c r="AF2247">
        <v>148.12</v>
      </c>
      <c r="AG2247">
        <v>1501.53</v>
      </c>
    </row>
    <row r="2248" spans="1:33" x14ac:dyDescent="0.25">
      <c r="A2248" s="1">
        <v>36011</v>
      </c>
      <c r="B2248">
        <v>127.051</v>
      </c>
      <c r="C2248">
        <v>4106.6980000000003</v>
      </c>
      <c r="D2248">
        <v>808.79</v>
      </c>
      <c r="E2248">
        <v>300.39280000000002</v>
      </c>
      <c r="F2248">
        <v>469.21289999999999</v>
      </c>
      <c r="G2248">
        <v>2991.85</v>
      </c>
      <c r="H2248">
        <v>2963.3530000000001</v>
      </c>
      <c r="I2248" t="s">
        <v>36</v>
      </c>
      <c r="J2248" t="s">
        <v>36</v>
      </c>
      <c r="K2248">
        <v>3137.105</v>
      </c>
      <c r="L2248">
        <v>2494.9</v>
      </c>
      <c r="M2248" t="s">
        <v>36</v>
      </c>
      <c r="N2248">
        <v>395.34500000000003</v>
      </c>
      <c r="O2248">
        <v>391.93799999999999</v>
      </c>
      <c r="P2248">
        <v>1657.7940000000001</v>
      </c>
      <c r="Q2248">
        <v>1525.14</v>
      </c>
      <c r="R2248">
        <v>2060.33</v>
      </c>
      <c r="S2248">
        <v>2217.0700000000002</v>
      </c>
      <c r="T2248" t="s">
        <v>36</v>
      </c>
      <c r="U2248">
        <v>2167.6698999999999</v>
      </c>
      <c r="V2248">
        <v>212.23500000000001</v>
      </c>
      <c r="W2248">
        <v>226.9</v>
      </c>
      <c r="X2248">
        <v>173.79</v>
      </c>
      <c r="Y2248">
        <v>309.56</v>
      </c>
      <c r="Z2248">
        <v>312.02</v>
      </c>
      <c r="AA2248">
        <v>208.4</v>
      </c>
      <c r="AB2248">
        <v>336.04</v>
      </c>
      <c r="AC2248">
        <v>133.68</v>
      </c>
      <c r="AD2248" t="s">
        <v>36</v>
      </c>
      <c r="AE2248">
        <v>203.16</v>
      </c>
      <c r="AF2248">
        <v>144.91999999999999</v>
      </c>
      <c r="AG2248">
        <v>1447.15</v>
      </c>
    </row>
    <row r="2249" spans="1:33" x14ac:dyDescent="0.25">
      <c r="A2249" s="1">
        <v>36012</v>
      </c>
      <c r="B2249">
        <v>126.833</v>
      </c>
      <c r="C2249">
        <v>4106.6980000000003</v>
      </c>
      <c r="D2249">
        <v>809.1</v>
      </c>
      <c r="E2249">
        <v>300.39280000000002</v>
      </c>
      <c r="F2249">
        <v>469.21289999999999</v>
      </c>
      <c r="G2249">
        <v>2991.85</v>
      </c>
      <c r="H2249">
        <v>2963.3530000000001</v>
      </c>
      <c r="I2249" t="s">
        <v>36</v>
      </c>
      <c r="J2249" t="s">
        <v>36</v>
      </c>
      <c r="K2249">
        <v>3137.105</v>
      </c>
      <c r="L2249">
        <v>2494.9</v>
      </c>
      <c r="M2249" t="s">
        <v>36</v>
      </c>
      <c r="N2249">
        <v>399.31900000000002</v>
      </c>
      <c r="O2249">
        <v>393.32400000000001</v>
      </c>
      <c r="P2249">
        <v>1641.1849999999999</v>
      </c>
      <c r="Q2249">
        <v>1514.04</v>
      </c>
      <c r="R2249">
        <v>2051.0500000000002</v>
      </c>
      <c r="S2249">
        <v>2213.35</v>
      </c>
      <c r="T2249" t="s">
        <v>36</v>
      </c>
      <c r="U2249">
        <v>2189.27</v>
      </c>
      <c r="V2249">
        <v>213.9349</v>
      </c>
      <c r="W2249">
        <v>230.33</v>
      </c>
      <c r="X2249">
        <v>171.7</v>
      </c>
      <c r="Y2249">
        <v>313.27999999999997</v>
      </c>
      <c r="Z2249">
        <v>315.19</v>
      </c>
      <c r="AA2249">
        <v>209.38</v>
      </c>
      <c r="AB2249">
        <v>341.05</v>
      </c>
      <c r="AC2249">
        <v>134.19999999999999</v>
      </c>
      <c r="AD2249" t="s">
        <v>36</v>
      </c>
      <c r="AE2249">
        <v>204.78</v>
      </c>
      <c r="AF2249">
        <v>145.13</v>
      </c>
      <c r="AG2249">
        <v>1459.92</v>
      </c>
    </row>
    <row r="2250" spans="1:33" x14ac:dyDescent="0.25">
      <c r="A2250" s="1">
        <v>36013</v>
      </c>
      <c r="B2250">
        <v>127.17</v>
      </c>
      <c r="C2250">
        <v>4106.6980000000003</v>
      </c>
      <c r="D2250">
        <v>808.75</v>
      </c>
      <c r="E2250">
        <v>300.39280000000002</v>
      </c>
      <c r="F2250">
        <v>469.21289999999999</v>
      </c>
      <c r="G2250">
        <v>2991.85</v>
      </c>
      <c r="H2250">
        <v>2963.3530000000001</v>
      </c>
      <c r="I2250" t="s">
        <v>36</v>
      </c>
      <c r="J2250" t="s">
        <v>36</v>
      </c>
      <c r="K2250">
        <v>3137.105</v>
      </c>
      <c r="L2250">
        <v>2494.9</v>
      </c>
      <c r="M2250" t="s">
        <v>36</v>
      </c>
      <c r="N2250">
        <v>404.512</v>
      </c>
      <c r="O2250">
        <v>395.69299999999998</v>
      </c>
      <c r="P2250">
        <v>1679.9059999999999</v>
      </c>
      <c r="Q2250">
        <v>1544.2</v>
      </c>
      <c r="R2250">
        <v>2084.35</v>
      </c>
      <c r="S2250">
        <v>2241.9299999999998</v>
      </c>
      <c r="T2250" t="s">
        <v>36</v>
      </c>
      <c r="U2250">
        <v>2207.77</v>
      </c>
      <c r="V2250">
        <v>218.21039999999999</v>
      </c>
      <c r="W2250">
        <v>229.44</v>
      </c>
      <c r="X2250">
        <v>168.33</v>
      </c>
      <c r="Y2250">
        <v>314.87</v>
      </c>
      <c r="Z2250">
        <v>313.43</v>
      </c>
      <c r="AA2250">
        <v>211.66</v>
      </c>
      <c r="AB2250">
        <v>349.96</v>
      </c>
      <c r="AC2250">
        <v>135.09</v>
      </c>
      <c r="AD2250" t="s">
        <v>36</v>
      </c>
      <c r="AE2250">
        <v>208.66</v>
      </c>
      <c r="AF2250">
        <v>144.78</v>
      </c>
      <c r="AG2250">
        <v>1471.12</v>
      </c>
    </row>
    <row r="2251" spans="1:33" x14ac:dyDescent="0.25">
      <c r="A2251" s="1">
        <v>36014</v>
      </c>
      <c r="B2251">
        <v>127.53700000000001</v>
      </c>
      <c r="C2251">
        <v>4106.6980000000003</v>
      </c>
      <c r="D2251">
        <v>810.53</v>
      </c>
      <c r="E2251">
        <v>300.39280000000002</v>
      </c>
      <c r="F2251">
        <v>470.4803</v>
      </c>
      <c r="G2251">
        <v>2991.85</v>
      </c>
      <c r="H2251">
        <v>2963.3530000000001</v>
      </c>
      <c r="I2251" t="s">
        <v>36</v>
      </c>
      <c r="J2251" t="s">
        <v>36</v>
      </c>
      <c r="K2251">
        <v>3137.105</v>
      </c>
      <c r="L2251">
        <v>2494.9</v>
      </c>
      <c r="M2251" t="s">
        <v>36</v>
      </c>
      <c r="N2251">
        <v>405.21199999999999</v>
      </c>
      <c r="O2251">
        <v>396.42500000000001</v>
      </c>
      <c r="P2251">
        <v>1724.4659999999999</v>
      </c>
      <c r="Q2251">
        <v>1579.15</v>
      </c>
      <c r="R2251">
        <v>2123.29</v>
      </c>
      <c r="S2251">
        <v>2267.7800000000002</v>
      </c>
      <c r="T2251" t="s">
        <v>36</v>
      </c>
      <c r="U2251">
        <v>2204.0300000000002</v>
      </c>
      <c r="V2251">
        <v>218.6046</v>
      </c>
      <c r="W2251">
        <v>227.51</v>
      </c>
      <c r="X2251">
        <v>173.68</v>
      </c>
      <c r="Y2251">
        <v>312.52</v>
      </c>
      <c r="Z2251">
        <v>314.94</v>
      </c>
      <c r="AA2251">
        <v>211.97</v>
      </c>
      <c r="AB2251">
        <v>348.55</v>
      </c>
      <c r="AC2251">
        <v>136.4</v>
      </c>
      <c r="AD2251" t="s">
        <v>36</v>
      </c>
      <c r="AE2251">
        <v>205.61</v>
      </c>
      <c r="AF2251">
        <v>146.47</v>
      </c>
      <c r="AG2251">
        <v>1470.88</v>
      </c>
    </row>
    <row r="2252" spans="1:33" x14ac:dyDescent="0.25">
      <c r="A2252" s="1">
        <v>36017</v>
      </c>
      <c r="B2252">
        <v>126.095</v>
      </c>
      <c r="C2252">
        <v>4106.6980000000003</v>
      </c>
      <c r="D2252">
        <v>810.74</v>
      </c>
      <c r="E2252">
        <v>300.39280000000002</v>
      </c>
      <c r="F2252">
        <v>470.4803</v>
      </c>
      <c r="G2252">
        <v>2991.85</v>
      </c>
      <c r="H2252">
        <v>2963.3530000000001</v>
      </c>
      <c r="I2252" t="s">
        <v>36</v>
      </c>
      <c r="J2252" t="s">
        <v>36</v>
      </c>
      <c r="K2252">
        <v>3137.105</v>
      </c>
      <c r="L2252">
        <v>2494.9</v>
      </c>
      <c r="M2252" t="s">
        <v>36</v>
      </c>
      <c r="N2252">
        <v>403.96800000000002</v>
      </c>
      <c r="O2252">
        <v>393.35899999999998</v>
      </c>
      <c r="P2252">
        <v>1706.8430000000001</v>
      </c>
      <c r="Q2252">
        <v>1563.28</v>
      </c>
      <c r="R2252">
        <v>2102.33</v>
      </c>
      <c r="S2252">
        <v>2252.65</v>
      </c>
      <c r="T2252" t="s">
        <v>36</v>
      </c>
      <c r="U2252">
        <v>2193.3798999999999</v>
      </c>
      <c r="V2252">
        <v>218.4631</v>
      </c>
      <c r="W2252">
        <v>226.83</v>
      </c>
      <c r="X2252">
        <v>170.98</v>
      </c>
      <c r="Y2252">
        <v>308.26</v>
      </c>
      <c r="Z2252">
        <v>315.08999999999997</v>
      </c>
      <c r="AA2252">
        <v>210.84</v>
      </c>
      <c r="AB2252">
        <v>347.26</v>
      </c>
      <c r="AC2252">
        <v>135.28</v>
      </c>
      <c r="AD2252" t="s">
        <v>36</v>
      </c>
      <c r="AE2252">
        <v>204.24</v>
      </c>
      <c r="AF2252">
        <v>146.19</v>
      </c>
      <c r="AG2252">
        <v>1462.45</v>
      </c>
    </row>
    <row r="2253" spans="1:33" x14ac:dyDescent="0.25">
      <c r="A2253" s="1">
        <v>36018</v>
      </c>
      <c r="B2253">
        <v>124.17100000000001</v>
      </c>
      <c r="C2253">
        <v>4106.6980000000003</v>
      </c>
      <c r="D2253">
        <v>811.99</v>
      </c>
      <c r="E2253">
        <v>300.39280000000002</v>
      </c>
      <c r="F2253">
        <v>470.4803</v>
      </c>
      <c r="G2253">
        <v>2991.85</v>
      </c>
      <c r="H2253">
        <v>2963.3530000000001</v>
      </c>
      <c r="I2253" t="s">
        <v>36</v>
      </c>
      <c r="J2253" t="s">
        <v>36</v>
      </c>
      <c r="K2253">
        <v>3137.105</v>
      </c>
      <c r="L2253">
        <v>2494.9</v>
      </c>
      <c r="M2253" t="s">
        <v>36</v>
      </c>
      <c r="N2253">
        <v>397.81</v>
      </c>
      <c r="O2253">
        <v>387.69299999999998</v>
      </c>
      <c r="P2253">
        <v>1655.9690000000001</v>
      </c>
      <c r="Q2253">
        <v>1521.33</v>
      </c>
      <c r="R2253">
        <v>2052.3000000000002</v>
      </c>
      <c r="S2253">
        <v>2206.7800000000002</v>
      </c>
      <c r="T2253" t="s">
        <v>36</v>
      </c>
      <c r="U2253">
        <v>2165.1999999999998</v>
      </c>
      <c r="V2253">
        <v>215.0342</v>
      </c>
      <c r="W2253">
        <v>224.81</v>
      </c>
      <c r="X2253">
        <v>173.56</v>
      </c>
      <c r="Y2253">
        <v>300.33</v>
      </c>
      <c r="Z2253">
        <v>312.62</v>
      </c>
      <c r="AA2253">
        <v>208.45</v>
      </c>
      <c r="AB2253">
        <v>340.98</v>
      </c>
      <c r="AC2253">
        <v>132.18</v>
      </c>
      <c r="AD2253" t="s">
        <v>36</v>
      </c>
      <c r="AE2253">
        <v>202.49</v>
      </c>
      <c r="AF2253">
        <v>145.22999999999999</v>
      </c>
      <c r="AG2253">
        <v>1443.61</v>
      </c>
    </row>
    <row r="2254" spans="1:33" x14ac:dyDescent="0.25">
      <c r="A2254" s="1">
        <v>36019</v>
      </c>
      <c r="B2254">
        <v>123.955</v>
      </c>
      <c r="C2254">
        <v>4106.6980000000003</v>
      </c>
      <c r="D2254">
        <v>811.43</v>
      </c>
      <c r="E2254">
        <v>300.39280000000002</v>
      </c>
      <c r="F2254">
        <v>470.4803</v>
      </c>
      <c r="G2254">
        <v>2991.85</v>
      </c>
      <c r="H2254">
        <v>2963.3530000000001</v>
      </c>
      <c r="I2254" t="s">
        <v>36</v>
      </c>
      <c r="J2254" t="s">
        <v>36</v>
      </c>
      <c r="K2254">
        <v>3137.105</v>
      </c>
      <c r="L2254">
        <v>2494.9</v>
      </c>
      <c r="M2254" t="s">
        <v>36</v>
      </c>
      <c r="N2254">
        <v>403.69099999999997</v>
      </c>
      <c r="O2254">
        <v>393.59</v>
      </c>
      <c r="P2254">
        <v>1693.2449999999999</v>
      </c>
      <c r="Q2254">
        <v>1551.9</v>
      </c>
      <c r="R2254">
        <v>2088.5</v>
      </c>
      <c r="S2254">
        <v>2250.15</v>
      </c>
      <c r="T2254" t="s">
        <v>36</v>
      </c>
      <c r="U2254">
        <v>2194.04</v>
      </c>
      <c r="V2254">
        <v>219.696</v>
      </c>
      <c r="W2254">
        <v>226.95</v>
      </c>
      <c r="X2254">
        <v>174.05</v>
      </c>
      <c r="Y2254">
        <v>305.87</v>
      </c>
      <c r="Z2254">
        <v>314.67</v>
      </c>
      <c r="AA2254">
        <v>212.45</v>
      </c>
      <c r="AB2254">
        <v>346.5</v>
      </c>
      <c r="AC2254">
        <v>133.83000000000001</v>
      </c>
      <c r="AD2254" t="s">
        <v>36</v>
      </c>
      <c r="AE2254">
        <v>203.92</v>
      </c>
      <c r="AF2254">
        <v>148.86000000000001</v>
      </c>
      <c r="AG2254">
        <v>1464.47</v>
      </c>
    </row>
    <row r="2255" spans="1:33" x14ac:dyDescent="0.25">
      <c r="A2255" s="1">
        <v>36020</v>
      </c>
      <c r="B2255">
        <v>124.944</v>
      </c>
      <c r="C2255">
        <v>4106.6980000000003</v>
      </c>
      <c r="D2255">
        <v>810.36</v>
      </c>
      <c r="E2255">
        <v>300.39280000000002</v>
      </c>
      <c r="F2255">
        <v>470.4803</v>
      </c>
      <c r="G2255">
        <v>2991.85</v>
      </c>
      <c r="H2255">
        <v>2963.3530000000001</v>
      </c>
      <c r="I2255" t="s">
        <v>36</v>
      </c>
      <c r="J2255" t="s">
        <v>36</v>
      </c>
      <c r="K2255">
        <v>3137.105</v>
      </c>
      <c r="L2255">
        <v>2494.9</v>
      </c>
      <c r="M2255" t="s">
        <v>36</v>
      </c>
      <c r="N2255">
        <v>399.85199999999998</v>
      </c>
      <c r="O2255">
        <v>391.00799999999998</v>
      </c>
      <c r="P2255">
        <v>1668.9090000000001</v>
      </c>
      <c r="Q2255">
        <v>1534.04</v>
      </c>
      <c r="R2255">
        <v>2070.5700000000002</v>
      </c>
      <c r="S2255">
        <v>2229.48</v>
      </c>
      <c r="T2255" t="s">
        <v>36</v>
      </c>
      <c r="U2255">
        <v>2177.1599000000001</v>
      </c>
      <c r="V2255">
        <v>217.2353</v>
      </c>
      <c r="W2255">
        <v>223.94</v>
      </c>
      <c r="X2255">
        <v>175.03</v>
      </c>
      <c r="Y2255">
        <v>301.22000000000003</v>
      </c>
      <c r="Z2255">
        <v>315.76</v>
      </c>
      <c r="AA2255">
        <v>209.68</v>
      </c>
      <c r="AB2255">
        <v>341.58</v>
      </c>
      <c r="AC2255">
        <v>130.19</v>
      </c>
      <c r="AD2255" t="s">
        <v>36</v>
      </c>
      <c r="AE2255">
        <v>206.5</v>
      </c>
      <c r="AF2255">
        <v>148.05000000000001</v>
      </c>
      <c r="AG2255">
        <v>1451.93</v>
      </c>
    </row>
    <row r="2256" spans="1:33" x14ac:dyDescent="0.25">
      <c r="A2256" s="1">
        <v>36021</v>
      </c>
      <c r="B2256">
        <v>125.04600000000001</v>
      </c>
      <c r="C2256">
        <v>4106.6980000000003</v>
      </c>
      <c r="D2256">
        <v>810.98</v>
      </c>
      <c r="E2256">
        <v>300.39280000000002</v>
      </c>
      <c r="F2256">
        <v>471.72280000000001</v>
      </c>
      <c r="G2256">
        <v>2991.85</v>
      </c>
      <c r="H2256">
        <v>2963.3530000000001</v>
      </c>
      <c r="I2256" t="s">
        <v>36</v>
      </c>
      <c r="J2256" t="s">
        <v>36</v>
      </c>
      <c r="K2256">
        <v>3137.105</v>
      </c>
      <c r="L2256">
        <v>2494.9</v>
      </c>
      <c r="M2256" t="s">
        <v>36</v>
      </c>
      <c r="N2256">
        <v>395.88799999999998</v>
      </c>
      <c r="O2256">
        <v>386.858</v>
      </c>
      <c r="P2256">
        <v>1660.125</v>
      </c>
      <c r="Q2256">
        <v>1529.83</v>
      </c>
      <c r="R2256">
        <v>2070.16</v>
      </c>
      <c r="S2256">
        <v>2209.62</v>
      </c>
      <c r="T2256" t="s">
        <v>36</v>
      </c>
      <c r="U2256">
        <v>2153.79</v>
      </c>
      <c r="V2256">
        <v>212.73779999999999</v>
      </c>
      <c r="W2256">
        <v>222.18</v>
      </c>
      <c r="X2256">
        <v>175.28</v>
      </c>
      <c r="Y2256">
        <v>296.75</v>
      </c>
      <c r="Z2256">
        <v>312.75</v>
      </c>
      <c r="AA2256">
        <v>207.53</v>
      </c>
      <c r="AB2256">
        <v>339.96</v>
      </c>
      <c r="AC2256">
        <v>127.15</v>
      </c>
      <c r="AD2256" t="s">
        <v>36</v>
      </c>
      <c r="AE2256">
        <v>202.55</v>
      </c>
      <c r="AF2256">
        <v>147.66</v>
      </c>
      <c r="AG2256">
        <v>1435.58</v>
      </c>
    </row>
    <row r="2257" spans="1:33" x14ac:dyDescent="0.25">
      <c r="A2257" s="1">
        <v>36024</v>
      </c>
      <c r="B2257">
        <v>125.38800000000001</v>
      </c>
      <c r="C2257">
        <v>4106.6980000000003</v>
      </c>
      <c r="D2257">
        <v>811.27</v>
      </c>
      <c r="E2257">
        <v>300.39280000000002</v>
      </c>
      <c r="F2257">
        <v>471.72280000000001</v>
      </c>
      <c r="G2257">
        <v>2991.85</v>
      </c>
      <c r="H2257">
        <v>2963.3530000000001</v>
      </c>
      <c r="I2257" t="s">
        <v>36</v>
      </c>
      <c r="J2257" t="s">
        <v>36</v>
      </c>
      <c r="K2257">
        <v>3137.105</v>
      </c>
      <c r="L2257">
        <v>2494.9</v>
      </c>
      <c r="M2257" t="s">
        <v>36</v>
      </c>
      <c r="N2257">
        <v>403.75400000000002</v>
      </c>
      <c r="O2257">
        <v>392.71699999999998</v>
      </c>
      <c r="P2257">
        <v>1666.546</v>
      </c>
      <c r="Q2257">
        <v>1534.25</v>
      </c>
      <c r="R2257">
        <v>2074.09</v>
      </c>
      <c r="S2257">
        <v>2227.2800000000002</v>
      </c>
      <c r="T2257" t="s">
        <v>36</v>
      </c>
      <c r="U2257">
        <v>2199.1298999999999</v>
      </c>
      <c r="V2257">
        <v>214.63679999999999</v>
      </c>
      <c r="W2257">
        <v>226.75</v>
      </c>
      <c r="X2257">
        <v>177.31</v>
      </c>
      <c r="Y2257">
        <v>303.95</v>
      </c>
      <c r="Z2257">
        <v>320.69</v>
      </c>
      <c r="AA2257">
        <v>210.42</v>
      </c>
      <c r="AB2257">
        <v>348.52</v>
      </c>
      <c r="AC2257">
        <v>129.4</v>
      </c>
      <c r="AD2257" t="s">
        <v>36</v>
      </c>
      <c r="AE2257">
        <v>207.78</v>
      </c>
      <c r="AF2257">
        <v>149.59</v>
      </c>
      <c r="AG2257">
        <v>1463.88</v>
      </c>
    </row>
    <row r="2258" spans="1:33" x14ac:dyDescent="0.25">
      <c r="A2258" s="1">
        <v>36025</v>
      </c>
      <c r="B2258">
        <v>124.756</v>
      </c>
      <c r="C2258">
        <v>4106.6980000000003</v>
      </c>
      <c r="D2258">
        <v>810.94</v>
      </c>
      <c r="E2258">
        <v>300.39280000000002</v>
      </c>
      <c r="F2258">
        <v>471.72280000000001</v>
      </c>
      <c r="G2258">
        <v>2991.85</v>
      </c>
      <c r="H2258">
        <v>2963.3530000000001</v>
      </c>
      <c r="I2258" t="s">
        <v>36</v>
      </c>
      <c r="J2258" t="s">
        <v>36</v>
      </c>
      <c r="K2258">
        <v>3137.105</v>
      </c>
      <c r="L2258">
        <v>2494.9</v>
      </c>
      <c r="M2258" t="s">
        <v>36</v>
      </c>
      <c r="N2258">
        <v>410.53100000000001</v>
      </c>
      <c r="O2258">
        <v>398.596</v>
      </c>
      <c r="P2258">
        <v>1701.498</v>
      </c>
      <c r="Q2258">
        <v>1562.04</v>
      </c>
      <c r="R2258">
        <v>2105.69</v>
      </c>
      <c r="S2258">
        <v>2261.29</v>
      </c>
      <c r="T2258" t="s">
        <v>36</v>
      </c>
      <c r="U2258">
        <v>2234.6201000000001</v>
      </c>
      <c r="V2258">
        <v>219.20840000000001</v>
      </c>
      <c r="W2258">
        <v>227.92</v>
      </c>
      <c r="X2258">
        <v>179.44</v>
      </c>
      <c r="Y2258">
        <v>311.42</v>
      </c>
      <c r="Z2258">
        <v>323.68</v>
      </c>
      <c r="AA2258">
        <v>213.46</v>
      </c>
      <c r="AB2258">
        <v>357.46</v>
      </c>
      <c r="AC2258">
        <v>131.36000000000001</v>
      </c>
      <c r="AD2258" t="s">
        <v>36</v>
      </c>
      <c r="AE2258">
        <v>209.77</v>
      </c>
      <c r="AF2258">
        <v>149.52000000000001</v>
      </c>
      <c r="AG2258">
        <v>1487.71</v>
      </c>
    </row>
    <row r="2259" spans="1:33" x14ac:dyDescent="0.25">
      <c r="A2259" s="1">
        <v>36026</v>
      </c>
      <c r="B2259">
        <v>124.699</v>
      </c>
      <c r="C2259">
        <v>4106.6980000000003</v>
      </c>
      <c r="D2259">
        <v>810.96</v>
      </c>
      <c r="E2259">
        <v>300.39280000000002</v>
      </c>
      <c r="F2259">
        <v>471.72280000000001</v>
      </c>
      <c r="G2259">
        <v>2991.85</v>
      </c>
      <c r="H2259">
        <v>2963.3530000000001</v>
      </c>
      <c r="I2259" t="s">
        <v>36</v>
      </c>
      <c r="J2259" t="s">
        <v>36</v>
      </c>
      <c r="K2259">
        <v>3137.105</v>
      </c>
      <c r="L2259">
        <v>2494.9</v>
      </c>
      <c r="M2259" t="s">
        <v>36</v>
      </c>
      <c r="N2259">
        <v>409.447</v>
      </c>
      <c r="O2259">
        <v>396.75900000000001</v>
      </c>
      <c r="P2259">
        <v>1675.9639999999999</v>
      </c>
      <c r="Q2259">
        <v>1541.51</v>
      </c>
      <c r="R2259">
        <v>2082</v>
      </c>
      <c r="S2259">
        <v>2250.6</v>
      </c>
      <c r="T2259" t="s">
        <v>36</v>
      </c>
      <c r="U2259">
        <v>2227.5100000000002</v>
      </c>
      <c r="V2259">
        <v>218.32859999999999</v>
      </c>
      <c r="W2259">
        <v>225.72</v>
      </c>
      <c r="X2259">
        <v>181.6</v>
      </c>
      <c r="Y2259">
        <v>307.77</v>
      </c>
      <c r="Z2259">
        <v>326.04000000000002</v>
      </c>
      <c r="AA2259">
        <v>212.77</v>
      </c>
      <c r="AB2259">
        <v>356.16</v>
      </c>
      <c r="AC2259">
        <v>131.71</v>
      </c>
      <c r="AD2259" t="s">
        <v>36</v>
      </c>
      <c r="AE2259">
        <v>209.73</v>
      </c>
      <c r="AF2259">
        <v>148.76</v>
      </c>
      <c r="AG2259">
        <v>1483.56</v>
      </c>
    </row>
    <row r="2260" spans="1:33" x14ac:dyDescent="0.25">
      <c r="A2260" s="1">
        <v>36027</v>
      </c>
      <c r="B2260">
        <v>125.694</v>
      </c>
      <c r="C2260">
        <v>4106.6980000000003</v>
      </c>
      <c r="D2260">
        <v>812.3</v>
      </c>
      <c r="E2260">
        <v>300.39280000000002</v>
      </c>
      <c r="F2260">
        <v>471.72280000000001</v>
      </c>
      <c r="G2260">
        <v>2991.85</v>
      </c>
      <c r="H2260">
        <v>2963.3530000000001</v>
      </c>
      <c r="I2260" t="s">
        <v>36</v>
      </c>
      <c r="J2260" t="s">
        <v>36</v>
      </c>
      <c r="K2260">
        <v>3137.105</v>
      </c>
      <c r="L2260">
        <v>2494.9</v>
      </c>
      <c r="M2260" t="s">
        <v>36</v>
      </c>
      <c r="N2260">
        <v>407.18599999999998</v>
      </c>
      <c r="O2260">
        <v>393.83</v>
      </c>
      <c r="P2260">
        <v>1656.1020000000001</v>
      </c>
      <c r="Q2260">
        <v>1526.19</v>
      </c>
      <c r="R2260">
        <v>2065.33</v>
      </c>
      <c r="S2260">
        <v>2240.2600000000002</v>
      </c>
      <c r="T2260" t="s">
        <v>36</v>
      </c>
      <c r="U2260">
        <v>2211.7800000000002</v>
      </c>
      <c r="V2260">
        <v>217.98490000000001</v>
      </c>
      <c r="W2260">
        <v>225.16</v>
      </c>
      <c r="X2260">
        <v>181.73</v>
      </c>
      <c r="Y2260">
        <v>301.33999999999997</v>
      </c>
      <c r="Z2260">
        <v>323.14</v>
      </c>
      <c r="AA2260">
        <v>211.85</v>
      </c>
      <c r="AB2260">
        <v>354.82</v>
      </c>
      <c r="AC2260">
        <v>132.65</v>
      </c>
      <c r="AD2260" t="s">
        <v>36</v>
      </c>
      <c r="AE2260">
        <v>209.67</v>
      </c>
      <c r="AF2260">
        <v>148.87</v>
      </c>
      <c r="AG2260">
        <v>1474.92</v>
      </c>
    </row>
    <row r="2261" spans="1:33" x14ac:dyDescent="0.25">
      <c r="A2261" s="1">
        <v>36028</v>
      </c>
      <c r="B2261">
        <v>123.837</v>
      </c>
      <c r="C2261">
        <v>4106.6980000000003</v>
      </c>
      <c r="D2261">
        <v>814.19</v>
      </c>
      <c r="E2261">
        <v>300.39280000000002</v>
      </c>
      <c r="F2261">
        <v>473.90010000000001</v>
      </c>
      <c r="G2261">
        <v>2991.85</v>
      </c>
      <c r="H2261">
        <v>2963.3530000000001</v>
      </c>
      <c r="I2261" t="s">
        <v>36</v>
      </c>
      <c r="J2261" t="s">
        <v>36</v>
      </c>
      <c r="K2261">
        <v>3137.105</v>
      </c>
      <c r="L2261">
        <v>2494.9</v>
      </c>
      <c r="M2261" t="s">
        <v>36</v>
      </c>
      <c r="N2261">
        <v>403.86099999999999</v>
      </c>
      <c r="O2261">
        <v>388.73899999999998</v>
      </c>
      <c r="P2261">
        <v>1627.232</v>
      </c>
      <c r="Q2261">
        <v>1503.3</v>
      </c>
      <c r="R2261">
        <v>2039.41</v>
      </c>
      <c r="S2261">
        <v>2207.41</v>
      </c>
      <c r="T2261" t="s">
        <v>36</v>
      </c>
      <c r="U2261">
        <v>2191.9899999999998</v>
      </c>
      <c r="V2261">
        <v>215.37440000000001</v>
      </c>
      <c r="W2261">
        <v>224.76</v>
      </c>
      <c r="X2261">
        <v>180</v>
      </c>
      <c r="Y2261">
        <v>295.19</v>
      </c>
      <c r="Z2261">
        <v>324.07</v>
      </c>
      <c r="AA2261">
        <v>209.56</v>
      </c>
      <c r="AB2261">
        <v>350.29</v>
      </c>
      <c r="AC2261">
        <v>131.41</v>
      </c>
      <c r="AD2261" t="s">
        <v>36</v>
      </c>
      <c r="AE2261">
        <v>207.11</v>
      </c>
      <c r="AF2261">
        <v>150.71</v>
      </c>
      <c r="AG2261">
        <v>1460.95</v>
      </c>
    </row>
    <row r="2262" spans="1:33" x14ac:dyDescent="0.25">
      <c r="A2262" s="1">
        <v>36031</v>
      </c>
      <c r="B2262">
        <v>124.48</v>
      </c>
      <c r="C2262">
        <v>4106.6980000000003</v>
      </c>
      <c r="D2262">
        <v>814.67</v>
      </c>
      <c r="E2262">
        <v>300.39280000000002</v>
      </c>
      <c r="F2262">
        <v>473.90010000000001</v>
      </c>
      <c r="G2262">
        <v>2991.85</v>
      </c>
      <c r="H2262">
        <v>2963.3530000000001</v>
      </c>
      <c r="I2262" t="s">
        <v>36</v>
      </c>
      <c r="J2262" t="s">
        <v>36</v>
      </c>
      <c r="K2262">
        <v>3137.105</v>
      </c>
      <c r="L2262">
        <v>2494.9</v>
      </c>
      <c r="M2262" t="s">
        <v>36</v>
      </c>
      <c r="N2262">
        <v>406.34899999999999</v>
      </c>
      <c r="O2262">
        <v>390.45400000000001</v>
      </c>
      <c r="P2262">
        <v>1616.2260000000001</v>
      </c>
      <c r="Q2262">
        <v>1495.84</v>
      </c>
      <c r="R2262">
        <v>2032.95</v>
      </c>
      <c r="S2262">
        <v>2210.96</v>
      </c>
      <c r="T2262" t="s">
        <v>36</v>
      </c>
      <c r="U2262">
        <v>2206.54</v>
      </c>
      <c r="V2262">
        <v>217.9451</v>
      </c>
      <c r="W2262">
        <v>228.02</v>
      </c>
      <c r="X2262">
        <v>178.03</v>
      </c>
      <c r="Y2262">
        <v>296.92</v>
      </c>
      <c r="Z2262">
        <v>327.5</v>
      </c>
      <c r="AA2262">
        <v>210.09</v>
      </c>
      <c r="AB2262">
        <v>349.84</v>
      </c>
      <c r="AC2262">
        <v>133.18</v>
      </c>
      <c r="AD2262" t="s">
        <v>36</v>
      </c>
      <c r="AE2262">
        <v>209.81</v>
      </c>
      <c r="AF2262">
        <v>151.82</v>
      </c>
      <c r="AG2262">
        <v>1470.28</v>
      </c>
    </row>
    <row r="2263" spans="1:33" x14ac:dyDescent="0.25">
      <c r="A2263" s="1">
        <v>36032</v>
      </c>
      <c r="B2263">
        <v>124.072</v>
      </c>
      <c r="C2263">
        <v>4106.6980000000003</v>
      </c>
      <c r="D2263">
        <v>816.15</v>
      </c>
      <c r="E2263">
        <v>300.39280000000002</v>
      </c>
      <c r="F2263">
        <v>473.90010000000001</v>
      </c>
      <c r="G2263">
        <v>2991.85</v>
      </c>
      <c r="H2263">
        <v>2963.3530000000001</v>
      </c>
      <c r="I2263" t="s">
        <v>36</v>
      </c>
      <c r="J2263" t="s">
        <v>36</v>
      </c>
      <c r="K2263">
        <v>3137.105</v>
      </c>
      <c r="L2263">
        <v>2494.9</v>
      </c>
      <c r="M2263" t="s">
        <v>36</v>
      </c>
      <c r="N2263">
        <v>409.048</v>
      </c>
      <c r="O2263">
        <v>390.37099999999998</v>
      </c>
      <c r="P2263">
        <v>1598.635</v>
      </c>
      <c r="Q2263">
        <v>1480.81</v>
      </c>
      <c r="R2263">
        <v>2014.21</v>
      </c>
      <c r="S2263">
        <v>2210.25</v>
      </c>
      <c r="T2263" t="s">
        <v>36</v>
      </c>
      <c r="U2263">
        <v>2216.8301000000001</v>
      </c>
      <c r="V2263">
        <v>219.84870000000001</v>
      </c>
      <c r="W2263">
        <v>229.96</v>
      </c>
      <c r="X2263">
        <v>177.13</v>
      </c>
      <c r="Y2263">
        <v>297.56</v>
      </c>
      <c r="Z2263">
        <v>329.9</v>
      </c>
      <c r="AA2263">
        <v>211.33</v>
      </c>
      <c r="AB2263">
        <v>352.05</v>
      </c>
      <c r="AC2263">
        <v>132.81</v>
      </c>
      <c r="AD2263" t="s">
        <v>36</v>
      </c>
      <c r="AE2263">
        <v>209.81</v>
      </c>
      <c r="AF2263">
        <v>151.12</v>
      </c>
      <c r="AG2263">
        <v>1476.64</v>
      </c>
    </row>
    <row r="2264" spans="1:33" x14ac:dyDescent="0.25">
      <c r="A2264" s="1">
        <v>36033</v>
      </c>
      <c r="B2264">
        <v>123.04300000000001</v>
      </c>
      <c r="C2264">
        <v>4106.6980000000003</v>
      </c>
      <c r="D2264">
        <v>817.03</v>
      </c>
      <c r="E2264">
        <v>300.39280000000002</v>
      </c>
      <c r="F2264">
        <v>473.90010000000001</v>
      </c>
      <c r="G2264">
        <v>2991.85</v>
      </c>
      <c r="H2264">
        <v>2963.3530000000001</v>
      </c>
      <c r="I2264" t="s">
        <v>36</v>
      </c>
      <c r="J2264" t="s">
        <v>36</v>
      </c>
      <c r="K2264">
        <v>3137.105</v>
      </c>
      <c r="L2264">
        <v>2494.9</v>
      </c>
      <c r="M2264" t="s">
        <v>36</v>
      </c>
      <c r="N2264">
        <v>406.81</v>
      </c>
      <c r="O2264">
        <v>385.57499999999999</v>
      </c>
      <c r="P2264">
        <v>1554.7750000000001</v>
      </c>
      <c r="Q2264">
        <v>1445.48</v>
      </c>
      <c r="R2264">
        <v>1973.32</v>
      </c>
      <c r="S2264">
        <v>2171.5700000000002</v>
      </c>
      <c r="T2264" t="s">
        <v>36</v>
      </c>
      <c r="U2264">
        <v>2204.3200999999999</v>
      </c>
      <c r="V2264">
        <v>216.7158</v>
      </c>
      <c r="W2264">
        <v>228.21</v>
      </c>
      <c r="X2264">
        <v>173.95</v>
      </c>
      <c r="Y2264">
        <v>293.60000000000002</v>
      </c>
      <c r="Z2264">
        <v>333.53</v>
      </c>
      <c r="AA2264">
        <v>208.92</v>
      </c>
      <c r="AB2264">
        <v>350.55</v>
      </c>
      <c r="AC2264">
        <v>130.41999999999999</v>
      </c>
      <c r="AD2264" t="s">
        <v>36</v>
      </c>
      <c r="AE2264">
        <v>207.77</v>
      </c>
      <c r="AF2264">
        <v>151.56</v>
      </c>
      <c r="AG2264">
        <v>1465.06</v>
      </c>
    </row>
    <row r="2265" spans="1:33" x14ac:dyDescent="0.25">
      <c r="A2265" s="1">
        <v>36034</v>
      </c>
      <c r="B2265">
        <v>121.593</v>
      </c>
      <c r="C2265">
        <v>4106.6980000000003</v>
      </c>
      <c r="D2265">
        <v>819.69</v>
      </c>
      <c r="E2265">
        <v>300.39280000000002</v>
      </c>
      <c r="F2265">
        <v>473.90010000000001</v>
      </c>
      <c r="G2265">
        <v>2991.85</v>
      </c>
      <c r="H2265">
        <v>2963.3530000000001</v>
      </c>
      <c r="I2265" t="s">
        <v>36</v>
      </c>
      <c r="J2265" t="s">
        <v>36</v>
      </c>
      <c r="K2265">
        <v>3137.105</v>
      </c>
      <c r="L2265">
        <v>2494.9</v>
      </c>
      <c r="M2265" t="s">
        <v>36</v>
      </c>
      <c r="N2265">
        <v>390.68400000000003</v>
      </c>
      <c r="O2265">
        <v>370.83300000000003</v>
      </c>
      <c r="P2265">
        <v>1487.3340000000001</v>
      </c>
      <c r="Q2265">
        <v>1390.82</v>
      </c>
      <c r="R2265">
        <v>1909.52</v>
      </c>
      <c r="S2265">
        <v>2082.65</v>
      </c>
      <c r="T2265" t="s">
        <v>36</v>
      </c>
      <c r="U2265">
        <v>2119.9198999999999</v>
      </c>
      <c r="V2265">
        <v>208.89769999999999</v>
      </c>
      <c r="W2265">
        <v>220.7</v>
      </c>
      <c r="X2265">
        <v>168.93</v>
      </c>
      <c r="Y2265">
        <v>277.39999999999998</v>
      </c>
      <c r="Z2265">
        <v>321.3</v>
      </c>
      <c r="AA2265">
        <v>201.15</v>
      </c>
      <c r="AB2265">
        <v>335.15</v>
      </c>
      <c r="AC2265">
        <v>125.89</v>
      </c>
      <c r="AD2265" t="s">
        <v>36</v>
      </c>
      <c r="AE2265">
        <v>201.72</v>
      </c>
      <c r="AF2265">
        <v>150.43</v>
      </c>
      <c r="AG2265">
        <v>1408.98</v>
      </c>
    </row>
    <row r="2266" spans="1:33" x14ac:dyDescent="0.25">
      <c r="A2266" s="1">
        <v>36035</v>
      </c>
      <c r="B2266">
        <v>121.03</v>
      </c>
      <c r="C2266">
        <v>4106.6980000000003</v>
      </c>
      <c r="D2266">
        <v>820.65</v>
      </c>
      <c r="E2266">
        <v>300.39280000000002</v>
      </c>
      <c r="F2266">
        <v>475.92570000000001</v>
      </c>
      <c r="G2266">
        <v>2991.85</v>
      </c>
      <c r="H2266">
        <v>2963.3530000000001</v>
      </c>
      <c r="I2266" t="s">
        <v>36</v>
      </c>
      <c r="J2266" t="s">
        <v>36</v>
      </c>
      <c r="K2266">
        <v>3137.105</v>
      </c>
      <c r="L2266">
        <v>2494.9</v>
      </c>
      <c r="M2266" t="s">
        <v>36</v>
      </c>
      <c r="N2266">
        <v>382.71699999999998</v>
      </c>
      <c r="O2266">
        <v>367.35399999999998</v>
      </c>
      <c r="P2266">
        <v>1447.837</v>
      </c>
      <c r="Q2266">
        <v>1362.45</v>
      </c>
      <c r="R2266">
        <v>1882.03</v>
      </c>
      <c r="S2266">
        <v>2052.77</v>
      </c>
      <c r="T2266" t="s">
        <v>36</v>
      </c>
      <c r="U2266">
        <v>2087.1799000000001</v>
      </c>
      <c r="V2266">
        <v>205.4804</v>
      </c>
      <c r="W2266">
        <v>218.15</v>
      </c>
      <c r="X2266">
        <v>166.96</v>
      </c>
      <c r="Y2266">
        <v>270.72000000000003</v>
      </c>
      <c r="Z2266">
        <v>317.27999999999997</v>
      </c>
      <c r="AA2266">
        <v>198.97</v>
      </c>
      <c r="AB2266">
        <v>323.83999999999997</v>
      </c>
      <c r="AC2266">
        <v>124.44</v>
      </c>
      <c r="AD2266" t="s">
        <v>36</v>
      </c>
      <c r="AE2266">
        <v>205.44</v>
      </c>
      <c r="AF2266">
        <v>151.76</v>
      </c>
      <c r="AG2266">
        <v>1388.3</v>
      </c>
    </row>
    <row r="2267" spans="1:33" x14ac:dyDescent="0.25">
      <c r="A2267" s="1">
        <v>36038</v>
      </c>
      <c r="B2267">
        <v>120.346</v>
      </c>
      <c r="C2267">
        <v>3749.4160000000002</v>
      </c>
      <c r="D2267">
        <v>818.67</v>
      </c>
      <c r="E2267">
        <v>256.27850000000001</v>
      </c>
      <c r="F2267">
        <v>476.46390000000002</v>
      </c>
      <c r="G2267">
        <v>2550.886</v>
      </c>
      <c r="H2267">
        <v>2625.4340000000002</v>
      </c>
      <c r="I2267" t="s">
        <v>36</v>
      </c>
      <c r="J2267" t="s">
        <v>36</v>
      </c>
      <c r="K2267">
        <v>2909.848</v>
      </c>
      <c r="L2267">
        <v>2176.2719999999999</v>
      </c>
      <c r="M2267" t="s">
        <v>36</v>
      </c>
      <c r="N2267">
        <v>350.73</v>
      </c>
      <c r="O2267">
        <v>349.34100000000001</v>
      </c>
      <c r="P2267">
        <v>1343.5350000000001</v>
      </c>
      <c r="Q2267">
        <v>1284.49</v>
      </c>
      <c r="R2267">
        <v>1801.18</v>
      </c>
      <c r="S2267">
        <v>1934.98</v>
      </c>
      <c r="T2267" t="s">
        <v>36</v>
      </c>
      <c r="U2267">
        <v>1940.2</v>
      </c>
      <c r="V2267">
        <v>188.62389999999999</v>
      </c>
      <c r="W2267">
        <v>204.44</v>
      </c>
      <c r="X2267">
        <v>160.75</v>
      </c>
      <c r="Y2267">
        <v>253.7</v>
      </c>
      <c r="Z2267">
        <v>289.47000000000003</v>
      </c>
      <c r="AA2267">
        <v>187.48</v>
      </c>
      <c r="AB2267">
        <v>293</v>
      </c>
      <c r="AC2267">
        <v>119.4</v>
      </c>
      <c r="AD2267" t="s">
        <v>36</v>
      </c>
      <c r="AE2267">
        <v>194.13</v>
      </c>
      <c r="AF2267">
        <v>149.61000000000001</v>
      </c>
      <c r="AG2267">
        <v>1293.9000000000001</v>
      </c>
    </row>
    <row r="2268" spans="1:33" x14ac:dyDescent="0.25">
      <c r="A2268" s="1">
        <v>36039</v>
      </c>
      <c r="B2268">
        <v>122.477</v>
      </c>
      <c r="C2268">
        <v>3749.4160000000002</v>
      </c>
      <c r="D2268">
        <v>818.3</v>
      </c>
      <c r="E2268">
        <v>256.27850000000001</v>
      </c>
      <c r="F2268">
        <v>476.46390000000002</v>
      </c>
      <c r="G2268">
        <v>2550.886</v>
      </c>
      <c r="H2268">
        <v>2625.4340000000002</v>
      </c>
      <c r="I2268" t="s">
        <v>36</v>
      </c>
      <c r="J2268" t="s">
        <v>36</v>
      </c>
      <c r="K2268">
        <v>2909.848</v>
      </c>
      <c r="L2268">
        <v>2176.2719999999999</v>
      </c>
      <c r="M2268" t="s">
        <v>36</v>
      </c>
      <c r="N2268">
        <v>367.74799999999999</v>
      </c>
      <c r="O2268">
        <v>357.90600000000001</v>
      </c>
      <c r="P2268">
        <v>1398.982</v>
      </c>
      <c r="Q2268">
        <v>1323.1</v>
      </c>
      <c r="R2268">
        <v>1836.34</v>
      </c>
      <c r="S2268">
        <v>1985.61</v>
      </c>
      <c r="T2268" t="s">
        <v>36</v>
      </c>
      <c r="U2268">
        <v>2018.89</v>
      </c>
      <c r="V2268">
        <v>197.3811</v>
      </c>
      <c r="W2268">
        <v>214.46</v>
      </c>
      <c r="X2268">
        <v>167.19</v>
      </c>
      <c r="Y2268">
        <v>260.45</v>
      </c>
      <c r="Z2268">
        <v>303.66000000000003</v>
      </c>
      <c r="AA2268">
        <v>192.43</v>
      </c>
      <c r="AB2268">
        <v>311.58999999999997</v>
      </c>
      <c r="AC2268">
        <v>120.65</v>
      </c>
      <c r="AD2268" t="s">
        <v>36</v>
      </c>
      <c r="AE2268">
        <v>197.84</v>
      </c>
      <c r="AF2268">
        <v>149.62</v>
      </c>
      <c r="AG2268">
        <v>1343.94</v>
      </c>
    </row>
    <row r="2269" spans="1:33" x14ac:dyDescent="0.25">
      <c r="A2269" s="1">
        <v>36040</v>
      </c>
      <c r="B2269">
        <v>122.31</v>
      </c>
      <c r="C2269">
        <v>3749.4160000000002</v>
      </c>
      <c r="D2269">
        <v>817.61</v>
      </c>
      <c r="E2269">
        <v>256.27850000000001</v>
      </c>
      <c r="F2269">
        <v>476.46390000000002</v>
      </c>
      <c r="G2269">
        <v>2550.886</v>
      </c>
      <c r="H2269">
        <v>2625.4340000000002</v>
      </c>
      <c r="I2269" t="s">
        <v>36</v>
      </c>
      <c r="J2269" t="s">
        <v>36</v>
      </c>
      <c r="K2269">
        <v>2909.848</v>
      </c>
      <c r="L2269">
        <v>2176.2719999999999</v>
      </c>
      <c r="M2269" t="s">
        <v>36</v>
      </c>
      <c r="N2269">
        <v>366.59100000000001</v>
      </c>
      <c r="O2269">
        <v>357.43599999999998</v>
      </c>
      <c r="P2269">
        <v>1422.8050000000001</v>
      </c>
      <c r="Q2269">
        <v>1340.45</v>
      </c>
      <c r="R2269">
        <v>1853.47</v>
      </c>
      <c r="S2269">
        <v>1996.36</v>
      </c>
      <c r="T2269" t="s">
        <v>36</v>
      </c>
      <c r="U2269">
        <v>2008.96</v>
      </c>
      <c r="V2269">
        <v>195.54509999999999</v>
      </c>
      <c r="W2269">
        <v>209.36</v>
      </c>
      <c r="X2269">
        <v>165.09</v>
      </c>
      <c r="Y2269">
        <v>264.92</v>
      </c>
      <c r="Z2269">
        <v>303.72000000000003</v>
      </c>
      <c r="AA2269">
        <v>190.47</v>
      </c>
      <c r="AB2269">
        <v>313.62</v>
      </c>
      <c r="AC2269">
        <v>121.07</v>
      </c>
      <c r="AD2269" t="s">
        <v>36</v>
      </c>
      <c r="AE2269">
        <v>194.7</v>
      </c>
      <c r="AF2269">
        <v>146.69</v>
      </c>
      <c r="AG2269">
        <v>1339.14</v>
      </c>
    </row>
    <row r="2270" spans="1:33" x14ac:dyDescent="0.25">
      <c r="A2270" s="1">
        <v>36041</v>
      </c>
      <c r="B2270">
        <v>124.97799999999999</v>
      </c>
      <c r="C2270">
        <v>3749.4160000000002</v>
      </c>
      <c r="D2270">
        <v>819.29</v>
      </c>
      <c r="E2270">
        <v>256.27850000000001</v>
      </c>
      <c r="F2270">
        <v>476.46390000000002</v>
      </c>
      <c r="G2270">
        <v>2550.886</v>
      </c>
      <c r="H2270">
        <v>2625.4340000000002</v>
      </c>
      <c r="I2270" t="s">
        <v>36</v>
      </c>
      <c r="J2270" t="s">
        <v>36</v>
      </c>
      <c r="K2270">
        <v>2909.848</v>
      </c>
      <c r="L2270">
        <v>2176.2719999999999</v>
      </c>
      <c r="M2270" t="s">
        <v>36</v>
      </c>
      <c r="N2270">
        <v>363.892</v>
      </c>
      <c r="O2270">
        <v>353.32400000000001</v>
      </c>
      <c r="P2270">
        <v>1394.162</v>
      </c>
      <c r="Q2270">
        <v>1316.01</v>
      </c>
      <c r="R2270">
        <v>1823.11</v>
      </c>
      <c r="S2270">
        <v>1975.27</v>
      </c>
      <c r="T2270" t="s">
        <v>36</v>
      </c>
      <c r="U2270">
        <v>1991</v>
      </c>
      <c r="V2270">
        <v>193.20439999999999</v>
      </c>
      <c r="W2270">
        <v>206.82</v>
      </c>
      <c r="X2270">
        <v>166.79</v>
      </c>
      <c r="Y2270">
        <v>257.35000000000002</v>
      </c>
      <c r="Z2270">
        <v>308.81</v>
      </c>
      <c r="AA2270">
        <v>186.8</v>
      </c>
      <c r="AB2270">
        <v>310.2</v>
      </c>
      <c r="AC2270">
        <v>121.29</v>
      </c>
      <c r="AD2270" t="s">
        <v>36</v>
      </c>
      <c r="AE2270">
        <v>194.97</v>
      </c>
      <c r="AF2270">
        <v>146.44999999999999</v>
      </c>
      <c r="AG2270">
        <v>1328.07</v>
      </c>
    </row>
    <row r="2271" spans="1:33" x14ac:dyDescent="0.25">
      <c r="A2271" s="1">
        <v>36042</v>
      </c>
      <c r="B2271">
        <v>125.193</v>
      </c>
      <c r="C2271">
        <v>3749.4160000000002</v>
      </c>
      <c r="D2271">
        <v>819.92</v>
      </c>
      <c r="E2271">
        <v>256.27850000000001</v>
      </c>
      <c r="F2271">
        <v>476.21449999999999</v>
      </c>
      <c r="G2271">
        <v>2550.886</v>
      </c>
      <c r="H2271">
        <v>2625.4340000000002</v>
      </c>
      <c r="I2271" t="s">
        <v>36</v>
      </c>
      <c r="J2271" t="s">
        <v>36</v>
      </c>
      <c r="K2271">
        <v>2909.848</v>
      </c>
      <c r="L2271">
        <v>2176.2719999999999</v>
      </c>
      <c r="M2271" t="s">
        <v>36</v>
      </c>
      <c r="N2271">
        <v>359.90899999999999</v>
      </c>
      <c r="O2271">
        <v>351.34800000000001</v>
      </c>
      <c r="P2271">
        <v>1396.8520000000001</v>
      </c>
      <c r="Q2271">
        <v>1318.99</v>
      </c>
      <c r="R2271">
        <v>1827.82</v>
      </c>
      <c r="S2271">
        <v>1969.68</v>
      </c>
      <c r="T2271" t="s">
        <v>36</v>
      </c>
      <c r="U2271">
        <v>1970.48</v>
      </c>
      <c r="V2271">
        <v>190.61179999999999</v>
      </c>
      <c r="W2271">
        <v>206.21</v>
      </c>
      <c r="X2271">
        <v>172.35</v>
      </c>
      <c r="Y2271">
        <v>248.49</v>
      </c>
      <c r="Z2271">
        <v>304</v>
      </c>
      <c r="AA2271">
        <v>185.41</v>
      </c>
      <c r="AB2271">
        <v>307.52999999999997</v>
      </c>
      <c r="AC2271">
        <v>122.21</v>
      </c>
      <c r="AD2271" t="s">
        <v>36</v>
      </c>
      <c r="AE2271">
        <v>195.93</v>
      </c>
      <c r="AF2271">
        <v>146.84</v>
      </c>
      <c r="AG2271">
        <v>1316.81</v>
      </c>
    </row>
    <row r="2272" spans="1:33" x14ac:dyDescent="0.25">
      <c r="A2272" s="1">
        <v>36045</v>
      </c>
      <c r="B2272">
        <v>125.193</v>
      </c>
      <c r="C2272">
        <v>3749.4160000000002</v>
      </c>
      <c r="D2272">
        <v>819.92</v>
      </c>
      <c r="E2272">
        <v>256.27850000000001</v>
      </c>
      <c r="F2272">
        <v>476.21449999999999</v>
      </c>
      <c r="G2272">
        <v>2550.886</v>
      </c>
      <c r="H2272">
        <v>2625.4340000000002</v>
      </c>
      <c r="I2272" t="s">
        <v>36</v>
      </c>
      <c r="J2272" t="s">
        <v>36</v>
      </c>
      <c r="K2272">
        <v>2909.848</v>
      </c>
      <c r="L2272">
        <v>2176.2719999999999</v>
      </c>
      <c r="M2272" t="s">
        <v>36</v>
      </c>
      <c r="N2272">
        <v>359.90899999999999</v>
      </c>
      <c r="O2272">
        <v>351.34800000000001</v>
      </c>
      <c r="P2272">
        <v>1396.8520000000001</v>
      </c>
      <c r="Q2272">
        <v>1318.99</v>
      </c>
      <c r="R2272">
        <v>1827.82</v>
      </c>
      <c r="S2272">
        <v>1969.68</v>
      </c>
      <c r="T2272" t="s">
        <v>36</v>
      </c>
      <c r="U2272">
        <v>1970.48</v>
      </c>
      <c r="V2272">
        <v>190.61179999999999</v>
      </c>
      <c r="W2272">
        <v>206.21</v>
      </c>
      <c r="X2272">
        <v>172.35</v>
      </c>
      <c r="Y2272">
        <v>248.49</v>
      </c>
      <c r="Z2272">
        <v>304</v>
      </c>
      <c r="AA2272">
        <v>185.41</v>
      </c>
      <c r="AB2272">
        <v>307.52999999999997</v>
      </c>
      <c r="AC2272">
        <v>122.21</v>
      </c>
      <c r="AD2272" t="s">
        <v>36</v>
      </c>
      <c r="AE2272">
        <v>195.93</v>
      </c>
      <c r="AF2272">
        <v>146.84</v>
      </c>
      <c r="AG2272">
        <v>1316.81</v>
      </c>
    </row>
    <row r="2273" spans="1:33" x14ac:dyDescent="0.25">
      <c r="A2273" s="1">
        <v>36046</v>
      </c>
      <c r="B2273">
        <v>125.746</v>
      </c>
      <c r="C2273">
        <v>3749.4160000000002</v>
      </c>
      <c r="D2273">
        <v>819.52</v>
      </c>
      <c r="E2273">
        <v>256.27850000000001</v>
      </c>
      <c r="F2273">
        <v>476.21449999999999</v>
      </c>
      <c r="G2273">
        <v>2550.886</v>
      </c>
      <c r="H2273">
        <v>2625.4340000000002</v>
      </c>
      <c r="I2273" t="s">
        <v>36</v>
      </c>
      <c r="J2273" t="s">
        <v>36</v>
      </c>
      <c r="K2273">
        <v>2909.848</v>
      </c>
      <c r="L2273">
        <v>2176.2719999999999</v>
      </c>
      <c r="M2273" t="s">
        <v>36</v>
      </c>
      <c r="N2273">
        <v>380.50099999999998</v>
      </c>
      <c r="O2273">
        <v>366.18200000000002</v>
      </c>
      <c r="P2273">
        <v>1474.6849999999999</v>
      </c>
      <c r="Q2273">
        <v>1375.82</v>
      </c>
      <c r="R2273">
        <v>1884.24</v>
      </c>
      <c r="S2273">
        <v>2054.5700000000002</v>
      </c>
      <c r="T2273" t="s">
        <v>36</v>
      </c>
      <c r="U2273">
        <v>2073.7399999999998</v>
      </c>
      <c r="V2273">
        <v>202.41309999999999</v>
      </c>
      <c r="W2273">
        <v>214.17</v>
      </c>
      <c r="X2273">
        <v>176.75</v>
      </c>
      <c r="Y2273">
        <v>265.08</v>
      </c>
      <c r="Z2273">
        <v>318.06</v>
      </c>
      <c r="AA2273">
        <v>195.84</v>
      </c>
      <c r="AB2273">
        <v>327.3</v>
      </c>
      <c r="AC2273">
        <v>126.05</v>
      </c>
      <c r="AD2273" t="s">
        <v>36</v>
      </c>
      <c r="AE2273">
        <v>204.2</v>
      </c>
      <c r="AF2273">
        <v>149.25</v>
      </c>
      <c r="AG2273">
        <v>1383.92</v>
      </c>
    </row>
    <row r="2274" spans="1:33" x14ac:dyDescent="0.25">
      <c r="A2274" s="1">
        <v>36047</v>
      </c>
      <c r="B2274">
        <v>124.991</v>
      </c>
      <c r="C2274">
        <v>3749.4160000000002</v>
      </c>
      <c r="D2274">
        <v>822.77</v>
      </c>
      <c r="E2274">
        <v>256.27850000000001</v>
      </c>
      <c r="F2274">
        <v>476.21449999999999</v>
      </c>
      <c r="G2274">
        <v>2550.886</v>
      </c>
      <c r="H2274">
        <v>2625.4340000000002</v>
      </c>
      <c r="I2274" t="s">
        <v>36</v>
      </c>
      <c r="J2274" t="s">
        <v>36</v>
      </c>
      <c r="K2274">
        <v>2909.848</v>
      </c>
      <c r="L2274">
        <v>2176.2719999999999</v>
      </c>
      <c r="M2274" t="s">
        <v>36</v>
      </c>
      <c r="N2274">
        <v>372.65600000000001</v>
      </c>
      <c r="O2274">
        <v>361.79899999999998</v>
      </c>
      <c r="P2274">
        <v>1429.7629999999999</v>
      </c>
      <c r="Q2274">
        <v>1340.66</v>
      </c>
      <c r="R2274">
        <v>1845.26</v>
      </c>
      <c r="S2274">
        <v>2022.72</v>
      </c>
      <c r="T2274" t="s">
        <v>36</v>
      </c>
      <c r="U2274">
        <v>2038.87</v>
      </c>
      <c r="V2274">
        <v>198.3938</v>
      </c>
      <c r="W2274">
        <v>208.27</v>
      </c>
      <c r="X2274">
        <v>175.27</v>
      </c>
      <c r="Y2274">
        <v>258.24</v>
      </c>
      <c r="Z2274">
        <v>313.45</v>
      </c>
      <c r="AA2274">
        <v>193.36</v>
      </c>
      <c r="AB2274">
        <v>321.62</v>
      </c>
      <c r="AC2274">
        <v>125.15</v>
      </c>
      <c r="AD2274" t="s">
        <v>36</v>
      </c>
      <c r="AE2274">
        <v>202.49</v>
      </c>
      <c r="AF2274">
        <v>149.91</v>
      </c>
      <c r="AG2274">
        <v>1360.66</v>
      </c>
    </row>
    <row r="2275" spans="1:33" x14ac:dyDescent="0.25">
      <c r="A2275" s="1">
        <v>36048</v>
      </c>
      <c r="B2275">
        <v>126.97199999999999</v>
      </c>
      <c r="C2275">
        <v>3749.4160000000002</v>
      </c>
      <c r="D2275">
        <v>828.21</v>
      </c>
      <c r="E2275">
        <v>256.27850000000001</v>
      </c>
      <c r="F2275">
        <v>476.21449999999999</v>
      </c>
      <c r="G2275">
        <v>2550.886</v>
      </c>
      <c r="H2275">
        <v>2625.4340000000002</v>
      </c>
      <c r="I2275" t="s">
        <v>36</v>
      </c>
      <c r="J2275" t="s">
        <v>36</v>
      </c>
      <c r="K2275">
        <v>2909.848</v>
      </c>
      <c r="L2275">
        <v>2176.2719999999999</v>
      </c>
      <c r="M2275" t="s">
        <v>36</v>
      </c>
      <c r="N2275">
        <v>362.52600000000001</v>
      </c>
      <c r="O2275">
        <v>353.30099999999999</v>
      </c>
      <c r="P2275">
        <v>1394.884</v>
      </c>
      <c r="Q2275">
        <v>1311.34</v>
      </c>
      <c r="R2275">
        <v>1809.46</v>
      </c>
      <c r="S2275">
        <v>1979.58</v>
      </c>
      <c r="T2275" t="s">
        <v>36</v>
      </c>
      <c r="U2275">
        <v>1984.17</v>
      </c>
      <c r="V2275">
        <v>191.137</v>
      </c>
      <c r="W2275">
        <v>202.86</v>
      </c>
      <c r="X2275">
        <v>177.8</v>
      </c>
      <c r="Y2275">
        <v>246.97</v>
      </c>
      <c r="Z2275">
        <v>307.37</v>
      </c>
      <c r="AA2275">
        <v>186.96</v>
      </c>
      <c r="AB2275">
        <v>313.88</v>
      </c>
      <c r="AC2275">
        <v>121.75</v>
      </c>
      <c r="AD2275" t="s">
        <v>36</v>
      </c>
      <c r="AE2275">
        <v>197.35</v>
      </c>
      <c r="AF2275">
        <v>150.03</v>
      </c>
      <c r="AG2275">
        <v>1325.51</v>
      </c>
    </row>
    <row r="2276" spans="1:33" x14ac:dyDescent="0.25">
      <c r="A2276" s="1">
        <v>36049</v>
      </c>
      <c r="B2276">
        <v>126.384</v>
      </c>
      <c r="C2276">
        <v>3749.4160000000002</v>
      </c>
      <c r="D2276">
        <v>825.42</v>
      </c>
      <c r="E2276">
        <v>256.27850000000001</v>
      </c>
      <c r="F2276">
        <v>477.49650000000003</v>
      </c>
      <c r="G2276">
        <v>2550.886</v>
      </c>
      <c r="H2276">
        <v>2625.4340000000002</v>
      </c>
      <c r="I2276" t="s">
        <v>36</v>
      </c>
      <c r="J2276" t="s">
        <v>36</v>
      </c>
      <c r="K2276">
        <v>2909.848</v>
      </c>
      <c r="L2276">
        <v>2176.2719999999999</v>
      </c>
      <c r="M2276" t="s">
        <v>36</v>
      </c>
      <c r="N2276">
        <v>372.62299999999999</v>
      </c>
      <c r="O2276">
        <v>363.00200000000001</v>
      </c>
      <c r="P2276">
        <v>1436.7249999999999</v>
      </c>
      <c r="Q2276">
        <v>1344.41</v>
      </c>
      <c r="R2276">
        <v>1846.65</v>
      </c>
      <c r="S2276">
        <v>2021.44</v>
      </c>
      <c r="T2276" t="s">
        <v>36</v>
      </c>
      <c r="U2276">
        <v>2043.58</v>
      </c>
      <c r="V2276">
        <v>194.61</v>
      </c>
      <c r="W2276">
        <v>206.24</v>
      </c>
      <c r="X2276">
        <v>183.64</v>
      </c>
      <c r="Y2276">
        <v>259.17</v>
      </c>
      <c r="Z2276">
        <v>315.11</v>
      </c>
      <c r="AA2276">
        <v>190.66</v>
      </c>
      <c r="AB2276">
        <v>326.25</v>
      </c>
      <c r="AC2276">
        <v>124.23</v>
      </c>
      <c r="AD2276" t="s">
        <v>36</v>
      </c>
      <c r="AE2276">
        <v>204.3</v>
      </c>
      <c r="AF2276">
        <v>151.76</v>
      </c>
      <c r="AG2276">
        <v>1364.95</v>
      </c>
    </row>
    <row r="2277" spans="1:33" x14ac:dyDescent="0.25">
      <c r="A2277" s="1">
        <v>36052</v>
      </c>
      <c r="B2277">
        <v>126.53</v>
      </c>
      <c r="C2277">
        <v>3749.4160000000002</v>
      </c>
      <c r="D2277">
        <v>825.14</v>
      </c>
      <c r="E2277">
        <v>256.27850000000001</v>
      </c>
      <c r="F2277">
        <v>477.49650000000003</v>
      </c>
      <c r="G2277">
        <v>2550.886</v>
      </c>
      <c r="H2277">
        <v>2625.4340000000002</v>
      </c>
      <c r="I2277" t="s">
        <v>36</v>
      </c>
      <c r="J2277" t="s">
        <v>36</v>
      </c>
      <c r="K2277">
        <v>2909.848</v>
      </c>
      <c r="L2277">
        <v>2176.2719999999999</v>
      </c>
      <c r="M2277" t="s">
        <v>36</v>
      </c>
      <c r="N2277">
        <v>379.93200000000002</v>
      </c>
      <c r="O2277">
        <v>371.41300000000001</v>
      </c>
      <c r="P2277">
        <v>1458.3430000000001</v>
      </c>
      <c r="Q2277">
        <v>1360.3</v>
      </c>
      <c r="R2277">
        <v>1862.61</v>
      </c>
      <c r="S2277">
        <v>2064.17</v>
      </c>
      <c r="T2277" t="s">
        <v>36</v>
      </c>
      <c r="U2277">
        <v>2087.3101000000001</v>
      </c>
      <c r="V2277">
        <v>197.95859999999999</v>
      </c>
      <c r="W2277">
        <v>210.78</v>
      </c>
      <c r="X2277">
        <v>184.62</v>
      </c>
      <c r="Y2277">
        <v>267.45999999999998</v>
      </c>
      <c r="Z2277">
        <v>322.63</v>
      </c>
      <c r="AA2277">
        <v>194.35</v>
      </c>
      <c r="AB2277">
        <v>331.02</v>
      </c>
      <c r="AC2277">
        <v>127.29</v>
      </c>
      <c r="AD2277" t="s">
        <v>36</v>
      </c>
      <c r="AE2277">
        <v>209.18</v>
      </c>
      <c r="AF2277">
        <v>153.75</v>
      </c>
      <c r="AG2277">
        <v>1393.17</v>
      </c>
    </row>
    <row r="2278" spans="1:33" x14ac:dyDescent="0.25">
      <c r="A2278" s="1">
        <v>36053</v>
      </c>
      <c r="B2278">
        <v>127.881</v>
      </c>
      <c r="C2278">
        <v>3749.4160000000002</v>
      </c>
      <c r="D2278">
        <v>824.28</v>
      </c>
      <c r="E2278">
        <v>256.27850000000001</v>
      </c>
      <c r="F2278">
        <v>477.49650000000003</v>
      </c>
      <c r="G2278">
        <v>2550.886</v>
      </c>
      <c r="H2278">
        <v>2625.4340000000002</v>
      </c>
      <c r="I2278" t="s">
        <v>36</v>
      </c>
      <c r="J2278" t="s">
        <v>36</v>
      </c>
      <c r="K2278">
        <v>2909.848</v>
      </c>
      <c r="L2278">
        <v>2176.2719999999999</v>
      </c>
      <c r="M2278" t="s">
        <v>36</v>
      </c>
      <c r="N2278">
        <v>382.38099999999997</v>
      </c>
      <c r="O2278">
        <v>375.39600000000002</v>
      </c>
      <c r="P2278">
        <v>1453.325</v>
      </c>
      <c r="Q2278">
        <v>1360.31</v>
      </c>
      <c r="R2278">
        <v>1868.99</v>
      </c>
      <c r="S2278">
        <v>2082.63</v>
      </c>
      <c r="T2278" t="s">
        <v>36</v>
      </c>
      <c r="U2278">
        <v>2104.7600000000002</v>
      </c>
      <c r="V2278">
        <v>200.10910000000001</v>
      </c>
      <c r="W2278">
        <v>210.19</v>
      </c>
      <c r="X2278">
        <v>185.67</v>
      </c>
      <c r="Y2278">
        <v>273.2</v>
      </c>
      <c r="Z2278">
        <v>326.19</v>
      </c>
      <c r="AA2278">
        <v>194.64</v>
      </c>
      <c r="AB2278">
        <v>333.61</v>
      </c>
      <c r="AC2278">
        <v>128.5</v>
      </c>
      <c r="AD2278" t="s">
        <v>36</v>
      </c>
      <c r="AE2278">
        <v>207.17</v>
      </c>
      <c r="AF2278">
        <v>155.65</v>
      </c>
      <c r="AG2278">
        <v>1403.94</v>
      </c>
    </row>
    <row r="2279" spans="1:33" x14ac:dyDescent="0.25">
      <c r="A2279" s="1">
        <v>36054</v>
      </c>
      <c r="B2279">
        <v>127.32599999999999</v>
      </c>
      <c r="C2279">
        <v>3749.4160000000002</v>
      </c>
      <c r="D2279">
        <v>825.26</v>
      </c>
      <c r="E2279">
        <v>256.27850000000001</v>
      </c>
      <c r="F2279">
        <v>477.49650000000003</v>
      </c>
      <c r="G2279">
        <v>2550.886</v>
      </c>
      <c r="H2279">
        <v>2625.4340000000002</v>
      </c>
      <c r="I2279" t="s">
        <v>36</v>
      </c>
      <c r="J2279" t="s">
        <v>36</v>
      </c>
      <c r="K2279">
        <v>2909.848</v>
      </c>
      <c r="L2279">
        <v>2176.2719999999999</v>
      </c>
      <c r="M2279" t="s">
        <v>36</v>
      </c>
      <c r="N2279">
        <v>385.55599999999998</v>
      </c>
      <c r="O2279">
        <v>378.68299999999999</v>
      </c>
      <c r="P2279">
        <v>1467.2670000000001</v>
      </c>
      <c r="Q2279">
        <v>1369.16</v>
      </c>
      <c r="R2279">
        <v>1875.47</v>
      </c>
      <c r="S2279">
        <v>2106.1</v>
      </c>
      <c r="T2279" t="s">
        <v>36</v>
      </c>
      <c r="U2279">
        <v>2120.6898999999999</v>
      </c>
      <c r="V2279">
        <v>201.30119999999999</v>
      </c>
      <c r="W2279">
        <v>210.41</v>
      </c>
      <c r="X2279">
        <v>184.36</v>
      </c>
      <c r="Y2279">
        <v>279.49</v>
      </c>
      <c r="Z2279">
        <v>324.99</v>
      </c>
      <c r="AA2279">
        <v>197.29</v>
      </c>
      <c r="AB2279">
        <v>336.19</v>
      </c>
      <c r="AC2279">
        <v>129.57</v>
      </c>
      <c r="AD2279" t="s">
        <v>36</v>
      </c>
      <c r="AE2279">
        <v>209.31</v>
      </c>
      <c r="AF2279">
        <v>157</v>
      </c>
      <c r="AG2279">
        <v>1414.59</v>
      </c>
    </row>
    <row r="2280" spans="1:33" x14ac:dyDescent="0.25">
      <c r="A2280" s="1">
        <v>36055</v>
      </c>
      <c r="B2280">
        <v>127.3</v>
      </c>
      <c r="C2280">
        <v>3749.4160000000002</v>
      </c>
      <c r="D2280">
        <v>827.07</v>
      </c>
      <c r="E2280">
        <v>256.27850000000001</v>
      </c>
      <c r="F2280">
        <v>477.49650000000003</v>
      </c>
      <c r="G2280">
        <v>2550.886</v>
      </c>
      <c r="H2280">
        <v>2625.4340000000002</v>
      </c>
      <c r="I2280" t="s">
        <v>36</v>
      </c>
      <c r="J2280" t="s">
        <v>36</v>
      </c>
      <c r="K2280">
        <v>2909.848</v>
      </c>
      <c r="L2280">
        <v>2176.2719999999999</v>
      </c>
      <c r="M2280" t="s">
        <v>36</v>
      </c>
      <c r="N2280">
        <v>375.88900000000001</v>
      </c>
      <c r="O2280">
        <v>369.87099999999998</v>
      </c>
      <c r="P2280">
        <v>1444.1410000000001</v>
      </c>
      <c r="Q2280">
        <v>1351.71</v>
      </c>
      <c r="R2280">
        <v>1857.16</v>
      </c>
      <c r="S2280">
        <v>2065.3200000000002</v>
      </c>
      <c r="T2280" t="s">
        <v>36</v>
      </c>
      <c r="U2280">
        <v>2065.79</v>
      </c>
      <c r="V2280">
        <v>196.46700000000001</v>
      </c>
      <c r="W2280">
        <v>204.24</v>
      </c>
      <c r="X2280">
        <v>181.22</v>
      </c>
      <c r="Y2280">
        <v>269.91000000000003</v>
      </c>
      <c r="Z2280">
        <v>319.52999999999997</v>
      </c>
      <c r="AA2280">
        <v>193.16</v>
      </c>
      <c r="AB2280">
        <v>324.91000000000003</v>
      </c>
      <c r="AC2280">
        <v>126.82</v>
      </c>
      <c r="AD2280" t="s">
        <v>36</v>
      </c>
      <c r="AE2280">
        <v>204.05</v>
      </c>
      <c r="AF2280">
        <v>155.52000000000001</v>
      </c>
      <c r="AG2280">
        <v>1378.68</v>
      </c>
    </row>
    <row r="2281" spans="1:33" x14ac:dyDescent="0.25">
      <c r="A2281" s="1">
        <v>36056</v>
      </c>
      <c r="B2281">
        <v>128.792</v>
      </c>
      <c r="C2281">
        <v>3749.4160000000002</v>
      </c>
      <c r="D2281">
        <v>828.85</v>
      </c>
      <c r="E2281">
        <v>256.27850000000001</v>
      </c>
      <c r="F2281">
        <v>478.78910000000002</v>
      </c>
      <c r="G2281">
        <v>2550.886</v>
      </c>
      <c r="H2281">
        <v>2625.4340000000002</v>
      </c>
      <c r="I2281" t="s">
        <v>36</v>
      </c>
      <c r="J2281" t="s">
        <v>36</v>
      </c>
      <c r="K2281">
        <v>2909.848</v>
      </c>
      <c r="L2281">
        <v>2176.2719999999999</v>
      </c>
      <c r="M2281" t="s">
        <v>36</v>
      </c>
      <c r="N2281">
        <v>376.57</v>
      </c>
      <c r="O2281">
        <v>371.279</v>
      </c>
      <c r="P2281">
        <v>1476.232</v>
      </c>
      <c r="Q2281">
        <v>1381.9</v>
      </c>
      <c r="R2281">
        <v>1898.87</v>
      </c>
      <c r="S2281">
        <v>2075.3000000000002</v>
      </c>
      <c r="T2281" t="s">
        <v>36</v>
      </c>
      <c r="U2281">
        <v>2070.04</v>
      </c>
      <c r="V2281">
        <v>197.31960000000001</v>
      </c>
      <c r="W2281">
        <v>206.19</v>
      </c>
      <c r="X2281">
        <v>180.2</v>
      </c>
      <c r="Y2281">
        <v>267.49</v>
      </c>
      <c r="Z2281">
        <v>319.73</v>
      </c>
      <c r="AA2281">
        <v>192.41</v>
      </c>
      <c r="AB2281">
        <v>324.72000000000003</v>
      </c>
      <c r="AC2281">
        <v>125.73</v>
      </c>
      <c r="AD2281" t="s">
        <v>36</v>
      </c>
      <c r="AE2281">
        <v>209.76</v>
      </c>
      <c r="AF2281">
        <v>156.38</v>
      </c>
      <c r="AG2281">
        <v>1380.34</v>
      </c>
    </row>
    <row r="2282" spans="1:33" x14ac:dyDescent="0.25">
      <c r="A2282" s="1">
        <v>36059</v>
      </c>
      <c r="B2282">
        <v>128.423</v>
      </c>
      <c r="C2282">
        <v>3749.4160000000002</v>
      </c>
      <c r="D2282">
        <v>829.05</v>
      </c>
      <c r="E2282">
        <v>256.27850000000001</v>
      </c>
      <c r="F2282">
        <v>478.78910000000002</v>
      </c>
      <c r="G2282">
        <v>2550.886</v>
      </c>
      <c r="H2282">
        <v>2625.4340000000002</v>
      </c>
      <c r="I2282" t="s">
        <v>36</v>
      </c>
      <c r="J2282" t="s">
        <v>36</v>
      </c>
      <c r="K2282">
        <v>2909.848</v>
      </c>
      <c r="L2282">
        <v>2176.2719999999999</v>
      </c>
      <c r="M2282" t="s">
        <v>36</v>
      </c>
      <c r="N2282">
        <v>379.02300000000002</v>
      </c>
      <c r="O2282">
        <v>371.142</v>
      </c>
      <c r="P2282">
        <v>1472.875</v>
      </c>
      <c r="Q2282">
        <v>1379.53</v>
      </c>
      <c r="R2282">
        <v>1896.65</v>
      </c>
      <c r="S2282">
        <v>2073.31</v>
      </c>
      <c r="T2282" t="s">
        <v>36</v>
      </c>
      <c r="U2282">
        <v>2079.6298999999999</v>
      </c>
      <c r="V2282">
        <v>196.76439999999999</v>
      </c>
      <c r="W2282">
        <v>205.39</v>
      </c>
      <c r="X2282">
        <v>181.05</v>
      </c>
      <c r="Y2282">
        <v>267.41000000000003</v>
      </c>
      <c r="Z2282">
        <v>322.89999999999998</v>
      </c>
      <c r="AA2282">
        <v>192.89</v>
      </c>
      <c r="AB2282">
        <v>331.77</v>
      </c>
      <c r="AC2282">
        <v>125.78</v>
      </c>
      <c r="AD2282" t="s">
        <v>36</v>
      </c>
      <c r="AE2282">
        <v>208.01</v>
      </c>
      <c r="AF2282">
        <v>156.44</v>
      </c>
      <c r="AG2282">
        <v>1385.51</v>
      </c>
    </row>
    <row r="2283" spans="1:33" x14ac:dyDescent="0.25">
      <c r="A2283" s="1">
        <v>36060</v>
      </c>
      <c r="B2283">
        <v>128.87899999999999</v>
      </c>
      <c r="C2283">
        <v>3749.4160000000002</v>
      </c>
      <c r="D2283">
        <v>828.07</v>
      </c>
      <c r="E2283">
        <v>256.27850000000001</v>
      </c>
      <c r="F2283">
        <v>478.78910000000002</v>
      </c>
      <c r="G2283">
        <v>2550.886</v>
      </c>
      <c r="H2283">
        <v>2625.4340000000002</v>
      </c>
      <c r="I2283" t="s">
        <v>36</v>
      </c>
      <c r="J2283" t="s">
        <v>36</v>
      </c>
      <c r="K2283">
        <v>2909.848</v>
      </c>
      <c r="L2283">
        <v>2176.2719999999999</v>
      </c>
      <c r="M2283" t="s">
        <v>36</v>
      </c>
      <c r="N2283">
        <v>382.33499999999998</v>
      </c>
      <c r="O2283">
        <v>372.72699999999998</v>
      </c>
      <c r="P2283">
        <v>1499.9670000000001</v>
      </c>
      <c r="Q2283">
        <v>1400.93</v>
      </c>
      <c r="R2283">
        <v>1920.7</v>
      </c>
      <c r="S2283">
        <v>2091.5700000000002</v>
      </c>
      <c r="T2283" t="s">
        <v>36</v>
      </c>
      <c r="U2283">
        <v>2091.6898999999999</v>
      </c>
      <c r="V2283">
        <v>197.14920000000001</v>
      </c>
      <c r="W2283">
        <v>206.99</v>
      </c>
      <c r="X2283">
        <v>178.29</v>
      </c>
      <c r="Y2283">
        <v>269.32</v>
      </c>
      <c r="Z2283">
        <v>328.13</v>
      </c>
      <c r="AA2283">
        <v>194.79</v>
      </c>
      <c r="AB2283">
        <v>332.78</v>
      </c>
      <c r="AC2283">
        <v>126.32</v>
      </c>
      <c r="AD2283" t="s">
        <v>36</v>
      </c>
      <c r="AE2283">
        <v>209.83</v>
      </c>
      <c r="AF2283">
        <v>157</v>
      </c>
      <c r="AG2283">
        <v>1393.28</v>
      </c>
    </row>
    <row r="2284" spans="1:33" x14ac:dyDescent="0.25">
      <c r="A2284" s="1">
        <v>36061</v>
      </c>
      <c r="B2284">
        <v>128.846</v>
      </c>
      <c r="C2284">
        <v>3749.4160000000002</v>
      </c>
      <c r="D2284">
        <v>829.81</v>
      </c>
      <c r="E2284">
        <v>256.27850000000001</v>
      </c>
      <c r="F2284">
        <v>478.78910000000002</v>
      </c>
      <c r="G2284">
        <v>2550.886</v>
      </c>
      <c r="H2284">
        <v>2625.4340000000002</v>
      </c>
      <c r="I2284" t="s">
        <v>36</v>
      </c>
      <c r="J2284" t="s">
        <v>36</v>
      </c>
      <c r="K2284">
        <v>2909.848</v>
      </c>
      <c r="L2284">
        <v>2176.2719999999999</v>
      </c>
      <c r="M2284" t="s">
        <v>36</v>
      </c>
      <c r="N2284">
        <v>395.02</v>
      </c>
      <c r="O2284">
        <v>385.50400000000002</v>
      </c>
      <c r="P2284">
        <v>1539.24</v>
      </c>
      <c r="Q2284">
        <v>1430.76</v>
      </c>
      <c r="R2284">
        <v>1952.29</v>
      </c>
      <c r="S2284">
        <v>2147.92</v>
      </c>
      <c r="T2284" t="s">
        <v>36</v>
      </c>
      <c r="U2284">
        <v>2167.1698999999999</v>
      </c>
      <c r="V2284">
        <v>202.11189999999999</v>
      </c>
      <c r="W2284">
        <v>212.63</v>
      </c>
      <c r="X2284">
        <v>188.74</v>
      </c>
      <c r="Y2284">
        <v>282.32</v>
      </c>
      <c r="Z2284">
        <v>335.7</v>
      </c>
      <c r="AA2284">
        <v>202.11</v>
      </c>
      <c r="AB2284">
        <v>346.23</v>
      </c>
      <c r="AC2284">
        <v>129.59</v>
      </c>
      <c r="AD2284" t="s">
        <v>36</v>
      </c>
      <c r="AE2284">
        <v>217.17</v>
      </c>
      <c r="AF2284">
        <v>159.62</v>
      </c>
      <c r="AG2284">
        <v>1442.66</v>
      </c>
    </row>
    <row r="2285" spans="1:33" x14ac:dyDescent="0.25">
      <c r="A2285" s="1">
        <v>36062</v>
      </c>
      <c r="B2285">
        <v>129.749</v>
      </c>
      <c r="C2285">
        <v>3749.4160000000002</v>
      </c>
      <c r="D2285">
        <v>831.76</v>
      </c>
      <c r="E2285">
        <v>256.27850000000001</v>
      </c>
      <c r="F2285">
        <v>478.78910000000002</v>
      </c>
      <c r="G2285">
        <v>2550.886</v>
      </c>
      <c r="H2285">
        <v>2625.4340000000002</v>
      </c>
      <c r="I2285" t="s">
        <v>36</v>
      </c>
      <c r="J2285" t="s">
        <v>36</v>
      </c>
      <c r="K2285">
        <v>2909.848</v>
      </c>
      <c r="L2285">
        <v>2176.2719999999999</v>
      </c>
      <c r="M2285" t="s">
        <v>36</v>
      </c>
      <c r="N2285">
        <v>387.01400000000001</v>
      </c>
      <c r="O2285">
        <v>376.97399999999999</v>
      </c>
      <c r="P2285">
        <v>1511.5909999999999</v>
      </c>
      <c r="Q2285">
        <v>1408.84</v>
      </c>
      <c r="R2285">
        <v>1927.55</v>
      </c>
      <c r="S2285">
        <v>2108.7399999999998</v>
      </c>
      <c r="T2285" t="s">
        <v>36</v>
      </c>
      <c r="U2285">
        <v>2119.1001000000001</v>
      </c>
      <c r="V2285">
        <v>196.82</v>
      </c>
      <c r="W2285">
        <v>208.78</v>
      </c>
      <c r="X2285">
        <v>183.03</v>
      </c>
      <c r="Y2285">
        <v>271.14</v>
      </c>
      <c r="Z2285">
        <v>330.3</v>
      </c>
      <c r="AA2285">
        <v>198.66</v>
      </c>
      <c r="AB2285">
        <v>340</v>
      </c>
      <c r="AC2285">
        <v>129.44</v>
      </c>
      <c r="AD2285" t="s">
        <v>36</v>
      </c>
      <c r="AE2285">
        <v>214.61</v>
      </c>
      <c r="AF2285">
        <v>157.30000000000001</v>
      </c>
      <c r="AG2285">
        <v>1411.04</v>
      </c>
    </row>
    <row r="2286" spans="1:33" x14ac:dyDescent="0.25">
      <c r="A2286" s="1">
        <v>36063</v>
      </c>
      <c r="B2286">
        <v>129.26</v>
      </c>
      <c r="C2286">
        <v>3749.4160000000002</v>
      </c>
      <c r="D2286">
        <v>832.38</v>
      </c>
      <c r="E2286">
        <v>256.27850000000001</v>
      </c>
      <c r="F2286">
        <v>480.46559999999999</v>
      </c>
      <c r="G2286">
        <v>2550.886</v>
      </c>
      <c r="H2286">
        <v>2625.4340000000002</v>
      </c>
      <c r="I2286" t="s">
        <v>36</v>
      </c>
      <c r="J2286" t="s">
        <v>36</v>
      </c>
      <c r="K2286">
        <v>2909.848</v>
      </c>
      <c r="L2286">
        <v>2176.2719999999999</v>
      </c>
      <c r="M2286" t="s">
        <v>36</v>
      </c>
      <c r="N2286">
        <v>387.99599999999998</v>
      </c>
      <c r="O2286">
        <v>376.97300000000001</v>
      </c>
      <c r="P2286">
        <v>1509.1880000000001</v>
      </c>
      <c r="Q2286">
        <v>1404.28</v>
      </c>
      <c r="R2286">
        <v>1918.16</v>
      </c>
      <c r="S2286">
        <v>2107.9699999999998</v>
      </c>
      <c r="T2286" t="s">
        <v>36</v>
      </c>
      <c r="U2286">
        <v>2123.1298999999999</v>
      </c>
      <c r="V2286">
        <v>195.9599</v>
      </c>
      <c r="W2286">
        <v>206.99</v>
      </c>
      <c r="X2286">
        <v>184.36</v>
      </c>
      <c r="Y2286">
        <v>270.39</v>
      </c>
      <c r="Z2286">
        <v>327.79</v>
      </c>
      <c r="AA2286">
        <v>200.01</v>
      </c>
      <c r="AB2286">
        <v>346.86</v>
      </c>
      <c r="AC2286">
        <v>130.81</v>
      </c>
      <c r="AD2286" t="s">
        <v>36</v>
      </c>
      <c r="AE2286">
        <v>214.71</v>
      </c>
      <c r="AF2286">
        <v>157.49</v>
      </c>
      <c r="AG2286">
        <v>1413.79</v>
      </c>
    </row>
    <row r="2287" spans="1:33" x14ac:dyDescent="0.25">
      <c r="A2287" s="1">
        <v>36066</v>
      </c>
      <c r="B2287">
        <v>129.23400000000001</v>
      </c>
      <c r="C2287">
        <v>3749.4160000000002</v>
      </c>
      <c r="D2287">
        <v>832.36</v>
      </c>
      <c r="E2287">
        <v>256.27850000000001</v>
      </c>
      <c r="F2287">
        <v>480.46559999999999</v>
      </c>
      <c r="G2287">
        <v>2550.886</v>
      </c>
      <c r="H2287">
        <v>2625.4340000000002</v>
      </c>
      <c r="I2287" t="s">
        <v>36</v>
      </c>
      <c r="J2287" t="s">
        <v>36</v>
      </c>
      <c r="K2287">
        <v>2909.848</v>
      </c>
      <c r="L2287">
        <v>2176.2719999999999</v>
      </c>
      <c r="M2287" t="s">
        <v>36</v>
      </c>
      <c r="N2287">
        <v>389.75</v>
      </c>
      <c r="O2287">
        <v>378.55</v>
      </c>
      <c r="P2287">
        <v>1503.3530000000001</v>
      </c>
      <c r="Q2287">
        <v>1401.37</v>
      </c>
      <c r="R2287">
        <v>1917.61</v>
      </c>
      <c r="S2287">
        <v>2116.8200000000002</v>
      </c>
      <c r="T2287" t="s">
        <v>36</v>
      </c>
      <c r="U2287">
        <v>2132.5</v>
      </c>
      <c r="V2287">
        <v>196.64439999999999</v>
      </c>
      <c r="W2287">
        <v>210.11</v>
      </c>
      <c r="X2287">
        <v>183.83</v>
      </c>
      <c r="Y2287">
        <v>271.48</v>
      </c>
      <c r="Z2287">
        <v>328.57</v>
      </c>
      <c r="AA2287">
        <v>201.17</v>
      </c>
      <c r="AB2287">
        <v>345.17</v>
      </c>
      <c r="AC2287">
        <v>133.63</v>
      </c>
      <c r="AD2287" t="s">
        <v>36</v>
      </c>
      <c r="AE2287">
        <v>215.47</v>
      </c>
      <c r="AF2287">
        <v>157.96</v>
      </c>
      <c r="AG2287">
        <v>1419.57</v>
      </c>
    </row>
    <row r="2288" spans="1:33" x14ac:dyDescent="0.25">
      <c r="A2288" s="1">
        <v>36067</v>
      </c>
      <c r="B2288">
        <v>129.77699999999999</v>
      </c>
      <c r="C2288">
        <v>3749.4160000000002</v>
      </c>
      <c r="D2288">
        <v>833.3</v>
      </c>
      <c r="E2288">
        <v>256.27850000000001</v>
      </c>
      <c r="F2288">
        <v>480.46559999999999</v>
      </c>
      <c r="G2288">
        <v>2550.886</v>
      </c>
      <c r="H2288">
        <v>2625.4340000000002</v>
      </c>
      <c r="I2288" t="s">
        <v>36</v>
      </c>
      <c r="J2288" t="s">
        <v>36</v>
      </c>
      <c r="K2288">
        <v>2909.848</v>
      </c>
      <c r="L2288">
        <v>2176.2719999999999</v>
      </c>
      <c r="M2288" t="s">
        <v>36</v>
      </c>
      <c r="N2288">
        <v>388.99900000000002</v>
      </c>
      <c r="O2288">
        <v>379.38900000000001</v>
      </c>
      <c r="P2288">
        <v>1490.9939999999999</v>
      </c>
      <c r="Q2288">
        <v>1392.95</v>
      </c>
      <c r="R2288">
        <v>1910.29</v>
      </c>
      <c r="S2288">
        <v>2108.6799999999998</v>
      </c>
      <c r="T2288" t="s">
        <v>36</v>
      </c>
      <c r="U2288">
        <v>2135.5500000000002</v>
      </c>
      <c r="V2288">
        <v>192.65729999999999</v>
      </c>
      <c r="W2288">
        <v>210.09</v>
      </c>
      <c r="X2288">
        <v>189.39</v>
      </c>
      <c r="Y2288">
        <v>268.69</v>
      </c>
      <c r="Z2288">
        <v>331.44</v>
      </c>
      <c r="AA2288">
        <v>200.03</v>
      </c>
      <c r="AB2288">
        <v>344.38</v>
      </c>
      <c r="AC2288">
        <v>132.18</v>
      </c>
      <c r="AD2288" t="s">
        <v>36</v>
      </c>
      <c r="AE2288">
        <v>221.01</v>
      </c>
      <c r="AF2288">
        <v>160</v>
      </c>
      <c r="AG2288">
        <v>1420.04</v>
      </c>
    </row>
    <row r="2289" spans="1:33" x14ac:dyDescent="0.25">
      <c r="A2289" s="1">
        <v>36068</v>
      </c>
      <c r="B2289">
        <v>129.68299999999999</v>
      </c>
      <c r="C2289">
        <v>3775.2869999999998</v>
      </c>
      <c r="D2289">
        <v>837.84</v>
      </c>
      <c r="E2289">
        <v>263.16730000000001</v>
      </c>
      <c r="F2289">
        <v>482.40109999999999</v>
      </c>
      <c r="G2289">
        <v>2426.931</v>
      </c>
      <c r="H2289">
        <v>2553.7620000000002</v>
      </c>
      <c r="I2289" t="s">
        <v>36</v>
      </c>
      <c r="J2289" t="s">
        <v>36</v>
      </c>
      <c r="K2289">
        <v>2850.5450000000001</v>
      </c>
      <c r="L2289">
        <v>2114.1120000000001</v>
      </c>
      <c r="M2289" t="s">
        <v>36</v>
      </c>
      <c r="N2289">
        <v>377.673</v>
      </c>
      <c r="O2289">
        <v>369.392</v>
      </c>
      <c r="P2289">
        <v>1479.7560000000001</v>
      </c>
      <c r="Q2289">
        <v>1385.01</v>
      </c>
      <c r="R2289">
        <v>1902.9</v>
      </c>
      <c r="S2289">
        <v>2060.21</v>
      </c>
      <c r="T2289" t="s">
        <v>36</v>
      </c>
      <c r="U2289">
        <v>2072.6599000000001</v>
      </c>
      <c r="V2289">
        <v>186.952</v>
      </c>
      <c r="W2289">
        <v>204.86</v>
      </c>
      <c r="X2289">
        <v>182.77</v>
      </c>
      <c r="Y2289">
        <v>258.39</v>
      </c>
      <c r="Z2289">
        <v>323.23</v>
      </c>
      <c r="AA2289">
        <v>193.59</v>
      </c>
      <c r="AB2289">
        <v>331.83</v>
      </c>
      <c r="AC2289">
        <v>126.67</v>
      </c>
      <c r="AD2289" t="s">
        <v>36</v>
      </c>
      <c r="AE2289">
        <v>215.5</v>
      </c>
      <c r="AF2289">
        <v>160.88999999999999</v>
      </c>
      <c r="AG2289">
        <v>1376.79</v>
      </c>
    </row>
    <row r="2290" spans="1:33" x14ac:dyDescent="0.25">
      <c r="A2290" s="1">
        <v>36069</v>
      </c>
      <c r="B2290">
        <v>128.04300000000001</v>
      </c>
      <c r="C2290">
        <v>3775.2869999999998</v>
      </c>
      <c r="D2290">
        <v>841.87</v>
      </c>
      <c r="E2290">
        <v>263.16730000000001</v>
      </c>
      <c r="F2290">
        <v>482.40109999999999</v>
      </c>
      <c r="G2290">
        <v>2426.931</v>
      </c>
      <c r="H2290">
        <v>2553.7620000000002</v>
      </c>
      <c r="I2290" t="s">
        <v>36</v>
      </c>
      <c r="J2290" t="s">
        <v>36</v>
      </c>
      <c r="K2290">
        <v>2850.5450000000001</v>
      </c>
      <c r="L2290">
        <v>2114.1120000000001</v>
      </c>
      <c r="M2290" t="s">
        <v>36</v>
      </c>
      <c r="N2290">
        <v>362.27499999999998</v>
      </c>
      <c r="O2290">
        <v>361.28199999999998</v>
      </c>
      <c r="P2290">
        <v>1409.47</v>
      </c>
      <c r="Q2290">
        <v>1333.74</v>
      </c>
      <c r="R2290">
        <v>1852.17</v>
      </c>
      <c r="S2290">
        <v>1993.46</v>
      </c>
      <c r="T2290" t="s">
        <v>36</v>
      </c>
      <c r="U2290">
        <v>2007.49</v>
      </c>
      <c r="V2290">
        <v>179.92070000000001</v>
      </c>
      <c r="W2290">
        <v>202.65</v>
      </c>
      <c r="X2290">
        <v>181.74</v>
      </c>
      <c r="Y2290">
        <v>248.86</v>
      </c>
      <c r="Z2290">
        <v>310.38</v>
      </c>
      <c r="AA2290">
        <v>185.38</v>
      </c>
      <c r="AB2290">
        <v>315.64</v>
      </c>
      <c r="AC2290">
        <v>124.04</v>
      </c>
      <c r="AD2290" t="s">
        <v>36</v>
      </c>
      <c r="AE2290">
        <v>214.74</v>
      </c>
      <c r="AF2290">
        <v>160.76</v>
      </c>
      <c r="AG2290">
        <v>1335.36</v>
      </c>
    </row>
    <row r="2291" spans="1:33" x14ac:dyDescent="0.25">
      <c r="A2291" s="1">
        <v>36070</v>
      </c>
      <c r="B2291">
        <v>128.6</v>
      </c>
      <c r="C2291">
        <v>3775.2869999999998</v>
      </c>
      <c r="D2291">
        <v>842.63</v>
      </c>
      <c r="E2291">
        <v>263.16730000000001</v>
      </c>
      <c r="F2291">
        <v>485.46940000000001</v>
      </c>
      <c r="G2291">
        <v>2426.931</v>
      </c>
      <c r="H2291">
        <v>2553.7620000000002</v>
      </c>
      <c r="I2291" t="s">
        <v>36</v>
      </c>
      <c r="J2291" t="s">
        <v>36</v>
      </c>
      <c r="K2291">
        <v>2850.5450000000001</v>
      </c>
      <c r="L2291">
        <v>2114.1120000000001</v>
      </c>
      <c r="M2291" t="s">
        <v>36</v>
      </c>
      <c r="N2291">
        <v>365.76100000000002</v>
      </c>
      <c r="O2291">
        <v>369.226</v>
      </c>
      <c r="P2291">
        <v>1401.375</v>
      </c>
      <c r="Q2291">
        <v>1332.96</v>
      </c>
      <c r="R2291">
        <v>1860.33</v>
      </c>
      <c r="S2291">
        <v>2018.76</v>
      </c>
      <c r="T2291" t="s">
        <v>36</v>
      </c>
      <c r="U2291">
        <v>2040.97</v>
      </c>
      <c r="V2291">
        <v>182.245</v>
      </c>
      <c r="W2291">
        <v>210.43</v>
      </c>
      <c r="X2291">
        <v>186.63</v>
      </c>
      <c r="Y2291">
        <v>256.39</v>
      </c>
      <c r="Z2291">
        <v>312.56</v>
      </c>
      <c r="AA2291">
        <v>187.55</v>
      </c>
      <c r="AB2291">
        <v>312.93</v>
      </c>
      <c r="AC2291">
        <v>125.53</v>
      </c>
      <c r="AD2291" t="s">
        <v>36</v>
      </c>
      <c r="AE2291">
        <v>219.82</v>
      </c>
      <c r="AF2291">
        <v>164.12</v>
      </c>
      <c r="AG2291">
        <v>1357.38</v>
      </c>
    </row>
    <row r="2292" spans="1:33" x14ac:dyDescent="0.25">
      <c r="A2292" s="1">
        <v>36073</v>
      </c>
      <c r="B2292">
        <v>127.855</v>
      </c>
      <c r="C2292">
        <v>3775.2869999999998</v>
      </c>
      <c r="D2292">
        <v>847.34</v>
      </c>
      <c r="E2292">
        <v>263.16730000000001</v>
      </c>
      <c r="F2292">
        <v>485.46940000000001</v>
      </c>
      <c r="G2292">
        <v>2426.931</v>
      </c>
      <c r="H2292">
        <v>2553.7620000000002</v>
      </c>
      <c r="I2292" t="s">
        <v>36</v>
      </c>
      <c r="J2292" t="s">
        <v>36</v>
      </c>
      <c r="K2292">
        <v>2850.5450000000001</v>
      </c>
      <c r="L2292">
        <v>2114.1120000000001</v>
      </c>
      <c r="M2292" t="s">
        <v>36</v>
      </c>
      <c r="N2292">
        <v>357.82600000000002</v>
      </c>
      <c r="O2292">
        <v>364.452</v>
      </c>
      <c r="P2292">
        <v>1334.4870000000001</v>
      </c>
      <c r="Q2292">
        <v>1283.67</v>
      </c>
      <c r="R2292">
        <v>1810.69</v>
      </c>
      <c r="S2292">
        <v>1972.13</v>
      </c>
      <c r="T2292" t="s">
        <v>36</v>
      </c>
      <c r="U2292">
        <v>2009.47</v>
      </c>
      <c r="V2292">
        <v>179.7808</v>
      </c>
      <c r="W2292">
        <v>212.94</v>
      </c>
      <c r="X2292">
        <v>188.84</v>
      </c>
      <c r="Y2292">
        <v>246.35</v>
      </c>
      <c r="Z2292">
        <v>312.61</v>
      </c>
      <c r="AA2292">
        <v>183.84</v>
      </c>
      <c r="AB2292">
        <v>296.86</v>
      </c>
      <c r="AC2292">
        <v>124.8</v>
      </c>
      <c r="AD2292" t="s">
        <v>36</v>
      </c>
      <c r="AE2292">
        <v>221.49</v>
      </c>
      <c r="AF2292">
        <v>167.58</v>
      </c>
      <c r="AG2292">
        <v>1338.37</v>
      </c>
    </row>
    <row r="2293" spans="1:33" x14ac:dyDescent="0.25">
      <c r="A2293" s="1">
        <v>36074</v>
      </c>
      <c r="B2293">
        <v>128.31700000000001</v>
      </c>
      <c r="C2293">
        <v>3775.2869999999998</v>
      </c>
      <c r="D2293">
        <v>845</v>
      </c>
      <c r="E2293">
        <v>263.16730000000001</v>
      </c>
      <c r="F2293">
        <v>485.46940000000001</v>
      </c>
      <c r="G2293">
        <v>2426.931</v>
      </c>
      <c r="H2293">
        <v>2553.7620000000002</v>
      </c>
      <c r="I2293" t="s">
        <v>36</v>
      </c>
      <c r="J2293" t="s">
        <v>36</v>
      </c>
      <c r="K2293">
        <v>2850.5450000000001</v>
      </c>
      <c r="L2293">
        <v>2114.1120000000001</v>
      </c>
      <c r="M2293" t="s">
        <v>36</v>
      </c>
      <c r="N2293">
        <v>356.34399999999999</v>
      </c>
      <c r="O2293">
        <v>362.53</v>
      </c>
      <c r="P2293">
        <v>1314.2429999999999</v>
      </c>
      <c r="Q2293">
        <v>1267.3</v>
      </c>
      <c r="R2293">
        <v>1791.69</v>
      </c>
      <c r="S2293">
        <v>1964.33</v>
      </c>
      <c r="T2293" t="s">
        <v>36</v>
      </c>
      <c r="U2293">
        <v>1999.51</v>
      </c>
      <c r="V2293">
        <v>181.81559999999999</v>
      </c>
      <c r="W2293">
        <v>216.34</v>
      </c>
      <c r="X2293">
        <v>190.34</v>
      </c>
      <c r="Y2293">
        <v>242.05</v>
      </c>
      <c r="Z2293">
        <v>308.94</v>
      </c>
      <c r="AA2293">
        <v>184.6</v>
      </c>
      <c r="AB2293">
        <v>291.36</v>
      </c>
      <c r="AC2293">
        <v>124.57</v>
      </c>
      <c r="AD2293" t="s">
        <v>36</v>
      </c>
      <c r="AE2293">
        <v>218.6</v>
      </c>
      <c r="AF2293">
        <v>166.73</v>
      </c>
      <c r="AG2293">
        <v>1333.07</v>
      </c>
    </row>
    <row r="2294" spans="1:33" x14ac:dyDescent="0.25">
      <c r="A2294" s="1">
        <v>36075</v>
      </c>
      <c r="B2294">
        <v>128.983</v>
      </c>
      <c r="C2294">
        <v>3775.2869999999998</v>
      </c>
      <c r="D2294">
        <v>841.49</v>
      </c>
      <c r="E2294">
        <v>263.16730000000001</v>
      </c>
      <c r="F2294">
        <v>485.46940000000001</v>
      </c>
      <c r="G2294">
        <v>2426.931</v>
      </c>
      <c r="H2294">
        <v>2553.7620000000002</v>
      </c>
      <c r="I2294" t="s">
        <v>36</v>
      </c>
      <c r="J2294" t="s">
        <v>36</v>
      </c>
      <c r="K2294">
        <v>2850.5450000000001</v>
      </c>
      <c r="L2294">
        <v>2114.1120000000001</v>
      </c>
      <c r="M2294" t="s">
        <v>36</v>
      </c>
      <c r="N2294">
        <v>349.8</v>
      </c>
      <c r="O2294">
        <v>358.01</v>
      </c>
      <c r="P2294">
        <v>1260.6210000000001</v>
      </c>
      <c r="Q2294">
        <v>1228.06</v>
      </c>
      <c r="R2294">
        <v>1752.63</v>
      </c>
      <c r="S2294">
        <v>1927.03</v>
      </c>
      <c r="T2294" t="s">
        <v>36</v>
      </c>
      <c r="U2294">
        <v>1971.01</v>
      </c>
      <c r="V2294">
        <v>179.60769999999999</v>
      </c>
      <c r="W2294">
        <v>217.95</v>
      </c>
      <c r="X2294">
        <v>187.35</v>
      </c>
      <c r="Y2294">
        <v>232.6</v>
      </c>
      <c r="Z2294">
        <v>299.70999999999998</v>
      </c>
      <c r="AA2294">
        <v>183.79</v>
      </c>
      <c r="AB2294">
        <v>286.33999999999997</v>
      </c>
      <c r="AC2294">
        <v>125.33</v>
      </c>
      <c r="AD2294" t="s">
        <v>36</v>
      </c>
      <c r="AE2294">
        <v>218.48</v>
      </c>
      <c r="AF2294">
        <v>167.7</v>
      </c>
      <c r="AG2294">
        <v>1314.63</v>
      </c>
    </row>
    <row r="2295" spans="1:33" x14ac:dyDescent="0.25">
      <c r="A2295" s="1">
        <v>36076</v>
      </c>
      <c r="B2295">
        <v>127.09699999999999</v>
      </c>
      <c r="C2295">
        <v>3775.2869999999998</v>
      </c>
      <c r="D2295">
        <v>834.21</v>
      </c>
      <c r="E2295">
        <v>263.16730000000001</v>
      </c>
      <c r="F2295">
        <v>485.46940000000001</v>
      </c>
      <c r="G2295">
        <v>2426.931</v>
      </c>
      <c r="H2295">
        <v>2553.7620000000002</v>
      </c>
      <c r="I2295" t="s">
        <v>36</v>
      </c>
      <c r="J2295" t="s">
        <v>36</v>
      </c>
      <c r="K2295">
        <v>2850.5450000000001</v>
      </c>
      <c r="L2295">
        <v>2114.1120000000001</v>
      </c>
      <c r="M2295" t="s">
        <v>36</v>
      </c>
      <c r="N2295">
        <v>344.42</v>
      </c>
      <c r="O2295">
        <v>354.01</v>
      </c>
      <c r="P2295">
        <v>1206.443</v>
      </c>
      <c r="Q2295">
        <v>1182.1199999999999</v>
      </c>
      <c r="R2295">
        <v>1695.96</v>
      </c>
      <c r="S2295">
        <v>1879.62</v>
      </c>
      <c r="T2295" t="s">
        <v>36</v>
      </c>
      <c r="U2295">
        <v>1952.36</v>
      </c>
      <c r="V2295">
        <v>174.06389999999999</v>
      </c>
      <c r="W2295">
        <v>218.47</v>
      </c>
      <c r="X2295">
        <v>183.27</v>
      </c>
      <c r="Y2295">
        <v>231.36</v>
      </c>
      <c r="Z2295">
        <v>296.23</v>
      </c>
      <c r="AA2295">
        <v>178.39</v>
      </c>
      <c r="AB2295">
        <v>283.36</v>
      </c>
      <c r="AC2295">
        <v>124.96</v>
      </c>
      <c r="AD2295" t="s">
        <v>36</v>
      </c>
      <c r="AE2295">
        <v>219.38</v>
      </c>
      <c r="AF2295">
        <v>168.27</v>
      </c>
      <c r="AG2295">
        <v>1299.44</v>
      </c>
    </row>
    <row r="2296" spans="1:33" x14ac:dyDescent="0.25">
      <c r="A2296" s="1">
        <v>36077</v>
      </c>
      <c r="B2296">
        <v>127.672</v>
      </c>
      <c r="C2296">
        <v>3775.2869999999998</v>
      </c>
      <c r="D2296">
        <v>828.03</v>
      </c>
      <c r="E2296">
        <v>263.16730000000001</v>
      </c>
      <c r="F2296">
        <v>482.00970000000001</v>
      </c>
      <c r="G2296">
        <v>2426.931</v>
      </c>
      <c r="H2296">
        <v>2553.7620000000002</v>
      </c>
      <c r="I2296" t="s">
        <v>36</v>
      </c>
      <c r="J2296" t="s">
        <v>36</v>
      </c>
      <c r="K2296">
        <v>2850.5450000000001</v>
      </c>
      <c r="L2296">
        <v>2114.1120000000001</v>
      </c>
      <c r="M2296" t="s">
        <v>36</v>
      </c>
      <c r="N2296">
        <v>355.37400000000002</v>
      </c>
      <c r="O2296">
        <v>361.38499999999999</v>
      </c>
      <c r="P2296">
        <v>1253.7070000000001</v>
      </c>
      <c r="Q2296">
        <v>1212.8699999999999</v>
      </c>
      <c r="R2296">
        <v>1719.93</v>
      </c>
      <c r="S2296">
        <v>1925.66</v>
      </c>
      <c r="T2296" t="s">
        <v>36</v>
      </c>
      <c r="U2296">
        <v>2005.09</v>
      </c>
      <c r="V2296">
        <v>180.39</v>
      </c>
      <c r="W2296">
        <v>217.93</v>
      </c>
      <c r="X2296">
        <v>182.93</v>
      </c>
      <c r="Y2296">
        <v>246.44</v>
      </c>
      <c r="Z2296">
        <v>303.54000000000002</v>
      </c>
      <c r="AA2296">
        <v>183.47</v>
      </c>
      <c r="AB2296">
        <v>300.74</v>
      </c>
      <c r="AC2296">
        <v>128.28</v>
      </c>
      <c r="AD2296" t="s">
        <v>36</v>
      </c>
      <c r="AE2296">
        <v>214.36</v>
      </c>
      <c r="AF2296">
        <v>162.91999999999999</v>
      </c>
      <c r="AG2296">
        <v>1333.23</v>
      </c>
    </row>
    <row r="2297" spans="1:33" x14ac:dyDescent="0.25">
      <c r="A2297" s="1">
        <v>36080</v>
      </c>
      <c r="B2297">
        <v>126.836</v>
      </c>
      <c r="C2297">
        <v>3775.2869999999998</v>
      </c>
      <c r="D2297">
        <v>828.03</v>
      </c>
      <c r="E2297">
        <v>263.16730000000001</v>
      </c>
      <c r="F2297">
        <v>482.00970000000001</v>
      </c>
      <c r="G2297">
        <v>2426.931</v>
      </c>
      <c r="H2297">
        <v>2553.7620000000002</v>
      </c>
      <c r="I2297" t="s">
        <v>36</v>
      </c>
      <c r="J2297" t="s">
        <v>36</v>
      </c>
      <c r="K2297">
        <v>2850.5450000000001</v>
      </c>
      <c r="L2297">
        <v>2114.1120000000001</v>
      </c>
      <c r="M2297" t="s">
        <v>36</v>
      </c>
      <c r="N2297">
        <v>363.76900000000001</v>
      </c>
      <c r="O2297">
        <v>363.62099999999998</v>
      </c>
      <c r="P2297">
        <v>1298.547</v>
      </c>
      <c r="Q2297">
        <v>1240.47</v>
      </c>
      <c r="R2297">
        <v>1738.36</v>
      </c>
      <c r="S2297">
        <v>1959.88</v>
      </c>
      <c r="T2297" t="s">
        <v>36</v>
      </c>
      <c r="U2297">
        <v>2033.4301</v>
      </c>
      <c r="V2297">
        <v>184.45160000000001</v>
      </c>
      <c r="W2297">
        <v>219.72</v>
      </c>
      <c r="X2297">
        <v>184.62</v>
      </c>
      <c r="Y2297">
        <v>249.77</v>
      </c>
      <c r="Z2297">
        <v>307.83</v>
      </c>
      <c r="AA2297">
        <v>186.78</v>
      </c>
      <c r="AB2297">
        <v>311.61</v>
      </c>
      <c r="AC2297">
        <v>130.77000000000001</v>
      </c>
      <c r="AD2297" t="s">
        <v>36</v>
      </c>
      <c r="AE2297">
        <v>211.12</v>
      </c>
      <c r="AF2297">
        <v>157.03</v>
      </c>
      <c r="AG2297">
        <v>1351.27</v>
      </c>
    </row>
    <row r="2298" spans="1:33" x14ac:dyDescent="0.25">
      <c r="A2298" s="1">
        <v>36081</v>
      </c>
      <c r="B2298">
        <v>127.18600000000001</v>
      </c>
      <c r="C2298">
        <v>3775.2869999999998</v>
      </c>
      <c r="D2298">
        <v>829.98</v>
      </c>
      <c r="E2298">
        <v>263.16730000000001</v>
      </c>
      <c r="F2298">
        <v>482.00970000000001</v>
      </c>
      <c r="G2298">
        <v>2426.931</v>
      </c>
      <c r="H2298">
        <v>2553.7620000000002</v>
      </c>
      <c r="I2298" t="s">
        <v>36</v>
      </c>
      <c r="J2298" t="s">
        <v>36</v>
      </c>
      <c r="K2298">
        <v>2850.5450000000001</v>
      </c>
      <c r="L2298">
        <v>2114.1120000000001</v>
      </c>
      <c r="M2298" t="s">
        <v>36</v>
      </c>
      <c r="N2298">
        <v>360.33100000000002</v>
      </c>
      <c r="O2298">
        <v>363.95600000000002</v>
      </c>
      <c r="P2298">
        <v>1273.6400000000001</v>
      </c>
      <c r="Q2298">
        <v>1220.79</v>
      </c>
      <c r="R2298">
        <v>1716.27</v>
      </c>
      <c r="S2298">
        <v>1948.23</v>
      </c>
      <c r="T2298" t="s">
        <v>36</v>
      </c>
      <c r="U2298">
        <v>2025.55</v>
      </c>
      <c r="V2298">
        <v>182.852</v>
      </c>
      <c r="W2298">
        <v>220.39</v>
      </c>
      <c r="X2298">
        <v>184.86</v>
      </c>
      <c r="Y2298">
        <v>251.59</v>
      </c>
      <c r="Z2298">
        <v>308.14</v>
      </c>
      <c r="AA2298">
        <v>187.33</v>
      </c>
      <c r="AB2298">
        <v>302.60000000000002</v>
      </c>
      <c r="AC2298">
        <v>125.7</v>
      </c>
      <c r="AD2298" t="s">
        <v>36</v>
      </c>
      <c r="AE2298">
        <v>214.52</v>
      </c>
      <c r="AF2298">
        <v>159.97999999999999</v>
      </c>
      <c r="AG2298">
        <v>1347.41</v>
      </c>
    </row>
    <row r="2299" spans="1:33" x14ac:dyDescent="0.25">
      <c r="A2299" s="1">
        <v>36082</v>
      </c>
      <c r="B2299">
        <v>126.30800000000001</v>
      </c>
      <c r="C2299">
        <v>3775.2869999999998</v>
      </c>
      <c r="D2299">
        <v>835.06</v>
      </c>
      <c r="E2299">
        <v>263.16730000000001</v>
      </c>
      <c r="F2299">
        <v>482.00970000000001</v>
      </c>
      <c r="G2299">
        <v>2426.931</v>
      </c>
      <c r="H2299">
        <v>2553.7620000000002</v>
      </c>
      <c r="I2299" t="s">
        <v>36</v>
      </c>
      <c r="J2299" t="s">
        <v>36</v>
      </c>
      <c r="K2299">
        <v>2850.5450000000001</v>
      </c>
      <c r="L2299">
        <v>2114.1120000000001</v>
      </c>
      <c r="M2299" t="s">
        <v>36</v>
      </c>
      <c r="N2299">
        <v>365.66899999999998</v>
      </c>
      <c r="O2299">
        <v>367.38900000000001</v>
      </c>
      <c r="P2299">
        <v>1297.857</v>
      </c>
      <c r="Q2299">
        <v>1238.52</v>
      </c>
      <c r="R2299">
        <v>1733.96</v>
      </c>
      <c r="S2299">
        <v>1976.76</v>
      </c>
      <c r="T2299" t="s">
        <v>36</v>
      </c>
      <c r="U2299">
        <v>2048.54</v>
      </c>
      <c r="V2299">
        <v>186.17009999999999</v>
      </c>
      <c r="W2299">
        <v>221.84</v>
      </c>
      <c r="X2299">
        <v>186.04</v>
      </c>
      <c r="Y2299">
        <v>253.84</v>
      </c>
      <c r="Z2299">
        <v>308.95999999999998</v>
      </c>
      <c r="AA2299">
        <v>189.45</v>
      </c>
      <c r="AB2299">
        <v>308.58</v>
      </c>
      <c r="AC2299">
        <v>123.59</v>
      </c>
      <c r="AD2299" t="s">
        <v>36</v>
      </c>
      <c r="AE2299">
        <v>218.69</v>
      </c>
      <c r="AF2299">
        <v>162.94999999999999</v>
      </c>
      <c r="AG2299">
        <v>1361.97</v>
      </c>
    </row>
    <row r="2300" spans="1:33" x14ac:dyDescent="0.25">
      <c r="A2300" s="1">
        <v>36083</v>
      </c>
      <c r="B2300">
        <v>126.40300000000001</v>
      </c>
      <c r="C2300">
        <v>3775.2869999999998</v>
      </c>
      <c r="D2300">
        <v>831.32</v>
      </c>
      <c r="E2300">
        <v>263.16730000000001</v>
      </c>
      <c r="F2300">
        <v>482.00970000000001</v>
      </c>
      <c r="G2300">
        <v>2426.931</v>
      </c>
      <c r="H2300">
        <v>2553.7620000000002</v>
      </c>
      <c r="I2300" t="s">
        <v>36</v>
      </c>
      <c r="J2300" t="s">
        <v>36</v>
      </c>
      <c r="K2300">
        <v>2850.5450000000001</v>
      </c>
      <c r="L2300">
        <v>2114.1120000000001</v>
      </c>
      <c r="M2300" t="s">
        <v>36</v>
      </c>
      <c r="N2300">
        <v>382.41</v>
      </c>
      <c r="O2300">
        <v>381.31299999999999</v>
      </c>
      <c r="P2300">
        <v>1350.489</v>
      </c>
      <c r="Q2300">
        <v>1276.25</v>
      </c>
      <c r="R2300">
        <v>1770.2</v>
      </c>
      <c r="S2300">
        <v>2056.4</v>
      </c>
      <c r="T2300" t="s">
        <v>36</v>
      </c>
      <c r="U2300">
        <v>2135.5601000000001</v>
      </c>
      <c r="V2300">
        <v>195.74029999999999</v>
      </c>
      <c r="W2300">
        <v>228.45</v>
      </c>
      <c r="X2300">
        <v>189.96</v>
      </c>
      <c r="Y2300">
        <v>269.91000000000003</v>
      </c>
      <c r="Z2300">
        <v>319.41000000000003</v>
      </c>
      <c r="AA2300">
        <v>197.75</v>
      </c>
      <c r="AB2300">
        <v>324.64</v>
      </c>
      <c r="AC2300">
        <v>129.06</v>
      </c>
      <c r="AD2300" t="s">
        <v>36</v>
      </c>
      <c r="AE2300">
        <v>224.38</v>
      </c>
      <c r="AF2300">
        <v>165.04</v>
      </c>
      <c r="AG2300">
        <v>1418.81</v>
      </c>
    </row>
    <row r="2301" spans="1:33" x14ac:dyDescent="0.25">
      <c r="A2301" s="1">
        <v>36084</v>
      </c>
      <c r="B2301">
        <v>127.163</v>
      </c>
      <c r="C2301">
        <v>3775.2869999999998</v>
      </c>
      <c r="D2301">
        <v>836.68</v>
      </c>
      <c r="E2301">
        <v>263.16730000000001</v>
      </c>
      <c r="F2301">
        <v>483.95100000000002</v>
      </c>
      <c r="G2301">
        <v>2426.931</v>
      </c>
      <c r="H2301">
        <v>2553.7620000000002</v>
      </c>
      <c r="I2301" t="s">
        <v>36</v>
      </c>
      <c r="J2301" t="s">
        <v>36</v>
      </c>
      <c r="K2301">
        <v>2850.5450000000001</v>
      </c>
      <c r="L2301">
        <v>2114.1120000000001</v>
      </c>
      <c r="M2301" t="s">
        <v>36</v>
      </c>
      <c r="N2301">
        <v>386.29</v>
      </c>
      <c r="O2301">
        <v>384.84500000000003</v>
      </c>
      <c r="P2301">
        <v>1387.404</v>
      </c>
      <c r="Q2301">
        <v>1307.29</v>
      </c>
      <c r="R2301">
        <v>1808.11</v>
      </c>
      <c r="S2301">
        <v>2085.92</v>
      </c>
      <c r="T2301" t="s">
        <v>36</v>
      </c>
      <c r="U2301">
        <v>2153</v>
      </c>
      <c r="V2301">
        <v>199.0292</v>
      </c>
      <c r="W2301">
        <v>229.27</v>
      </c>
      <c r="X2301">
        <v>190.86</v>
      </c>
      <c r="Y2301">
        <v>277.12</v>
      </c>
      <c r="Z2301">
        <v>322.16000000000003</v>
      </c>
      <c r="AA2301">
        <v>201.17</v>
      </c>
      <c r="AB2301">
        <v>325.10000000000002</v>
      </c>
      <c r="AC2301">
        <v>133.76</v>
      </c>
      <c r="AD2301" t="s">
        <v>36</v>
      </c>
      <c r="AE2301">
        <v>218.01</v>
      </c>
      <c r="AF2301">
        <v>161.83000000000001</v>
      </c>
      <c r="AG2301">
        <v>1430.92</v>
      </c>
    </row>
    <row r="2302" spans="1:33" x14ac:dyDescent="0.25">
      <c r="A2302" s="1">
        <v>36087</v>
      </c>
      <c r="B2302">
        <v>125.31</v>
      </c>
      <c r="C2302">
        <v>3775.2869999999998</v>
      </c>
      <c r="D2302">
        <v>836.08</v>
      </c>
      <c r="E2302">
        <v>263.16730000000001</v>
      </c>
      <c r="F2302">
        <v>483.95100000000002</v>
      </c>
      <c r="G2302">
        <v>2426.931</v>
      </c>
      <c r="H2302">
        <v>2553.7620000000002</v>
      </c>
      <c r="I2302" t="s">
        <v>36</v>
      </c>
      <c r="J2302" t="s">
        <v>36</v>
      </c>
      <c r="K2302">
        <v>2850.5450000000001</v>
      </c>
      <c r="L2302">
        <v>2114.1120000000001</v>
      </c>
      <c r="M2302" t="s">
        <v>36</v>
      </c>
      <c r="N2302">
        <v>389.18</v>
      </c>
      <c r="O2302">
        <v>387.10599999999999</v>
      </c>
      <c r="P2302">
        <v>1432.2460000000001</v>
      </c>
      <c r="Q2302">
        <v>1343.65</v>
      </c>
      <c r="R2302">
        <v>1850.51</v>
      </c>
      <c r="S2302">
        <v>2110.11</v>
      </c>
      <c r="T2302" t="s">
        <v>36</v>
      </c>
      <c r="U2302">
        <v>2163.8701000000001</v>
      </c>
      <c r="V2302">
        <v>202.1035</v>
      </c>
      <c r="W2302">
        <v>228.63</v>
      </c>
      <c r="X2302">
        <v>187.76</v>
      </c>
      <c r="Y2302">
        <v>280.27999999999997</v>
      </c>
      <c r="Z2302">
        <v>323.14</v>
      </c>
      <c r="AA2302">
        <v>203.12</v>
      </c>
      <c r="AB2302">
        <v>329.36</v>
      </c>
      <c r="AC2302">
        <v>134.53</v>
      </c>
      <c r="AD2302" t="s">
        <v>36</v>
      </c>
      <c r="AE2302">
        <v>218.88</v>
      </c>
      <c r="AF2302">
        <v>160.22999999999999</v>
      </c>
      <c r="AG2302">
        <v>1439</v>
      </c>
    </row>
    <row r="2303" spans="1:33" x14ac:dyDescent="0.25">
      <c r="A2303" s="1">
        <v>36088</v>
      </c>
      <c r="B2303">
        <v>125.295</v>
      </c>
      <c r="C2303">
        <v>3775.2869999999998</v>
      </c>
      <c r="D2303">
        <v>833.43</v>
      </c>
      <c r="E2303">
        <v>263.16730000000001</v>
      </c>
      <c r="F2303">
        <v>483.95100000000002</v>
      </c>
      <c r="G2303">
        <v>2426.931</v>
      </c>
      <c r="H2303">
        <v>2553.7620000000002</v>
      </c>
      <c r="I2303" t="s">
        <v>36</v>
      </c>
      <c r="J2303" t="s">
        <v>36</v>
      </c>
      <c r="K2303">
        <v>2850.5450000000001</v>
      </c>
      <c r="L2303">
        <v>2114.1120000000001</v>
      </c>
      <c r="M2303" t="s">
        <v>36</v>
      </c>
      <c r="N2303">
        <v>386.88499999999999</v>
      </c>
      <c r="O2303">
        <v>391.65300000000002</v>
      </c>
      <c r="P2303">
        <v>1454.241</v>
      </c>
      <c r="Q2303">
        <v>1365.82</v>
      </c>
      <c r="R2303">
        <v>1883.1</v>
      </c>
      <c r="S2303">
        <v>2125.3200000000002</v>
      </c>
      <c r="T2303" t="s">
        <v>36</v>
      </c>
      <c r="U2303">
        <v>2166.3600999999999</v>
      </c>
      <c r="V2303">
        <v>202.80279999999999</v>
      </c>
      <c r="W2303">
        <v>228.69</v>
      </c>
      <c r="X2303">
        <v>189.73</v>
      </c>
      <c r="Y2303">
        <v>286.91000000000003</v>
      </c>
      <c r="Z2303">
        <v>317.77</v>
      </c>
      <c r="AA2303">
        <v>204.6</v>
      </c>
      <c r="AB2303">
        <v>323.13</v>
      </c>
      <c r="AC2303">
        <v>135.61000000000001</v>
      </c>
      <c r="AD2303" t="s">
        <v>36</v>
      </c>
      <c r="AE2303">
        <v>220.82</v>
      </c>
      <c r="AF2303">
        <v>157.75</v>
      </c>
      <c r="AG2303">
        <v>1441.09</v>
      </c>
    </row>
    <row r="2304" spans="1:33" x14ac:dyDescent="0.25">
      <c r="A2304" s="1">
        <v>36089</v>
      </c>
      <c r="B2304">
        <v>125.97499999999999</v>
      </c>
      <c r="C2304">
        <v>3775.2869999999998</v>
      </c>
      <c r="D2304">
        <v>832.5</v>
      </c>
      <c r="E2304">
        <v>263.16730000000001</v>
      </c>
      <c r="F2304">
        <v>483.95100000000002</v>
      </c>
      <c r="G2304">
        <v>2426.931</v>
      </c>
      <c r="H2304">
        <v>2553.7620000000002</v>
      </c>
      <c r="I2304" t="s">
        <v>36</v>
      </c>
      <c r="J2304" t="s">
        <v>36</v>
      </c>
      <c r="K2304">
        <v>2850.5450000000001</v>
      </c>
      <c r="L2304">
        <v>2114.1120000000001</v>
      </c>
      <c r="M2304" t="s">
        <v>36</v>
      </c>
      <c r="N2304">
        <v>392.72699999999998</v>
      </c>
      <c r="O2304">
        <v>389.90899999999999</v>
      </c>
      <c r="P2304">
        <v>1462.8109999999999</v>
      </c>
      <c r="Q2304">
        <v>1372.15</v>
      </c>
      <c r="R2304">
        <v>1889.49</v>
      </c>
      <c r="S2304">
        <v>2124.0300000000002</v>
      </c>
      <c r="T2304" t="s">
        <v>36</v>
      </c>
      <c r="U2304">
        <v>2182.8000000000002</v>
      </c>
      <c r="V2304">
        <v>203.40289999999999</v>
      </c>
      <c r="W2304">
        <v>230.79</v>
      </c>
      <c r="X2304">
        <v>187.53</v>
      </c>
      <c r="Y2304">
        <v>281.95</v>
      </c>
      <c r="Z2304">
        <v>322.29000000000002</v>
      </c>
      <c r="AA2304">
        <v>205.28</v>
      </c>
      <c r="AB2304">
        <v>336.03</v>
      </c>
      <c r="AC2304">
        <v>133.04</v>
      </c>
      <c r="AD2304" t="s">
        <v>36</v>
      </c>
      <c r="AE2304">
        <v>223.22</v>
      </c>
      <c r="AF2304">
        <v>157.68</v>
      </c>
      <c r="AG2304">
        <v>1449.3</v>
      </c>
    </row>
    <row r="2305" spans="1:33" x14ac:dyDescent="0.25">
      <c r="A2305" s="1">
        <v>36090</v>
      </c>
      <c r="B2305">
        <v>125.7</v>
      </c>
      <c r="C2305">
        <v>3775.2869999999998</v>
      </c>
      <c r="D2305">
        <v>831.21</v>
      </c>
      <c r="E2305">
        <v>263.16730000000001</v>
      </c>
      <c r="F2305">
        <v>483.95100000000002</v>
      </c>
      <c r="G2305">
        <v>2426.931</v>
      </c>
      <c r="H2305">
        <v>2553.7620000000002</v>
      </c>
      <c r="I2305" t="s">
        <v>36</v>
      </c>
      <c r="J2305" t="s">
        <v>36</v>
      </c>
      <c r="K2305">
        <v>2850.5450000000001</v>
      </c>
      <c r="L2305">
        <v>2114.1120000000001</v>
      </c>
      <c r="M2305" t="s">
        <v>36</v>
      </c>
      <c r="N2305">
        <v>398.18099999999998</v>
      </c>
      <c r="O2305">
        <v>390.39299999999997</v>
      </c>
      <c r="P2305">
        <v>1494.328</v>
      </c>
      <c r="Q2305">
        <v>1396.73</v>
      </c>
      <c r="R2305">
        <v>1916.61</v>
      </c>
      <c r="S2305">
        <v>2136.5300000000002</v>
      </c>
      <c r="T2305" t="s">
        <v>36</v>
      </c>
      <c r="U2305">
        <v>2201.0700999999999</v>
      </c>
      <c r="V2305">
        <v>206.28</v>
      </c>
      <c r="W2305">
        <v>234.8</v>
      </c>
      <c r="X2305">
        <v>183.02</v>
      </c>
      <c r="Y2305">
        <v>283.77</v>
      </c>
      <c r="Z2305">
        <v>324.98</v>
      </c>
      <c r="AA2305">
        <v>208.12</v>
      </c>
      <c r="AB2305">
        <v>340.12</v>
      </c>
      <c r="AC2305">
        <v>131.6</v>
      </c>
      <c r="AD2305" t="s">
        <v>36</v>
      </c>
      <c r="AE2305">
        <v>225.63</v>
      </c>
      <c r="AF2305">
        <v>158.94</v>
      </c>
      <c r="AG2305">
        <v>1460.93</v>
      </c>
    </row>
    <row r="2306" spans="1:33" x14ac:dyDescent="0.25">
      <c r="A2306" s="1">
        <v>36091</v>
      </c>
      <c r="B2306">
        <v>125.803</v>
      </c>
      <c r="C2306">
        <v>3775.2869999999998</v>
      </c>
      <c r="D2306">
        <v>829.63</v>
      </c>
      <c r="E2306">
        <v>263.16730000000001</v>
      </c>
      <c r="F2306">
        <v>481.27249999999998</v>
      </c>
      <c r="G2306">
        <v>2426.931</v>
      </c>
      <c r="H2306">
        <v>2553.7620000000002</v>
      </c>
      <c r="I2306" t="s">
        <v>36</v>
      </c>
      <c r="J2306" t="s">
        <v>36</v>
      </c>
      <c r="K2306">
        <v>2850.5450000000001</v>
      </c>
      <c r="L2306">
        <v>2114.1120000000001</v>
      </c>
      <c r="M2306" t="s">
        <v>36</v>
      </c>
      <c r="N2306">
        <v>396.12700000000001</v>
      </c>
      <c r="O2306">
        <v>387.15800000000002</v>
      </c>
      <c r="P2306">
        <v>1499.605</v>
      </c>
      <c r="Q2306">
        <v>1399.05</v>
      </c>
      <c r="R2306">
        <v>1916.26</v>
      </c>
      <c r="S2306">
        <v>2119.12</v>
      </c>
      <c r="T2306" t="s">
        <v>36</v>
      </c>
      <c r="U2306">
        <v>2187.4899999999998</v>
      </c>
      <c r="V2306">
        <v>204.2022</v>
      </c>
      <c r="W2306">
        <v>234.04</v>
      </c>
      <c r="X2306">
        <v>181.74</v>
      </c>
      <c r="Y2306">
        <v>280.61</v>
      </c>
      <c r="Z2306">
        <v>326.89</v>
      </c>
      <c r="AA2306">
        <v>206.47</v>
      </c>
      <c r="AB2306">
        <v>337.21</v>
      </c>
      <c r="AC2306">
        <v>128.52000000000001</v>
      </c>
      <c r="AD2306" t="s">
        <v>36</v>
      </c>
      <c r="AE2306">
        <v>223.71</v>
      </c>
      <c r="AF2306">
        <v>157.05000000000001</v>
      </c>
      <c r="AG2306">
        <v>1450.37</v>
      </c>
    </row>
    <row r="2307" spans="1:33" x14ac:dyDescent="0.25">
      <c r="A2307" s="1">
        <v>36094</v>
      </c>
      <c r="B2307">
        <v>126.256</v>
      </c>
      <c r="C2307">
        <v>3775.2869999999998</v>
      </c>
      <c r="D2307">
        <v>830.78</v>
      </c>
      <c r="E2307">
        <v>263.16730000000001</v>
      </c>
      <c r="F2307">
        <v>481.27249999999998</v>
      </c>
      <c r="G2307">
        <v>2426.931</v>
      </c>
      <c r="H2307">
        <v>2553.7620000000002</v>
      </c>
      <c r="I2307" t="s">
        <v>36</v>
      </c>
      <c r="J2307" t="s">
        <v>36</v>
      </c>
      <c r="K2307">
        <v>2850.5450000000001</v>
      </c>
      <c r="L2307">
        <v>2114.1120000000001</v>
      </c>
      <c r="M2307" t="s">
        <v>36</v>
      </c>
      <c r="N2307">
        <v>397.95499999999998</v>
      </c>
      <c r="O2307">
        <v>387.60500000000002</v>
      </c>
      <c r="P2307">
        <v>1522.367</v>
      </c>
      <c r="Q2307">
        <v>1417.91</v>
      </c>
      <c r="R2307">
        <v>1938.86</v>
      </c>
      <c r="S2307">
        <v>2129.54</v>
      </c>
      <c r="T2307" t="s">
        <v>36</v>
      </c>
      <c r="U2307">
        <v>2192.4899999999998</v>
      </c>
      <c r="V2307">
        <v>202.59180000000001</v>
      </c>
      <c r="W2307">
        <v>233.58</v>
      </c>
      <c r="X2307">
        <v>183.58</v>
      </c>
      <c r="Y2307">
        <v>279.02999999999997</v>
      </c>
      <c r="Z2307">
        <v>325.74</v>
      </c>
      <c r="AA2307">
        <v>206.21</v>
      </c>
      <c r="AB2307">
        <v>343.93</v>
      </c>
      <c r="AC2307">
        <v>128.27000000000001</v>
      </c>
      <c r="AD2307" t="s">
        <v>36</v>
      </c>
      <c r="AE2307">
        <v>225.85</v>
      </c>
      <c r="AF2307">
        <v>156.25</v>
      </c>
      <c r="AG2307">
        <v>1452.6</v>
      </c>
    </row>
    <row r="2308" spans="1:33" x14ac:dyDescent="0.25">
      <c r="A2308" s="1">
        <v>36095</v>
      </c>
      <c r="B2308">
        <v>125.34</v>
      </c>
      <c r="C2308">
        <v>3775.2869999999998</v>
      </c>
      <c r="D2308">
        <v>833.88</v>
      </c>
      <c r="E2308">
        <v>263.16730000000001</v>
      </c>
      <c r="F2308">
        <v>481.27249999999998</v>
      </c>
      <c r="G2308">
        <v>2426.931</v>
      </c>
      <c r="H2308">
        <v>2553.7620000000002</v>
      </c>
      <c r="I2308" t="s">
        <v>36</v>
      </c>
      <c r="J2308" t="s">
        <v>36</v>
      </c>
      <c r="K2308">
        <v>2850.5450000000001</v>
      </c>
      <c r="L2308">
        <v>2114.1120000000001</v>
      </c>
      <c r="M2308" t="s">
        <v>36</v>
      </c>
      <c r="N2308">
        <v>395.31400000000002</v>
      </c>
      <c r="O2308">
        <v>385.35300000000001</v>
      </c>
      <c r="P2308">
        <v>1523.2809999999999</v>
      </c>
      <c r="Q2308">
        <v>1415.59</v>
      </c>
      <c r="R2308">
        <v>1931.37</v>
      </c>
      <c r="S2308">
        <v>2124.4499999999998</v>
      </c>
      <c r="T2308" t="s">
        <v>36</v>
      </c>
      <c r="U2308">
        <v>2175.96</v>
      </c>
      <c r="V2308">
        <v>200.4196</v>
      </c>
      <c r="W2308">
        <v>232.14</v>
      </c>
      <c r="X2308">
        <v>181.52</v>
      </c>
      <c r="Y2308">
        <v>274.25</v>
      </c>
      <c r="Z2308">
        <v>324.64</v>
      </c>
      <c r="AA2308">
        <v>206.19</v>
      </c>
      <c r="AB2308">
        <v>342.17</v>
      </c>
      <c r="AC2308">
        <v>128.06</v>
      </c>
      <c r="AD2308" t="s">
        <v>36</v>
      </c>
      <c r="AE2308">
        <v>226.78</v>
      </c>
      <c r="AF2308">
        <v>156.38</v>
      </c>
      <c r="AG2308">
        <v>1443.15</v>
      </c>
    </row>
    <row r="2309" spans="1:33" x14ac:dyDescent="0.25">
      <c r="A2309" s="1">
        <v>36096</v>
      </c>
      <c r="B2309">
        <v>125.499</v>
      </c>
      <c r="C2309">
        <v>3775.2869999999998</v>
      </c>
      <c r="D2309">
        <v>834.3</v>
      </c>
      <c r="E2309">
        <v>263.16730000000001</v>
      </c>
      <c r="F2309">
        <v>481.27249999999998</v>
      </c>
      <c r="G2309">
        <v>2426.931</v>
      </c>
      <c r="H2309">
        <v>2553.7620000000002</v>
      </c>
      <c r="I2309" t="s">
        <v>36</v>
      </c>
      <c r="J2309" t="s">
        <v>36</v>
      </c>
      <c r="K2309">
        <v>2850.5450000000001</v>
      </c>
      <c r="L2309">
        <v>2114.1120000000001</v>
      </c>
      <c r="M2309" t="s">
        <v>36</v>
      </c>
      <c r="N2309">
        <v>397.32299999999998</v>
      </c>
      <c r="O2309">
        <v>385.49799999999999</v>
      </c>
      <c r="P2309">
        <v>1524.588</v>
      </c>
      <c r="Q2309">
        <v>1415.7</v>
      </c>
      <c r="R2309">
        <v>1930.02</v>
      </c>
      <c r="S2309">
        <v>2129.33</v>
      </c>
      <c r="T2309" t="s">
        <v>36</v>
      </c>
      <c r="U2309">
        <v>2182.4699999999998</v>
      </c>
      <c r="V2309">
        <v>201.38239999999999</v>
      </c>
      <c r="W2309">
        <v>230.96</v>
      </c>
      <c r="X2309">
        <v>181.02</v>
      </c>
      <c r="Y2309">
        <v>276.26</v>
      </c>
      <c r="Z2309">
        <v>325.94</v>
      </c>
      <c r="AA2309">
        <v>205.24</v>
      </c>
      <c r="AB2309">
        <v>347.82</v>
      </c>
      <c r="AC2309">
        <v>126.24</v>
      </c>
      <c r="AD2309" t="s">
        <v>36</v>
      </c>
      <c r="AE2309">
        <v>225.29</v>
      </c>
      <c r="AF2309">
        <v>156.88</v>
      </c>
      <c r="AG2309">
        <v>1447.15</v>
      </c>
    </row>
    <row r="2310" spans="1:33" x14ac:dyDescent="0.25">
      <c r="A2310" s="1">
        <v>36097</v>
      </c>
      <c r="B2310">
        <v>125.34399999999999</v>
      </c>
      <c r="C2310">
        <v>3775.2869999999998</v>
      </c>
      <c r="D2310">
        <v>835.82</v>
      </c>
      <c r="E2310">
        <v>263.16730000000001</v>
      </c>
      <c r="F2310">
        <v>481.27249999999998</v>
      </c>
      <c r="G2310">
        <v>2426.931</v>
      </c>
      <c r="H2310">
        <v>2553.7620000000002</v>
      </c>
      <c r="I2310" t="s">
        <v>36</v>
      </c>
      <c r="J2310" t="s">
        <v>36</v>
      </c>
      <c r="K2310">
        <v>2850.5450000000001</v>
      </c>
      <c r="L2310">
        <v>2114.1120000000001</v>
      </c>
      <c r="M2310" t="s">
        <v>36</v>
      </c>
      <c r="N2310">
        <v>404.30700000000002</v>
      </c>
      <c r="O2310">
        <v>391.637</v>
      </c>
      <c r="P2310">
        <v>1538.7260000000001</v>
      </c>
      <c r="Q2310">
        <v>1427.11</v>
      </c>
      <c r="R2310">
        <v>1943.24</v>
      </c>
      <c r="S2310">
        <v>2159.5300000000002</v>
      </c>
      <c r="T2310" t="s">
        <v>36</v>
      </c>
      <c r="U2310">
        <v>2221.02</v>
      </c>
      <c r="V2310">
        <v>204.71109999999999</v>
      </c>
      <c r="W2310">
        <v>233.67</v>
      </c>
      <c r="X2310">
        <v>184.29</v>
      </c>
      <c r="Y2310">
        <v>282.14</v>
      </c>
      <c r="Z2310">
        <v>335.22</v>
      </c>
      <c r="AA2310">
        <v>208.32</v>
      </c>
      <c r="AB2310">
        <v>352.59</v>
      </c>
      <c r="AC2310">
        <v>127.79</v>
      </c>
      <c r="AD2310" t="s">
        <v>36</v>
      </c>
      <c r="AE2310">
        <v>228.78</v>
      </c>
      <c r="AF2310">
        <v>155.72</v>
      </c>
      <c r="AG2310">
        <v>1471.51</v>
      </c>
    </row>
    <row r="2311" spans="1:33" x14ac:dyDescent="0.25">
      <c r="A2311" s="1">
        <v>36098</v>
      </c>
      <c r="B2311">
        <v>125.82599999999999</v>
      </c>
      <c r="C2311">
        <v>3775.2869999999998</v>
      </c>
      <c r="D2311">
        <v>833.42</v>
      </c>
      <c r="E2311">
        <v>265.02140000000003</v>
      </c>
      <c r="F2311">
        <v>482.38909999999998</v>
      </c>
      <c r="G2311">
        <v>2642.308</v>
      </c>
      <c r="H2311">
        <v>2982.0309999999999</v>
      </c>
      <c r="I2311" t="s">
        <v>36</v>
      </c>
      <c r="J2311" t="s">
        <v>36</v>
      </c>
      <c r="K2311">
        <v>3024.2869999999998</v>
      </c>
      <c r="L2311">
        <v>2334.221</v>
      </c>
      <c r="M2311" t="s">
        <v>36</v>
      </c>
      <c r="N2311">
        <v>408.02699999999999</v>
      </c>
      <c r="O2311">
        <v>398.005</v>
      </c>
      <c r="P2311">
        <v>1556.9359999999999</v>
      </c>
      <c r="Q2311">
        <v>1441.5</v>
      </c>
      <c r="R2311">
        <v>1959.4</v>
      </c>
      <c r="S2311">
        <v>2200.69</v>
      </c>
      <c r="T2311" t="s">
        <v>36</v>
      </c>
      <c r="U2311">
        <v>2244.1399000000001</v>
      </c>
      <c r="V2311">
        <v>208.3886</v>
      </c>
      <c r="W2311">
        <v>235.43</v>
      </c>
      <c r="X2311">
        <v>184.92</v>
      </c>
      <c r="Y2311">
        <v>289.12</v>
      </c>
      <c r="Z2311">
        <v>334.5</v>
      </c>
      <c r="AA2311">
        <v>212.11</v>
      </c>
      <c r="AB2311">
        <v>354.04</v>
      </c>
      <c r="AC2311">
        <v>130.96</v>
      </c>
      <c r="AD2311" t="s">
        <v>36</v>
      </c>
      <c r="AE2311">
        <v>231.59</v>
      </c>
      <c r="AF2311">
        <v>157.44</v>
      </c>
      <c r="AG2311">
        <v>1488.78</v>
      </c>
    </row>
    <row r="2312" spans="1:33" x14ac:dyDescent="0.25">
      <c r="A2312" s="1">
        <v>36101</v>
      </c>
      <c r="B2312">
        <v>125.746</v>
      </c>
      <c r="C2312">
        <v>3821.3449999999998</v>
      </c>
      <c r="D2312">
        <v>829.49</v>
      </c>
      <c r="E2312">
        <v>265.02140000000003</v>
      </c>
      <c r="F2312">
        <v>482.38909999999998</v>
      </c>
      <c r="G2312">
        <v>2642.308</v>
      </c>
      <c r="H2312">
        <v>2982.0309999999999</v>
      </c>
      <c r="I2312" t="s">
        <v>36</v>
      </c>
      <c r="J2312" t="s">
        <v>36</v>
      </c>
      <c r="K2312">
        <v>3024.2869999999998</v>
      </c>
      <c r="L2312">
        <v>2334.221</v>
      </c>
      <c r="M2312" t="s">
        <v>36</v>
      </c>
      <c r="N2312">
        <v>414.80399999999997</v>
      </c>
      <c r="O2312">
        <v>401.74599999999998</v>
      </c>
      <c r="P2312">
        <v>1599.9849999999999</v>
      </c>
      <c r="Q2312">
        <v>1474.05</v>
      </c>
      <c r="R2312">
        <v>1993.67</v>
      </c>
      <c r="S2312">
        <v>2242.2199999999998</v>
      </c>
      <c r="T2312" t="s">
        <v>36</v>
      </c>
      <c r="U2312">
        <v>2269.27</v>
      </c>
      <c r="V2312">
        <v>212.3716</v>
      </c>
      <c r="W2312">
        <v>240.98</v>
      </c>
      <c r="X2312">
        <v>187.16</v>
      </c>
      <c r="Y2312">
        <v>290.85000000000002</v>
      </c>
      <c r="Z2312">
        <v>338.35</v>
      </c>
      <c r="AA2312">
        <v>214.72</v>
      </c>
      <c r="AB2312">
        <v>358.26</v>
      </c>
      <c r="AC2312">
        <v>132.05000000000001</v>
      </c>
      <c r="AD2312" t="s">
        <v>36</v>
      </c>
      <c r="AE2312">
        <v>230.62</v>
      </c>
      <c r="AF2312">
        <v>159.22999999999999</v>
      </c>
      <c r="AG2312">
        <v>1506.31</v>
      </c>
    </row>
    <row r="2313" spans="1:33" x14ac:dyDescent="0.25">
      <c r="A2313" s="1">
        <v>36102</v>
      </c>
      <c r="B2313">
        <v>125.69499999999999</v>
      </c>
      <c r="C2313">
        <v>3821.3449999999998</v>
      </c>
      <c r="D2313">
        <v>830.02</v>
      </c>
      <c r="E2313">
        <v>265.02140000000003</v>
      </c>
      <c r="F2313">
        <v>482.38909999999998</v>
      </c>
      <c r="G2313">
        <v>2642.308</v>
      </c>
      <c r="H2313">
        <v>2982.0309999999999</v>
      </c>
      <c r="I2313" t="s">
        <v>36</v>
      </c>
      <c r="J2313" t="s">
        <v>36</v>
      </c>
      <c r="K2313">
        <v>3024.2869999999998</v>
      </c>
      <c r="L2313">
        <v>2334.221</v>
      </c>
      <c r="M2313" t="s">
        <v>36</v>
      </c>
      <c r="N2313">
        <v>413.49599999999998</v>
      </c>
      <c r="O2313">
        <v>402.11500000000001</v>
      </c>
      <c r="P2313">
        <v>1602.7760000000001</v>
      </c>
      <c r="Q2313">
        <v>1476.82</v>
      </c>
      <c r="R2313">
        <v>1997.69</v>
      </c>
      <c r="S2313">
        <v>2239.0100000000002</v>
      </c>
      <c r="T2313" t="s">
        <v>36</v>
      </c>
      <c r="U2313">
        <v>2266.7199999999998</v>
      </c>
      <c r="V2313">
        <v>209.56360000000001</v>
      </c>
      <c r="W2313">
        <v>243.29</v>
      </c>
      <c r="X2313">
        <v>188.06</v>
      </c>
      <c r="Y2313">
        <v>289.32</v>
      </c>
      <c r="Z2313">
        <v>338.27</v>
      </c>
      <c r="AA2313">
        <v>215.08</v>
      </c>
      <c r="AB2313">
        <v>354.18</v>
      </c>
      <c r="AC2313">
        <v>133.63999999999999</v>
      </c>
      <c r="AD2313" t="s">
        <v>36</v>
      </c>
      <c r="AE2313">
        <v>234.3</v>
      </c>
      <c r="AF2313">
        <v>160.66999999999999</v>
      </c>
      <c r="AG2313">
        <v>1505.32</v>
      </c>
    </row>
    <row r="2314" spans="1:33" x14ac:dyDescent="0.25">
      <c r="A2314" s="1">
        <v>36103</v>
      </c>
      <c r="B2314">
        <v>125.693</v>
      </c>
      <c r="C2314">
        <v>3821.3449999999998</v>
      </c>
      <c r="D2314">
        <v>826.12</v>
      </c>
      <c r="E2314">
        <v>265.02140000000003</v>
      </c>
      <c r="F2314">
        <v>482.38909999999998</v>
      </c>
      <c r="G2314">
        <v>2642.308</v>
      </c>
      <c r="H2314">
        <v>2982.0309999999999</v>
      </c>
      <c r="I2314" t="s">
        <v>36</v>
      </c>
      <c r="J2314" t="s">
        <v>36</v>
      </c>
      <c r="K2314">
        <v>3024.2869999999998</v>
      </c>
      <c r="L2314">
        <v>2334.221</v>
      </c>
      <c r="M2314" t="s">
        <v>36</v>
      </c>
      <c r="N2314">
        <v>416.899</v>
      </c>
      <c r="O2314">
        <v>405.34800000000001</v>
      </c>
      <c r="P2314">
        <v>1627.9760000000001</v>
      </c>
      <c r="Q2314">
        <v>1497.62</v>
      </c>
      <c r="R2314">
        <v>2022.51</v>
      </c>
      <c r="S2314">
        <v>2270.88</v>
      </c>
      <c r="T2314" t="s">
        <v>36</v>
      </c>
      <c r="U2314">
        <v>2280.4398999999999</v>
      </c>
      <c r="V2314">
        <v>212.18450000000001</v>
      </c>
      <c r="W2314">
        <v>241.84</v>
      </c>
      <c r="X2314">
        <v>187.07</v>
      </c>
      <c r="Y2314">
        <v>295.27999999999997</v>
      </c>
      <c r="Z2314">
        <v>334.56</v>
      </c>
      <c r="AA2314">
        <v>217</v>
      </c>
      <c r="AB2314">
        <v>363.34</v>
      </c>
      <c r="AC2314">
        <v>134.66</v>
      </c>
      <c r="AD2314" t="s">
        <v>36</v>
      </c>
      <c r="AE2314">
        <v>233.08</v>
      </c>
      <c r="AF2314">
        <v>160.19999999999999</v>
      </c>
      <c r="AG2314">
        <v>1516.15</v>
      </c>
    </row>
    <row r="2315" spans="1:33" x14ac:dyDescent="0.25">
      <c r="A2315" s="1">
        <v>36104</v>
      </c>
      <c r="B2315">
        <v>126.09699999999999</v>
      </c>
      <c r="C2315">
        <v>3821.3449999999998</v>
      </c>
      <c r="D2315">
        <v>826.49</v>
      </c>
      <c r="E2315">
        <v>265.02140000000003</v>
      </c>
      <c r="F2315">
        <v>482.38909999999998</v>
      </c>
      <c r="G2315">
        <v>2642.308</v>
      </c>
      <c r="H2315">
        <v>2982.0309999999999</v>
      </c>
      <c r="I2315" t="s">
        <v>36</v>
      </c>
      <c r="J2315" t="s">
        <v>36</v>
      </c>
      <c r="K2315">
        <v>3024.2869999999998</v>
      </c>
      <c r="L2315">
        <v>2334.221</v>
      </c>
      <c r="M2315" t="s">
        <v>36</v>
      </c>
      <c r="N2315">
        <v>422.30799999999999</v>
      </c>
      <c r="O2315">
        <v>410.99599999999998</v>
      </c>
      <c r="P2315">
        <v>1642.43</v>
      </c>
      <c r="Q2315">
        <v>1512.24</v>
      </c>
      <c r="R2315">
        <v>2044.06</v>
      </c>
      <c r="S2315">
        <v>2294.9299999999998</v>
      </c>
      <c r="T2315" t="s">
        <v>36</v>
      </c>
      <c r="U2315">
        <v>2313.3200999999999</v>
      </c>
      <c r="V2315">
        <v>215.37780000000001</v>
      </c>
      <c r="W2315">
        <v>243.67</v>
      </c>
      <c r="X2315">
        <v>187.25</v>
      </c>
      <c r="Y2315">
        <v>302.14999999999998</v>
      </c>
      <c r="Z2315">
        <v>339.83</v>
      </c>
      <c r="AA2315">
        <v>220.44</v>
      </c>
      <c r="AB2315">
        <v>365.68</v>
      </c>
      <c r="AC2315">
        <v>138.78</v>
      </c>
      <c r="AD2315" t="s">
        <v>36</v>
      </c>
      <c r="AE2315">
        <v>236.92</v>
      </c>
      <c r="AF2315">
        <v>160.43</v>
      </c>
      <c r="AG2315">
        <v>1536.85</v>
      </c>
    </row>
    <row r="2316" spans="1:33" x14ac:dyDescent="0.25">
      <c r="A2316" s="1">
        <v>36105</v>
      </c>
      <c r="B2316">
        <v>126.004</v>
      </c>
      <c r="C2316">
        <v>3821.3449999999998</v>
      </c>
      <c r="D2316">
        <v>823.31</v>
      </c>
      <c r="E2316">
        <v>265.02140000000003</v>
      </c>
      <c r="F2316">
        <v>479.2423</v>
      </c>
      <c r="G2316">
        <v>2642.308</v>
      </c>
      <c r="H2316">
        <v>2982.0309999999999</v>
      </c>
      <c r="I2316" t="s">
        <v>36</v>
      </c>
      <c r="J2316" t="s">
        <v>36</v>
      </c>
      <c r="K2316">
        <v>3024.2869999999998</v>
      </c>
      <c r="L2316">
        <v>2334.221</v>
      </c>
      <c r="M2316" t="s">
        <v>36</v>
      </c>
      <c r="N2316">
        <v>426.15899999999999</v>
      </c>
      <c r="O2316">
        <v>412.447</v>
      </c>
      <c r="P2316">
        <v>1660.722</v>
      </c>
      <c r="Q2316">
        <v>1525.61</v>
      </c>
      <c r="R2316">
        <v>2057.37</v>
      </c>
      <c r="S2316">
        <v>2306.21</v>
      </c>
      <c r="T2316" t="s">
        <v>36</v>
      </c>
      <c r="U2316">
        <v>2329.4099000000001</v>
      </c>
      <c r="V2316">
        <v>217.4991</v>
      </c>
      <c r="W2316">
        <v>244.56</v>
      </c>
      <c r="X2316">
        <v>188.47</v>
      </c>
      <c r="Y2316">
        <v>302.64999999999998</v>
      </c>
      <c r="Z2316">
        <v>344.94</v>
      </c>
      <c r="AA2316">
        <v>220.11</v>
      </c>
      <c r="AB2316">
        <v>370.23</v>
      </c>
      <c r="AC2316">
        <v>138.94</v>
      </c>
      <c r="AD2316" t="s">
        <v>36</v>
      </c>
      <c r="AE2316">
        <v>237.79</v>
      </c>
      <c r="AF2316">
        <v>160.62</v>
      </c>
      <c r="AG2316">
        <v>1546.7</v>
      </c>
    </row>
    <row r="2317" spans="1:33" x14ac:dyDescent="0.25">
      <c r="A2317" s="1">
        <v>36108</v>
      </c>
      <c r="B2317">
        <v>124.741</v>
      </c>
      <c r="C2317">
        <v>3821.3449999999998</v>
      </c>
      <c r="D2317">
        <v>826.41</v>
      </c>
      <c r="E2317">
        <v>265.02140000000003</v>
      </c>
      <c r="F2317">
        <v>479.2423</v>
      </c>
      <c r="G2317">
        <v>2642.308</v>
      </c>
      <c r="H2317">
        <v>2982.0309999999999</v>
      </c>
      <c r="I2317" t="s">
        <v>36</v>
      </c>
      <c r="J2317" t="s">
        <v>36</v>
      </c>
      <c r="K2317">
        <v>3024.2869999999998</v>
      </c>
      <c r="L2317">
        <v>2334.221</v>
      </c>
      <c r="M2317" t="s">
        <v>36</v>
      </c>
      <c r="N2317">
        <v>422.86200000000002</v>
      </c>
      <c r="O2317">
        <v>407.79599999999999</v>
      </c>
      <c r="P2317">
        <v>1657.819</v>
      </c>
      <c r="Q2317">
        <v>1518.27</v>
      </c>
      <c r="R2317">
        <v>2041.03</v>
      </c>
      <c r="S2317">
        <v>2286.81</v>
      </c>
      <c r="T2317" t="s">
        <v>36</v>
      </c>
      <c r="U2317">
        <v>2306.6201000000001</v>
      </c>
      <c r="V2317">
        <v>215.32499999999999</v>
      </c>
      <c r="W2317">
        <v>242.09</v>
      </c>
      <c r="X2317">
        <v>185.25</v>
      </c>
      <c r="Y2317">
        <v>295.75</v>
      </c>
      <c r="Z2317">
        <v>341.33</v>
      </c>
      <c r="AA2317">
        <v>217.69</v>
      </c>
      <c r="AB2317">
        <v>372.04</v>
      </c>
      <c r="AC2317">
        <v>137.38999999999999</v>
      </c>
      <c r="AD2317" t="s">
        <v>36</v>
      </c>
      <c r="AE2317">
        <v>237.69</v>
      </c>
      <c r="AF2317">
        <v>160.33000000000001</v>
      </c>
      <c r="AG2317">
        <v>1532.29</v>
      </c>
    </row>
    <row r="2318" spans="1:33" x14ac:dyDescent="0.25">
      <c r="A2318" s="1">
        <v>36109</v>
      </c>
      <c r="B2318">
        <v>125.07599999999999</v>
      </c>
      <c r="C2318">
        <v>3821.3449999999998</v>
      </c>
      <c r="D2318">
        <v>827.71</v>
      </c>
      <c r="E2318">
        <v>265.02140000000003</v>
      </c>
      <c r="F2318">
        <v>479.2423</v>
      </c>
      <c r="G2318">
        <v>2642.308</v>
      </c>
      <c r="H2318">
        <v>2982.0309999999999</v>
      </c>
      <c r="I2318" t="s">
        <v>36</v>
      </c>
      <c r="J2318" t="s">
        <v>36</v>
      </c>
      <c r="K2318">
        <v>3024.2869999999998</v>
      </c>
      <c r="L2318">
        <v>2334.221</v>
      </c>
      <c r="M2318" t="s">
        <v>36</v>
      </c>
      <c r="N2318">
        <v>424.279</v>
      </c>
      <c r="O2318">
        <v>405.07400000000001</v>
      </c>
      <c r="P2318">
        <v>1653.173</v>
      </c>
      <c r="Q2318">
        <v>1512.58</v>
      </c>
      <c r="R2318">
        <v>2031.41</v>
      </c>
      <c r="S2318">
        <v>2274.0700000000002</v>
      </c>
      <c r="T2318" t="s">
        <v>36</v>
      </c>
      <c r="U2318">
        <v>2306.5601000000001</v>
      </c>
      <c r="V2318">
        <v>215.46449999999999</v>
      </c>
      <c r="W2318">
        <v>244.92</v>
      </c>
      <c r="X2318">
        <v>180.71</v>
      </c>
      <c r="Y2318">
        <v>291.94</v>
      </c>
      <c r="Z2318">
        <v>343.74</v>
      </c>
      <c r="AA2318">
        <v>216.45</v>
      </c>
      <c r="AB2318">
        <v>374.85</v>
      </c>
      <c r="AC2318">
        <v>134.72</v>
      </c>
      <c r="AD2318" t="s">
        <v>36</v>
      </c>
      <c r="AE2318">
        <v>236.05</v>
      </c>
      <c r="AF2318">
        <v>162.32</v>
      </c>
      <c r="AG2318">
        <v>1529.92</v>
      </c>
    </row>
    <row r="2319" spans="1:33" x14ac:dyDescent="0.25">
      <c r="A2319" s="1">
        <v>36110</v>
      </c>
      <c r="B2319">
        <v>125.11499999999999</v>
      </c>
      <c r="C2319">
        <v>3821.3449999999998</v>
      </c>
      <c r="D2319">
        <v>827.71</v>
      </c>
      <c r="E2319">
        <v>265.02140000000003</v>
      </c>
      <c r="F2319">
        <v>479.2423</v>
      </c>
      <c r="G2319">
        <v>2642.308</v>
      </c>
      <c r="H2319">
        <v>2982.0309999999999</v>
      </c>
      <c r="I2319" t="s">
        <v>36</v>
      </c>
      <c r="J2319" t="s">
        <v>36</v>
      </c>
      <c r="K2319">
        <v>3024.2869999999998</v>
      </c>
      <c r="L2319">
        <v>2334.221</v>
      </c>
      <c r="M2319" t="s">
        <v>36</v>
      </c>
      <c r="N2319">
        <v>422.06599999999997</v>
      </c>
      <c r="O2319">
        <v>401.73599999999999</v>
      </c>
      <c r="P2319">
        <v>1638.163</v>
      </c>
      <c r="Q2319">
        <v>1499.84</v>
      </c>
      <c r="R2319">
        <v>2015.67</v>
      </c>
      <c r="S2319">
        <v>2256.42</v>
      </c>
      <c r="T2319" t="s">
        <v>36</v>
      </c>
      <c r="U2319">
        <v>2292.0801000000001</v>
      </c>
      <c r="V2319">
        <v>214.6721</v>
      </c>
      <c r="W2319">
        <v>243.94</v>
      </c>
      <c r="X2319">
        <v>179.66</v>
      </c>
      <c r="Y2319">
        <v>287.33999999999997</v>
      </c>
      <c r="Z2319">
        <v>338.93</v>
      </c>
      <c r="AA2319">
        <v>213.66</v>
      </c>
      <c r="AB2319">
        <v>379.48</v>
      </c>
      <c r="AC2319">
        <v>133</v>
      </c>
      <c r="AD2319" t="s">
        <v>36</v>
      </c>
      <c r="AE2319">
        <v>234.44</v>
      </c>
      <c r="AF2319">
        <v>159.69999999999999</v>
      </c>
      <c r="AG2319">
        <v>1520.04</v>
      </c>
    </row>
    <row r="2320" spans="1:33" x14ac:dyDescent="0.25">
      <c r="A2320" s="1">
        <v>36111</v>
      </c>
      <c r="B2320">
        <v>126.056</v>
      </c>
      <c r="C2320">
        <v>3821.3449999999998</v>
      </c>
      <c r="D2320">
        <v>829.32</v>
      </c>
      <c r="E2320">
        <v>265.02140000000003</v>
      </c>
      <c r="F2320">
        <v>479.2423</v>
      </c>
      <c r="G2320">
        <v>2642.308</v>
      </c>
      <c r="H2320">
        <v>2982.0309999999999</v>
      </c>
      <c r="I2320" t="s">
        <v>36</v>
      </c>
      <c r="J2320" t="s">
        <v>36</v>
      </c>
      <c r="K2320">
        <v>3024.2869999999998</v>
      </c>
      <c r="L2320">
        <v>2334.221</v>
      </c>
      <c r="M2320" t="s">
        <v>36</v>
      </c>
      <c r="N2320">
        <v>420.149</v>
      </c>
      <c r="O2320">
        <v>401.63600000000002</v>
      </c>
      <c r="P2320">
        <v>1633.3309999999999</v>
      </c>
      <c r="Q2320">
        <v>1495.14</v>
      </c>
      <c r="R2320">
        <v>2008.98</v>
      </c>
      <c r="S2320">
        <v>2263.54</v>
      </c>
      <c r="T2320" t="s">
        <v>36</v>
      </c>
      <c r="U2320">
        <v>2281.9299000000001</v>
      </c>
      <c r="V2320">
        <v>212.08150000000001</v>
      </c>
      <c r="W2320">
        <v>243.8</v>
      </c>
      <c r="X2320">
        <v>185.09</v>
      </c>
      <c r="Y2320">
        <v>286.3</v>
      </c>
      <c r="Z2320">
        <v>338.03</v>
      </c>
      <c r="AA2320">
        <v>213.88</v>
      </c>
      <c r="AB2320">
        <v>375.45</v>
      </c>
      <c r="AC2320">
        <v>133.09</v>
      </c>
      <c r="AD2320" t="s">
        <v>36</v>
      </c>
      <c r="AE2320">
        <v>231.36</v>
      </c>
      <c r="AF2320">
        <v>160.12</v>
      </c>
      <c r="AG2320">
        <v>1515.75</v>
      </c>
    </row>
    <row r="2321" spans="1:33" x14ac:dyDescent="0.25">
      <c r="A2321" s="1">
        <v>36112</v>
      </c>
      <c r="B2321">
        <v>124.831</v>
      </c>
      <c r="C2321">
        <v>3821.3449999999998</v>
      </c>
      <c r="D2321">
        <v>830.44</v>
      </c>
      <c r="E2321">
        <v>265.02140000000003</v>
      </c>
      <c r="F2321">
        <v>481.21719999999999</v>
      </c>
      <c r="G2321">
        <v>2642.308</v>
      </c>
      <c r="H2321">
        <v>2982.0309999999999</v>
      </c>
      <c r="I2321" t="s">
        <v>36</v>
      </c>
      <c r="J2321" t="s">
        <v>36</v>
      </c>
      <c r="K2321">
        <v>3024.2869999999998</v>
      </c>
      <c r="L2321">
        <v>2334.221</v>
      </c>
      <c r="M2321" t="s">
        <v>36</v>
      </c>
      <c r="N2321">
        <v>421.834</v>
      </c>
      <c r="O2321">
        <v>405.56</v>
      </c>
      <c r="P2321">
        <v>1618.4290000000001</v>
      </c>
      <c r="Q2321">
        <v>1484.5</v>
      </c>
      <c r="R2321">
        <v>1998.83</v>
      </c>
      <c r="S2321">
        <v>2274.3200000000002</v>
      </c>
      <c r="T2321" t="s">
        <v>36</v>
      </c>
      <c r="U2321">
        <v>2298.8701000000001</v>
      </c>
      <c r="V2321">
        <v>215.77260000000001</v>
      </c>
      <c r="W2321">
        <v>244.34</v>
      </c>
      <c r="X2321">
        <v>186</v>
      </c>
      <c r="Y2321">
        <v>292.48</v>
      </c>
      <c r="Z2321">
        <v>338.43</v>
      </c>
      <c r="AA2321">
        <v>215.98</v>
      </c>
      <c r="AB2321">
        <v>373.35</v>
      </c>
      <c r="AC2321">
        <v>135.38999999999999</v>
      </c>
      <c r="AD2321" t="s">
        <v>36</v>
      </c>
      <c r="AE2321">
        <v>231.72</v>
      </c>
      <c r="AF2321">
        <v>160.66</v>
      </c>
      <c r="AG2321">
        <v>1526.71</v>
      </c>
    </row>
    <row r="2322" spans="1:33" x14ac:dyDescent="0.25">
      <c r="A2322" s="1">
        <v>36115</v>
      </c>
      <c r="B2322">
        <v>122.491</v>
      </c>
      <c r="C2322">
        <v>3821.3449999999998</v>
      </c>
      <c r="D2322">
        <v>830.13</v>
      </c>
      <c r="E2322">
        <v>265.02140000000003</v>
      </c>
      <c r="F2322">
        <v>481.21719999999999</v>
      </c>
      <c r="G2322">
        <v>2642.308</v>
      </c>
      <c r="H2322">
        <v>2982.0309999999999</v>
      </c>
      <c r="I2322" t="s">
        <v>36</v>
      </c>
      <c r="J2322" t="s">
        <v>36</v>
      </c>
      <c r="K2322">
        <v>3024.2869999999998</v>
      </c>
      <c r="L2322">
        <v>2334.221</v>
      </c>
      <c r="M2322" t="s">
        <v>36</v>
      </c>
      <c r="N2322">
        <v>426.05099999999999</v>
      </c>
      <c r="O2322">
        <v>408.392</v>
      </c>
      <c r="P2322">
        <v>1629.6610000000001</v>
      </c>
      <c r="Q2322">
        <v>1488.79</v>
      </c>
      <c r="R2322">
        <v>1996.29</v>
      </c>
      <c r="S2322">
        <v>2284.08</v>
      </c>
      <c r="T2322" t="s">
        <v>36</v>
      </c>
      <c r="U2322">
        <v>2321.9299000000001</v>
      </c>
      <c r="V2322">
        <v>217.85769999999999</v>
      </c>
      <c r="W2322">
        <v>246.3</v>
      </c>
      <c r="X2322">
        <v>183.86</v>
      </c>
      <c r="Y2322">
        <v>296.70999999999998</v>
      </c>
      <c r="Z2322">
        <v>342.59</v>
      </c>
      <c r="AA2322">
        <v>218.53</v>
      </c>
      <c r="AB2322">
        <v>376.64</v>
      </c>
      <c r="AC2322">
        <v>136.27000000000001</v>
      </c>
      <c r="AD2322" t="s">
        <v>36</v>
      </c>
      <c r="AE2322">
        <v>233.82</v>
      </c>
      <c r="AF2322">
        <v>162.30000000000001</v>
      </c>
      <c r="AG2322">
        <v>1540.51</v>
      </c>
    </row>
    <row r="2323" spans="1:33" x14ac:dyDescent="0.25">
      <c r="A2323" s="1">
        <v>36116</v>
      </c>
      <c r="B2323">
        <v>121.878</v>
      </c>
      <c r="C2323">
        <v>3821.3449999999998</v>
      </c>
      <c r="D2323">
        <v>830</v>
      </c>
      <c r="E2323">
        <v>265.02140000000003</v>
      </c>
      <c r="F2323">
        <v>481.21719999999999</v>
      </c>
      <c r="G2323">
        <v>2642.308</v>
      </c>
      <c r="H2323">
        <v>2982.0309999999999</v>
      </c>
      <c r="I2323" t="s">
        <v>36</v>
      </c>
      <c r="J2323" t="s">
        <v>36</v>
      </c>
      <c r="K2323">
        <v>3024.2869999999998</v>
      </c>
      <c r="L2323">
        <v>2334.221</v>
      </c>
      <c r="M2323" t="s">
        <v>36</v>
      </c>
      <c r="N2323">
        <v>427.488</v>
      </c>
      <c r="O2323">
        <v>410.26299999999998</v>
      </c>
      <c r="P2323">
        <v>1627.5609999999999</v>
      </c>
      <c r="Q2323">
        <v>1484.89</v>
      </c>
      <c r="R2323">
        <v>1988.31</v>
      </c>
      <c r="S2323">
        <v>2289.6</v>
      </c>
      <c r="T2323" t="s">
        <v>36</v>
      </c>
      <c r="U2323">
        <v>2332.3000000000002</v>
      </c>
      <c r="V2323">
        <v>217.7216</v>
      </c>
      <c r="W2323">
        <v>244.44</v>
      </c>
      <c r="X2323">
        <v>181.45</v>
      </c>
      <c r="Y2323">
        <v>301.8</v>
      </c>
      <c r="Z2323">
        <v>342.14</v>
      </c>
      <c r="AA2323">
        <v>218.43</v>
      </c>
      <c r="AB2323">
        <v>380.11</v>
      </c>
      <c r="AC2323">
        <v>136.13</v>
      </c>
      <c r="AD2323" t="s">
        <v>36</v>
      </c>
      <c r="AE2323">
        <v>237.04</v>
      </c>
      <c r="AF2323">
        <v>161.83000000000001</v>
      </c>
      <c r="AG2323">
        <v>1545.21</v>
      </c>
    </row>
    <row r="2324" spans="1:33" x14ac:dyDescent="0.25">
      <c r="A2324" s="1">
        <v>36117</v>
      </c>
      <c r="B2324">
        <v>121.95099999999999</v>
      </c>
      <c r="C2324">
        <v>3821.3449999999998</v>
      </c>
      <c r="D2324">
        <v>831.01</v>
      </c>
      <c r="E2324">
        <v>265.02140000000003</v>
      </c>
      <c r="F2324">
        <v>481.21719999999999</v>
      </c>
      <c r="G2324">
        <v>2642.308</v>
      </c>
      <c r="H2324">
        <v>2982.0309999999999</v>
      </c>
      <c r="I2324" t="s">
        <v>36</v>
      </c>
      <c r="J2324" t="s">
        <v>36</v>
      </c>
      <c r="K2324">
        <v>3024.2869999999998</v>
      </c>
      <c r="L2324">
        <v>2334.221</v>
      </c>
      <c r="M2324" t="s">
        <v>36</v>
      </c>
      <c r="N2324">
        <v>431.74</v>
      </c>
      <c r="O2324">
        <v>410.209</v>
      </c>
      <c r="P2324">
        <v>1644.723</v>
      </c>
      <c r="Q2324">
        <v>1494.93</v>
      </c>
      <c r="R2324">
        <v>1993.97</v>
      </c>
      <c r="S2324">
        <v>2295.96</v>
      </c>
      <c r="T2324" t="s">
        <v>36</v>
      </c>
      <c r="U2324">
        <v>2346.2199999999998</v>
      </c>
      <c r="V2324">
        <v>219.63740000000001</v>
      </c>
      <c r="W2324">
        <v>245.16</v>
      </c>
      <c r="X2324">
        <v>181.74</v>
      </c>
      <c r="Y2324">
        <v>300.11</v>
      </c>
      <c r="Z2324">
        <v>348.03</v>
      </c>
      <c r="AA2324">
        <v>220.11</v>
      </c>
      <c r="AB2324">
        <v>383.51</v>
      </c>
      <c r="AC2324">
        <v>136.05000000000001</v>
      </c>
      <c r="AD2324" t="s">
        <v>36</v>
      </c>
      <c r="AE2324">
        <v>236.17</v>
      </c>
      <c r="AF2324">
        <v>161.28</v>
      </c>
      <c r="AG2324">
        <v>1552.4</v>
      </c>
    </row>
    <row r="2325" spans="1:33" x14ac:dyDescent="0.25">
      <c r="A2325" s="1">
        <v>36118</v>
      </c>
      <c r="B2325">
        <v>121.47</v>
      </c>
      <c r="C2325">
        <v>3821.3449999999998</v>
      </c>
      <c r="D2325">
        <v>830.77</v>
      </c>
      <c r="E2325">
        <v>265.02140000000003</v>
      </c>
      <c r="F2325">
        <v>481.21719999999999</v>
      </c>
      <c r="G2325">
        <v>2642.308</v>
      </c>
      <c r="H2325">
        <v>2982.0309999999999</v>
      </c>
      <c r="I2325" t="s">
        <v>36</v>
      </c>
      <c r="J2325" t="s">
        <v>36</v>
      </c>
      <c r="K2325">
        <v>3024.2869999999998</v>
      </c>
      <c r="L2325">
        <v>2334.221</v>
      </c>
      <c r="M2325" t="s">
        <v>36</v>
      </c>
      <c r="N2325">
        <v>435.71499999999997</v>
      </c>
      <c r="O2325">
        <v>412.05</v>
      </c>
      <c r="P2325">
        <v>1656.479</v>
      </c>
      <c r="Q2325">
        <v>1503.53</v>
      </c>
      <c r="R2325">
        <v>2002.52</v>
      </c>
      <c r="S2325">
        <v>2306.87</v>
      </c>
      <c r="T2325" t="s">
        <v>36</v>
      </c>
      <c r="U2325">
        <v>2364.3600999999999</v>
      </c>
      <c r="V2325">
        <v>220.94069999999999</v>
      </c>
      <c r="W2325">
        <v>247.15</v>
      </c>
      <c r="X2325">
        <v>179.85</v>
      </c>
      <c r="Y2325">
        <v>302.45999999999998</v>
      </c>
      <c r="Z2325">
        <v>351.69</v>
      </c>
      <c r="AA2325">
        <v>221.63</v>
      </c>
      <c r="AB2325">
        <v>386.95</v>
      </c>
      <c r="AC2325">
        <v>135.56</v>
      </c>
      <c r="AD2325" t="s">
        <v>36</v>
      </c>
      <c r="AE2325">
        <v>241.1</v>
      </c>
      <c r="AF2325">
        <v>160.87</v>
      </c>
      <c r="AG2325">
        <v>1563.52</v>
      </c>
    </row>
    <row r="2326" spans="1:33" x14ac:dyDescent="0.25">
      <c r="A2326" s="1">
        <v>36119</v>
      </c>
      <c r="B2326">
        <v>121.33499999999999</v>
      </c>
      <c r="C2326">
        <v>3821.3449999999998</v>
      </c>
      <c r="D2326">
        <v>831.87</v>
      </c>
      <c r="E2326">
        <v>265.02140000000003</v>
      </c>
      <c r="F2326">
        <v>482.31599999999997</v>
      </c>
      <c r="G2326">
        <v>2642.308</v>
      </c>
      <c r="H2326">
        <v>2982.0309999999999</v>
      </c>
      <c r="I2326" t="s">
        <v>36</v>
      </c>
      <c r="J2326" t="s">
        <v>36</v>
      </c>
      <c r="K2326">
        <v>3024.2869999999998</v>
      </c>
      <c r="L2326">
        <v>2334.221</v>
      </c>
      <c r="M2326" t="s">
        <v>36</v>
      </c>
      <c r="N2326">
        <v>439.21899999999999</v>
      </c>
      <c r="O2326">
        <v>416.11399999999998</v>
      </c>
      <c r="P2326">
        <v>1657.2260000000001</v>
      </c>
      <c r="Q2326">
        <v>1503.56</v>
      </c>
      <c r="R2326">
        <v>2001.66</v>
      </c>
      <c r="S2326">
        <v>2319.0100000000002</v>
      </c>
      <c r="T2326" t="s">
        <v>36</v>
      </c>
      <c r="U2326">
        <v>2388.3200999999999</v>
      </c>
      <c r="V2326">
        <v>222.03630000000001</v>
      </c>
      <c r="W2326">
        <v>249.51</v>
      </c>
      <c r="X2326">
        <v>183.99</v>
      </c>
      <c r="Y2326">
        <v>307.04000000000002</v>
      </c>
      <c r="Z2326">
        <v>356.52</v>
      </c>
      <c r="AA2326">
        <v>222.23</v>
      </c>
      <c r="AB2326">
        <v>389.19</v>
      </c>
      <c r="AC2326">
        <v>136.01</v>
      </c>
      <c r="AD2326" t="s">
        <v>36</v>
      </c>
      <c r="AE2326">
        <v>243.16</v>
      </c>
      <c r="AF2326">
        <v>161.41</v>
      </c>
      <c r="AG2326">
        <v>1578.37</v>
      </c>
    </row>
    <row r="2327" spans="1:33" x14ac:dyDescent="0.25">
      <c r="A2327" s="1">
        <v>36122</v>
      </c>
      <c r="B2327">
        <v>119.318</v>
      </c>
      <c r="C2327">
        <v>3821.3449999999998</v>
      </c>
      <c r="D2327">
        <v>831.07</v>
      </c>
      <c r="E2327">
        <v>265.02140000000003</v>
      </c>
      <c r="F2327">
        <v>482.31599999999997</v>
      </c>
      <c r="G2327">
        <v>2642.308</v>
      </c>
      <c r="H2327">
        <v>2982.0309999999999</v>
      </c>
      <c r="I2327" t="s">
        <v>36</v>
      </c>
      <c r="J2327" t="s">
        <v>36</v>
      </c>
      <c r="K2327">
        <v>3024.2869999999998</v>
      </c>
      <c r="L2327">
        <v>2334.221</v>
      </c>
      <c r="M2327" t="s">
        <v>36</v>
      </c>
      <c r="N2327">
        <v>449.48399999999998</v>
      </c>
      <c r="O2327">
        <v>423.35399999999998</v>
      </c>
      <c r="P2327">
        <v>1682.82</v>
      </c>
      <c r="Q2327">
        <v>1518.03</v>
      </c>
      <c r="R2327">
        <v>2008.73</v>
      </c>
      <c r="S2327">
        <v>2357.1799999999998</v>
      </c>
      <c r="T2327" t="s">
        <v>36</v>
      </c>
      <c r="U2327">
        <v>2440.6999999999998</v>
      </c>
      <c r="V2327">
        <v>226.27019999999999</v>
      </c>
      <c r="W2327">
        <v>254.15</v>
      </c>
      <c r="X2327">
        <v>183.92</v>
      </c>
      <c r="Y2327">
        <v>318.14999999999998</v>
      </c>
      <c r="Z2327">
        <v>363.74</v>
      </c>
      <c r="AA2327">
        <v>226.32</v>
      </c>
      <c r="AB2327">
        <v>402.01</v>
      </c>
      <c r="AC2327">
        <v>136.9</v>
      </c>
      <c r="AD2327" t="s">
        <v>36</v>
      </c>
      <c r="AE2327">
        <v>245.47</v>
      </c>
      <c r="AF2327">
        <v>162.47</v>
      </c>
      <c r="AG2327">
        <v>1611.84</v>
      </c>
    </row>
    <row r="2328" spans="1:33" x14ac:dyDescent="0.25">
      <c r="A2328" s="1">
        <v>36123</v>
      </c>
      <c r="B2328">
        <v>118.883</v>
      </c>
      <c r="C2328">
        <v>3821.3449999999998</v>
      </c>
      <c r="D2328">
        <v>831.12</v>
      </c>
      <c r="E2328">
        <v>265.02140000000003</v>
      </c>
      <c r="F2328">
        <v>482.31599999999997</v>
      </c>
      <c r="G2328">
        <v>2642.308</v>
      </c>
      <c r="H2328">
        <v>2982.0309999999999</v>
      </c>
      <c r="I2328" t="s">
        <v>36</v>
      </c>
      <c r="J2328" t="s">
        <v>36</v>
      </c>
      <c r="K2328">
        <v>3024.2869999999998</v>
      </c>
      <c r="L2328">
        <v>2334.221</v>
      </c>
      <c r="M2328" t="s">
        <v>36</v>
      </c>
      <c r="N2328">
        <v>446.68900000000002</v>
      </c>
      <c r="O2328">
        <v>422.54399999999998</v>
      </c>
      <c r="P2328">
        <v>1671.713</v>
      </c>
      <c r="Q2328">
        <v>1512.32</v>
      </c>
      <c r="R2328">
        <v>2007.22</v>
      </c>
      <c r="S2328">
        <v>2350.64</v>
      </c>
      <c r="T2328" t="s">
        <v>36</v>
      </c>
      <c r="U2328">
        <v>2429.3000000000002</v>
      </c>
      <c r="V2328">
        <v>224.04499999999999</v>
      </c>
      <c r="W2328">
        <v>250.75</v>
      </c>
      <c r="X2328">
        <v>183.54</v>
      </c>
      <c r="Y2328">
        <v>317.27</v>
      </c>
      <c r="Z2328">
        <v>360.97</v>
      </c>
      <c r="AA2328">
        <v>225.87</v>
      </c>
      <c r="AB2328">
        <v>401.47</v>
      </c>
      <c r="AC2328">
        <v>138.02000000000001</v>
      </c>
      <c r="AD2328" t="s">
        <v>36</v>
      </c>
      <c r="AE2328">
        <v>245.79</v>
      </c>
      <c r="AF2328">
        <v>162.19999999999999</v>
      </c>
      <c r="AG2328">
        <v>1604.87</v>
      </c>
    </row>
    <row r="2329" spans="1:33" x14ac:dyDescent="0.25">
      <c r="A2329" s="1">
        <v>36124</v>
      </c>
      <c r="B2329">
        <v>118.61799999999999</v>
      </c>
      <c r="C2329">
        <v>3821.3449999999998</v>
      </c>
      <c r="D2329">
        <v>832.1</v>
      </c>
      <c r="E2329">
        <v>265.02140000000003</v>
      </c>
      <c r="F2329">
        <v>482.31599999999997</v>
      </c>
      <c r="G2329">
        <v>2642.308</v>
      </c>
      <c r="H2329">
        <v>2982.0309999999999</v>
      </c>
      <c r="I2329" t="s">
        <v>36</v>
      </c>
      <c r="J2329" t="s">
        <v>36</v>
      </c>
      <c r="K2329">
        <v>3024.2869999999998</v>
      </c>
      <c r="L2329">
        <v>2334.221</v>
      </c>
      <c r="M2329" t="s">
        <v>36</v>
      </c>
      <c r="N2329">
        <v>447.959</v>
      </c>
      <c r="O2329">
        <v>424.31400000000002</v>
      </c>
      <c r="P2329">
        <v>1685.8309999999999</v>
      </c>
      <c r="Q2329">
        <v>1522.78</v>
      </c>
      <c r="R2329">
        <v>2017.87</v>
      </c>
      <c r="S2329">
        <v>2351.6799999999998</v>
      </c>
      <c r="T2329" t="s">
        <v>36</v>
      </c>
      <c r="U2329">
        <v>2440.23</v>
      </c>
      <c r="V2329">
        <v>225.8458</v>
      </c>
      <c r="W2329">
        <v>250.44</v>
      </c>
      <c r="X2329">
        <v>183.29</v>
      </c>
      <c r="Y2329">
        <v>318.51</v>
      </c>
      <c r="Z2329">
        <v>360.75</v>
      </c>
      <c r="AA2329">
        <v>225.21</v>
      </c>
      <c r="AB2329">
        <v>404.33</v>
      </c>
      <c r="AC2329">
        <v>137.84</v>
      </c>
      <c r="AD2329" t="s">
        <v>36</v>
      </c>
      <c r="AE2329">
        <v>249.49</v>
      </c>
      <c r="AF2329">
        <v>162.33000000000001</v>
      </c>
      <c r="AG2329">
        <v>1610.28</v>
      </c>
    </row>
    <row r="2330" spans="1:33" x14ac:dyDescent="0.25">
      <c r="A2330" s="1">
        <v>36125</v>
      </c>
      <c r="B2330">
        <v>118.61799999999999</v>
      </c>
      <c r="C2330">
        <v>3821.3449999999998</v>
      </c>
      <c r="D2330">
        <v>832.1</v>
      </c>
      <c r="E2330">
        <v>265.02140000000003</v>
      </c>
      <c r="F2330">
        <v>482.31599999999997</v>
      </c>
      <c r="G2330">
        <v>2642.308</v>
      </c>
      <c r="H2330">
        <v>2982.0309999999999</v>
      </c>
      <c r="I2330" t="s">
        <v>36</v>
      </c>
      <c r="J2330" t="s">
        <v>36</v>
      </c>
      <c r="K2330">
        <v>3024.2869999999998</v>
      </c>
      <c r="L2330">
        <v>2334.221</v>
      </c>
      <c r="M2330" t="s">
        <v>36</v>
      </c>
      <c r="N2330">
        <v>447.959</v>
      </c>
      <c r="O2330">
        <v>424.31400000000002</v>
      </c>
      <c r="P2330">
        <v>1651.44</v>
      </c>
      <c r="Q2330">
        <v>1522.78</v>
      </c>
      <c r="R2330">
        <v>1786.18</v>
      </c>
      <c r="S2330">
        <v>2351.6799999999998</v>
      </c>
      <c r="T2330" t="s">
        <v>36</v>
      </c>
      <c r="U2330">
        <v>2440.23</v>
      </c>
      <c r="V2330">
        <v>225.8458</v>
      </c>
      <c r="W2330">
        <v>250.44</v>
      </c>
      <c r="X2330">
        <v>183.29</v>
      </c>
      <c r="Y2330">
        <v>318.51</v>
      </c>
      <c r="Z2330">
        <v>360.75</v>
      </c>
      <c r="AA2330">
        <v>225.21</v>
      </c>
      <c r="AB2330">
        <v>404.33</v>
      </c>
      <c r="AC2330">
        <v>137.84</v>
      </c>
      <c r="AD2330" t="s">
        <v>36</v>
      </c>
      <c r="AE2330">
        <v>249.49</v>
      </c>
      <c r="AF2330">
        <v>162.33000000000001</v>
      </c>
      <c r="AG2330">
        <v>1610.28</v>
      </c>
    </row>
    <row r="2331" spans="1:33" x14ac:dyDescent="0.25">
      <c r="A2331" s="1">
        <v>36126</v>
      </c>
      <c r="B2331">
        <v>119.05500000000001</v>
      </c>
      <c r="C2331">
        <v>3821.3449999999998</v>
      </c>
      <c r="D2331">
        <v>832.96</v>
      </c>
      <c r="E2331">
        <v>265.02140000000003</v>
      </c>
      <c r="F2331">
        <v>482.88920000000002</v>
      </c>
      <c r="G2331">
        <v>2642.308</v>
      </c>
      <c r="H2331">
        <v>2982.0309999999999</v>
      </c>
      <c r="I2331" t="s">
        <v>36</v>
      </c>
      <c r="J2331" t="s">
        <v>36</v>
      </c>
      <c r="K2331">
        <v>3024.2869999999998</v>
      </c>
      <c r="L2331">
        <v>2334.221</v>
      </c>
      <c r="M2331" t="s">
        <v>36</v>
      </c>
      <c r="N2331">
        <v>450.08699999999999</v>
      </c>
      <c r="O2331">
        <v>426.13099999999997</v>
      </c>
      <c r="P2331">
        <v>1705.2739999999999</v>
      </c>
      <c r="Q2331">
        <v>1533.1</v>
      </c>
      <c r="R2331">
        <v>2021.4</v>
      </c>
      <c r="S2331">
        <v>2359.06</v>
      </c>
      <c r="T2331" t="s">
        <v>36</v>
      </c>
      <c r="U2331">
        <v>2452.4198999999999</v>
      </c>
      <c r="V2331">
        <v>227.61660000000001</v>
      </c>
      <c r="W2331">
        <v>249.46</v>
      </c>
      <c r="X2331">
        <v>189.94</v>
      </c>
      <c r="Y2331">
        <v>317.94</v>
      </c>
      <c r="Z2331">
        <v>362.21</v>
      </c>
      <c r="AA2331">
        <v>224.48</v>
      </c>
      <c r="AB2331">
        <v>409.49</v>
      </c>
      <c r="AC2331">
        <v>137.77000000000001</v>
      </c>
      <c r="AD2331" t="s">
        <v>36</v>
      </c>
      <c r="AE2331">
        <v>249.34</v>
      </c>
      <c r="AF2331">
        <v>161.63999999999999</v>
      </c>
      <c r="AG2331">
        <v>1617.95</v>
      </c>
    </row>
    <row r="2332" spans="1:33" x14ac:dyDescent="0.25">
      <c r="A2332" s="1">
        <v>36129</v>
      </c>
      <c r="B2332">
        <v>116.76</v>
      </c>
      <c r="C2332">
        <v>3963.1170000000002</v>
      </c>
      <c r="D2332">
        <v>838.14</v>
      </c>
      <c r="E2332">
        <v>280.33159999999998</v>
      </c>
      <c r="F2332">
        <v>484.08260000000001</v>
      </c>
      <c r="G2332">
        <v>2792.5540000000001</v>
      </c>
      <c r="H2332">
        <v>3118.38</v>
      </c>
      <c r="I2332" t="s">
        <v>36</v>
      </c>
      <c r="J2332" t="s">
        <v>36</v>
      </c>
      <c r="K2332">
        <v>3159.4609999999998</v>
      </c>
      <c r="L2332">
        <v>2452.48</v>
      </c>
      <c r="M2332" t="s">
        <v>36</v>
      </c>
      <c r="N2332">
        <v>439.06299999999999</v>
      </c>
      <c r="O2332">
        <v>416.548</v>
      </c>
      <c r="P2332">
        <v>1677.7139999999999</v>
      </c>
      <c r="Q2332">
        <v>1517.02</v>
      </c>
      <c r="R2332">
        <v>2012.44</v>
      </c>
      <c r="S2332">
        <v>2304.89</v>
      </c>
      <c r="T2332" t="s">
        <v>36</v>
      </c>
      <c r="U2332">
        <v>2452.4198999999999</v>
      </c>
      <c r="V2332">
        <v>224.08369999999999</v>
      </c>
      <c r="W2332">
        <v>245.27</v>
      </c>
      <c r="X2332">
        <v>185.45</v>
      </c>
      <c r="Y2332">
        <v>308.58</v>
      </c>
      <c r="Z2332">
        <v>354.59</v>
      </c>
      <c r="AA2332">
        <v>220.21</v>
      </c>
      <c r="AB2332">
        <v>394.69</v>
      </c>
      <c r="AC2332">
        <v>135.21</v>
      </c>
      <c r="AD2332" t="s">
        <v>36</v>
      </c>
      <c r="AE2332">
        <v>242.11</v>
      </c>
      <c r="AF2332">
        <v>159.12</v>
      </c>
      <c r="AG2332">
        <v>1579.02</v>
      </c>
    </row>
    <row r="2333" spans="1:33" x14ac:dyDescent="0.25">
      <c r="A2333" s="1">
        <v>36130</v>
      </c>
      <c r="B2333">
        <v>116.393</v>
      </c>
      <c r="C2333">
        <v>3963.1170000000002</v>
      </c>
      <c r="D2333">
        <v>839.98</v>
      </c>
      <c r="E2333">
        <v>280.33159999999998</v>
      </c>
      <c r="F2333">
        <v>484.08260000000001</v>
      </c>
      <c r="G2333">
        <v>2792.5540000000001</v>
      </c>
      <c r="H2333">
        <v>3118.38</v>
      </c>
      <c r="I2333" t="s">
        <v>36</v>
      </c>
      <c r="J2333" t="s">
        <v>36</v>
      </c>
      <c r="K2333">
        <v>3159.4609999999998</v>
      </c>
      <c r="L2333">
        <v>2452.48</v>
      </c>
      <c r="M2333" t="s">
        <v>36</v>
      </c>
      <c r="N2333">
        <v>446.08600000000001</v>
      </c>
      <c r="O2333">
        <v>417.21800000000002</v>
      </c>
      <c r="P2333">
        <v>1681.4069999999999</v>
      </c>
      <c r="Q2333">
        <v>1520.78</v>
      </c>
      <c r="R2333">
        <v>2018.03</v>
      </c>
      <c r="S2333">
        <v>2315.71</v>
      </c>
      <c r="T2333" t="s">
        <v>36</v>
      </c>
      <c r="U2333">
        <v>2419.8701000000001</v>
      </c>
      <c r="V2333">
        <v>225.41220000000001</v>
      </c>
      <c r="W2333">
        <v>247.07</v>
      </c>
      <c r="X2333">
        <v>180.77</v>
      </c>
      <c r="Y2333">
        <v>308.31</v>
      </c>
      <c r="Z2333">
        <v>358.38</v>
      </c>
      <c r="AA2333">
        <v>221.78</v>
      </c>
      <c r="AB2333">
        <v>412.79</v>
      </c>
      <c r="AC2333">
        <v>133.75</v>
      </c>
      <c r="AD2333" t="s">
        <v>36</v>
      </c>
      <c r="AE2333">
        <v>244.98</v>
      </c>
      <c r="AF2333">
        <v>160.38</v>
      </c>
      <c r="AG2333">
        <v>1594.87</v>
      </c>
    </row>
    <row r="2334" spans="1:33" x14ac:dyDescent="0.25">
      <c r="A2334" s="1">
        <v>36131</v>
      </c>
      <c r="B2334">
        <v>116.017</v>
      </c>
      <c r="C2334">
        <v>3963.1170000000002</v>
      </c>
      <c r="D2334">
        <v>842.19</v>
      </c>
      <c r="E2334">
        <v>280.33159999999998</v>
      </c>
      <c r="F2334">
        <v>484.08260000000001</v>
      </c>
      <c r="G2334">
        <v>2792.5540000000001</v>
      </c>
      <c r="H2334">
        <v>3118.38</v>
      </c>
      <c r="I2334" t="s">
        <v>36</v>
      </c>
      <c r="J2334" t="s">
        <v>36</v>
      </c>
      <c r="K2334">
        <v>3159.4609999999998</v>
      </c>
      <c r="L2334">
        <v>2452.48</v>
      </c>
      <c r="M2334" t="s">
        <v>36</v>
      </c>
      <c r="N2334">
        <v>445.89</v>
      </c>
      <c r="O2334">
        <v>416.21499999999997</v>
      </c>
      <c r="P2334">
        <v>1677.145</v>
      </c>
      <c r="Q2334">
        <v>1516.23</v>
      </c>
      <c r="R2334">
        <v>2011</v>
      </c>
      <c r="S2334">
        <v>2316.6799999999998</v>
      </c>
      <c r="T2334" t="s">
        <v>36</v>
      </c>
      <c r="U2334">
        <v>2415.1399000000001</v>
      </c>
      <c r="V2334">
        <v>223.40899999999999</v>
      </c>
      <c r="W2334">
        <v>246.2</v>
      </c>
      <c r="X2334">
        <v>177.6</v>
      </c>
      <c r="Y2334">
        <v>309.27</v>
      </c>
      <c r="Z2334">
        <v>362.97</v>
      </c>
      <c r="AA2334">
        <v>218.53</v>
      </c>
      <c r="AB2334">
        <v>410.66</v>
      </c>
      <c r="AC2334">
        <v>132.59</v>
      </c>
      <c r="AD2334" t="s">
        <v>36</v>
      </c>
      <c r="AE2334">
        <v>244.31</v>
      </c>
      <c r="AF2334">
        <v>160.16</v>
      </c>
      <c r="AG2334">
        <v>1589.77</v>
      </c>
    </row>
    <row r="2335" spans="1:33" x14ac:dyDescent="0.25">
      <c r="A2335" s="1">
        <v>36132</v>
      </c>
      <c r="B2335">
        <v>115.40300000000001</v>
      </c>
      <c r="C2335">
        <v>3963.1170000000002</v>
      </c>
      <c r="D2335">
        <v>842.3</v>
      </c>
      <c r="E2335">
        <v>280.33159999999998</v>
      </c>
      <c r="F2335">
        <v>484.08260000000001</v>
      </c>
      <c r="G2335">
        <v>2792.5540000000001</v>
      </c>
      <c r="H2335">
        <v>3118.38</v>
      </c>
      <c r="I2335" t="s">
        <v>36</v>
      </c>
      <c r="J2335" t="s">
        <v>36</v>
      </c>
      <c r="K2335">
        <v>3159.4609999999998</v>
      </c>
      <c r="L2335">
        <v>2452.48</v>
      </c>
      <c r="M2335" t="s">
        <v>36</v>
      </c>
      <c r="N2335">
        <v>436.42599999999999</v>
      </c>
      <c r="O2335">
        <v>411.53800000000001</v>
      </c>
      <c r="P2335">
        <v>1664.414</v>
      </c>
      <c r="Q2335">
        <v>1506.76</v>
      </c>
      <c r="R2335">
        <v>2001.35</v>
      </c>
      <c r="S2335">
        <v>2292.7800000000002</v>
      </c>
      <c r="T2335" t="s">
        <v>36</v>
      </c>
      <c r="U2335">
        <v>2370.1201000000001</v>
      </c>
      <c r="V2335">
        <v>219.72479999999999</v>
      </c>
      <c r="W2335">
        <v>243.22</v>
      </c>
      <c r="X2335">
        <v>175.29</v>
      </c>
      <c r="Y2335">
        <v>302.20999999999998</v>
      </c>
      <c r="Z2335">
        <v>352.16</v>
      </c>
      <c r="AA2335">
        <v>214.01</v>
      </c>
      <c r="AB2335">
        <v>400.8</v>
      </c>
      <c r="AC2335">
        <v>129.51</v>
      </c>
      <c r="AD2335" t="s">
        <v>36</v>
      </c>
      <c r="AE2335">
        <v>246.66</v>
      </c>
      <c r="AF2335">
        <v>159.25</v>
      </c>
      <c r="AG2335">
        <v>1561.16</v>
      </c>
    </row>
    <row r="2336" spans="1:33" x14ac:dyDescent="0.25">
      <c r="A2336" s="1">
        <v>36133</v>
      </c>
      <c r="B2336">
        <v>115.239</v>
      </c>
      <c r="C2336">
        <v>3963.1170000000002</v>
      </c>
      <c r="D2336">
        <v>840.07</v>
      </c>
      <c r="E2336">
        <v>280.33159999999998</v>
      </c>
      <c r="F2336">
        <v>485.17669999999998</v>
      </c>
      <c r="G2336">
        <v>2792.5540000000001</v>
      </c>
      <c r="H2336">
        <v>3118.38</v>
      </c>
      <c r="I2336" t="s">
        <v>36</v>
      </c>
      <c r="J2336" t="s">
        <v>36</v>
      </c>
      <c r="K2336">
        <v>3159.4609999999998</v>
      </c>
      <c r="L2336">
        <v>2452.48</v>
      </c>
      <c r="M2336" t="s">
        <v>36</v>
      </c>
      <c r="N2336">
        <v>447.08</v>
      </c>
      <c r="O2336">
        <v>419.26100000000002</v>
      </c>
      <c r="P2336">
        <v>1682.135</v>
      </c>
      <c r="Q2336">
        <v>1519.62</v>
      </c>
      <c r="R2336">
        <v>2013.9</v>
      </c>
      <c r="S2336">
        <v>2329.7399999999998</v>
      </c>
      <c r="T2336" t="s">
        <v>36</v>
      </c>
      <c r="U2336">
        <v>2426.1999999999998</v>
      </c>
      <c r="V2336">
        <v>223.51859999999999</v>
      </c>
      <c r="W2336">
        <v>246.61</v>
      </c>
      <c r="X2336">
        <v>178.27</v>
      </c>
      <c r="Y2336">
        <v>311.35000000000002</v>
      </c>
      <c r="Z2336">
        <v>360.37</v>
      </c>
      <c r="AA2336">
        <v>218.42</v>
      </c>
      <c r="AB2336">
        <v>416.01</v>
      </c>
      <c r="AC2336">
        <v>130.13</v>
      </c>
      <c r="AD2336" t="s">
        <v>36</v>
      </c>
      <c r="AE2336">
        <v>250.88</v>
      </c>
      <c r="AF2336">
        <v>162.31</v>
      </c>
      <c r="AG2336">
        <v>1597.27</v>
      </c>
    </row>
    <row r="2337" spans="1:33" x14ac:dyDescent="0.25">
      <c r="A2337" s="1">
        <v>36136</v>
      </c>
      <c r="B2337">
        <v>115.88200000000001</v>
      </c>
      <c r="C2337">
        <v>3963.1170000000002</v>
      </c>
      <c r="D2337">
        <v>838.68</v>
      </c>
      <c r="E2337">
        <v>280.33159999999998</v>
      </c>
      <c r="F2337">
        <v>485.17669999999998</v>
      </c>
      <c r="G2337">
        <v>2792.5540000000001</v>
      </c>
      <c r="H2337">
        <v>3118.38</v>
      </c>
      <c r="I2337" t="s">
        <v>36</v>
      </c>
      <c r="J2337" t="s">
        <v>36</v>
      </c>
      <c r="K2337">
        <v>3159.4609999999998</v>
      </c>
      <c r="L2337">
        <v>2452.48</v>
      </c>
      <c r="M2337" t="s">
        <v>36</v>
      </c>
      <c r="N2337">
        <v>452.476</v>
      </c>
      <c r="O2337">
        <v>421.67</v>
      </c>
      <c r="P2337">
        <v>1695.972</v>
      </c>
      <c r="Q2337">
        <v>1530.56</v>
      </c>
      <c r="R2337">
        <v>2026.19</v>
      </c>
      <c r="S2337">
        <v>2354.3000000000002</v>
      </c>
      <c r="T2337" t="s">
        <v>36</v>
      </c>
      <c r="U2337">
        <v>2447.1201000000001</v>
      </c>
      <c r="V2337">
        <v>226.328</v>
      </c>
      <c r="W2337">
        <v>245.52</v>
      </c>
      <c r="X2337">
        <v>181.46</v>
      </c>
      <c r="Y2337">
        <v>310.95</v>
      </c>
      <c r="Z2337">
        <v>360.68</v>
      </c>
      <c r="AA2337">
        <v>220.34</v>
      </c>
      <c r="AB2337">
        <v>428.61</v>
      </c>
      <c r="AC2337">
        <v>131.63</v>
      </c>
      <c r="AD2337" t="s">
        <v>36</v>
      </c>
      <c r="AE2337">
        <v>253.96</v>
      </c>
      <c r="AF2337">
        <v>162.05000000000001</v>
      </c>
      <c r="AG2337">
        <v>1612.18</v>
      </c>
    </row>
    <row r="2338" spans="1:33" x14ac:dyDescent="0.25">
      <c r="A2338" s="1">
        <v>36137</v>
      </c>
      <c r="B2338">
        <v>114.43600000000001</v>
      </c>
      <c r="C2338">
        <v>3963.1170000000002</v>
      </c>
      <c r="D2338">
        <v>841.54</v>
      </c>
      <c r="E2338">
        <v>280.33159999999998</v>
      </c>
      <c r="F2338">
        <v>485.17669999999998</v>
      </c>
      <c r="G2338">
        <v>2792.5540000000001</v>
      </c>
      <c r="H2338">
        <v>3118.38</v>
      </c>
      <c r="I2338" t="s">
        <v>36</v>
      </c>
      <c r="J2338" t="s">
        <v>36</v>
      </c>
      <c r="K2338">
        <v>3159.4609999999998</v>
      </c>
      <c r="L2338">
        <v>2452.48</v>
      </c>
      <c r="M2338" t="s">
        <v>36</v>
      </c>
      <c r="N2338">
        <v>451.31099999999998</v>
      </c>
      <c r="O2338">
        <v>418.44799999999998</v>
      </c>
      <c r="P2338">
        <v>1702.711</v>
      </c>
      <c r="Q2338">
        <v>1531.76</v>
      </c>
      <c r="R2338">
        <v>2020.85</v>
      </c>
      <c r="S2338">
        <v>2338.38</v>
      </c>
      <c r="T2338" t="s">
        <v>36</v>
      </c>
      <c r="U2338">
        <v>2436.5100000000002</v>
      </c>
      <c r="V2338">
        <v>227.73500000000001</v>
      </c>
      <c r="W2338">
        <v>242.57</v>
      </c>
      <c r="X2338">
        <v>180.95</v>
      </c>
      <c r="Y2338">
        <v>304.67</v>
      </c>
      <c r="Z2338">
        <v>361.8</v>
      </c>
      <c r="AA2338">
        <v>219.12</v>
      </c>
      <c r="AB2338">
        <v>427.14</v>
      </c>
      <c r="AC2338">
        <v>129.97999999999999</v>
      </c>
      <c r="AD2338" t="s">
        <v>36</v>
      </c>
      <c r="AE2338">
        <v>253.6</v>
      </c>
      <c r="AF2338">
        <v>162.09</v>
      </c>
      <c r="AG2338">
        <v>1603.69</v>
      </c>
    </row>
    <row r="2339" spans="1:33" x14ac:dyDescent="0.25">
      <c r="A2339" s="1">
        <v>36138</v>
      </c>
      <c r="B2339">
        <v>113.66</v>
      </c>
      <c r="C2339">
        <v>3963.1170000000002</v>
      </c>
      <c r="D2339">
        <v>843.31</v>
      </c>
      <c r="E2339">
        <v>280.33159999999998</v>
      </c>
      <c r="F2339">
        <v>485.17669999999998</v>
      </c>
      <c r="G2339">
        <v>2792.5540000000001</v>
      </c>
      <c r="H2339">
        <v>3118.38</v>
      </c>
      <c r="I2339" t="s">
        <v>36</v>
      </c>
      <c r="J2339" t="s">
        <v>36</v>
      </c>
      <c r="K2339">
        <v>3159.4609999999998</v>
      </c>
      <c r="L2339">
        <v>2452.48</v>
      </c>
      <c r="M2339" t="s">
        <v>36</v>
      </c>
      <c r="N2339">
        <v>451.47300000000001</v>
      </c>
      <c r="O2339">
        <v>418.74299999999999</v>
      </c>
      <c r="P2339">
        <v>1709.1959999999999</v>
      </c>
      <c r="Q2339">
        <v>1533.86</v>
      </c>
      <c r="R2339">
        <v>2018.3</v>
      </c>
      <c r="S2339">
        <v>2341.52</v>
      </c>
      <c r="T2339" t="s">
        <v>36</v>
      </c>
      <c r="U2339">
        <v>2437.1100999999999</v>
      </c>
      <c r="V2339">
        <v>228.3999</v>
      </c>
      <c r="W2339">
        <v>241.03</v>
      </c>
      <c r="X2339">
        <v>184.96</v>
      </c>
      <c r="Y2339">
        <v>304.93</v>
      </c>
      <c r="Z2339">
        <v>360.99</v>
      </c>
      <c r="AA2339">
        <v>219.16</v>
      </c>
      <c r="AB2339">
        <v>429.73</v>
      </c>
      <c r="AC2339">
        <v>129.03</v>
      </c>
      <c r="AD2339" t="s">
        <v>36</v>
      </c>
      <c r="AE2339">
        <v>254.23</v>
      </c>
      <c r="AF2339">
        <v>161.27000000000001</v>
      </c>
      <c r="AG2339">
        <v>1606.68</v>
      </c>
    </row>
    <row r="2340" spans="1:33" x14ac:dyDescent="0.25">
      <c r="A2340" s="1">
        <v>36139</v>
      </c>
      <c r="B2340">
        <v>112.73099999999999</v>
      </c>
      <c r="C2340">
        <v>3963.1170000000002</v>
      </c>
      <c r="D2340">
        <v>843.46</v>
      </c>
      <c r="E2340">
        <v>280.33159999999998</v>
      </c>
      <c r="F2340">
        <v>485.17669999999998</v>
      </c>
      <c r="G2340">
        <v>2792.5540000000001</v>
      </c>
      <c r="H2340">
        <v>3118.38</v>
      </c>
      <c r="I2340" t="s">
        <v>36</v>
      </c>
      <c r="J2340" t="s">
        <v>36</v>
      </c>
      <c r="K2340">
        <v>3159.4609999999998</v>
      </c>
      <c r="L2340">
        <v>2452.48</v>
      </c>
      <c r="M2340" t="s">
        <v>36</v>
      </c>
      <c r="N2340">
        <v>442.85500000000002</v>
      </c>
      <c r="O2340">
        <v>413.92</v>
      </c>
      <c r="P2340">
        <v>1681.816</v>
      </c>
      <c r="Q2340">
        <v>1512.93</v>
      </c>
      <c r="R2340">
        <v>1995.98</v>
      </c>
      <c r="S2340">
        <v>2303.21</v>
      </c>
      <c r="T2340" t="s">
        <v>36</v>
      </c>
      <c r="U2340">
        <v>2399.8501000000001</v>
      </c>
      <c r="V2340">
        <v>225.119</v>
      </c>
      <c r="W2340">
        <v>236.91</v>
      </c>
      <c r="X2340">
        <v>183.24</v>
      </c>
      <c r="Y2340">
        <v>299.95</v>
      </c>
      <c r="Z2340">
        <v>353.09</v>
      </c>
      <c r="AA2340">
        <v>215.51</v>
      </c>
      <c r="AB2340">
        <v>419.71</v>
      </c>
      <c r="AC2340">
        <v>127.48</v>
      </c>
      <c r="AD2340" t="s">
        <v>36</v>
      </c>
      <c r="AE2340">
        <v>255.52</v>
      </c>
      <c r="AF2340">
        <v>159.62</v>
      </c>
      <c r="AG2340">
        <v>1581.65</v>
      </c>
    </row>
    <row r="2341" spans="1:33" x14ac:dyDescent="0.25">
      <c r="A2341" s="1">
        <v>36140</v>
      </c>
      <c r="B2341">
        <v>112.119</v>
      </c>
      <c r="C2341">
        <v>3963.1170000000002</v>
      </c>
      <c r="D2341">
        <v>841.15</v>
      </c>
      <c r="E2341">
        <v>280.33159999999998</v>
      </c>
      <c r="F2341">
        <v>486.27069999999998</v>
      </c>
      <c r="G2341">
        <v>2792.5540000000001</v>
      </c>
      <c r="H2341">
        <v>3118.38</v>
      </c>
      <c r="I2341" t="s">
        <v>36</v>
      </c>
      <c r="J2341" t="s">
        <v>36</v>
      </c>
      <c r="K2341">
        <v>3159.4609999999998</v>
      </c>
      <c r="L2341">
        <v>2452.48</v>
      </c>
      <c r="M2341" t="s">
        <v>36</v>
      </c>
      <c r="N2341">
        <v>444.68599999999998</v>
      </c>
      <c r="O2341">
        <v>412.08199999999999</v>
      </c>
      <c r="P2341">
        <v>1677.96</v>
      </c>
      <c r="Q2341">
        <v>1508.68</v>
      </c>
      <c r="R2341">
        <v>1989.25</v>
      </c>
      <c r="S2341">
        <v>2293.33</v>
      </c>
      <c r="T2341" t="s">
        <v>36</v>
      </c>
      <c r="U2341">
        <v>2403.6698999999999</v>
      </c>
      <c r="V2341">
        <v>225.23439999999999</v>
      </c>
      <c r="W2341">
        <v>236.36</v>
      </c>
      <c r="X2341">
        <v>184.91</v>
      </c>
      <c r="Y2341">
        <v>296.12</v>
      </c>
      <c r="Z2341">
        <v>356.38</v>
      </c>
      <c r="AA2341">
        <v>214.28</v>
      </c>
      <c r="AB2341">
        <v>426.28</v>
      </c>
      <c r="AC2341">
        <v>126.35</v>
      </c>
      <c r="AD2341" t="s">
        <v>36</v>
      </c>
      <c r="AE2341">
        <v>254.72</v>
      </c>
      <c r="AF2341">
        <v>160.13999999999999</v>
      </c>
      <c r="AG2341">
        <v>1583.92</v>
      </c>
    </row>
    <row r="2342" spans="1:33" x14ac:dyDescent="0.25">
      <c r="A2342" s="1">
        <v>36143</v>
      </c>
      <c r="B2342">
        <v>113.372</v>
      </c>
      <c r="C2342">
        <v>3963.1170000000002</v>
      </c>
      <c r="D2342">
        <v>842.42</v>
      </c>
      <c r="E2342">
        <v>280.33159999999998</v>
      </c>
      <c r="F2342">
        <v>486.27069999999998</v>
      </c>
      <c r="G2342">
        <v>2792.5540000000001</v>
      </c>
      <c r="H2342">
        <v>3118.38</v>
      </c>
      <c r="I2342" t="s">
        <v>36</v>
      </c>
      <c r="J2342" t="s">
        <v>36</v>
      </c>
      <c r="K2342">
        <v>3159.4609999999998</v>
      </c>
      <c r="L2342">
        <v>2452.48</v>
      </c>
      <c r="M2342" t="s">
        <v>36</v>
      </c>
      <c r="N2342">
        <v>433.8</v>
      </c>
      <c r="O2342">
        <v>404.78699999999998</v>
      </c>
      <c r="P2342">
        <v>1638.1759999999999</v>
      </c>
      <c r="Q2342">
        <v>1480.27</v>
      </c>
      <c r="R2342">
        <v>1962.27</v>
      </c>
      <c r="S2342">
        <v>2253.15</v>
      </c>
      <c r="T2342" t="s">
        <v>36</v>
      </c>
      <c r="U2342">
        <v>2349.3899000000001</v>
      </c>
      <c r="V2342">
        <v>218.89429999999999</v>
      </c>
      <c r="W2342">
        <v>235.25</v>
      </c>
      <c r="X2342">
        <v>183.28</v>
      </c>
      <c r="Y2342">
        <v>289.41000000000003</v>
      </c>
      <c r="Z2342">
        <v>347.56</v>
      </c>
      <c r="AA2342">
        <v>209.78</v>
      </c>
      <c r="AB2342">
        <v>410.17</v>
      </c>
      <c r="AC2342">
        <v>126.9</v>
      </c>
      <c r="AD2342" t="s">
        <v>36</v>
      </c>
      <c r="AE2342">
        <v>248.94</v>
      </c>
      <c r="AF2342">
        <v>159.59</v>
      </c>
      <c r="AG2342">
        <v>1549.63</v>
      </c>
    </row>
    <row r="2343" spans="1:33" x14ac:dyDescent="0.25">
      <c r="A2343" s="1">
        <v>36144</v>
      </c>
      <c r="B2343">
        <v>113.554</v>
      </c>
      <c r="C2343">
        <v>3963.1170000000002</v>
      </c>
      <c r="D2343">
        <v>840.1</v>
      </c>
      <c r="E2343">
        <v>280.33159999999998</v>
      </c>
      <c r="F2343">
        <v>486.27069999999998</v>
      </c>
      <c r="G2343">
        <v>2792.5540000000001</v>
      </c>
      <c r="H2343">
        <v>3118.38</v>
      </c>
      <c r="I2343" t="s">
        <v>36</v>
      </c>
      <c r="J2343" t="s">
        <v>36</v>
      </c>
      <c r="K2343">
        <v>3159.4609999999998</v>
      </c>
      <c r="L2343">
        <v>2452.48</v>
      </c>
      <c r="M2343" t="s">
        <v>36</v>
      </c>
      <c r="N2343">
        <v>444.58300000000003</v>
      </c>
      <c r="O2343">
        <v>409.06400000000002</v>
      </c>
      <c r="P2343">
        <v>1648.8630000000001</v>
      </c>
      <c r="Q2343">
        <v>1486.51</v>
      </c>
      <c r="R2343">
        <v>1965.7</v>
      </c>
      <c r="S2343">
        <v>2272.08</v>
      </c>
      <c r="T2343" t="s">
        <v>36</v>
      </c>
      <c r="U2343">
        <v>2399.75</v>
      </c>
      <c r="V2343">
        <v>223.51580000000001</v>
      </c>
      <c r="W2343">
        <v>240.64</v>
      </c>
      <c r="X2343">
        <v>182.49</v>
      </c>
      <c r="Y2343">
        <v>297.43</v>
      </c>
      <c r="Z2343">
        <v>351.48</v>
      </c>
      <c r="AA2343">
        <v>214.41</v>
      </c>
      <c r="AB2343">
        <v>422.12</v>
      </c>
      <c r="AC2343">
        <v>126.14</v>
      </c>
      <c r="AD2343" t="s">
        <v>36</v>
      </c>
      <c r="AE2343">
        <v>252.85</v>
      </c>
      <c r="AF2343">
        <v>160.18</v>
      </c>
      <c r="AG2343">
        <v>1579.02</v>
      </c>
    </row>
    <row r="2344" spans="1:33" x14ac:dyDescent="0.25">
      <c r="A2344" s="1">
        <v>36145</v>
      </c>
      <c r="B2344">
        <v>115.629</v>
      </c>
      <c r="C2344">
        <v>3963.1170000000002</v>
      </c>
      <c r="D2344">
        <v>841.78</v>
      </c>
      <c r="E2344">
        <v>280.33159999999998</v>
      </c>
      <c r="F2344">
        <v>486.27069999999998</v>
      </c>
      <c r="G2344">
        <v>2792.5540000000001</v>
      </c>
      <c r="H2344">
        <v>3118.38</v>
      </c>
      <c r="I2344" t="s">
        <v>36</v>
      </c>
      <c r="J2344" t="s">
        <v>36</v>
      </c>
      <c r="K2344">
        <v>3159.4609999999998</v>
      </c>
      <c r="L2344">
        <v>2452.48</v>
      </c>
      <c r="M2344" t="s">
        <v>36</v>
      </c>
      <c r="N2344">
        <v>443.06099999999998</v>
      </c>
      <c r="O2344">
        <v>409.77100000000002</v>
      </c>
      <c r="P2344">
        <v>1651.6890000000001</v>
      </c>
      <c r="Q2344">
        <v>1487.72</v>
      </c>
      <c r="R2344">
        <v>1965.41</v>
      </c>
      <c r="S2344">
        <v>2273.02</v>
      </c>
      <c r="T2344" t="s">
        <v>36</v>
      </c>
      <c r="U2344">
        <v>2396.1298999999999</v>
      </c>
      <c r="V2344">
        <v>223.91900000000001</v>
      </c>
      <c r="W2344">
        <v>239.24</v>
      </c>
      <c r="X2344">
        <v>186.96</v>
      </c>
      <c r="Y2344">
        <v>297.13</v>
      </c>
      <c r="Z2344">
        <v>351.97</v>
      </c>
      <c r="AA2344">
        <v>212.62</v>
      </c>
      <c r="AB2344">
        <v>419.09</v>
      </c>
      <c r="AC2344">
        <v>124.65</v>
      </c>
      <c r="AD2344" t="s">
        <v>36</v>
      </c>
      <c r="AE2344">
        <v>253.74</v>
      </c>
      <c r="AF2344">
        <v>161.27000000000001</v>
      </c>
      <c r="AG2344">
        <v>1577.87</v>
      </c>
    </row>
    <row r="2345" spans="1:33" x14ac:dyDescent="0.25">
      <c r="A2345" s="1">
        <v>36146</v>
      </c>
      <c r="B2345">
        <v>112.432</v>
      </c>
      <c r="C2345">
        <v>3963.1170000000002</v>
      </c>
      <c r="D2345">
        <v>841.97</v>
      </c>
      <c r="E2345">
        <v>280.33159999999998</v>
      </c>
      <c r="F2345">
        <v>486.27069999999998</v>
      </c>
      <c r="G2345">
        <v>2792.5540000000001</v>
      </c>
      <c r="H2345">
        <v>3118.38</v>
      </c>
      <c r="I2345" t="s">
        <v>36</v>
      </c>
      <c r="J2345" t="s">
        <v>36</v>
      </c>
      <c r="K2345">
        <v>3159.4609999999998</v>
      </c>
      <c r="L2345">
        <v>2452.48</v>
      </c>
      <c r="M2345" t="s">
        <v>36</v>
      </c>
      <c r="N2345">
        <v>449.286</v>
      </c>
      <c r="O2345">
        <v>417.67899999999997</v>
      </c>
      <c r="P2345">
        <v>1675.1690000000001</v>
      </c>
      <c r="Q2345">
        <v>1502.83</v>
      </c>
      <c r="R2345">
        <v>1976.78</v>
      </c>
      <c r="S2345">
        <v>2308.7800000000002</v>
      </c>
      <c r="T2345" t="s">
        <v>36</v>
      </c>
      <c r="U2345">
        <v>2436.25</v>
      </c>
      <c r="V2345">
        <v>225.98949999999999</v>
      </c>
      <c r="W2345">
        <v>239.44</v>
      </c>
      <c r="X2345">
        <v>183.96</v>
      </c>
      <c r="Y2345">
        <v>309.89</v>
      </c>
      <c r="Z2345">
        <v>354.11</v>
      </c>
      <c r="AA2345">
        <v>216.36</v>
      </c>
      <c r="AB2345">
        <v>427.74</v>
      </c>
      <c r="AC2345">
        <v>127.22</v>
      </c>
      <c r="AD2345" t="s">
        <v>36</v>
      </c>
      <c r="AE2345">
        <v>258.62</v>
      </c>
      <c r="AF2345">
        <v>163.35</v>
      </c>
      <c r="AG2345">
        <v>1602.47</v>
      </c>
    </row>
    <row r="2346" spans="1:33" x14ac:dyDescent="0.25">
      <c r="A2346" s="1">
        <v>36147</v>
      </c>
      <c r="B2346">
        <v>112.047</v>
      </c>
      <c r="C2346">
        <v>3963.1170000000002</v>
      </c>
      <c r="D2346">
        <v>841.76</v>
      </c>
      <c r="E2346">
        <v>280.33159999999998</v>
      </c>
      <c r="F2346">
        <v>485.90649999999999</v>
      </c>
      <c r="G2346">
        <v>2792.5540000000001</v>
      </c>
      <c r="H2346">
        <v>3118.38</v>
      </c>
      <c r="I2346" t="s">
        <v>36</v>
      </c>
      <c r="J2346" t="s">
        <v>36</v>
      </c>
      <c r="K2346">
        <v>3159.4609999999998</v>
      </c>
      <c r="L2346">
        <v>2452.48</v>
      </c>
      <c r="M2346" t="s">
        <v>36</v>
      </c>
      <c r="N2346">
        <v>453.63499999999999</v>
      </c>
      <c r="O2346">
        <v>419.02699999999999</v>
      </c>
      <c r="P2346">
        <v>1698.0889999999999</v>
      </c>
      <c r="Q2346">
        <v>1516.74</v>
      </c>
      <c r="R2346">
        <v>1985.59</v>
      </c>
      <c r="S2346">
        <v>2314.56</v>
      </c>
      <c r="T2346" t="s">
        <v>36</v>
      </c>
      <c r="U2346">
        <v>2455.8501000000001</v>
      </c>
      <c r="V2346">
        <v>228.84649999999999</v>
      </c>
      <c r="W2346">
        <v>239.41</v>
      </c>
      <c r="X2346">
        <v>185.11</v>
      </c>
      <c r="Y2346">
        <v>310.7</v>
      </c>
      <c r="Z2346">
        <v>350.09</v>
      </c>
      <c r="AA2346">
        <v>218.48</v>
      </c>
      <c r="AB2346">
        <v>437.7</v>
      </c>
      <c r="AC2346">
        <v>125.31</v>
      </c>
      <c r="AD2346" t="s">
        <v>36</v>
      </c>
      <c r="AE2346">
        <v>262.33999999999997</v>
      </c>
      <c r="AF2346">
        <v>164.34</v>
      </c>
      <c r="AG2346">
        <v>1613.41</v>
      </c>
    </row>
    <row r="2347" spans="1:33" x14ac:dyDescent="0.25">
      <c r="A2347" s="1">
        <v>36150</v>
      </c>
      <c r="B2347">
        <v>110.92700000000001</v>
      </c>
      <c r="C2347">
        <v>3963.1170000000002</v>
      </c>
      <c r="D2347">
        <v>839.87</v>
      </c>
      <c r="E2347">
        <v>280.33159999999998</v>
      </c>
      <c r="F2347">
        <v>485.90649999999999</v>
      </c>
      <c r="G2347">
        <v>2792.5540000000001</v>
      </c>
      <c r="H2347">
        <v>3118.38</v>
      </c>
      <c r="I2347" t="s">
        <v>36</v>
      </c>
      <c r="J2347" t="s">
        <v>36</v>
      </c>
      <c r="K2347">
        <v>3159.4609999999998</v>
      </c>
      <c r="L2347">
        <v>2452.48</v>
      </c>
      <c r="M2347" t="s">
        <v>36</v>
      </c>
      <c r="N2347">
        <v>460.82</v>
      </c>
      <c r="O2347">
        <v>423.73899999999998</v>
      </c>
      <c r="P2347">
        <v>1724.0889999999999</v>
      </c>
      <c r="Q2347">
        <v>1533.13</v>
      </c>
      <c r="R2347">
        <v>1997.26</v>
      </c>
      <c r="S2347">
        <v>2341.91</v>
      </c>
      <c r="T2347" t="s">
        <v>36</v>
      </c>
      <c r="U2347">
        <v>2491.02</v>
      </c>
      <c r="V2347">
        <v>231.99610000000001</v>
      </c>
      <c r="W2347">
        <v>240.37</v>
      </c>
      <c r="X2347">
        <v>184.39</v>
      </c>
      <c r="Y2347">
        <v>315.60000000000002</v>
      </c>
      <c r="Z2347">
        <v>348.19</v>
      </c>
      <c r="AA2347">
        <v>220.49</v>
      </c>
      <c r="AB2347">
        <v>449.93</v>
      </c>
      <c r="AC2347">
        <v>126.61</v>
      </c>
      <c r="AD2347" t="s">
        <v>36</v>
      </c>
      <c r="AE2347">
        <v>270.38</v>
      </c>
      <c r="AF2347">
        <v>164.53</v>
      </c>
      <c r="AG2347">
        <v>1633.56</v>
      </c>
    </row>
    <row r="2348" spans="1:33" x14ac:dyDescent="0.25">
      <c r="A2348" s="1">
        <v>36151</v>
      </c>
      <c r="B2348">
        <v>111.069</v>
      </c>
      <c r="C2348">
        <v>3963.1170000000002</v>
      </c>
      <c r="D2348">
        <v>837.86</v>
      </c>
      <c r="E2348">
        <v>280.33159999999998</v>
      </c>
      <c r="F2348">
        <v>485.90649999999999</v>
      </c>
      <c r="G2348">
        <v>2792.5540000000001</v>
      </c>
      <c r="H2348">
        <v>3118.38</v>
      </c>
      <c r="I2348" t="s">
        <v>36</v>
      </c>
      <c r="J2348" t="s">
        <v>36</v>
      </c>
      <c r="K2348">
        <v>3159.4609999999998</v>
      </c>
      <c r="L2348">
        <v>2452.48</v>
      </c>
      <c r="M2348" t="s">
        <v>36</v>
      </c>
      <c r="N2348">
        <v>463.34800000000001</v>
      </c>
      <c r="O2348">
        <v>421.55799999999999</v>
      </c>
      <c r="P2348">
        <v>1717.4580000000001</v>
      </c>
      <c r="Q2348">
        <v>1526.94</v>
      </c>
      <c r="R2348">
        <v>1988.78</v>
      </c>
      <c r="S2348">
        <v>2332.0300000000002</v>
      </c>
      <c r="T2348" t="s">
        <v>36</v>
      </c>
      <c r="U2348">
        <v>2496.2800000000002</v>
      </c>
      <c r="V2348">
        <v>232.65620000000001</v>
      </c>
      <c r="W2348">
        <v>245.81</v>
      </c>
      <c r="X2348">
        <v>183.68</v>
      </c>
      <c r="Y2348">
        <v>313.18</v>
      </c>
      <c r="Z2348">
        <v>354.4</v>
      </c>
      <c r="AA2348">
        <v>220.96</v>
      </c>
      <c r="AB2348">
        <v>446.82</v>
      </c>
      <c r="AC2348">
        <v>125.41</v>
      </c>
      <c r="AD2348" t="s">
        <v>36</v>
      </c>
      <c r="AE2348">
        <v>266.27</v>
      </c>
      <c r="AF2348">
        <v>163.05000000000001</v>
      </c>
      <c r="AG2348">
        <v>1634.58</v>
      </c>
    </row>
    <row r="2349" spans="1:33" x14ac:dyDescent="0.25">
      <c r="A2349" s="1">
        <v>36152</v>
      </c>
      <c r="B2349">
        <v>111.181</v>
      </c>
      <c r="C2349">
        <v>3963.1170000000002</v>
      </c>
      <c r="D2349">
        <v>834.78</v>
      </c>
      <c r="E2349">
        <v>280.33159999999998</v>
      </c>
      <c r="F2349">
        <v>485.90649999999999</v>
      </c>
      <c r="G2349">
        <v>2792.5540000000001</v>
      </c>
      <c r="H2349">
        <v>3118.38</v>
      </c>
      <c r="I2349" t="s">
        <v>36</v>
      </c>
      <c r="J2349" t="s">
        <v>36</v>
      </c>
      <c r="K2349">
        <v>3159.4609999999998</v>
      </c>
      <c r="L2349">
        <v>2452.48</v>
      </c>
      <c r="M2349" t="s">
        <v>36</v>
      </c>
      <c r="N2349">
        <v>474.34699999999998</v>
      </c>
      <c r="O2349">
        <v>427.351</v>
      </c>
      <c r="P2349">
        <v>1743.5050000000001</v>
      </c>
      <c r="Q2349">
        <v>1544.39</v>
      </c>
      <c r="R2349">
        <v>2003.3</v>
      </c>
      <c r="S2349">
        <v>2365.0100000000002</v>
      </c>
      <c r="T2349" t="s">
        <v>36</v>
      </c>
      <c r="U2349">
        <v>2548.1100999999999</v>
      </c>
      <c r="V2349">
        <v>238.1703</v>
      </c>
      <c r="W2349">
        <v>252.85</v>
      </c>
      <c r="X2349">
        <v>187.66</v>
      </c>
      <c r="Y2349">
        <v>317.77</v>
      </c>
      <c r="Z2349">
        <v>360.53</v>
      </c>
      <c r="AA2349">
        <v>223.81</v>
      </c>
      <c r="AB2349">
        <v>459.6</v>
      </c>
      <c r="AC2349">
        <v>128.01</v>
      </c>
      <c r="AD2349" t="s">
        <v>36</v>
      </c>
      <c r="AE2349">
        <v>271.39999999999998</v>
      </c>
      <c r="AF2349">
        <v>164.25</v>
      </c>
      <c r="AG2349">
        <v>1668.5</v>
      </c>
    </row>
    <row r="2350" spans="1:33" x14ac:dyDescent="0.25">
      <c r="A2350" s="1">
        <v>36153</v>
      </c>
      <c r="B2350">
        <v>111.313</v>
      </c>
      <c r="C2350">
        <v>3963.1170000000002</v>
      </c>
      <c r="D2350">
        <v>833.5</v>
      </c>
      <c r="E2350">
        <v>280.33159999999998</v>
      </c>
      <c r="F2350">
        <v>483.97820000000002</v>
      </c>
      <c r="G2350">
        <v>2792.5540000000001</v>
      </c>
      <c r="H2350">
        <v>3118.38</v>
      </c>
      <c r="I2350" t="s">
        <v>36</v>
      </c>
      <c r="J2350" t="s">
        <v>36</v>
      </c>
      <c r="K2350">
        <v>3159.4609999999998</v>
      </c>
      <c r="L2350">
        <v>2452.48</v>
      </c>
      <c r="M2350" t="s">
        <v>36</v>
      </c>
      <c r="N2350">
        <v>472.90600000000001</v>
      </c>
      <c r="O2350">
        <v>427.59300000000002</v>
      </c>
      <c r="P2350">
        <v>1748.721</v>
      </c>
      <c r="Q2350">
        <v>1547.37</v>
      </c>
      <c r="R2350">
        <v>2004.78</v>
      </c>
      <c r="S2350">
        <v>2367.13</v>
      </c>
      <c r="T2350" t="s">
        <v>36</v>
      </c>
      <c r="U2350">
        <v>2542.6898999999999</v>
      </c>
      <c r="V2350">
        <v>238.63470000000001</v>
      </c>
      <c r="W2350">
        <v>252.36</v>
      </c>
      <c r="X2350">
        <v>186.26</v>
      </c>
      <c r="Y2350">
        <v>318.11</v>
      </c>
      <c r="Z2350">
        <v>358.84</v>
      </c>
      <c r="AA2350">
        <v>224.21</v>
      </c>
      <c r="AB2350">
        <v>456.36</v>
      </c>
      <c r="AC2350">
        <v>129.13</v>
      </c>
      <c r="AD2350" t="s">
        <v>36</v>
      </c>
      <c r="AE2350">
        <v>271.11</v>
      </c>
      <c r="AF2350">
        <v>163.77000000000001</v>
      </c>
      <c r="AG2350">
        <v>1665.45</v>
      </c>
    </row>
    <row r="2351" spans="1:33" x14ac:dyDescent="0.25">
      <c r="A2351" s="1">
        <v>36154</v>
      </c>
      <c r="B2351">
        <v>111.313</v>
      </c>
      <c r="C2351">
        <v>3963.1170000000002</v>
      </c>
      <c r="D2351">
        <v>833.5</v>
      </c>
      <c r="E2351">
        <v>280.33159999999998</v>
      </c>
      <c r="F2351">
        <v>483.97820000000002</v>
      </c>
      <c r="G2351">
        <v>2792.5540000000001</v>
      </c>
      <c r="H2351">
        <v>3118.38</v>
      </c>
      <c r="I2351" t="s">
        <v>36</v>
      </c>
      <c r="J2351" t="s">
        <v>36</v>
      </c>
      <c r="K2351">
        <v>3159.4609999999998</v>
      </c>
      <c r="L2351">
        <v>2452.48</v>
      </c>
      <c r="M2351" t="s">
        <v>36</v>
      </c>
      <c r="N2351">
        <v>472.90600000000001</v>
      </c>
      <c r="O2351">
        <v>427.59300000000002</v>
      </c>
      <c r="P2351">
        <v>1748.721</v>
      </c>
      <c r="Q2351">
        <v>1547.37</v>
      </c>
      <c r="R2351">
        <v>2004.78</v>
      </c>
      <c r="S2351">
        <v>2367.13</v>
      </c>
      <c r="T2351" t="s">
        <v>36</v>
      </c>
      <c r="U2351">
        <v>2542.6898999999999</v>
      </c>
      <c r="V2351">
        <v>238.63470000000001</v>
      </c>
      <c r="W2351">
        <v>252.36</v>
      </c>
      <c r="X2351">
        <v>186.26</v>
      </c>
      <c r="Y2351">
        <v>318.11</v>
      </c>
      <c r="Z2351">
        <v>358.84</v>
      </c>
      <c r="AA2351">
        <v>224.21</v>
      </c>
      <c r="AB2351">
        <v>456.36</v>
      </c>
      <c r="AC2351">
        <v>129.13</v>
      </c>
      <c r="AD2351" t="s">
        <v>36</v>
      </c>
      <c r="AE2351">
        <v>271.11</v>
      </c>
      <c r="AF2351">
        <v>163.77000000000001</v>
      </c>
      <c r="AG2351">
        <v>1665.45</v>
      </c>
    </row>
    <row r="2352" spans="1:33" x14ac:dyDescent="0.25">
      <c r="A2352" s="1">
        <v>36157</v>
      </c>
      <c r="B2352">
        <v>111.67700000000001</v>
      </c>
      <c r="C2352">
        <v>3963.1170000000002</v>
      </c>
      <c r="D2352">
        <v>836.26</v>
      </c>
      <c r="E2352">
        <v>280.33159999999998</v>
      </c>
      <c r="F2352">
        <v>483.97820000000002</v>
      </c>
      <c r="G2352">
        <v>2792.5540000000001</v>
      </c>
      <c r="H2352">
        <v>3118.38</v>
      </c>
      <c r="I2352" t="s">
        <v>36</v>
      </c>
      <c r="J2352" t="s">
        <v>36</v>
      </c>
      <c r="K2352">
        <v>3159.4609999999998</v>
      </c>
      <c r="L2352">
        <v>2452.48</v>
      </c>
      <c r="M2352" t="s">
        <v>36</v>
      </c>
      <c r="N2352">
        <v>474.05</v>
      </c>
      <c r="O2352">
        <v>427.279</v>
      </c>
      <c r="P2352">
        <v>1767.1969999999999</v>
      </c>
      <c r="Q2352">
        <v>1557.5</v>
      </c>
      <c r="R2352">
        <v>2008.92</v>
      </c>
      <c r="S2352">
        <v>2371.7199999999998</v>
      </c>
      <c r="T2352" t="s">
        <v>36</v>
      </c>
      <c r="U2352">
        <v>2544.3600999999999</v>
      </c>
      <c r="V2352">
        <v>236.99019999999999</v>
      </c>
      <c r="W2352">
        <v>250.84</v>
      </c>
      <c r="X2352">
        <v>185.91</v>
      </c>
      <c r="Y2352">
        <v>315.60000000000002</v>
      </c>
      <c r="Z2352">
        <v>359.6</v>
      </c>
      <c r="AA2352">
        <v>225.42</v>
      </c>
      <c r="AB2352">
        <v>458.36</v>
      </c>
      <c r="AC2352">
        <v>129.13999999999999</v>
      </c>
      <c r="AD2352" t="s">
        <v>36</v>
      </c>
      <c r="AE2352">
        <v>273.87</v>
      </c>
      <c r="AF2352">
        <v>162.9</v>
      </c>
      <c r="AG2352">
        <v>1664.39</v>
      </c>
    </row>
    <row r="2353" spans="1:33" x14ac:dyDescent="0.25">
      <c r="A2353" s="1">
        <v>36158</v>
      </c>
      <c r="B2353">
        <v>112.374</v>
      </c>
      <c r="C2353">
        <v>3963.1170000000002</v>
      </c>
      <c r="D2353">
        <v>838.37</v>
      </c>
      <c r="E2353">
        <v>280.33159999999998</v>
      </c>
      <c r="F2353">
        <v>483.97820000000002</v>
      </c>
      <c r="G2353">
        <v>2792.5540000000001</v>
      </c>
      <c r="H2353">
        <v>3118.38</v>
      </c>
      <c r="I2353" t="s">
        <v>36</v>
      </c>
      <c r="J2353" t="s">
        <v>36</v>
      </c>
      <c r="K2353">
        <v>3159.4609999999998</v>
      </c>
      <c r="L2353">
        <v>2452.48</v>
      </c>
      <c r="M2353" t="s">
        <v>36</v>
      </c>
      <c r="N2353">
        <v>480.154</v>
      </c>
      <c r="O2353">
        <v>432.56</v>
      </c>
      <c r="P2353">
        <v>1778.145</v>
      </c>
      <c r="Q2353">
        <v>1566.37</v>
      </c>
      <c r="R2353">
        <v>2019.24</v>
      </c>
      <c r="S2353">
        <v>2391.4299999999998</v>
      </c>
      <c r="T2353" t="s">
        <v>36</v>
      </c>
      <c r="U2353">
        <v>2580.1100999999999</v>
      </c>
      <c r="V2353">
        <v>242.61330000000001</v>
      </c>
      <c r="W2353">
        <v>253.47</v>
      </c>
      <c r="X2353">
        <v>187.71</v>
      </c>
      <c r="Y2353">
        <v>318.92</v>
      </c>
      <c r="Z2353">
        <v>370.5</v>
      </c>
      <c r="AA2353">
        <v>228.17</v>
      </c>
      <c r="AB2353">
        <v>456.21</v>
      </c>
      <c r="AC2353">
        <v>130.37</v>
      </c>
      <c r="AD2353" t="s">
        <v>36</v>
      </c>
      <c r="AE2353">
        <v>282.12</v>
      </c>
      <c r="AF2353">
        <v>163.37</v>
      </c>
      <c r="AG2353">
        <v>1687.03</v>
      </c>
    </row>
    <row r="2354" spans="1:33" x14ac:dyDescent="0.25">
      <c r="A2354" s="1">
        <v>36159</v>
      </c>
      <c r="B2354">
        <v>112.145</v>
      </c>
      <c r="C2354">
        <v>3963.1170000000002</v>
      </c>
      <c r="D2354">
        <v>840.31</v>
      </c>
      <c r="E2354">
        <v>280.33159999999998</v>
      </c>
      <c r="F2354">
        <v>483.97820000000002</v>
      </c>
      <c r="G2354">
        <v>2792.5540000000001</v>
      </c>
      <c r="H2354">
        <v>3118.38</v>
      </c>
      <c r="I2354" t="s">
        <v>36</v>
      </c>
      <c r="J2354" t="s">
        <v>36</v>
      </c>
      <c r="K2354">
        <v>3159.4609999999998</v>
      </c>
      <c r="L2354">
        <v>2452.48</v>
      </c>
      <c r="M2354" t="s">
        <v>36</v>
      </c>
      <c r="N2354">
        <v>477.34199999999998</v>
      </c>
      <c r="O2354">
        <v>430.37900000000002</v>
      </c>
      <c r="P2354">
        <v>1781.2429999999999</v>
      </c>
      <c r="Q2354">
        <v>1572.46</v>
      </c>
      <c r="R2354">
        <v>2031.96</v>
      </c>
      <c r="S2354">
        <v>2400.33</v>
      </c>
      <c r="T2354" t="s">
        <v>36</v>
      </c>
      <c r="U2354">
        <v>2558.2800000000002</v>
      </c>
      <c r="V2354">
        <v>239.7321</v>
      </c>
      <c r="W2354">
        <v>250.42</v>
      </c>
      <c r="X2354">
        <v>184.08</v>
      </c>
      <c r="Y2354">
        <v>318.23</v>
      </c>
      <c r="Z2354">
        <v>369.64</v>
      </c>
      <c r="AA2354">
        <v>227.26</v>
      </c>
      <c r="AB2354">
        <v>453.47</v>
      </c>
      <c r="AC2354">
        <v>129.68</v>
      </c>
      <c r="AD2354" t="s">
        <v>36</v>
      </c>
      <c r="AE2354">
        <v>277.01</v>
      </c>
      <c r="AF2354">
        <v>162.80000000000001</v>
      </c>
      <c r="AG2354">
        <v>1673.66</v>
      </c>
    </row>
    <row r="2355" spans="1:33" x14ac:dyDescent="0.25">
      <c r="A2355" s="1">
        <v>36160</v>
      </c>
      <c r="B2355">
        <v>112.79600000000001</v>
      </c>
      <c r="C2355">
        <v>4073.6880000000001</v>
      </c>
      <c r="D2355">
        <v>840.66</v>
      </c>
      <c r="E2355">
        <v>278.31529999999998</v>
      </c>
      <c r="F2355">
        <v>485.30340000000001</v>
      </c>
      <c r="G2355">
        <v>2928.7240000000002</v>
      </c>
      <c r="H2355">
        <v>3239.0549999999998</v>
      </c>
      <c r="I2355">
        <v>2699.288</v>
      </c>
      <c r="J2355">
        <v>1203.0509999999999</v>
      </c>
      <c r="K2355">
        <v>3259.2939999999999</v>
      </c>
      <c r="L2355">
        <v>2546.5749999999998</v>
      </c>
      <c r="M2355">
        <v>86.834000000000003</v>
      </c>
      <c r="N2355">
        <v>478.654</v>
      </c>
      <c r="O2355">
        <v>430.726</v>
      </c>
      <c r="P2355">
        <v>1829.5360000000001</v>
      </c>
      <c r="Q2355">
        <v>1610.9</v>
      </c>
      <c r="R2355">
        <v>2075.54</v>
      </c>
      <c r="S2355">
        <v>2440.06</v>
      </c>
      <c r="T2355" t="s">
        <v>36</v>
      </c>
      <c r="U2355">
        <v>2550.73</v>
      </c>
      <c r="V2355">
        <v>241.2688</v>
      </c>
      <c r="W2355">
        <v>249.4</v>
      </c>
      <c r="X2355">
        <v>183.44</v>
      </c>
      <c r="Y2355">
        <v>314.38</v>
      </c>
      <c r="Z2355">
        <v>369.84</v>
      </c>
      <c r="AA2355">
        <v>227.93</v>
      </c>
      <c r="AB2355">
        <v>452.51</v>
      </c>
      <c r="AC2355">
        <v>130.09</v>
      </c>
      <c r="AD2355" t="s">
        <v>36</v>
      </c>
      <c r="AE2355">
        <v>274.95</v>
      </c>
      <c r="AF2355">
        <v>163.38999999999999</v>
      </c>
      <c r="AG2355">
        <v>1670.01</v>
      </c>
    </row>
    <row r="2356" spans="1:33" x14ac:dyDescent="0.25">
      <c r="A2356" s="1">
        <v>36161</v>
      </c>
      <c r="B2356">
        <v>112.79600000000001</v>
      </c>
      <c r="C2356">
        <v>4073.6880000000001</v>
      </c>
      <c r="D2356">
        <v>840.66</v>
      </c>
      <c r="E2356">
        <v>278.31529999999998</v>
      </c>
      <c r="F2356">
        <v>485.30340000000001</v>
      </c>
      <c r="G2356">
        <v>2926.8960000000002</v>
      </c>
      <c r="H2356">
        <v>3239.8960000000002</v>
      </c>
      <c r="I2356">
        <v>2699.288</v>
      </c>
      <c r="J2356">
        <v>1203.0509999999999</v>
      </c>
      <c r="K2356">
        <v>3264.6219999999998</v>
      </c>
      <c r="L2356">
        <v>2546.5749999999998</v>
      </c>
      <c r="M2356">
        <v>86.834000000000003</v>
      </c>
      <c r="N2356">
        <v>478.654</v>
      </c>
      <c r="O2356">
        <v>430.726</v>
      </c>
      <c r="P2356">
        <v>1829.5360000000001</v>
      </c>
      <c r="Q2356">
        <v>1610.9</v>
      </c>
      <c r="R2356">
        <v>2075.54</v>
      </c>
      <c r="S2356">
        <v>2440.06</v>
      </c>
      <c r="T2356" t="s">
        <v>36</v>
      </c>
      <c r="U2356">
        <v>2550.73</v>
      </c>
      <c r="V2356">
        <v>241.2688</v>
      </c>
      <c r="W2356">
        <v>249.4</v>
      </c>
      <c r="X2356">
        <v>183.44</v>
      </c>
      <c r="Y2356">
        <v>314.38</v>
      </c>
      <c r="Z2356">
        <v>369.84</v>
      </c>
      <c r="AA2356">
        <v>227.93</v>
      </c>
      <c r="AB2356">
        <v>452.51</v>
      </c>
      <c r="AC2356">
        <v>130.09</v>
      </c>
      <c r="AD2356" t="s">
        <v>36</v>
      </c>
      <c r="AE2356">
        <v>274.95</v>
      </c>
      <c r="AF2356">
        <v>163.38999999999999</v>
      </c>
      <c r="AG2356">
        <v>1670.01</v>
      </c>
    </row>
    <row r="2357" spans="1:33" x14ac:dyDescent="0.25">
      <c r="A2357" s="1">
        <v>36164</v>
      </c>
      <c r="B2357">
        <v>113.411</v>
      </c>
      <c r="C2357">
        <v>4073.6880000000001</v>
      </c>
      <c r="D2357">
        <v>840.31</v>
      </c>
      <c r="E2357">
        <v>279.5403</v>
      </c>
      <c r="F2357">
        <v>485.30340000000001</v>
      </c>
      <c r="G2357">
        <v>3077.7689999999998</v>
      </c>
      <c r="H2357">
        <v>3174.4009999999998</v>
      </c>
      <c r="I2357">
        <v>2698.1669999999999</v>
      </c>
      <c r="J2357">
        <v>1201.8989999999999</v>
      </c>
      <c r="K2357">
        <v>3253.9349999999999</v>
      </c>
      <c r="L2357">
        <v>2546.5749999999998</v>
      </c>
      <c r="M2357">
        <v>88.326999999999998</v>
      </c>
      <c r="N2357">
        <v>477.38900000000001</v>
      </c>
      <c r="O2357">
        <v>430.31599999999997</v>
      </c>
      <c r="P2357">
        <v>1817.6849999999999</v>
      </c>
      <c r="Q2357">
        <v>1608.42</v>
      </c>
      <c r="R2357">
        <v>2083.9899999999998</v>
      </c>
      <c r="S2357">
        <v>2434.42</v>
      </c>
      <c r="T2357" t="s">
        <v>36</v>
      </c>
      <c r="U2357">
        <v>2546.3301000000001</v>
      </c>
      <c r="V2357">
        <v>239.74119999999999</v>
      </c>
      <c r="W2357">
        <v>247.41</v>
      </c>
      <c r="X2357">
        <v>184.72</v>
      </c>
      <c r="Y2357">
        <v>315.33999999999997</v>
      </c>
      <c r="Z2357">
        <v>366.87</v>
      </c>
      <c r="AA2357">
        <v>226.57</v>
      </c>
      <c r="AB2357">
        <v>458.06</v>
      </c>
      <c r="AC2357">
        <v>130.87</v>
      </c>
      <c r="AD2357" t="s">
        <v>36</v>
      </c>
      <c r="AE2357">
        <v>271.64</v>
      </c>
      <c r="AF2357">
        <v>163.43</v>
      </c>
      <c r="AG2357">
        <v>1668.52</v>
      </c>
    </row>
    <row r="2358" spans="1:33" x14ac:dyDescent="0.25">
      <c r="A2358" s="1">
        <v>36165</v>
      </c>
      <c r="B2358">
        <v>113.10599999999999</v>
      </c>
      <c r="C2358">
        <v>4073.6880000000001</v>
      </c>
      <c r="D2358">
        <v>838.85</v>
      </c>
      <c r="E2358">
        <v>280.70280000000002</v>
      </c>
      <c r="F2358">
        <v>485.30340000000001</v>
      </c>
      <c r="G2358">
        <v>3108.3560000000002</v>
      </c>
      <c r="H2358">
        <v>3153.4160000000002</v>
      </c>
      <c r="I2358">
        <v>2734.6579999999999</v>
      </c>
      <c r="J2358">
        <v>1199.6110000000001</v>
      </c>
      <c r="K2358">
        <v>3295.3879999999999</v>
      </c>
      <c r="L2358">
        <v>2546.5749999999998</v>
      </c>
      <c r="M2358">
        <v>89.194000000000003</v>
      </c>
      <c r="N2358">
        <v>483.51299999999998</v>
      </c>
      <c r="O2358">
        <v>435.33699999999999</v>
      </c>
      <c r="P2358">
        <v>1820.8219999999999</v>
      </c>
      <c r="Q2358">
        <v>1611.66</v>
      </c>
      <c r="R2358">
        <v>2088.86</v>
      </c>
      <c r="S2358">
        <v>2453.31</v>
      </c>
      <c r="T2358" t="s">
        <v>36</v>
      </c>
      <c r="U2358">
        <v>2581.5</v>
      </c>
      <c r="V2358">
        <v>243.19229999999999</v>
      </c>
      <c r="W2358">
        <v>249.3</v>
      </c>
      <c r="X2358">
        <v>182.94</v>
      </c>
      <c r="Y2358">
        <v>318.52999999999997</v>
      </c>
      <c r="Z2358">
        <v>368.16</v>
      </c>
      <c r="AA2358">
        <v>230.45</v>
      </c>
      <c r="AB2358">
        <v>470.37</v>
      </c>
      <c r="AC2358">
        <v>133.09</v>
      </c>
      <c r="AD2358" t="s">
        <v>36</v>
      </c>
      <c r="AE2358">
        <v>279.26</v>
      </c>
      <c r="AF2358">
        <v>163.05000000000001</v>
      </c>
      <c r="AG2358">
        <v>1691.25</v>
      </c>
    </row>
    <row r="2359" spans="1:33" x14ac:dyDescent="0.25">
      <c r="A2359" s="1">
        <v>36166</v>
      </c>
      <c r="B2359">
        <v>115.245</v>
      </c>
      <c r="C2359">
        <v>4073.6880000000001</v>
      </c>
      <c r="D2359">
        <v>840.25</v>
      </c>
      <c r="E2359">
        <v>280.82859999999999</v>
      </c>
      <c r="F2359">
        <v>485.30340000000001</v>
      </c>
      <c r="G2359">
        <v>3144.944</v>
      </c>
      <c r="H2359">
        <v>3155.3780000000002</v>
      </c>
      <c r="I2359">
        <v>2796.8580000000002</v>
      </c>
      <c r="J2359">
        <v>1237.7439999999999</v>
      </c>
      <c r="K2359">
        <v>3398.096</v>
      </c>
      <c r="L2359">
        <v>2546.5749999999998</v>
      </c>
      <c r="M2359">
        <v>91.248000000000005</v>
      </c>
      <c r="N2359">
        <v>493.75900000000001</v>
      </c>
      <c r="O2359">
        <v>444.702</v>
      </c>
      <c r="P2359">
        <v>1855.164</v>
      </c>
      <c r="Q2359">
        <v>1633.44</v>
      </c>
      <c r="R2359">
        <v>2104.56</v>
      </c>
      <c r="S2359">
        <v>2498.54</v>
      </c>
      <c r="T2359" t="s">
        <v>36</v>
      </c>
      <c r="U2359">
        <v>2639.05</v>
      </c>
      <c r="V2359">
        <v>249.03440000000001</v>
      </c>
      <c r="W2359">
        <v>252.27</v>
      </c>
      <c r="X2359">
        <v>188.94</v>
      </c>
      <c r="Y2359">
        <v>327.61</v>
      </c>
      <c r="Z2359">
        <v>371.98</v>
      </c>
      <c r="AA2359">
        <v>235.78</v>
      </c>
      <c r="AB2359">
        <v>482.15</v>
      </c>
      <c r="AC2359">
        <v>135.91999999999999</v>
      </c>
      <c r="AD2359" t="s">
        <v>36</v>
      </c>
      <c r="AE2359">
        <v>287.47000000000003</v>
      </c>
      <c r="AF2359">
        <v>163.77000000000001</v>
      </c>
      <c r="AG2359">
        <v>1729.08</v>
      </c>
    </row>
    <row r="2360" spans="1:33" x14ac:dyDescent="0.25">
      <c r="A2360" s="1">
        <v>36167</v>
      </c>
      <c r="B2360">
        <v>115.48699999999999</v>
      </c>
      <c r="C2360">
        <v>4073.6880000000001</v>
      </c>
      <c r="D2360">
        <v>838.69</v>
      </c>
      <c r="E2360">
        <v>279.7346</v>
      </c>
      <c r="F2360">
        <v>485.30340000000001</v>
      </c>
      <c r="G2360">
        <v>3089.0160000000001</v>
      </c>
      <c r="H2360">
        <v>3229.5039999999999</v>
      </c>
      <c r="I2360">
        <v>2795.1439999999998</v>
      </c>
      <c r="J2360">
        <v>1276.789</v>
      </c>
      <c r="K2360">
        <v>3354.6370000000002</v>
      </c>
      <c r="L2360">
        <v>2546.5749999999998</v>
      </c>
      <c r="M2360">
        <v>92.182000000000002</v>
      </c>
      <c r="N2360">
        <v>492.35700000000003</v>
      </c>
      <c r="O2360">
        <v>445.291</v>
      </c>
      <c r="P2360">
        <v>1864.5160000000001</v>
      </c>
      <c r="Q2360">
        <v>1634.18</v>
      </c>
      <c r="R2360">
        <v>2094.5500000000002</v>
      </c>
      <c r="S2360">
        <v>2488.73</v>
      </c>
      <c r="T2360" t="s">
        <v>36</v>
      </c>
      <c r="U2360">
        <v>2639.1399000000001</v>
      </c>
      <c r="V2360">
        <v>248.1516</v>
      </c>
      <c r="W2360">
        <v>249.1</v>
      </c>
      <c r="X2360">
        <v>188.49</v>
      </c>
      <c r="Y2360">
        <v>332.86</v>
      </c>
      <c r="Z2360">
        <v>368.12</v>
      </c>
      <c r="AA2360">
        <v>233.41</v>
      </c>
      <c r="AB2360">
        <v>483.76</v>
      </c>
      <c r="AC2360">
        <v>135.05000000000001</v>
      </c>
      <c r="AD2360" t="s">
        <v>36</v>
      </c>
      <c r="AE2360">
        <v>285.02</v>
      </c>
      <c r="AF2360">
        <v>163.08000000000001</v>
      </c>
      <c r="AG2360">
        <v>1725.64</v>
      </c>
    </row>
    <row r="2361" spans="1:33" x14ac:dyDescent="0.25">
      <c r="A2361" s="1">
        <v>36168</v>
      </c>
      <c r="B2361">
        <v>116.23099999999999</v>
      </c>
      <c r="C2361">
        <v>4073.6880000000001</v>
      </c>
      <c r="D2361">
        <v>836.07</v>
      </c>
      <c r="E2361">
        <v>279.01350000000002</v>
      </c>
      <c r="F2361">
        <v>484.98930000000001</v>
      </c>
      <c r="G2361">
        <v>3070.82</v>
      </c>
      <c r="H2361">
        <v>3187.1610000000001</v>
      </c>
      <c r="I2361">
        <v>2806.232</v>
      </c>
      <c r="J2361">
        <v>1272.403</v>
      </c>
      <c r="K2361">
        <v>3355.027</v>
      </c>
      <c r="L2361">
        <v>2546.5749999999998</v>
      </c>
      <c r="M2361">
        <v>91.631</v>
      </c>
      <c r="N2361">
        <v>492.05599999999998</v>
      </c>
      <c r="O2361">
        <v>449.80200000000002</v>
      </c>
      <c r="P2361">
        <v>1886.0060000000001</v>
      </c>
      <c r="Q2361">
        <v>1647.22</v>
      </c>
      <c r="R2361">
        <v>2102.75</v>
      </c>
      <c r="S2361">
        <v>2500.33</v>
      </c>
      <c r="T2361" t="s">
        <v>36</v>
      </c>
      <c r="U2361">
        <v>2650.1100999999999</v>
      </c>
      <c r="V2361">
        <v>249.80619999999999</v>
      </c>
      <c r="W2361">
        <v>248.87</v>
      </c>
      <c r="X2361">
        <v>187.92</v>
      </c>
      <c r="Y2361">
        <v>335.41</v>
      </c>
      <c r="Z2361">
        <v>365.09</v>
      </c>
      <c r="AA2361">
        <v>234.95</v>
      </c>
      <c r="AB2361">
        <v>485.17</v>
      </c>
      <c r="AC2361">
        <v>139.43</v>
      </c>
      <c r="AD2361" t="s">
        <v>36</v>
      </c>
      <c r="AE2361">
        <v>289.43</v>
      </c>
      <c r="AF2361">
        <v>162.46</v>
      </c>
      <c r="AG2361">
        <v>1732.93</v>
      </c>
    </row>
    <row r="2362" spans="1:33" x14ac:dyDescent="0.25">
      <c r="A2362" s="1">
        <v>36171</v>
      </c>
      <c r="B2362">
        <v>117.136</v>
      </c>
      <c r="C2362">
        <v>4073.6880000000001</v>
      </c>
      <c r="D2362">
        <v>835.25</v>
      </c>
      <c r="E2362">
        <v>278.34960000000001</v>
      </c>
      <c r="F2362">
        <v>484.98930000000001</v>
      </c>
      <c r="G2362">
        <v>3014.0720000000001</v>
      </c>
      <c r="H2362">
        <v>3241.7510000000002</v>
      </c>
      <c r="I2362">
        <v>2780.6489999999999</v>
      </c>
      <c r="J2362">
        <v>1278.123</v>
      </c>
      <c r="K2362">
        <v>3322.1959999999999</v>
      </c>
      <c r="L2362">
        <v>2546.5749999999998</v>
      </c>
      <c r="M2362">
        <v>90.421000000000006</v>
      </c>
      <c r="N2362">
        <v>490.10199999999998</v>
      </c>
      <c r="O2362">
        <v>444.93599999999998</v>
      </c>
      <c r="P2362">
        <v>1912.1849999999999</v>
      </c>
      <c r="Q2362">
        <v>1655.07</v>
      </c>
      <c r="R2362">
        <v>2090.6</v>
      </c>
      <c r="S2362">
        <v>2496.3000000000002</v>
      </c>
      <c r="T2362" t="s">
        <v>36</v>
      </c>
      <c r="U2362">
        <v>2626.5</v>
      </c>
      <c r="V2362">
        <v>249.47559999999999</v>
      </c>
      <c r="W2362">
        <v>245.8</v>
      </c>
      <c r="X2362">
        <v>183.53</v>
      </c>
      <c r="Y2362">
        <v>330.1</v>
      </c>
      <c r="Z2362">
        <v>356.21</v>
      </c>
      <c r="AA2362">
        <v>231.27</v>
      </c>
      <c r="AB2362">
        <v>492.88</v>
      </c>
      <c r="AC2362">
        <v>139.38</v>
      </c>
      <c r="AD2362" t="s">
        <v>36</v>
      </c>
      <c r="AE2362">
        <v>283.68</v>
      </c>
      <c r="AF2362">
        <v>160.18</v>
      </c>
      <c r="AG2362">
        <v>1717.69</v>
      </c>
    </row>
    <row r="2363" spans="1:33" x14ac:dyDescent="0.25">
      <c r="A2363" s="1">
        <v>36172</v>
      </c>
      <c r="B2363">
        <v>115.679</v>
      </c>
      <c r="C2363">
        <v>4073.6880000000001</v>
      </c>
      <c r="D2363">
        <v>837.53</v>
      </c>
      <c r="E2363">
        <v>277.62380000000002</v>
      </c>
      <c r="F2363">
        <v>484.98930000000001</v>
      </c>
      <c r="G2363">
        <v>2974.7289999999998</v>
      </c>
      <c r="H2363">
        <v>3171.5709999999999</v>
      </c>
      <c r="I2363">
        <v>2726.7710000000002</v>
      </c>
      <c r="J2363">
        <v>1279.55</v>
      </c>
      <c r="K2363">
        <v>3276.5479999999998</v>
      </c>
      <c r="L2363">
        <v>2546.5749999999998</v>
      </c>
      <c r="M2363">
        <v>88.248999999999995</v>
      </c>
      <c r="N2363">
        <v>480.43599999999998</v>
      </c>
      <c r="O2363">
        <v>437.25099999999998</v>
      </c>
      <c r="P2363">
        <v>1883.752</v>
      </c>
      <c r="Q2363">
        <v>1633.09</v>
      </c>
      <c r="R2363">
        <v>2066.7600000000002</v>
      </c>
      <c r="S2363">
        <v>2460.0700000000002</v>
      </c>
      <c r="T2363" t="s">
        <v>36</v>
      </c>
      <c r="U2363">
        <v>2574.0900999999999</v>
      </c>
      <c r="V2363">
        <v>245.9511</v>
      </c>
      <c r="W2363">
        <v>244.83</v>
      </c>
      <c r="X2363">
        <v>180.64</v>
      </c>
      <c r="Y2363">
        <v>322.26</v>
      </c>
      <c r="Z2363">
        <v>350.43</v>
      </c>
      <c r="AA2363">
        <v>226.71</v>
      </c>
      <c r="AB2363">
        <v>476.21</v>
      </c>
      <c r="AC2363">
        <v>135.80000000000001</v>
      </c>
      <c r="AD2363" t="s">
        <v>36</v>
      </c>
      <c r="AE2363">
        <v>279.55</v>
      </c>
      <c r="AF2363">
        <v>160.46</v>
      </c>
      <c r="AG2363">
        <v>1684.57</v>
      </c>
    </row>
    <row r="2364" spans="1:33" x14ac:dyDescent="0.25">
      <c r="A2364" s="1">
        <v>36173</v>
      </c>
      <c r="B2364">
        <v>113.572</v>
      </c>
      <c r="C2364">
        <v>4073.6880000000001</v>
      </c>
      <c r="D2364">
        <v>840.26</v>
      </c>
      <c r="E2364">
        <v>272.27839999999998</v>
      </c>
      <c r="F2364">
        <v>484.98930000000001</v>
      </c>
      <c r="G2364">
        <v>2885.828</v>
      </c>
      <c r="H2364">
        <v>3122.556</v>
      </c>
      <c r="I2364">
        <v>2715.9769999999999</v>
      </c>
      <c r="J2364">
        <v>1240.7239999999999</v>
      </c>
      <c r="K2364">
        <v>3223.614</v>
      </c>
      <c r="L2364">
        <v>2546.5749999999998</v>
      </c>
      <c r="M2364">
        <v>83.549000000000007</v>
      </c>
      <c r="N2364">
        <v>478.5</v>
      </c>
      <c r="O2364">
        <v>434.75900000000001</v>
      </c>
      <c r="P2364">
        <v>1867.1410000000001</v>
      </c>
      <c r="Q2364">
        <v>1623.33</v>
      </c>
      <c r="R2364">
        <v>2061.31</v>
      </c>
      <c r="S2364">
        <v>2437.83</v>
      </c>
      <c r="T2364" t="s">
        <v>36</v>
      </c>
      <c r="U2364">
        <v>2565.3798999999999</v>
      </c>
      <c r="V2364">
        <v>244.76009999999999</v>
      </c>
      <c r="W2364">
        <v>243.38</v>
      </c>
      <c r="X2364">
        <v>178.51</v>
      </c>
      <c r="Y2364">
        <v>317.44</v>
      </c>
      <c r="Z2364">
        <v>352.76</v>
      </c>
      <c r="AA2364">
        <v>224.13</v>
      </c>
      <c r="AB2364">
        <v>476.96</v>
      </c>
      <c r="AC2364">
        <v>134.05000000000001</v>
      </c>
      <c r="AD2364" t="s">
        <v>36</v>
      </c>
      <c r="AE2364">
        <v>281.91000000000003</v>
      </c>
      <c r="AF2364">
        <v>159.91</v>
      </c>
      <c r="AG2364">
        <v>1677.73</v>
      </c>
    </row>
    <row r="2365" spans="1:33" x14ac:dyDescent="0.25">
      <c r="A2365" s="1">
        <v>36174</v>
      </c>
      <c r="B2365">
        <v>113.202</v>
      </c>
      <c r="C2365">
        <v>4073.6880000000001</v>
      </c>
      <c r="D2365">
        <v>843.88</v>
      </c>
      <c r="E2365">
        <v>270.90219999999999</v>
      </c>
      <c r="F2365">
        <v>484.98930000000001</v>
      </c>
      <c r="G2365">
        <v>2898.8069999999998</v>
      </c>
      <c r="H2365">
        <v>3174.7669999999998</v>
      </c>
      <c r="I2365">
        <v>2669.8989999999999</v>
      </c>
      <c r="J2365">
        <v>1229.672</v>
      </c>
      <c r="K2365">
        <v>3212.62</v>
      </c>
      <c r="L2365">
        <v>2546.5749999999998</v>
      </c>
      <c r="M2365">
        <v>82.247</v>
      </c>
      <c r="N2365">
        <v>471.565</v>
      </c>
      <c r="O2365">
        <v>425.54500000000002</v>
      </c>
      <c r="P2365">
        <v>1846.8430000000001</v>
      </c>
      <c r="Q2365">
        <v>1604.99</v>
      </c>
      <c r="R2365">
        <v>2036.99</v>
      </c>
      <c r="S2365">
        <v>2399.71</v>
      </c>
      <c r="T2365" t="s">
        <v>36</v>
      </c>
      <c r="U2365">
        <v>2518.7199999999998</v>
      </c>
      <c r="V2365">
        <v>241.96019999999999</v>
      </c>
      <c r="W2365">
        <v>238.5</v>
      </c>
      <c r="X2365">
        <v>176.38</v>
      </c>
      <c r="Y2365">
        <v>307.88</v>
      </c>
      <c r="Z2365">
        <v>348.15</v>
      </c>
      <c r="AA2365">
        <v>221.77</v>
      </c>
      <c r="AB2365">
        <v>468.34</v>
      </c>
      <c r="AC2365">
        <v>130.9</v>
      </c>
      <c r="AD2365" t="s">
        <v>36</v>
      </c>
      <c r="AE2365">
        <v>275.99</v>
      </c>
      <c r="AF2365">
        <v>157.61000000000001</v>
      </c>
      <c r="AG2365">
        <v>1647.57</v>
      </c>
    </row>
    <row r="2366" spans="1:33" x14ac:dyDescent="0.25">
      <c r="A2366" s="1">
        <v>36175</v>
      </c>
      <c r="B2366">
        <v>113.014</v>
      </c>
      <c r="C2366">
        <v>4073.6880000000001</v>
      </c>
      <c r="D2366">
        <v>842.01</v>
      </c>
      <c r="E2366">
        <v>275.24959999999999</v>
      </c>
      <c r="F2366">
        <v>487.13200000000001</v>
      </c>
      <c r="G2366">
        <v>2908.9879999999998</v>
      </c>
      <c r="H2366">
        <v>3160.4059999999999</v>
      </c>
      <c r="I2366">
        <v>2735.6439999999998</v>
      </c>
      <c r="J2366">
        <v>1236.4059999999999</v>
      </c>
      <c r="K2366">
        <v>3263.4340000000002</v>
      </c>
      <c r="L2366">
        <v>2546.5749999999998</v>
      </c>
      <c r="M2366">
        <v>85.224000000000004</v>
      </c>
      <c r="N2366">
        <v>483.34100000000001</v>
      </c>
      <c r="O2366">
        <v>435.23899999999998</v>
      </c>
      <c r="P2366">
        <v>1881.634</v>
      </c>
      <c r="Q2366">
        <v>1631.12</v>
      </c>
      <c r="R2366">
        <v>2064.0500000000002</v>
      </c>
      <c r="S2366">
        <v>2449.52</v>
      </c>
      <c r="T2366" t="s">
        <v>36</v>
      </c>
      <c r="U2366">
        <v>2581.8101000000001</v>
      </c>
      <c r="V2366">
        <v>245.97540000000001</v>
      </c>
      <c r="W2366">
        <v>241.73</v>
      </c>
      <c r="X2366">
        <v>178.95</v>
      </c>
      <c r="Y2366">
        <v>319.44</v>
      </c>
      <c r="Z2366">
        <v>353.44</v>
      </c>
      <c r="AA2366">
        <v>227.54</v>
      </c>
      <c r="AB2366">
        <v>486.7</v>
      </c>
      <c r="AC2366">
        <v>133.93</v>
      </c>
      <c r="AD2366" t="s">
        <v>36</v>
      </c>
      <c r="AE2366">
        <v>284.14</v>
      </c>
      <c r="AF2366">
        <v>159.24</v>
      </c>
      <c r="AG2366">
        <v>1689.82</v>
      </c>
    </row>
    <row r="2367" spans="1:33" x14ac:dyDescent="0.25">
      <c r="A2367" s="1">
        <v>36178</v>
      </c>
      <c r="B2367">
        <v>113.014</v>
      </c>
      <c r="C2367">
        <v>4073.6880000000001</v>
      </c>
      <c r="D2367">
        <v>842.01</v>
      </c>
      <c r="E2367">
        <v>275.24959999999999</v>
      </c>
      <c r="F2367">
        <v>487.13200000000001</v>
      </c>
      <c r="G2367">
        <v>2970.806</v>
      </c>
      <c r="H2367">
        <v>3163.8319999999999</v>
      </c>
      <c r="I2367">
        <v>2736.54</v>
      </c>
      <c r="J2367">
        <v>1255.057</v>
      </c>
      <c r="K2367">
        <v>3353.0419999999999</v>
      </c>
      <c r="L2367">
        <v>2546.5749999999998</v>
      </c>
      <c r="M2367">
        <v>86.116</v>
      </c>
      <c r="N2367">
        <v>483.34100000000001</v>
      </c>
      <c r="O2367">
        <v>435.23899999999998</v>
      </c>
      <c r="P2367">
        <v>1881.634</v>
      </c>
      <c r="Q2367">
        <v>1631.12</v>
      </c>
      <c r="R2367">
        <v>2064.0500000000002</v>
      </c>
      <c r="S2367">
        <v>2449.52</v>
      </c>
      <c r="T2367" t="s">
        <v>36</v>
      </c>
      <c r="U2367">
        <v>2581.8101000000001</v>
      </c>
      <c r="V2367">
        <v>245.97540000000001</v>
      </c>
      <c r="W2367">
        <v>241.73</v>
      </c>
      <c r="X2367">
        <v>178.95</v>
      </c>
      <c r="Y2367">
        <v>319.44</v>
      </c>
      <c r="Z2367">
        <v>353.44</v>
      </c>
      <c r="AA2367">
        <v>227.54</v>
      </c>
      <c r="AB2367">
        <v>486.7</v>
      </c>
      <c r="AC2367">
        <v>133.93</v>
      </c>
      <c r="AD2367" t="s">
        <v>36</v>
      </c>
      <c r="AE2367">
        <v>284.14</v>
      </c>
      <c r="AF2367">
        <v>159.24</v>
      </c>
      <c r="AG2367">
        <v>1689.82</v>
      </c>
    </row>
    <row r="2368" spans="1:33" x14ac:dyDescent="0.25">
      <c r="A2368" s="1">
        <v>36179</v>
      </c>
      <c r="B2368">
        <v>112.108</v>
      </c>
      <c r="C2368">
        <v>4073.6880000000001</v>
      </c>
      <c r="D2368">
        <v>841.81</v>
      </c>
      <c r="E2368">
        <v>276.94279999999998</v>
      </c>
      <c r="F2368">
        <v>487.13200000000001</v>
      </c>
      <c r="G2368">
        <v>2971.473</v>
      </c>
      <c r="H2368">
        <v>3169.527</v>
      </c>
      <c r="I2368">
        <v>2753.6880000000001</v>
      </c>
      <c r="J2368">
        <v>1259.596</v>
      </c>
      <c r="K2368">
        <v>3314.5250000000001</v>
      </c>
      <c r="L2368">
        <v>2546.5749999999998</v>
      </c>
      <c r="M2368">
        <v>86.221999999999994</v>
      </c>
      <c r="N2368">
        <v>487.34</v>
      </c>
      <c r="O2368">
        <v>438.02</v>
      </c>
      <c r="P2368">
        <v>1912.2439999999999</v>
      </c>
      <c r="Q2368">
        <v>1646.37</v>
      </c>
      <c r="R2368">
        <v>2066.58</v>
      </c>
      <c r="S2368">
        <v>2457.12</v>
      </c>
      <c r="T2368" t="s">
        <v>36</v>
      </c>
      <c r="U2368">
        <v>2604.6498999999999</v>
      </c>
      <c r="V2368">
        <v>249.7123</v>
      </c>
      <c r="W2368">
        <v>238.65</v>
      </c>
      <c r="X2368">
        <v>178.21</v>
      </c>
      <c r="Y2368">
        <v>316.20999999999998</v>
      </c>
      <c r="Z2368">
        <v>350.57</v>
      </c>
      <c r="AA2368">
        <v>227.13</v>
      </c>
      <c r="AB2368">
        <v>500.74</v>
      </c>
      <c r="AC2368">
        <v>131.35</v>
      </c>
      <c r="AD2368" t="s">
        <v>36</v>
      </c>
      <c r="AE2368">
        <v>299.55</v>
      </c>
      <c r="AF2368">
        <v>158.16</v>
      </c>
      <c r="AG2368">
        <v>1701.71</v>
      </c>
    </row>
    <row r="2369" spans="1:33" x14ac:dyDescent="0.25">
      <c r="A2369" s="1">
        <v>36180</v>
      </c>
      <c r="B2369">
        <v>111.58</v>
      </c>
      <c r="C2369">
        <v>4073.6880000000001</v>
      </c>
      <c r="D2369">
        <v>840.69</v>
      </c>
      <c r="E2369">
        <v>277.59699999999998</v>
      </c>
      <c r="F2369">
        <v>487.13200000000001</v>
      </c>
      <c r="G2369">
        <v>2991.3879999999999</v>
      </c>
      <c r="H2369">
        <v>3224.7849999999999</v>
      </c>
      <c r="I2369">
        <v>2763.0279999999998</v>
      </c>
      <c r="J2369">
        <v>1268.06</v>
      </c>
      <c r="K2369">
        <v>3331.2379999999998</v>
      </c>
      <c r="L2369">
        <v>2546.5749999999998</v>
      </c>
      <c r="M2369">
        <v>87.73</v>
      </c>
      <c r="N2369">
        <v>489.27499999999998</v>
      </c>
      <c r="O2369">
        <v>438.64699999999999</v>
      </c>
      <c r="P2369">
        <v>1912.0940000000001</v>
      </c>
      <c r="Q2369">
        <v>1645.19</v>
      </c>
      <c r="R2369">
        <v>2063.5300000000002</v>
      </c>
      <c r="S2369">
        <v>2442.7600000000002</v>
      </c>
      <c r="T2369" t="s">
        <v>36</v>
      </c>
      <c r="U2369">
        <v>2619.4499999999998</v>
      </c>
      <c r="V2369">
        <v>251.09880000000001</v>
      </c>
      <c r="W2369">
        <v>236.01</v>
      </c>
      <c r="X2369">
        <v>177.52</v>
      </c>
      <c r="Y2369">
        <v>319.32</v>
      </c>
      <c r="Z2369">
        <v>354.13</v>
      </c>
      <c r="AA2369">
        <v>225.52</v>
      </c>
      <c r="AB2369">
        <v>506.55</v>
      </c>
      <c r="AC2369">
        <v>129.71</v>
      </c>
      <c r="AD2369" t="s">
        <v>36</v>
      </c>
      <c r="AE2369">
        <v>301.45999999999998</v>
      </c>
      <c r="AF2369">
        <v>157.33000000000001</v>
      </c>
      <c r="AG2369">
        <v>1708.09</v>
      </c>
    </row>
    <row r="2370" spans="1:33" x14ac:dyDescent="0.25">
      <c r="A2370" s="1">
        <v>36181</v>
      </c>
      <c r="B2370">
        <v>112.736</v>
      </c>
      <c r="C2370">
        <v>4073.6880000000001</v>
      </c>
      <c r="D2370">
        <v>842.68</v>
      </c>
      <c r="E2370">
        <v>275.37740000000002</v>
      </c>
      <c r="F2370">
        <v>487.13200000000001</v>
      </c>
      <c r="G2370">
        <v>2963.5450000000001</v>
      </c>
      <c r="H2370">
        <v>3278.366</v>
      </c>
      <c r="I2370">
        <v>2713.143</v>
      </c>
      <c r="J2370">
        <v>1249.6199999999999</v>
      </c>
      <c r="K2370">
        <v>3297.9560000000001</v>
      </c>
      <c r="L2370">
        <v>2546.5749999999998</v>
      </c>
      <c r="M2370">
        <v>85.923000000000002</v>
      </c>
      <c r="N2370">
        <v>478.26299999999998</v>
      </c>
      <c r="O2370">
        <v>433.358</v>
      </c>
      <c r="P2370">
        <v>1875.482</v>
      </c>
      <c r="Q2370">
        <v>1620.08</v>
      </c>
      <c r="R2370">
        <v>2041.59</v>
      </c>
      <c r="S2370">
        <v>2416.5100000000002</v>
      </c>
      <c r="T2370" t="s">
        <v>36</v>
      </c>
      <c r="U2370">
        <v>2566.8899000000001</v>
      </c>
      <c r="V2370">
        <v>245.6121</v>
      </c>
      <c r="W2370">
        <v>233.3</v>
      </c>
      <c r="X2370">
        <v>178.15</v>
      </c>
      <c r="Y2370">
        <v>314.63</v>
      </c>
      <c r="Z2370">
        <v>346.96</v>
      </c>
      <c r="AA2370">
        <v>223.19</v>
      </c>
      <c r="AB2370">
        <v>492.59</v>
      </c>
      <c r="AC2370">
        <v>129.33000000000001</v>
      </c>
      <c r="AD2370" t="s">
        <v>36</v>
      </c>
      <c r="AE2370">
        <v>293.58</v>
      </c>
      <c r="AF2370">
        <v>158.78</v>
      </c>
      <c r="AG2370">
        <v>1678.93</v>
      </c>
    </row>
    <row r="2371" spans="1:33" x14ac:dyDescent="0.25">
      <c r="A2371" s="1">
        <v>36182</v>
      </c>
      <c r="B2371">
        <v>112.833</v>
      </c>
      <c r="C2371">
        <v>4073.6880000000001</v>
      </c>
      <c r="D2371">
        <v>844.83</v>
      </c>
      <c r="E2371">
        <v>274.65609999999998</v>
      </c>
      <c r="F2371">
        <v>488.93049999999999</v>
      </c>
      <c r="G2371">
        <v>2884.3040000000001</v>
      </c>
      <c r="H2371">
        <v>3227.797</v>
      </c>
      <c r="I2371">
        <v>2692.1559999999999</v>
      </c>
      <c r="J2371">
        <v>1221.394</v>
      </c>
      <c r="K2371">
        <v>3218.2040000000002</v>
      </c>
      <c r="L2371">
        <v>2546.5749999999998</v>
      </c>
      <c r="M2371">
        <v>84.125</v>
      </c>
      <c r="N2371">
        <v>474.7</v>
      </c>
      <c r="O2371">
        <v>429.91800000000001</v>
      </c>
      <c r="P2371">
        <v>1865.4490000000001</v>
      </c>
      <c r="Q2371">
        <v>1613.99</v>
      </c>
      <c r="R2371">
        <v>2037.74</v>
      </c>
      <c r="S2371">
        <v>2401.4499999999998</v>
      </c>
      <c r="T2371" t="s">
        <v>36</v>
      </c>
      <c r="U2371">
        <v>2545.98</v>
      </c>
      <c r="V2371">
        <v>246.0256</v>
      </c>
      <c r="W2371">
        <v>232.52</v>
      </c>
      <c r="X2371">
        <v>177.47</v>
      </c>
      <c r="Y2371">
        <v>310.04000000000002</v>
      </c>
      <c r="Z2371">
        <v>344.06</v>
      </c>
      <c r="AA2371">
        <v>220.69</v>
      </c>
      <c r="AB2371">
        <v>482.89</v>
      </c>
      <c r="AC2371">
        <v>127.17</v>
      </c>
      <c r="AD2371" t="s">
        <v>36</v>
      </c>
      <c r="AE2371">
        <v>296.52999999999997</v>
      </c>
      <c r="AF2371">
        <v>159.58000000000001</v>
      </c>
      <c r="AG2371">
        <v>1665.39</v>
      </c>
    </row>
    <row r="2372" spans="1:33" x14ac:dyDescent="0.25">
      <c r="A2372" s="1">
        <v>36185</v>
      </c>
      <c r="B2372">
        <v>111.78</v>
      </c>
      <c r="C2372">
        <v>4073.6880000000001</v>
      </c>
      <c r="D2372">
        <v>844.47</v>
      </c>
      <c r="E2372">
        <v>274.09199999999998</v>
      </c>
      <c r="F2372">
        <v>488.93049999999999</v>
      </c>
      <c r="G2372">
        <v>2885.7310000000002</v>
      </c>
      <c r="H2372">
        <v>3237.9520000000002</v>
      </c>
      <c r="I2372">
        <v>2714.183</v>
      </c>
      <c r="J2372">
        <v>1194.894</v>
      </c>
      <c r="K2372">
        <v>3239.6080000000002</v>
      </c>
      <c r="L2372">
        <v>2546.5749999999998</v>
      </c>
      <c r="M2372">
        <v>82.992000000000004</v>
      </c>
      <c r="N2372">
        <v>479.93599999999998</v>
      </c>
      <c r="O2372">
        <v>430.74799999999999</v>
      </c>
      <c r="P2372">
        <v>1862.7819999999999</v>
      </c>
      <c r="Q2372">
        <v>1612.46</v>
      </c>
      <c r="R2372">
        <v>2036.97</v>
      </c>
      <c r="S2372">
        <v>2410.44</v>
      </c>
      <c r="T2372" t="s">
        <v>36</v>
      </c>
      <c r="U2372">
        <v>2566.1399000000001</v>
      </c>
      <c r="V2372">
        <v>247.38800000000001</v>
      </c>
      <c r="W2372">
        <v>235.14</v>
      </c>
      <c r="X2372">
        <v>177.09</v>
      </c>
      <c r="Y2372">
        <v>313.88</v>
      </c>
      <c r="Z2372">
        <v>344.16</v>
      </c>
      <c r="AA2372">
        <v>224.44</v>
      </c>
      <c r="AB2372">
        <v>490.79</v>
      </c>
      <c r="AC2372">
        <v>129.37</v>
      </c>
      <c r="AD2372" t="s">
        <v>36</v>
      </c>
      <c r="AE2372">
        <v>290.27999999999997</v>
      </c>
      <c r="AF2372">
        <v>159.52000000000001</v>
      </c>
      <c r="AG2372">
        <v>1677.34</v>
      </c>
    </row>
    <row r="2373" spans="1:33" x14ac:dyDescent="0.25">
      <c r="A2373" s="1">
        <v>36186</v>
      </c>
      <c r="B2373">
        <v>110.88</v>
      </c>
      <c r="C2373">
        <v>4073.6880000000001</v>
      </c>
      <c r="D2373">
        <v>844.02</v>
      </c>
      <c r="E2373">
        <v>275.48820000000001</v>
      </c>
      <c r="F2373">
        <v>488.93049999999999</v>
      </c>
      <c r="G2373">
        <v>2889.3130000000001</v>
      </c>
      <c r="H2373">
        <v>3272.2080000000001</v>
      </c>
      <c r="I2373">
        <v>2758.4690000000001</v>
      </c>
      <c r="J2373">
        <v>1198.92</v>
      </c>
      <c r="K2373">
        <v>3246.1089999999999</v>
      </c>
      <c r="L2373">
        <v>2546.5749999999998</v>
      </c>
      <c r="M2373">
        <v>84.122</v>
      </c>
      <c r="N2373">
        <v>490.72</v>
      </c>
      <c r="O2373">
        <v>432.68400000000003</v>
      </c>
      <c r="P2373">
        <v>1883.2429999999999</v>
      </c>
      <c r="Q2373">
        <v>1624.7</v>
      </c>
      <c r="R2373">
        <v>2044.29</v>
      </c>
      <c r="S2373">
        <v>2425.14</v>
      </c>
      <c r="T2373" t="s">
        <v>36</v>
      </c>
      <c r="U2373">
        <v>2609.8101000000001</v>
      </c>
      <c r="V2373">
        <v>250.94290000000001</v>
      </c>
      <c r="W2373">
        <v>236.55</v>
      </c>
      <c r="X2373">
        <v>175.46</v>
      </c>
      <c r="Y2373">
        <v>314.17</v>
      </c>
      <c r="Z2373">
        <v>351.29</v>
      </c>
      <c r="AA2373">
        <v>226.4</v>
      </c>
      <c r="AB2373">
        <v>512.5</v>
      </c>
      <c r="AC2373">
        <v>129.58000000000001</v>
      </c>
      <c r="AD2373" t="s">
        <v>36</v>
      </c>
      <c r="AE2373">
        <v>293</v>
      </c>
      <c r="AF2373">
        <v>158.96</v>
      </c>
      <c r="AG2373">
        <v>1702.27</v>
      </c>
    </row>
    <row r="2374" spans="1:33" x14ac:dyDescent="0.25">
      <c r="A2374" s="1">
        <v>36187</v>
      </c>
      <c r="B2374">
        <v>111.134</v>
      </c>
      <c r="C2374">
        <v>4073.6880000000001</v>
      </c>
      <c r="D2374">
        <v>844.46</v>
      </c>
      <c r="E2374">
        <v>276.08409999999998</v>
      </c>
      <c r="F2374">
        <v>488.93049999999999</v>
      </c>
      <c r="G2374">
        <v>2887.489</v>
      </c>
      <c r="H2374">
        <v>3255.1080000000002</v>
      </c>
      <c r="I2374">
        <v>2740.011</v>
      </c>
      <c r="J2374">
        <v>1215.348</v>
      </c>
      <c r="K2374">
        <v>3230.4670000000001</v>
      </c>
      <c r="L2374">
        <v>2546.5749999999998</v>
      </c>
      <c r="M2374">
        <v>85.415999999999997</v>
      </c>
      <c r="N2374">
        <v>490.43599999999998</v>
      </c>
      <c r="O2374">
        <v>425.51100000000002</v>
      </c>
      <c r="P2374">
        <v>1869.78</v>
      </c>
      <c r="Q2374">
        <v>1608.74</v>
      </c>
      <c r="R2374">
        <v>2017.74</v>
      </c>
      <c r="S2374">
        <v>2403.0300000000002</v>
      </c>
      <c r="T2374" t="s">
        <v>36</v>
      </c>
      <c r="U2374">
        <v>2590.6999999999998</v>
      </c>
      <c r="V2374">
        <v>250.35570000000001</v>
      </c>
      <c r="W2374">
        <v>238.2</v>
      </c>
      <c r="X2374">
        <v>171.98</v>
      </c>
      <c r="Y2374">
        <v>307.51</v>
      </c>
      <c r="Z2374">
        <v>357.86</v>
      </c>
      <c r="AA2374">
        <v>224.92</v>
      </c>
      <c r="AB2374">
        <v>505.51</v>
      </c>
      <c r="AC2374">
        <v>127.66</v>
      </c>
      <c r="AD2374" t="s">
        <v>36</v>
      </c>
      <c r="AE2374">
        <v>288.45</v>
      </c>
      <c r="AF2374">
        <v>156.88</v>
      </c>
      <c r="AG2374">
        <v>1690.08</v>
      </c>
    </row>
    <row r="2375" spans="1:33" x14ac:dyDescent="0.25">
      <c r="A2375" s="1">
        <v>36188</v>
      </c>
      <c r="B2375">
        <v>111.971</v>
      </c>
      <c r="C2375">
        <v>4073.6880000000001</v>
      </c>
      <c r="D2375">
        <v>845.29</v>
      </c>
      <c r="E2375">
        <v>277.4692</v>
      </c>
      <c r="F2375">
        <v>488.93049999999999</v>
      </c>
      <c r="G2375">
        <v>2908.4189999999999</v>
      </c>
      <c r="H2375">
        <v>3213.7460000000001</v>
      </c>
      <c r="I2375">
        <v>2786.5949999999998</v>
      </c>
      <c r="J2375">
        <v>1198.1389999999999</v>
      </c>
      <c r="K2375">
        <v>3226.61</v>
      </c>
      <c r="L2375">
        <v>2546.5749999999998</v>
      </c>
      <c r="M2375">
        <v>85.638999999999996</v>
      </c>
      <c r="N2375">
        <v>500.66500000000002</v>
      </c>
      <c r="O2375">
        <v>430.75200000000001</v>
      </c>
      <c r="P2375">
        <v>1892.902</v>
      </c>
      <c r="Q2375">
        <v>1619.79</v>
      </c>
      <c r="R2375">
        <v>2018.39</v>
      </c>
      <c r="S2375">
        <v>2426.91</v>
      </c>
      <c r="T2375" t="s">
        <v>36</v>
      </c>
      <c r="U2375">
        <v>2640.8701000000001</v>
      </c>
      <c r="V2375">
        <v>253.7372</v>
      </c>
      <c r="W2375">
        <v>243.33</v>
      </c>
      <c r="X2375">
        <v>170.83</v>
      </c>
      <c r="Y2375">
        <v>313.89999999999998</v>
      </c>
      <c r="Z2375">
        <v>363.2</v>
      </c>
      <c r="AA2375">
        <v>227.62</v>
      </c>
      <c r="AB2375">
        <v>520.79</v>
      </c>
      <c r="AC2375">
        <v>127.43</v>
      </c>
      <c r="AD2375" t="s">
        <v>36</v>
      </c>
      <c r="AE2375">
        <v>295.44</v>
      </c>
      <c r="AF2375">
        <v>156.82</v>
      </c>
      <c r="AG2375">
        <v>1720.44</v>
      </c>
    </row>
    <row r="2376" spans="1:33" x14ac:dyDescent="0.25">
      <c r="A2376" s="1">
        <v>36189</v>
      </c>
      <c r="B2376">
        <v>112.304</v>
      </c>
      <c r="C2376">
        <v>4073.6880000000001</v>
      </c>
      <c r="D2376">
        <v>846.66</v>
      </c>
      <c r="E2376">
        <v>278.77350000000001</v>
      </c>
      <c r="F2376">
        <v>491.07190000000003</v>
      </c>
      <c r="G2376">
        <v>2913.0610000000001</v>
      </c>
      <c r="H2376">
        <v>3262.5459999999998</v>
      </c>
      <c r="I2376">
        <v>2818.085</v>
      </c>
      <c r="J2376">
        <v>1209.2439999999999</v>
      </c>
      <c r="K2376">
        <v>3225.598</v>
      </c>
      <c r="L2376">
        <v>2547.0619999999999</v>
      </c>
      <c r="M2376">
        <v>85.525000000000006</v>
      </c>
      <c r="N2376">
        <v>506.75900000000001</v>
      </c>
      <c r="O2376">
        <v>434.16500000000002</v>
      </c>
      <c r="P2376">
        <v>1911.83</v>
      </c>
      <c r="Q2376">
        <v>1632.3</v>
      </c>
      <c r="R2376">
        <v>2028.43</v>
      </c>
      <c r="S2376">
        <v>2435.87</v>
      </c>
      <c r="T2376" t="s">
        <v>36</v>
      </c>
      <c r="U2376">
        <v>2673.6399000000001</v>
      </c>
      <c r="V2376">
        <v>254.82390000000001</v>
      </c>
      <c r="W2376">
        <v>243.69</v>
      </c>
      <c r="X2376">
        <v>170.06</v>
      </c>
      <c r="Y2376">
        <v>320.57</v>
      </c>
      <c r="Z2376">
        <v>368.27</v>
      </c>
      <c r="AA2376">
        <v>231.54</v>
      </c>
      <c r="AB2376">
        <v>530.69000000000005</v>
      </c>
      <c r="AC2376">
        <v>127.02</v>
      </c>
      <c r="AD2376" t="s">
        <v>36</v>
      </c>
      <c r="AE2376">
        <v>297.52999999999997</v>
      </c>
      <c r="AF2376">
        <v>155.88999999999999</v>
      </c>
      <c r="AG2376">
        <v>1739.84</v>
      </c>
    </row>
    <row r="2377" spans="1:33" x14ac:dyDescent="0.25">
      <c r="A2377" s="1">
        <v>36192</v>
      </c>
      <c r="B2377">
        <v>111.756</v>
      </c>
      <c r="C2377">
        <v>4164.9390000000003</v>
      </c>
      <c r="D2377">
        <v>843.6</v>
      </c>
      <c r="E2377">
        <v>280.2568</v>
      </c>
      <c r="F2377">
        <v>491.07190000000003</v>
      </c>
      <c r="G2377">
        <v>2932.0859999999998</v>
      </c>
      <c r="H2377">
        <v>3269.1010000000001</v>
      </c>
      <c r="I2377">
        <v>2801.502</v>
      </c>
      <c r="J2377">
        <v>1226.626</v>
      </c>
      <c r="K2377">
        <v>3285.5590000000002</v>
      </c>
      <c r="L2377">
        <v>2547.0619999999999</v>
      </c>
      <c r="M2377">
        <v>87.2</v>
      </c>
      <c r="N2377">
        <v>504.71</v>
      </c>
      <c r="O2377">
        <v>431.96199999999999</v>
      </c>
      <c r="P2377">
        <v>1910.74</v>
      </c>
      <c r="Q2377">
        <v>1628.06</v>
      </c>
      <c r="R2377">
        <v>2018.16</v>
      </c>
      <c r="S2377">
        <v>2431.5500000000002</v>
      </c>
      <c r="T2377" t="s">
        <v>36</v>
      </c>
      <c r="U2377">
        <v>2659.28</v>
      </c>
      <c r="V2377">
        <v>254.3639</v>
      </c>
      <c r="W2377">
        <v>240.99</v>
      </c>
      <c r="X2377">
        <v>169.41</v>
      </c>
      <c r="Y2377">
        <v>315.56</v>
      </c>
      <c r="Z2377">
        <v>369.22</v>
      </c>
      <c r="AA2377">
        <v>229.54</v>
      </c>
      <c r="AB2377">
        <v>529.33000000000004</v>
      </c>
      <c r="AC2377">
        <v>128.04</v>
      </c>
      <c r="AD2377" t="s">
        <v>36</v>
      </c>
      <c r="AE2377">
        <v>297.76</v>
      </c>
      <c r="AF2377">
        <v>153.22</v>
      </c>
      <c r="AG2377">
        <v>1730.81</v>
      </c>
    </row>
    <row r="2378" spans="1:33" x14ac:dyDescent="0.25">
      <c r="A2378" s="1">
        <v>36193</v>
      </c>
      <c r="B2378">
        <v>112.34</v>
      </c>
      <c r="C2378">
        <v>4164.9390000000003</v>
      </c>
      <c r="D2378">
        <v>841.85</v>
      </c>
      <c r="E2378">
        <v>280.52870000000001</v>
      </c>
      <c r="F2378">
        <v>491.07190000000003</v>
      </c>
      <c r="G2378">
        <v>2916.2820000000002</v>
      </c>
      <c r="H2378">
        <v>3330.61</v>
      </c>
      <c r="I2378">
        <v>2774.4290000000001</v>
      </c>
      <c r="J2378">
        <v>1221.019</v>
      </c>
      <c r="K2378">
        <v>3302.6640000000002</v>
      </c>
      <c r="L2378">
        <v>2547.0619999999999</v>
      </c>
      <c r="M2378">
        <v>87.31</v>
      </c>
      <c r="N2378">
        <v>500.85599999999999</v>
      </c>
      <c r="O2378">
        <v>427.86500000000001</v>
      </c>
      <c r="P2378">
        <v>1887.7180000000001</v>
      </c>
      <c r="Q2378">
        <v>1611.58</v>
      </c>
      <c r="R2378">
        <v>2002.47</v>
      </c>
      <c r="S2378">
        <v>2408.17</v>
      </c>
      <c r="T2378" t="s">
        <v>36</v>
      </c>
      <c r="U2378">
        <v>2637.8</v>
      </c>
      <c r="V2378">
        <v>251.43889999999999</v>
      </c>
      <c r="W2378">
        <v>240.63</v>
      </c>
      <c r="X2378">
        <v>169.37</v>
      </c>
      <c r="Y2378">
        <v>311.81</v>
      </c>
      <c r="Z2378">
        <v>370.57</v>
      </c>
      <c r="AA2378">
        <v>228.81</v>
      </c>
      <c r="AB2378">
        <v>519</v>
      </c>
      <c r="AC2378">
        <v>128.88999999999999</v>
      </c>
      <c r="AD2378" t="s">
        <v>36</v>
      </c>
      <c r="AE2378">
        <v>292.94</v>
      </c>
      <c r="AF2378">
        <v>152.57</v>
      </c>
      <c r="AG2378">
        <v>1715.91</v>
      </c>
    </row>
    <row r="2379" spans="1:33" x14ac:dyDescent="0.25">
      <c r="A2379" s="1">
        <v>36194</v>
      </c>
      <c r="B2379">
        <v>112.185</v>
      </c>
      <c r="C2379">
        <v>4164.9390000000003</v>
      </c>
      <c r="D2379">
        <v>840.98</v>
      </c>
      <c r="E2379">
        <v>280.0985</v>
      </c>
      <c r="F2379">
        <v>491.07190000000003</v>
      </c>
      <c r="G2379">
        <v>2887.9789999999998</v>
      </c>
      <c r="H2379">
        <v>3287.3</v>
      </c>
      <c r="I2379">
        <v>2797.3209999999999</v>
      </c>
      <c r="J2379">
        <v>1217.6310000000001</v>
      </c>
      <c r="K2379">
        <v>3246.0509999999999</v>
      </c>
      <c r="L2379">
        <v>2547.0619999999999</v>
      </c>
      <c r="M2379">
        <v>86.965999999999994</v>
      </c>
      <c r="N2379">
        <v>504.858</v>
      </c>
      <c r="O2379">
        <v>432.14800000000002</v>
      </c>
      <c r="P2379">
        <v>1902.9190000000001</v>
      </c>
      <c r="Q2379">
        <v>1619.25</v>
      </c>
      <c r="R2379">
        <v>2004</v>
      </c>
      <c r="S2379">
        <v>2436.0500000000002</v>
      </c>
      <c r="T2379" t="s">
        <v>36</v>
      </c>
      <c r="U2379">
        <v>2658.95</v>
      </c>
      <c r="V2379">
        <v>256.71539999999999</v>
      </c>
      <c r="W2379">
        <v>239.72</v>
      </c>
      <c r="X2379">
        <v>173.65</v>
      </c>
      <c r="Y2379">
        <v>313.48</v>
      </c>
      <c r="Z2379">
        <v>372.22</v>
      </c>
      <c r="AA2379">
        <v>231.53</v>
      </c>
      <c r="AB2379">
        <v>522.42999999999995</v>
      </c>
      <c r="AC2379">
        <v>128.83000000000001</v>
      </c>
      <c r="AD2379" t="s">
        <v>36</v>
      </c>
      <c r="AE2379">
        <v>294.89999999999998</v>
      </c>
      <c r="AF2379">
        <v>152.68</v>
      </c>
      <c r="AG2379">
        <v>1729.84</v>
      </c>
    </row>
    <row r="2380" spans="1:33" x14ac:dyDescent="0.25">
      <c r="A2380" s="1">
        <v>36195</v>
      </c>
      <c r="B2380">
        <v>112.426</v>
      </c>
      <c r="C2380">
        <v>4164.9390000000003</v>
      </c>
      <c r="D2380">
        <v>838.75</v>
      </c>
      <c r="E2380">
        <v>280.2054</v>
      </c>
      <c r="F2380">
        <v>491.07190000000003</v>
      </c>
      <c r="G2380">
        <v>2870.288</v>
      </c>
      <c r="H2380">
        <v>3268</v>
      </c>
      <c r="I2380">
        <v>2746.5050000000001</v>
      </c>
      <c r="J2380">
        <v>1227.4390000000001</v>
      </c>
      <c r="K2380">
        <v>3246.2139999999999</v>
      </c>
      <c r="L2380">
        <v>2547.0619999999999</v>
      </c>
      <c r="M2380">
        <v>86.287000000000006</v>
      </c>
      <c r="N2380">
        <v>492.95499999999998</v>
      </c>
      <c r="O2380">
        <v>426.834</v>
      </c>
      <c r="P2380">
        <v>1872.278</v>
      </c>
      <c r="Q2380">
        <v>1596.81</v>
      </c>
      <c r="R2380">
        <v>1981.74</v>
      </c>
      <c r="S2380">
        <v>2402.06</v>
      </c>
      <c r="T2380" t="s">
        <v>36</v>
      </c>
      <c r="U2380">
        <v>2605.5500000000002</v>
      </c>
      <c r="V2380">
        <v>252.61189999999999</v>
      </c>
      <c r="W2380">
        <v>237.51</v>
      </c>
      <c r="X2380">
        <v>173.59</v>
      </c>
      <c r="Y2380">
        <v>307.06</v>
      </c>
      <c r="Z2380">
        <v>368.71</v>
      </c>
      <c r="AA2380">
        <v>230.03</v>
      </c>
      <c r="AB2380">
        <v>498.98</v>
      </c>
      <c r="AC2380">
        <v>131.28</v>
      </c>
      <c r="AD2380" t="s">
        <v>36</v>
      </c>
      <c r="AE2380">
        <v>288.91000000000003</v>
      </c>
      <c r="AF2380">
        <v>150.93</v>
      </c>
      <c r="AG2380">
        <v>1697.91</v>
      </c>
    </row>
    <row r="2381" spans="1:33" x14ac:dyDescent="0.25">
      <c r="A2381" s="1">
        <v>36196</v>
      </c>
      <c r="B2381">
        <v>112.35299999999999</v>
      </c>
      <c r="C2381">
        <v>4164.9390000000003</v>
      </c>
      <c r="D2381">
        <v>837.83</v>
      </c>
      <c r="E2381">
        <v>279.88499999999999</v>
      </c>
      <c r="F2381">
        <v>489.51100000000002</v>
      </c>
      <c r="G2381">
        <v>2869.3620000000001</v>
      </c>
      <c r="H2381">
        <v>3229.18</v>
      </c>
      <c r="I2381">
        <v>2725.538</v>
      </c>
      <c r="J2381">
        <v>1214.2829999999999</v>
      </c>
      <c r="K2381">
        <v>3198.5309999999999</v>
      </c>
      <c r="L2381">
        <v>2547.0619999999999</v>
      </c>
      <c r="M2381">
        <v>85.805000000000007</v>
      </c>
      <c r="N2381">
        <v>486.46899999999999</v>
      </c>
      <c r="O2381">
        <v>425.721</v>
      </c>
      <c r="P2381">
        <v>1843.172</v>
      </c>
      <c r="Q2381">
        <v>1577.85</v>
      </c>
      <c r="R2381">
        <v>1967.05</v>
      </c>
      <c r="S2381">
        <v>2383.89</v>
      </c>
      <c r="T2381" t="s">
        <v>36</v>
      </c>
      <c r="U2381">
        <v>2582.73</v>
      </c>
      <c r="V2381">
        <v>251.2209</v>
      </c>
      <c r="W2381">
        <v>234.98</v>
      </c>
      <c r="X2381">
        <v>179.32</v>
      </c>
      <c r="Y2381">
        <v>304.97000000000003</v>
      </c>
      <c r="Z2381">
        <v>365.12</v>
      </c>
      <c r="AA2381">
        <v>228.98</v>
      </c>
      <c r="AB2381">
        <v>488.36</v>
      </c>
      <c r="AC2381">
        <v>133.32</v>
      </c>
      <c r="AD2381" t="s">
        <v>36</v>
      </c>
      <c r="AE2381">
        <v>285.61</v>
      </c>
      <c r="AF2381">
        <v>152.05000000000001</v>
      </c>
      <c r="AG2381">
        <v>1685.58</v>
      </c>
    </row>
    <row r="2382" spans="1:33" x14ac:dyDescent="0.25">
      <c r="A2382" s="1">
        <v>36199</v>
      </c>
      <c r="B2382">
        <v>112.468</v>
      </c>
      <c r="C2382">
        <v>4164.9390000000003</v>
      </c>
      <c r="D2382">
        <v>838.48</v>
      </c>
      <c r="E2382">
        <v>279.6311</v>
      </c>
      <c r="F2382">
        <v>489.51100000000002</v>
      </c>
      <c r="G2382">
        <v>2835.6219999999998</v>
      </c>
      <c r="H2382">
        <v>3230.3330000000001</v>
      </c>
      <c r="I2382">
        <v>2735.13</v>
      </c>
      <c r="J2382">
        <v>1205.6310000000001</v>
      </c>
      <c r="K2382">
        <v>3177.444</v>
      </c>
      <c r="L2382">
        <v>2547.0619999999999</v>
      </c>
      <c r="M2382">
        <v>86.058999999999997</v>
      </c>
      <c r="N2382">
        <v>487.92500000000001</v>
      </c>
      <c r="O2382">
        <v>427.04500000000002</v>
      </c>
      <c r="P2382">
        <v>1830.1510000000001</v>
      </c>
      <c r="Q2382">
        <v>1572.32</v>
      </c>
      <c r="R2382">
        <v>1968.59</v>
      </c>
      <c r="S2382">
        <v>2389.7399999999998</v>
      </c>
      <c r="T2382" t="s">
        <v>36</v>
      </c>
      <c r="U2382">
        <v>2591.0900999999999</v>
      </c>
      <c r="V2382">
        <v>251.8819</v>
      </c>
      <c r="W2382">
        <v>233.2</v>
      </c>
      <c r="X2382">
        <v>181.74</v>
      </c>
      <c r="Y2382">
        <v>302.89</v>
      </c>
      <c r="Z2382">
        <v>364.24</v>
      </c>
      <c r="AA2382">
        <v>227.4</v>
      </c>
      <c r="AB2382">
        <v>497.56</v>
      </c>
      <c r="AC2382">
        <v>133.02000000000001</v>
      </c>
      <c r="AD2382" t="s">
        <v>36</v>
      </c>
      <c r="AE2382">
        <v>290.19</v>
      </c>
      <c r="AF2382">
        <v>153.36000000000001</v>
      </c>
      <c r="AG2382">
        <v>1691.8</v>
      </c>
    </row>
    <row r="2383" spans="1:33" x14ac:dyDescent="0.25">
      <c r="A2383" s="1">
        <v>36200</v>
      </c>
      <c r="B2383">
        <v>111.45699999999999</v>
      </c>
      <c r="C2383">
        <v>4164.9390000000003</v>
      </c>
      <c r="D2383">
        <v>839.62</v>
      </c>
      <c r="E2383">
        <v>280.06650000000002</v>
      </c>
      <c r="F2383">
        <v>489.51100000000002</v>
      </c>
      <c r="G2383">
        <v>2779.1109999999999</v>
      </c>
      <c r="H2383">
        <v>3192.6909999999998</v>
      </c>
      <c r="I2383">
        <v>2674.4189999999999</v>
      </c>
      <c r="J2383">
        <v>1201.508</v>
      </c>
      <c r="K2383">
        <v>3155.3870000000002</v>
      </c>
      <c r="L2383">
        <v>2547.0619999999999</v>
      </c>
      <c r="M2383">
        <v>84.936000000000007</v>
      </c>
      <c r="N2383">
        <v>474.29300000000001</v>
      </c>
      <c r="O2383">
        <v>420.93700000000001</v>
      </c>
      <c r="P2383">
        <v>1777.077</v>
      </c>
      <c r="Q2383">
        <v>1540.91</v>
      </c>
      <c r="R2383">
        <v>1950.53</v>
      </c>
      <c r="S2383">
        <v>2344.46</v>
      </c>
      <c r="T2383" t="s">
        <v>36</v>
      </c>
      <c r="U2383">
        <v>2532.0700999999999</v>
      </c>
      <c r="V2383">
        <v>245.411</v>
      </c>
      <c r="W2383">
        <v>231.86</v>
      </c>
      <c r="X2383">
        <v>178.96</v>
      </c>
      <c r="Y2383">
        <v>298.8</v>
      </c>
      <c r="Z2383">
        <v>354.62</v>
      </c>
      <c r="AA2383">
        <v>223.98</v>
      </c>
      <c r="AB2383">
        <v>475.51</v>
      </c>
      <c r="AC2383">
        <v>130.43</v>
      </c>
      <c r="AD2383" t="s">
        <v>36</v>
      </c>
      <c r="AE2383">
        <v>286.56</v>
      </c>
      <c r="AF2383">
        <v>151.91999999999999</v>
      </c>
      <c r="AG2383">
        <v>1654.24</v>
      </c>
    </row>
    <row r="2384" spans="1:33" x14ac:dyDescent="0.25">
      <c r="A2384" s="1">
        <v>36201</v>
      </c>
      <c r="B2384">
        <v>111.205</v>
      </c>
      <c r="C2384">
        <v>4164.9390000000003</v>
      </c>
      <c r="D2384">
        <v>839.6</v>
      </c>
      <c r="E2384">
        <v>280.45670000000001</v>
      </c>
      <c r="F2384">
        <v>489.51100000000002</v>
      </c>
      <c r="G2384">
        <v>2765.7109999999998</v>
      </c>
      <c r="H2384">
        <v>3181.049</v>
      </c>
      <c r="I2384">
        <v>2691.95</v>
      </c>
      <c r="J2384">
        <v>1175.684</v>
      </c>
      <c r="K2384">
        <v>3136.4580000000001</v>
      </c>
      <c r="L2384">
        <v>2547.0619999999999</v>
      </c>
      <c r="M2384">
        <v>85.478999999999999</v>
      </c>
      <c r="N2384">
        <v>477.71499999999997</v>
      </c>
      <c r="O2384">
        <v>421.85700000000003</v>
      </c>
      <c r="P2384">
        <v>1754.7139999999999</v>
      </c>
      <c r="Q2384">
        <v>1521.67</v>
      </c>
      <c r="R2384">
        <v>1926.38</v>
      </c>
      <c r="S2384">
        <v>2336.88</v>
      </c>
      <c r="T2384" t="s">
        <v>36</v>
      </c>
      <c r="U2384">
        <v>2551.3101000000001</v>
      </c>
      <c r="V2384">
        <v>245.99250000000001</v>
      </c>
      <c r="W2384">
        <v>233.52</v>
      </c>
      <c r="X2384">
        <v>179.45</v>
      </c>
      <c r="Y2384">
        <v>301.36</v>
      </c>
      <c r="Z2384">
        <v>356.73</v>
      </c>
      <c r="AA2384">
        <v>226.12</v>
      </c>
      <c r="AB2384">
        <v>481.51</v>
      </c>
      <c r="AC2384">
        <v>130.72999999999999</v>
      </c>
      <c r="AD2384" t="s">
        <v>36</v>
      </c>
      <c r="AE2384">
        <v>284.8</v>
      </c>
      <c r="AF2384">
        <v>151.66</v>
      </c>
      <c r="AG2384">
        <v>1664.64</v>
      </c>
    </row>
    <row r="2385" spans="1:33" x14ac:dyDescent="0.25">
      <c r="A2385" s="1">
        <v>36202</v>
      </c>
      <c r="B2385">
        <v>111.001</v>
      </c>
      <c r="C2385">
        <v>4164.9390000000003</v>
      </c>
      <c r="D2385">
        <v>839.26</v>
      </c>
      <c r="E2385">
        <v>281.46570000000003</v>
      </c>
      <c r="F2385">
        <v>489.51100000000002</v>
      </c>
      <c r="G2385">
        <v>2788.3560000000002</v>
      </c>
      <c r="H2385">
        <v>3187.1709999999998</v>
      </c>
      <c r="I2385">
        <v>2756.4459999999999</v>
      </c>
      <c r="J2385">
        <v>1194.57</v>
      </c>
      <c r="K2385">
        <v>3198.665</v>
      </c>
      <c r="L2385">
        <v>2547.0619999999999</v>
      </c>
      <c r="M2385">
        <v>86.597999999999999</v>
      </c>
      <c r="N2385">
        <v>492.32499999999999</v>
      </c>
      <c r="O2385">
        <v>429.43299999999999</v>
      </c>
      <c r="P2385">
        <v>1810.395</v>
      </c>
      <c r="Q2385">
        <v>1552.96</v>
      </c>
      <c r="R2385">
        <v>1940.78</v>
      </c>
      <c r="S2385">
        <v>2382.2399999999998</v>
      </c>
      <c r="T2385" t="s">
        <v>36</v>
      </c>
      <c r="U2385">
        <v>2619.3701000000001</v>
      </c>
      <c r="V2385">
        <v>253.78819999999999</v>
      </c>
      <c r="W2385">
        <v>234.94</v>
      </c>
      <c r="X2385">
        <v>176.51</v>
      </c>
      <c r="Y2385">
        <v>313.01</v>
      </c>
      <c r="Z2385">
        <v>365.54</v>
      </c>
      <c r="AA2385">
        <v>229.08</v>
      </c>
      <c r="AB2385">
        <v>503.63</v>
      </c>
      <c r="AC2385">
        <v>130.41</v>
      </c>
      <c r="AD2385" t="s">
        <v>36</v>
      </c>
      <c r="AE2385">
        <v>292.41000000000003</v>
      </c>
      <c r="AF2385">
        <v>150.66</v>
      </c>
      <c r="AG2385">
        <v>1706.25</v>
      </c>
    </row>
    <row r="2386" spans="1:33" x14ac:dyDescent="0.25">
      <c r="A2386" s="1">
        <v>36203</v>
      </c>
      <c r="B2386">
        <v>110.834</v>
      </c>
      <c r="C2386">
        <v>4164.9390000000003</v>
      </c>
      <c r="D2386">
        <v>835.05</v>
      </c>
      <c r="E2386">
        <v>281.47669999999999</v>
      </c>
      <c r="F2386">
        <v>488.9674</v>
      </c>
      <c r="G2386">
        <v>2804.5259999999998</v>
      </c>
      <c r="H2386">
        <v>3210.63</v>
      </c>
      <c r="I2386">
        <v>2709.7069999999999</v>
      </c>
      <c r="J2386">
        <v>1209.4359999999999</v>
      </c>
      <c r="K2386">
        <v>3234.8029999999999</v>
      </c>
      <c r="L2386">
        <v>2547.0619999999999</v>
      </c>
      <c r="M2386">
        <v>87.468999999999994</v>
      </c>
      <c r="N2386">
        <v>482.197</v>
      </c>
      <c r="O2386">
        <v>422.59100000000001</v>
      </c>
      <c r="P2386">
        <v>1770.819</v>
      </c>
      <c r="Q2386">
        <v>1523</v>
      </c>
      <c r="R2386">
        <v>1909.32</v>
      </c>
      <c r="S2386">
        <v>2341.83</v>
      </c>
      <c r="T2386" t="s">
        <v>36</v>
      </c>
      <c r="U2386">
        <v>2569.6201000000001</v>
      </c>
      <c r="V2386">
        <v>249.0814</v>
      </c>
      <c r="W2386">
        <v>232.71</v>
      </c>
      <c r="X2386">
        <v>174.09</v>
      </c>
      <c r="Y2386">
        <v>307.39</v>
      </c>
      <c r="Z2386">
        <v>364.69</v>
      </c>
      <c r="AA2386">
        <v>225.09</v>
      </c>
      <c r="AB2386">
        <v>483.39</v>
      </c>
      <c r="AC2386">
        <v>130.05000000000001</v>
      </c>
      <c r="AD2386" t="s">
        <v>36</v>
      </c>
      <c r="AE2386">
        <v>286.75</v>
      </c>
      <c r="AF2386">
        <v>148.04</v>
      </c>
      <c r="AG2386">
        <v>1673.77</v>
      </c>
    </row>
    <row r="2387" spans="1:33" x14ac:dyDescent="0.25">
      <c r="A2387" s="1">
        <v>36206</v>
      </c>
      <c r="B2387">
        <v>110.834</v>
      </c>
      <c r="C2387">
        <v>4164.9390000000003</v>
      </c>
      <c r="D2387">
        <v>835.05</v>
      </c>
      <c r="E2387">
        <v>281.47669999999999</v>
      </c>
      <c r="F2387">
        <v>488.9674</v>
      </c>
      <c r="G2387">
        <v>2799.723</v>
      </c>
      <c r="H2387">
        <v>3193.8739999999998</v>
      </c>
      <c r="I2387">
        <v>2709.9679999999998</v>
      </c>
      <c r="J2387">
        <v>1202.7760000000001</v>
      </c>
      <c r="K2387">
        <v>3268.1849999999999</v>
      </c>
      <c r="L2387">
        <v>2547.0619999999999</v>
      </c>
      <c r="M2387">
        <v>87.347999999999999</v>
      </c>
      <c r="N2387">
        <v>482.197</v>
      </c>
      <c r="O2387">
        <v>422.59100000000001</v>
      </c>
      <c r="P2387">
        <v>1770.819</v>
      </c>
      <c r="Q2387">
        <v>1523</v>
      </c>
      <c r="R2387">
        <v>1909.32</v>
      </c>
      <c r="S2387">
        <v>2341.83</v>
      </c>
      <c r="T2387" t="s">
        <v>36</v>
      </c>
      <c r="U2387">
        <v>2569.6201000000001</v>
      </c>
      <c r="V2387">
        <v>249.0814</v>
      </c>
      <c r="W2387">
        <v>232.71</v>
      </c>
      <c r="X2387">
        <v>174.09</v>
      </c>
      <c r="Y2387">
        <v>307.39</v>
      </c>
      <c r="Z2387">
        <v>364.69</v>
      </c>
      <c r="AA2387">
        <v>225.09</v>
      </c>
      <c r="AB2387">
        <v>483.39</v>
      </c>
      <c r="AC2387">
        <v>130.05000000000001</v>
      </c>
      <c r="AD2387" t="s">
        <v>36</v>
      </c>
      <c r="AE2387">
        <v>286.75</v>
      </c>
      <c r="AF2387">
        <v>148.04</v>
      </c>
      <c r="AG2387">
        <v>1673.77</v>
      </c>
    </row>
    <row r="2388" spans="1:33" x14ac:dyDescent="0.25">
      <c r="A2388" s="1">
        <v>36207</v>
      </c>
      <c r="B2388">
        <v>108.699</v>
      </c>
      <c r="C2388">
        <v>4164.9390000000003</v>
      </c>
      <c r="D2388">
        <v>836.84</v>
      </c>
      <c r="E2388">
        <v>282.41539999999998</v>
      </c>
      <c r="F2388">
        <v>488.9674</v>
      </c>
      <c r="G2388">
        <v>2783.6350000000002</v>
      </c>
      <c r="H2388">
        <v>3144.7739999999999</v>
      </c>
      <c r="I2388">
        <v>2733.0740000000001</v>
      </c>
      <c r="J2388">
        <v>1190.9770000000001</v>
      </c>
      <c r="K2388">
        <v>3318.0439999999999</v>
      </c>
      <c r="L2388">
        <v>2547.0619999999999</v>
      </c>
      <c r="M2388">
        <v>87.588999999999999</v>
      </c>
      <c r="N2388">
        <v>485.75700000000001</v>
      </c>
      <c r="O2388">
        <v>426.666</v>
      </c>
      <c r="P2388">
        <v>1760.7670000000001</v>
      </c>
      <c r="Q2388">
        <v>1515.92</v>
      </c>
      <c r="R2388">
        <v>1902.78</v>
      </c>
      <c r="S2388">
        <v>2349.2399999999998</v>
      </c>
      <c r="T2388" t="s">
        <v>36</v>
      </c>
      <c r="U2388">
        <v>2595.48</v>
      </c>
      <c r="V2388">
        <v>253.06450000000001</v>
      </c>
      <c r="W2388">
        <v>235.84</v>
      </c>
      <c r="X2388">
        <v>171.91</v>
      </c>
      <c r="Y2388">
        <v>315.22000000000003</v>
      </c>
      <c r="Z2388">
        <v>369.5</v>
      </c>
      <c r="AA2388">
        <v>227.18</v>
      </c>
      <c r="AB2388">
        <v>480.6</v>
      </c>
      <c r="AC2388">
        <v>127.93</v>
      </c>
      <c r="AD2388" t="s">
        <v>36</v>
      </c>
      <c r="AE2388">
        <v>292.58</v>
      </c>
      <c r="AF2388">
        <v>149.27000000000001</v>
      </c>
      <c r="AG2388">
        <v>1689.76</v>
      </c>
    </row>
    <row r="2389" spans="1:33" x14ac:dyDescent="0.25">
      <c r="A2389" s="1">
        <v>36208</v>
      </c>
      <c r="B2389">
        <v>108.82299999999999</v>
      </c>
      <c r="C2389">
        <v>4164.9390000000003</v>
      </c>
      <c r="D2389">
        <v>838.59</v>
      </c>
      <c r="E2389">
        <v>282.4042</v>
      </c>
      <c r="F2389">
        <v>488.9674</v>
      </c>
      <c r="G2389">
        <v>2766.15</v>
      </c>
      <c r="H2389">
        <v>3114.6909999999998</v>
      </c>
      <c r="I2389">
        <v>2699.42</v>
      </c>
      <c r="J2389">
        <v>1194.748</v>
      </c>
      <c r="K2389">
        <v>3310.8649999999998</v>
      </c>
      <c r="L2389">
        <v>2547.0619999999999</v>
      </c>
      <c r="M2389">
        <v>87.183000000000007</v>
      </c>
      <c r="N2389">
        <v>477.255</v>
      </c>
      <c r="O2389">
        <v>423.22699999999998</v>
      </c>
      <c r="P2389">
        <v>1721.8130000000001</v>
      </c>
      <c r="Q2389">
        <v>1489.93</v>
      </c>
      <c r="R2389">
        <v>1881.46</v>
      </c>
      <c r="S2389">
        <v>2318.5700000000002</v>
      </c>
      <c r="T2389" t="s">
        <v>36</v>
      </c>
      <c r="U2389">
        <v>2560.8400999999999</v>
      </c>
      <c r="V2389">
        <v>250.38749999999999</v>
      </c>
      <c r="W2389">
        <v>234.39</v>
      </c>
      <c r="X2389">
        <v>170.53</v>
      </c>
      <c r="Y2389">
        <v>314.24</v>
      </c>
      <c r="Z2389">
        <v>363.02</v>
      </c>
      <c r="AA2389">
        <v>226.01</v>
      </c>
      <c r="AB2389">
        <v>463.4</v>
      </c>
      <c r="AC2389">
        <v>126.26</v>
      </c>
      <c r="AD2389" t="s">
        <v>36</v>
      </c>
      <c r="AE2389">
        <v>286.60000000000002</v>
      </c>
      <c r="AF2389">
        <v>150.9</v>
      </c>
      <c r="AG2389">
        <v>1665.68</v>
      </c>
    </row>
    <row r="2390" spans="1:33" x14ac:dyDescent="0.25">
      <c r="A2390" s="1">
        <v>36209</v>
      </c>
      <c r="B2390">
        <v>109.631</v>
      </c>
      <c r="C2390">
        <v>4164.9390000000003</v>
      </c>
      <c r="D2390">
        <v>837.03</v>
      </c>
      <c r="E2390">
        <v>282.1078</v>
      </c>
      <c r="F2390">
        <v>488.9674</v>
      </c>
      <c r="G2390">
        <v>2771.83</v>
      </c>
      <c r="H2390">
        <v>3084.3589999999999</v>
      </c>
      <c r="I2390">
        <v>2726.32</v>
      </c>
      <c r="J2390">
        <v>1191.2080000000001</v>
      </c>
      <c r="K2390">
        <v>3310.6840000000002</v>
      </c>
      <c r="L2390">
        <v>2547.0619999999999</v>
      </c>
      <c r="M2390">
        <v>86.703999999999994</v>
      </c>
      <c r="N2390">
        <v>481.51299999999998</v>
      </c>
      <c r="O2390">
        <v>428.57</v>
      </c>
      <c r="P2390">
        <v>1724.029</v>
      </c>
      <c r="Q2390">
        <v>1495.64</v>
      </c>
      <c r="R2390">
        <v>1894.34</v>
      </c>
      <c r="S2390">
        <v>2342.65</v>
      </c>
      <c r="T2390" t="s">
        <v>36</v>
      </c>
      <c r="U2390">
        <v>2588.1298999999999</v>
      </c>
      <c r="V2390">
        <v>253.48060000000001</v>
      </c>
      <c r="W2390">
        <v>235.21</v>
      </c>
      <c r="X2390">
        <v>171.44</v>
      </c>
      <c r="Y2390">
        <v>319.73</v>
      </c>
      <c r="Z2390">
        <v>366.76</v>
      </c>
      <c r="AA2390">
        <v>227.33</v>
      </c>
      <c r="AB2390">
        <v>467.63</v>
      </c>
      <c r="AC2390">
        <v>126.59</v>
      </c>
      <c r="AD2390" t="s">
        <v>36</v>
      </c>
      <c r="AE2390">
        <v>292.63</v>
      </c>
      <c r="AF2390">
        <v>152.80000000000001</v>
      </c>
      <c r="AG2390">
        <v>1683.84</v>
      </c>
    </row>
    <row r="2391" spans="1:33" x14ac:dyDescent="0.25">
      <c r="A2391" s="1">
        <v>36210</v>
      </c>
      <c r="B2391">
        <v>109.34099999999999</v>
      </c>
      <c r="C2391">
        <v>4164.9390000000003</v>
      </c>
      <c r="D2391">
        <v>836.57</v>
      </c>
      <c r="E2391">
        <v>282.04660000000001</v>
      </c>
      <c r="F2391">
        <v>489.99270000000001</v>
      </c>
      <c r="G2391">
        <v>2760.261</v>
      </c>
      <c r="H2391">
        <v>3065.9409999999998</v>
      </c>
      <c r="I2391">
        <v>2734.085</v>
      </c>
      <c r="J2391">
        <v>1196.1659999999999</v>
      </c>
      <c r="K2391">
        <v>3276.2620000000002</v>
      </c>
      <c r="L2391">
        <v>2547.0619999999999</v>
      </c>
      <c r="M2391">
        <v>86.227000000000004</v>
      </c>
      <c r="N2391">
        <v>483.76900000000001</v>
      </c>
      <c r="O2391">
        <v>428.262</v>
      </c>
      <c r="P2391">
        <v>1733.211</v>
      </c>
      <c r="Q2391">
        <v>1500.41</v>
      </c>
      <c r="R2391">
        <v>1895.63</v>
      </c>
      <c r="S2391">
        <v>2350.6999999999998</v>
      </c>
      <c r="T2391" t="s">
        <v>36</v>
      </c>
      <c r="U2391">
        <v>2592.9699999999998</v>
      </c>
      <c r="V2391">
        <v>253.94130000000001</v>
      </c>
      <c r="W2391">
        <v>236.06</v>
      </c>
      <c r="X2391">
        <v>169.97</v>
      </c>
      <c r="Y2391">
        <v>320.52</v>
      </c>
      <c r="Z2391">
        <v>365.45</v>
      </c>
      <c r="AA2391">
        <v>227.5</v>
      </c>
      <c r="AB2391">
        <v>471.84</v>
      </c>
      <c r="AC2391">
        <v>127.68</v>
      </c>
      <c r="AD2391" t="s">
        <v>36</v>
      </c>
      <c r="AE2391">
        <v>291.43</v>
      </c>
      <c r="AF2391">
        <v>151.68</v>
      </c>
      <c r="AG2391">
        <v>1686.48</v>
      </c>
    </row>
    <row r="2392" spans="1:33" x14ac:dyDescent="0.25">
      <c r="A2392" s="1">
        <v>36213</v>
      </c>
      <c r="B2392">
        <v>108.798</v>
      </c>
      <c r="C2392">
        <v>4164.9390000000003</v>
      </c>
      <c r="D2392">
        <v>838.31</v>
      </c>
      <c r="E2392">
        <v>281.84280000000001</v>
      </c>
      <c r="F2392">
        <v>489.99270000000001</v>
      </c>
      <c r="G2392">
        <v>2786.8969999999999</v>
      </c>
      <c r="H2392">
        <v>3110.7109999999998</v>
      </c>
      <c r="I2392">
        <v>2801.4580000000001</v>
      </c>
      <c r="J2392">
        <v>1201.509</v>
      </c>
      <c r="K2392">
        <v>3282.2370000000001</v>
      </c>
      <c r="L2392">
        <v>2547.0619999999999</v>
      </c>
      <c r="M2392">
        <v>86.501999999999995</v>
      </c>
      <c r="N2392">
        <v>496.95400000000001</v>
      </c>
      <c r="O2392">
        <v>438.404</v>
      </c>
      <c r="P2392">
        <v>1763.0260000000001</v>
      </c>
      <c r="Q2392">
        <v>1521.29</v>
      </c>
      <c r="R2392">
        <v>1914.65</v>
      </c>
      <c r="S2392">
        <v>2400.88</v>
      </c>
      <c r="T2392" t="s">
        <v>36</v>
      </c>
      <c r="U2392">
        <v>2663.01</v>
      </c>
      <c r="V2392">
        <v>260.84879999999998</v>
      </c>
      <c r="W2392">
        <v>239.75</v>
      </c>
      <c r="X2392">
        <v>171.1</v>
      </c>
      <c r="Y2392">
        <v>330.33</v>
      </c>
      <c r="Z2392">
        <v>374.62</v>
      </c>
      <c r="AA2392">
        <v>233.46</v>
      </c>
      <c r="AB2392">
        <v>488.82</v>
      </c>
      <c r="AC2392">
        <v>130.34</v>
      </c>
      <c r="AD2392" t="s">
        <v>36</v>
      </c>
      <c r="AE2392">
        <v>301.04000000000002</v>
      </c>
      <c r="AF2392">
        <v>152.97999999999999</v>
      </c>
      <c r="AG2392">
        <v>1731.32</v>
      </c>
    </row>
    <row r="2393" spans="1:33" x14ac:dyDescent="0.25">
      <c r="A2393" s="1">
        <v>36214</v>
      </c>
      <c r="B2393">
        <v>109.90600000000001</v>
      </c>
      <c r="C2393">
        <v>4164.9390000000003</v>
      </c>
      <c r="D2393">
        <v>836.27</v>
      </c>
      <c r="E2393">
        <v>281.0573</v>
      </c>
      <c r="F2393">
        <v>489.99270000000001</v>
      </c>
      <c r="G2393">
        <v>2814.1260000000002</v>
      </c>
      <c r="H2393">
        <v>3113</v>
      </c>
      <c r="I2393">
        <v>2803.3159999999998</v>
      </c>
      <c r="J2393">
        <v>1202.942</v>
      </c>
      <c r="K2393">
        <v>3299.2750000000001</v>
      </c>
      <c r="L2393">
        <v>2547.0619999999999</v>
      </c>
      <c r="M2393">
        <v>85.433000000000007</v>
      </c>
      <c r="N2393">
        <v>499.51600000000002</v>
      </c>
      <c r="O2393">
        <v>435.71199999999999</v>
      </c>
      <c r="P2393">
        <v>1773.115</v>
      </c>
      <c r="Q2393">
        <v>1525.75</v>
      </c>
      <c r="R2393">
        <v>1913.92</v>
      </c>
      <c r="S2393">
        <v>2402.25</v>
      </c>
      <c r="T2393" t="s">
        <v>36</v>
      </c>
      <c r="U2393">
        <v>2662.8301000000001</v>
      </c>
      <c r="V2393">
        <v>259.2704</v>
      </c>
      <c r="W2393">
        <v>236.93</v>
      </c>
      <c r="X2393">
        <v>170.13</v>
      </c>
      <c r="Y2393">
        <v>331.5</v>
      </c>
      <c r="Z2393">
        <v>376.84</v>
      </c>
      <c r="AA2393">
        <v>232.75</v>
      </c>
      <c r="AB2393">
        <v>497.25</v>
      </c>
      <c r="AC2393">
        <v>129.34</v>
      </c>
      <c r="AD2393" t="s">
        <v>36</v>
      </c>
      <c r="AE2393">
        <v>293.25</v>
      </c>
      <c r="AF2393">
        <v>151.51</v>
      </c>
      <c r="AG2393">
        <v>1730.05</v>
      </c>
    </row>
    <row r="2394" spans="1:33" x14ac:dyDescent="0.25">
      <c r="A2394" s="1">
        <v>36215</v>
      </c>
      <c r="B2394">
        <v>109.32599999999999</v>
      </c>
      <c r="C2394">
        <v>4164.9390000000003</v>
      </c>
      <c r="D2394">
        <v>833.3</v>
      </c>
      <c r="E2394">
        <v>280.48439999999999</v>
      </c>
      <c r="F2394">
        <v>489.99270000000001</v>
      </c>
      <c r="G2394">
        <v>2824.6210000000001</v>
      </c>
      <c r="H2394">
        <v>3100.6469999999999</v>
      </c>
      <c r="I2394">
        <v>2763.8850000000002</v>
      </c>
      <c r="J2394">
        <v>1209.673</v>
      </c>
      <c r="K2394">
        <v>3354.241</v>
      </c>
      <c r="L2394">
        <v>2547.0619999999999</v>
      </c>
      <c r="M2394">
        <v>85.926000000000002</v>
      </c>
      <c r="N2394">
        <v>491.54199999999997</v>
      </c>
      <c r="O2394">
        <v>431.53899999999999</v>
      </c>
      <c r="P2394">
        <v>1756.2429999999999</v>
      </c>
      <c r="Q2394">
        <v>1511.29</v>
      </c>
      <c r="R2394">
        <v>1895.86</v>
      </c>
      <c r="S2394">
        <v>2386.12</v>
      </c>
      <c r="T2394" t="s">
        <v>36</v>
      </c>
      <c r="U2394">
        <v>2622.53</v>
      </c>
      <c r="V2394">
        <v>256.51990000000001</v>
      </c>
      <c r="W2394">
        <v>235.39</v>
      </c>
      <c r="X2394">
        <v>169.11</v>
      </c>
      <c r="Y2394">
        <v>320.93</v>
      </c>
      <c r="Z2394">
        <v>371.48</v>
      </c>
      <c r="AA2394">
        <v>230</v>
      </c>
      <c r="AB2394">
        <v>486.18</v>
      </c>
      <c r="AC2394">
        <v>129.18</v>
      </c>
      <c r="AD2394" t="s">
        <v>36</v>
      </c>
      <c r="AE2394">
        <v>295.77</v>
      </c>
      <c r="AF2394">
        <v>151.44</v>
      </c>
      <c r="AG2394">
        <v>1706.03</v>
      </c>
    </row>
    <row r="2395" spans="1:33" x14ac:dyDescent="0.25">
      <c r="A2395" s="1">
        <v>36216</v>
      </c>
      <c r="B2395">
        <v>109.846</v>
      </c>
      <c r="C2395">
        <v>4164.9390000000003</v>
      </c>
      <c r="D2395">
        <v>829.64</v>
      </c>
      <c r="E2395">
        <v>278.53609999999998</v>
      </c>
      <c r="F2395">
        <v>489.99270000000001</v>
      </c>
      <c r="G2395">
        <v>2805.8139999999999</v>
      </c>
      <c r="H2395">
        <v>3160.4760000000001</v>
      </c>
      <c r="I2395">
        <v>2748.63</v>
      </c>
      <c r="J2395">
        <v>1198.0999999999999</v>
      </c>
      <c r="K2395">
        <v>3316.1379999999999</v>
      </c>
      <c r="L2395">
        <v>2547.0619999999999</v>
      </c>
      <c r="M2395">
        <v>85.897999999999996</v>
      </c>
      <c r="N2395">
        <v>487.05</v>
      </c>
      <c r="O2395">
        <v>429.05599999999998</v>
      </c>
      <c r="P2395">
        <v>1742.8130000000001</v>
      </c>
      <c r="Q2395">
        <v>1501.88</v>
      </c>
      <c r="R2395">
        <v>1887.27</v>
      </c>
      <c r="S2395">
        <v>2362.75</v>
      </c>
      <c r="T2395" t="s">
        <v>36</v>
      </c>
      <c r="U2395">
        <v>2604.3501000000001</v>
      </c>
      <c r="V2395">
        <v>254.59010000000001</v>
      </c>
      <c r="W2395">
        <v>233.77</v>
      </c>
      <c r="X2395">
        <v>169.81</v>
      </c>
      <c r="Y2395">
        <v>320.3</v>
      </c>
      <c r="Z2395">
        <v>368.56</v>
      </c>
      <c r="AA2395">
        <v>227.98</v>
      </c>
      <c r="AB2395">
        <v>481.28</v>
      </c>
      <c r="AC2395">
        <v>128.76</v>
      </c>
      <c r="AD2395" t="s">
        <v>36</v>
      </c>
      <c r="AE2395">
        <v>293.45999999999998</v>
      </c>
      <c r="AF2395">
        <v>149.52000000000001</v>
      </c>
      <c r="AG2395">
        <v>1694.83</v>
      </c>
    </row>
    <row r="2396" spans="1:33" x14ac:dyDescent="0.25">
      <c r="A2396" s="1">
        <v>36217</v>
      </c>
      <c r="B2396">
        <v>108.39100000000001</v>
      </c>
      <c r="C2396">
        <v>4164.9390000000003</v>
      </c>
      <c r="D2396">
        <v>831.88</v>
      </c>
      <c r="E2396">
        <v>279.07839999999999</v>
      </c>
      <c r="F2396">
        <v>488.92619999999999</v>
      </c>
      <c r="G2396">
        <v>2780.8029999999999</v>
      </c>
      <c r="H2396">
        <v>3190.9520000000002</v>
      </c>
      <c r="I2396">
        <v>2736.0250000000001</v>
      </c>
      <c r="J2396">
        <v>1194.5340000000001</v>
      </c>
      <c r="K2396">
        <v>3297.203</v>
      </c>
      <c r="L2396">
        <v>2482.9789999999998</v>
      </c>
      <c r="M2396">
        <v>86.349000000000004</v>
      </c>
      <c r="N2396">
        <v>483.60899999999998</v>
      </c>
      <c r="O2396">
        <v>428.03699999999998</v>
      </c>
      <c r="P2396">
        <v>1736.943</v>
      </c>
      <c r="Q2396">
        <v>1500.09</v>
      </c>
      <c r="R2396">
        <v>1889.94</v>
      </c>
      <c r="S2396">
        <v>2354.86</v>
      </c>
      <c r="T2396" t="s">
        <v>36</v>
      </c>
      <c r="U2396">
        <v>2590.0801000000001</v>
      </c>
      <c r="V2396">
        <v>255.1936</v>
      </c>
      <c r="W2396">
        <v>233.32</v>
      </c>
      <c r="X2396">
        <v>168.33</v>
      </c>
      <c r="Y2396">
        <v>324.45999999999998</v>
      </c>
      <c r="Z2396">
        <v>371.27</v>
      </c>
      <c r="AA2396">
        <v>227.32</v>
      </c>
      <c r="AB2396">
        <v>465.45</v>
      </c>
      <c r="AC2396">
        <v>128</v>
      </c>
      <c r="AD2396" t="s">
        <v>36</v>
      </c>
      <c r="AE2396">
        <v>289.58</v>
      </c>
      <c r="AF2396">
        <v>149.30000000000001</v>
      </c>
      <c r="AG2396">
        <v>1685.77</v>
      </c>
    </row>
    <row r="2397" spans="1:33" x14ac:dyDescent="0.25">
      <c r="A2397" s="1">
        <v>36220</v>
      </c>
      <c r="B2397">
        <v>108.592</v>
      </c>
      <c r="C2397">
        <v>4109.9610000000002</v>
      </c>
      <c r="D2397">
        <v>828.43</v>
      </c>
      <c r="E2397">
        <v>279.15210000000002</v>
      </c>
      <c r="F2397">
        <v>488.92619999999999</v>
      </c>
      <c r="G2397">
        <v>2724.1329999999998</v>
      </c>
      <c r="H2397">
        <v>3139.5059999999999</v>
      </c>
      <c r="I2397">
        <v>2732.1089999999999</v>
      </c>
      <c r="J2397">
        <v>1206.43</v>
      </c>
      <c r="K2397">
        <v>3258.6239999999998</v>
      </c>
      <c r="L2397">
        <v>2482.9789999999998</v>
      </c>
      <c r="M2397">
        <v>86.838999999999999</v>
      </c>
      <c r="N2397">
        <v>483.54300000000001</v>
      </c>
      <c r="O2397">
        <v>427.524</v>
      </c>
      <c r="P2397">
        <v>1748.9179999999999</v>
      </c>
      <c r="Q2397">
        <v>1508.22</v>
      </c>
      <c r="R2397">
        <v>1896.86</v>
      </c>
      <c r="S2397">
        <v>2358.5300000000002</v>
      </c>
      <c r="T2397" t="s">
        <v>36</v>
      </c>
      <c r="U2397">
        <v>2586.6999999999998</v>
      </c>
      <c r="V2397">
        <v>255.40629999999999</v>
      </c>
      <c r="W2397">
        <v>232.04</v>
      </c>
      <c r="X2397">
        <v>165.65</v>
      </c>
      <c r="Y2397">
        <v>327.63</v>
      </c>
      <c r="Z2397">
        <v>370.13</v>
      </c>
      <c r="AA2397">
        <v>227.69</v>
      </c>
      <c r="AB2397">
        <v>464.88</v>
      </c>
      <c r="AC2397">
        <v>127.85</v>
      </c>
      <c r="AD2397" t="s">
        <v>36</v>
      </c>
      <c r="AE2397">
        <v>285.04000000000002</v>
      </c>
      <c r="AF2397">
        <v>148.22999999999999</v>
      </c>
      <c r="AG2397">
        <v>1682.86</v>
      </c>
    </row>
    <row r="2398" spans="1:33" x14ac:dyDescent="0.25">
      <c r="A2398" s="1">
        <v>36221</v>
      </c>
      <c r="B2398">
        <v>109.414</v>
      </c>
      <c r="C2398">
        <v>4109.9610000000002</v>
      </c>
      <c r="D2398">
        <v>829.85</v>
      </c>
      <c r="E2398">
        <v>278.01600000000002</v>
      </c>
      <c r="F2398">
        <v>488.92619999999999</v>
      </c>
      <c r="G2398">
        <v>2732.0450000000001</v>
      </c>
      <c r="H2398">
        <v>3069.835</v>
      </c>
      <c r="I2398">
        <v>2710.8829999999998</v>
      </c>
      <c r="J2398">
        <v>1200.269</v>
      </c>
      <c r="K2398">
        <v>3279.2460000000001</v>
      </c>
      <c r="L2398">
        <v>2482.9789999999998</v>
      </c>
      <c r="M2398">
        <v>86.563999999999993</v>
      </c>
      <c r="N2398">
        <v>478.262</v>
      </c>
      <c r="O2398">
        <v>426.55099999999999</v>
      </c>
      <c r="P2398">
        <v>1753.61</v>
      </c>
      <c r="Q2398">
        <v>1508.39</v>
      </c>
      <c r="R2398">
        <v>1891.25</v>
      </c>
      <c r="S2398">
        <v>2356.9299999999998</v>
      </c>
      <c r="T2398" t="s">
        <v>36</v>
      </c>
      <c r="U2398">
        <v>2563.2399999999998</v>
      </c>
      <c r="V2398">
        <v>254.0094</v>
      </c>
      <c r="W2398">
        <v>231.78</v>
      </c>
      <c r="X2398">
        <v>164.41</v>
      </c>
      <c r="Y2398">
        <v>326.66000000000003</v>
      </c>
      <c r="Z2398">
        <v>369.49</v>
      </c>
      <c r="AA2398">
        <v>226.36</v>
      </c>
      <c r="AB2398">
        <v>453.45</v>
      </c>
      <c r="AC2398">
        <v>126.17</v>
      </c>
      <c r="AD2398" t="s">
        <v>36</v>
      </c>
      <c r="AE2398">
        <v>281.14999999999998</v>
      </c>
      <c r="AF2398">
        <v>148.35</v>
      </c>
      <c r="AG2398">
        <v>1668.37</v>
      </c>
    </row>
    <row r="2399" spans="1:33" x14ac:dyDescent="0.25">
      <c r="A2399" s="1">
        <v>36222</v>
      </c>
      <c r="B2399">
        <v>110.033</v>
      </c>
      <c r="C2399">
        <v>4109.9610000000002</v>
      </c>
      <c r="D2399">
        <v>828.65</v>
      </c>
      <c r="E2399">
        <v>277.27949999999998</v>
      </c>
      <c r="F2399">
        <v>488.92619999999999</v>
      </c>
      <c r="G2399">
        <v>2701.587</v>
      </c>
      <c r="H2399">
        <v>3064.6909999999998</v>
      </c>
      <c r="I2399">
        <v>2711.5610000000001</v>
      </c>
      <c r="J2399">
        <v>1203.7729999999999</v>
      </c>
      <c r="K2399">
        <v>3276.259</v>
      </c>
      <c r="L2399">
        <v>2482.9789999999998</v>
      </c>
      <c r="M2399">
        <v>87.375</v>
      </c>
      <c r="N2399">
        <v>479.416</v>
      </c>
      <c r="O2399">
        <v>425.80500000000001</v>
      </c>
      <c r="P2399">
        <v>1738.5129999999999</v>
      </c>
      <c r="Q2399">
        <v>1499.15</v>
      </c>
      <c r="R2399">
        <v>1885.29</v>
      </c>
      <c r="S2399">
        <v>2348.6</v>
      </c>
      <c r="T2399" t="s">
        <v>36</v>
      </c>
      <c r="U2399">
        <v>2567.9699999999998</v>
      </c>
      <c r="V2399">
        <v>255.3355</v>
      </c>
      <c r="W2399">
        <v>231.51</v>
      </c>
      <c r="X2399">
        <v>168.92</v>
      </c>
      <c r="Y2399">
        <v>325.14</v>
      </c>
      <c r="Z2399">
        <v>367.57</v>
      </c>
      <c r="AA2399">
        <v>225.33</v>
      </c>
      <c r="AB2399">
        <v>457.67</v>
      </c>
      <c r="AC2399">
        <v>125.61</v>
      </c>
      <c r="AD2399" t="s">
        <v>36</v>
      </c>
      <c r="AE2399">
        <v>280.92</v>
      </c>
      <c r="AF2399">
        <v>149.47</v>
      </c>
      <c r="AG2399">
        <v>1671.74</v>
      </c>
    </row>
    <row r="2400" spans="1:33" x14ac:dyDescent="0.25">
      <c r="A2400" s="1">
        <v>36223</v>
      </c>
      <c r="B2400">
        <v>111.16200000000001</v>
      </c>
      <c r="C2400">
        <v>4109.9610000000002</v>
      </c>
      <c r="D2400">
        <v>827.6</v>
      </c>
      <c r="E2400">
        <v>277.83120000000002</v>
      </c>
      <c r="F2400">
        <v>488.92619999999999</v>
      </c>
      <c r="G2400">
        <v>2707.3150000000001</v>
      </c>
      <c r="H2400">
        <v>3027.2710000000002</v>
      </c>
      <c r="I2400">
        <v>2750.9430000000002</v>
      </c>
      <c r="J2400">
        <v>1201.6679999999999</v>
      </c>
      <c r="K2400">
        <v>3281.53</v>
      </c>
      <c r="L2400">
        <v>2482.9789999999998</v>
      </c>
      <c r="M2400">
        <v>87.542000000000002</v>
      </c>
      <c r="N2400">
        <v>486.36399999999998</v>
      </c>
      <c r="O2400">
        <v>432.04300000000001</v>
      </c>
      <c r="P2400">
        <v>1749.3230000000001</v>
      </c>
      <c r="Q2400">
        <v>1507.16</v>
      </c>
      <c r="R2400">
        <v>1893.4</v>
      </c>
      <c r="S2400">
        <v>2375.98</v>
      </c>
      <c r="T2400" t="s">
        <v>36</v>
      </c>
      <c r="U2400">
        <v>2607.75</v>
      </c>
      <c r="V2400">
        <v>259.81849999999997</v>
      </c>
      <c r="W2400">
        <v>233.86</v>
      </c>
      <c r="X2400">
        <v>174.87</v>
      </c>
      <c r="Y2400">
        <v>331.69</v>
      </c>
      <c r="Z2400">
        <v>375.23</v>
      </c>
      <c r="AA2400">
        <v>228.21</v>
      </c>
      <c r="AB2400">
        <v>461.29</v>
      </c>
      <c r="AC2400">
        <v>127.04</v>
      </c>
      <c r="AD2400" t="s">
        <v>36</v>
      </c>
      <c r="AE2400">
        <v>283.83999999999997</v>
      </c>
      <c r="AF2400">
        <v>151.69999999999999</v>
      </c>
      <c r="AG2400">
        <v>1697.76</v>
      </c>
    </row>
    <row r="2401" spans="1:33" x14ac:dyDescent="0.25">
      <c r="A2401" s="1">
        <v>36224</v>
      </c>
      <c r="B2401">
        <v>111.402</v>
      </c>
      <c r="C2401">
        <v>4109.9610000000002</v>
      </c>
      <c r="D2401">
        <v>830.62</v>
      </c>
      <c r="E2401">
        <v>278.84100000000001</v>
      </c>
      <c r="F2401">
        <v>487.3596</v>
      </c>
      <c r="G2401">
        <v>2773.6869999999999</v>
      </c>
      <c r="H2401">
        <v>3175.2890000000002</v>
      </c>
      <c r="I2401">
        <v>2813.5880000000002</v>
      </c>
      <c r="J2401">
        <v>1226.452</v>
      </c>
      <c r="K2401">
        <v>3339.52</v>
      </c>
      <c r="L2401">
        <v>2482.9789999999998</v>
      </c>
      <c r="M2401">
        <v>88.668000000000006</v>
      </c>
      <c r="N2401">
        <v>497.3</v>
      </c>
      <c r="O2401">
        <v>441.089</v>
      </c>
      <c r="P2401">
        <v>1771.5709999999999</v>
      </c>
      <c r="Q2401">
        <v>1522.3</v>
      </c>
      <c r="R2401">
        <v>1906.36</v>
      </c>
      <c r="S2401">
        <v>2409.48</v>
      </c>
      <c r="T2401" t="s">
        <v>36</v>
      </c>
      <c r="U2401">
        <v>2670.97</v>
      </c>
      <c r="V2401">
        <v>267.18509999999998</v>
      </c>
      <c r="W2401">
        <v>238.19</v>
      </c>
      <c r="X2401">
        <v>178.59</v>
      </c>
      <c r="Y2401">
        <v>339.33</v>
      </c>
      <c r="Z2401">
        <v>382.21</v>
      </c>
      <c r="AA2401">
        <v>233.22</v>
      </c>
      <c r="AB2401">
        <v>473.43</v>
      </c>
      <c r="AC2401">
        <v>130.11000000000001</v>
      </c>
      <c r="AD2401" t="s">
        <v>36</v>
      </c>
      <c r="AE2401">
        <v>291.20999999999998</v>
      </c>
      <c r="AF2401">
        <v>153.66999999999999</v>
      </c>
      <c r="AG2401">
        <v>1737.05</v>
      </c>
    </row>
    <row r="2402" spans="1:33" x14ac:dyDescent="0.25">
      <c r="A2402" s="1">
        <v>36227</v>
      </c>
      <c r="B2402">
        <v>112.586</v>
      </c>
      <c r="C2402">
        <v>4109.9610000000002</v>
      </c>
      <c r="D2402">
        <v>831.87</v>
      </c>
      <c r="E2402">
        <v>279.22930000000002</v>
      </c>
      <c r="F2402">
        <v>487.3596</v>
      </c>
      <c r="G2402">
        <v>2760.944</v>
      </c>
      <c r="H2402">
        <v>3189.0230000000001</v>
      </c>
      <c r="I2402">
        <v>2831.509</v>
      </c>
      <c r="J2402">
        <v>1241.0039999999999</v>
      </c>
      <c r="K2402">
        <v>3341.6129999999998</v>
      </c>
      <c r="L2402">
        <v>2482.9789999999998</v>
      </c>
      <c r="M2402">
        <v>90.721000000000004</v>
      </c>
      <c r="N2402">
        <v>502.37799999999999</v>
      </c>
      <c r="O2402">
        <v>441.49</v>
      </c>
      <c r="P2402">
        <v>1792.7349999999999</v>
      </c>
      <c r="Q2402">
        <v>1530.07</v>
      </c>
      <c r="R2402">
        <v>1900.36</v>
      </c>
      <c r="S2402">
        <v>2421.71</v>
      </c>
      <c r="T2402" t="s">
        <v>36</v>
      </c>
      <c r="U2402">
        <v>2687.8798999999999</v>
      </c>
      <c r="V2402">
        <v>267.74990000000003</v>
      </c>
      <c r="W2402">
        <v>236.27</v>
      </c>
      <c r="X2402">
        <v>180.94</v>
      </c>
      <c r="Y2402">
        <v>338.23</v>
      </c>
      <c r="Z2402">
        <v>382.97</v>
      </c>
      <c r="AA2402">
        <v>233.64</v>
      </c>
      <c r="AB2402">
        <v>488.28</v>
      </c>
      <c r="AC2402">
        <v>129.78</v>
      </c>
      <c r="AD2402" t="s">
        <v>36</v>
      </c>
      <c r="AE2402">
        <v>291.98</v>
      </c>
      <c r="AF2402">
        <v>152.01</v>
      </c>
      <c r="AG2402">
        <v>1747.04</v>
      </c>
    </row>
    <row r="2403" spans="1:33" x14ac:dyDescent="0.25">
      <c r="A2403" s="1">
        <v>36228</v>
      </c>
      <c r="B2403">
        <v>113.142</v>
      </c>
      <c r="C2403">
        <v>4109.9610000000002</v>
      </c>
      <c r="D2403">
        <v>834.95</v>
      </c>
      <c r="E2403">
        <v>280.21949999999998</v>
      </c>
      <c r="F2403">
        <v>487.3596</v>
      </c>
      <c r="G2403">
        <v>2763.6149999999998</v>
      </c>
      <c r="H2403">
        <v>3250.9279999999999</v>
      </c>
      <c r="I2403">
        <v>2826.924</v>
      </c>
      <c r="J2403">
        <v>1254.6469999999999</v>
      </c>
      <c r="K2403">
        <v>3373.5830000000001</v>
      </c>
      <c r="L2403">
        <v>2482.9789999999998</v>
      </c>
      <c r="M2403">
        <v>91.858999999999995</v>
      </c>
      <c r="N2403">
        <v>501.04899999999998</v>
      </c>
      <c r="O2403">
        <v>440.57</v>
      </c>
      <c r="P2403">
        <v>1790.6110000000001</v>
      </c>
      <c r="Q2403">
        <v>1527.2</v>
      </c>
      <c r="R2403">
        <v>1895.18</v>
      </c>
      <c r="S2403">
        <v>2412.2800000000002</v>
      </c>
      <c r="T2403" t="s">
        <v>36</v>
      </c>
      <c r="U2403">
        <v>2682.72</v>
      </c>
      <c r="V2403">
        <v>266.62990000000002</v>
      </c>
      <c r="W2403">
        <v>234.95</v>
      </c>
      <c r="X2403">
        <v>178.73</v>
      </c>
      <c r="Y2403">
        <v>341.39</v>
      </c>
      <c r="Z2403">
        <v>382.35</v>
      </c>
      <c r="AA2403">
        <v>234.4</v>
      </c>
      <c r="AB2403">
        <v>485.34</v>
      </c>
      <c r="AC2403">
        <v>128.16999999999999</v>
      </c>
      <c r="AD2403" t="s">
        <v>36</v>
      </c>
      <c r="AE2403">
        <v>291.44</v>
      </c>
      <c r="AF2403">
        <v>149.4</v>
      </c>
      <c r="AG2403">
        <v>1743.11</v>
      </c>
    </row>
    <row r="2404" spans="1:33" x14ac:dyDescent="0.25">
      <c r="A2404" s="1">
        <v>36229</v>
      </c>
      <c r="B2404">
        <v>115.285</v>
      </c>
      <c r="C2404">
        <v>4109.9610000000002</v>
      </c>
      <c r="D2404">
        <v>834.48</v>
      </c>
      <c r="E2404">
        <v>281.80470000000003</v>
      </c>
      <c r="F2404">
        <v>487.3596</v>
      </c>
      <c r="G2404">
        <v>2769.6489999999999</v>
      </c>
      <c r="H2404">
        <v>3369.2420000000002</v>
      </c>
      <c r="I2404">
        <v>2841.7049999999999</v>
      </c>
      <c r="J2404">
        <v>1266.0329999999999</v>
      </c>
      <c r="K2404">
        <v>3406.598</v>
      </c>
      <c r="L2404">
        <v>2482.9789999999998</v>
      </c>
      <c r="M2404">
        <v>92.622</v>
      </c>
      <c r="N2404">
        <v>502.03199999999998</v>
      </c>
      <c r="O2404">
        <v>444.57799999999997</v>
      </c>
      <c r="P2404">
        <v>1801.1890000000001</v>
      </c>
      <c r="Q2404">
        <v>1534.79</v>
      </c>
      <c r="R2404">
        <v>1902.42</v>
      </c>
      <c r="S2404">
        <v>2426.98</v>
      </c>
      <c r="T2404" t="s">
        <v>36</v>
      </c>
      <c r="U2404">
        <v>2695.75</v>
      </c>
      <c r="V2404">
        <v>268.16719999999998</v>
      </c>
      <c r="W2404">
        <v>235.16</v>
      </c>
      <c r="X2404">
        <v>187.9</v>
      </c>
      <c r="Y2404">
        <v>346.14</v>
      </c>
      <c r="Z2404">
        <v>380.83</v>
      </c>
      <c r="AA2404">
        <v>234.41</v>
      </c>
      <c r="AB2404">
        <v>484.61</v>
      </c>
      <c r="AC2404">
        <v>131.46</v>
      </c>
      <c r="AD2404" t="s">
        <v>36</v>
      </c>
      <c r="AE2404">
        <v>289.69</v>
      </c>
      <c r="AF2404">
        <v>150.55000000000001</v>
      </c>
      <c r="AG2404">
        <v>1752.75</v>
      </c>
    </row>
    <row r="2405" spans="1:33" x14ac:dyDescent="0.25">
      <c r="A2405" s="1">
        <v>36230</v>
      </c>
      <c r="B2405">
        <v>114.291</v>
      </c>
      <c r="C2405">
        <v>4109.9610000000002</v>
      </c>
      <c r="D2405">
        <v>834.59</v>
      </c>
      <c r="E2405">
        <v>281.86200000000002</v>
      </c>
      <c r="F2405">
        <v>487.3596</v>
      </c>
      <c r="G2405">
        <v>2771.2510000000002</v>
      </c>
      <c r="H2405">
        <v>3384.451</v>
      </c>
      <c r="I2405">
        <v>2866.5770000000002</v>
      </c>
      <c r="J2405">
        <v>1261.393</v>
      </c>
      <c r="K2405">
        <v>3450.4879999999998</v>
      </c>
      <c r="L2405">
        <v>2482.9789999999998</v>
      </c>
      <c r="M2405">
        <v>92.866</v>
      </c>
      <c r="N2405">
        <v>506.15899999999999</v>
      </c>
      <c r="O2405">
        <v>448.185</v>
      </c>
      <c r="P2405">
        <v>1800.307</v>
      </c>
      <c r="Q2405">
        <v>1534.87</v>
      </c>
      <c r="R2405">
        <v>1903.79</v>
      </c>
      <c r="S2405">
        <v>2439.1999999999998</v>
      </c>
      <c r="T2405" t="s">
        <v>36</v>
      </c>
      <c r="U2405">
        <v>2720.4299000000001</v>
      </c>
      <c r="V2405">
        <v>270.9375</v>
      </c>
      <c r="W2405">
        <v>238.89</v>
      </c>
      <c r="X2405">
        <v>191.66</v>
      </c>
      <c r="Y2405">
        <v>348.69</v>
      </c>
      <c r="Z2405">
        <v>384.72</v>
      </c>
      <c r="AA2405">
        <v>236.47</v>
      </c>
      <c r="AB2405">
        <v>484.23</v>
      </c>
      <c r="AC2405">
        <v>132.25</v>
      </c>
      <c r="AD2405" t="s">
        <v>36</v>
      </c>
      <c r="AE2405">
        <v>292.44</v>
      </c>
      <c r="AF2405">
        <v>151.82</v>
      </c>
      <c r="AG2405">
        <v>1767.93</v>
      </c>
    </row>
    <row r="2406" spans="1:33" x14ac:dyDescent="0.25">
      <c r="A2406" s="1">
        <v>36231</v>
      </c>
      <c r="B2406">
        <v>113.926</v>
      </c>
      <c r="C2406">
        <v>4109.9610000000002</v>
      </c>
      <c r="D2406">
        <v>836.3</v>
      </c>
      <c r="E2406">
        <v>282.14299999999997</v>
      </c>
      <c r="F2406">
        <v>488.33519999999999</v>
      </c>
      <c r="G2406">
        <v>2818.7109999999998</v>
      </c>
      <c r="H2406">
        <v>3415.7469999999998</v>
      </c>
      <c r="I2406">
        <v>2857.1770000000001</v>
      </c>
      <c r="J2406">
        <v>1275.979</v>
      </c>
      <c r="K2406">
        <v>3445.3249999999998</v>
      </c>
      <c r="L2406">
        <v>2482.9789999999998</v>
      </c>
      <c r="M2406">
        <v>93.42</v>
      </c>
      <c r="N2406">
        <v>504.464</v>
      </c>
      <c r="O2406">
        <v>447.09100000000001</v>
      </c>
      <c r="P2406">
        <v>1782.451</v>
      </c>
      <c r="Q2406">
        <v>1524.7</v>
      </c>
      <c r="R2406">
        <v>1898.88</v>
      </c>
      <c r="S2406">
        <v>2435.04</v>
      </c>
      <c r="T2406" t="s">
        <v>36</v>
      </c>
      <c r="U2406">
        <v>2711.3798999999999</v>
      </c>
      <c r="V2406">
        <v>270.0899</v>
      </c>
      <c r="W2406">
        <v>240.46</v>
      </c>
      <c r="X2406">
        <v>191.25</v>
      </c>
      <c r="Y2406">
        <v>347.23</v>
      </c>
      <c r="Z2406">
        <v>387.89</v>
      </c>
      <c r="AA2406">
        <v>237.1</v>
      </c>
      <c r="AB2406">
        <v>475.78</v>
      </c>
      <c r="AC2406">
        <v>131.97</v>
      </c>
      <c r="AD2406" t="s">
        <v>36</v>
      </c>
      <c r="AE2406">
        <v>291.86</v>
      </c>
      <c r="AF2406">
        <v>153.97999999999999</v>
      </c>
      <c r="AG2406">
        <v>1763.74</v>
      </c>
    </row>
    <row r="2407" spans="1:33" x14ac:dyDescent="0.25">
      <c r="A2407" s="1">
        <v>36234</v>
      </c>
      <c r="B2407">
        <v>112.877</v>
      </c>
      <c r="C2407">
        <v>4109.9610000000002</v>
      </c>
      <c r="D2407">
        <v>838.07</v>
      </c>
      <c r="E2407">
        <v>283.19130000000001</v>
      </c>
      <c r="F2407">
        <v>488.33519999999999</v>
      </c>
      <c r="G2407">
        <v>2821.6950000000002</v>
      </c>
      <c r="H2407">
        <v>3508.5439999999999</v>
      </c>
      <c r="I2407">
        <v>2886.0709999999999</v>
      </c>
      <c r="J2407">
        <v>1285.229</v>
      </c>
      <c r="K2407">
        <v>3379.9609999999998</v>
      </c>
      <c r="L2407">
        <v>2482.9789999999998</v>
      </c>
      <c r="M2407">
        <v>94.921000000000006</v>
      </c>
      <c r="N2407">
        <v>511.02300000000002</v>
      </c>
      <c r="O2407">
        <v>449.58600000000001</v>
      </c>
      <c r="P2407">
        <v>1797.9469999999999</v>
      </c>
      <c r="Q2407">
        <v>1534.14</v>
      </c>
      <c r="R2407">
        <v>1904.84</v>
      </c>
      <c r="S2407">
        <v>2449.8000000000002</v>
      </c>
      <c r="T2407" t="s">
        <v>36</v>
      </c>
      <c r="U2407">
        <v>2740.6498999999999</v>
      </c>
      <c r="V2407">
        <v>270.97120000000001</v>
      </c>
      <c r="W2407">
        <v>240.12</v>
      </c>
      <c r="X2407">
        <v>189.53</v>
      </c>
      <c r="Y2407">
        <v>351.34</v>
      </c>
      <c r="Z2407">
        <v>393.9</v>
      </c>
      <c r="AA2407">
        <v>240.1</v>
      </c>
      <c r="AB2407">
        <v>487.33</v>
      </c>
      <c r="AC2407">
        <v>131.97999999999999</v>
      </c>
      <c r="AD2407" t="s">
        <v>36</v>
      </c>
      <c r="AE2407">
        <v>293.8</v>
      </c>
      <c r="AF2407">
        <v>153.08000000000001</v>
      </c>
      <c r="AG2407">
        <v>1781.02</v>
      </c>
    </row>
    <row r="2408" spans="1:33" x14ac:dyDescent="0.25">
      <c r="A2408" s="1">
        <v>36235</v>
      </c>
      <c r="B2408">
        <v>113.253</v>
      </c>
      <c r="C2408">
        <v>4109.9610000000002</v>
      </c>
      <c r="D2408">
        <v>839.36</v>
      </c>
      <c r="E2408">
        <v>283.26979999999998</v>
      </c>
      <c r="F2408">
        <v>488.33519999999999</v>
      </c>
      <c r="G2408">
        <v>2821.375</v>
      </c>
      <c r="H2408">
        <v>3591.598</v>
      </c>
      <c r="I2408">
        <v>2885.1959999999999</v>
      </c>
      <c r="J2408">
        <v>1282.4639999999999</v>
      </c>
      <c r="K2408">
        <v>3383.6970000000001</v>
      </c>
      <c r="L2408">
        <v>2482.9789999999998</v>
      </c>
      <c r="M2408">
        <v>95.632000000000005</v>
      </c>
      <c r="N2408">
        <v>512.11900000000003</v>
      </c>
      <c r="O2408">
        <v>447.62599999999998</v>
      </c>
      <c r="P2408">
        <v>1795.3330000000001</v>
      </c>
      <c r="Q2408">
        <v>1527.74</v>
      </c>
      <c r="R2408">
        <v>1890.54</v>
      </c>
      <c r="S2408">
        <v>2445.39</v>
      </c>
      <c r="T2408" t="s">
        <v>36</v>
      </c>
      <c r="U2408">
        <v>2739.4299000000001</v>
      </c>
      <c r="V2408">
        <v>269.42770000000002</v>
      </c>
      <c r="W2408">
        <v>240.79</v>
      </c>
      <c r="X2408">
        <v>188.42</v>
      </c>
      <c r="Y2408">
        <v>345.75</v>
      </c>
      <c r="Z2408">
        <v>394.3</v>
      </c>
      <c r="AA2408">
        <v>239.6</v>
      </c>
      <c r="AB2408">
        <v>493.89</v>
      </c>
      <c r="AC2408">
        <v>132.29</v>
      </c>
      <c r="AD2408" t="s">
        <v>36</v>
      </c>
      <c r="AE2408">
        <v>294.62</v>
      </c>
      <c r="AF2408">
        <v>153.21</v>
      </c>
      <c r="AG2408">
        <v>1779.84</v>
      </c>
    </row>
    <row r="2409" spans="1:33" x14ac:dyDescent="0.25">
      <c r="A2409" s="1">
        <v>36236</v>
      </c>
      <c r="B2409">
        <v>114.94499999999999</v>
      </c>
      <c r="C2409">
        <v>4109.9610000000002</v>
      </c>
      <c r="D2409">
        <v>838.54</v>
      </c>
      <c r="E2409">
        <v>283.39139999999998</v>
      </c>
      <c r="F2409">
        <v>488.33519999999999</v>
      </c>
      <c r="G2409">
        <v>2835.42</v>
      </c>
      <c r="H2409">
        <v>3635.08</v>
      </c>
      <c r="I2409">
        <v>2865.623</v>
      </c>
      <c r="J2409">
        <v>1277.3679999999999</v>
      </c>
      <c r="K2409">
        <v>3358.7359999999999</v>
      </c>
      <c r="L2409">
        <v>2482.9789999999998</v>
      </c>
      <c r="M2409">
        <v>95.911000000000001</v>
      </c>
      <c r="N2409">
        <v>508.16199999999998</v>
      </c>
      <c r="O2409">
        <v>445.84100000000001</v>
      </c>
      <c r="P2409">
        <v>1791.4090000000001</v>
      </c>
      <c r="Q2409">
        <v>1525.05</v>
      </c>
      <c r="R2409">
        <v>1888.2</v>
      </c>
      <c r="S2409">
        <v>2446.31</v>
      </c>
      <c r="T2409" t="s">
        <v>36</v>
      </c>
      <c r="U2409">
        <v>2717.3600999999999</v>
      </c>
      <c r="V2409">
        <v>268.31529999999998</v>
      </c>
      <c r="W2409">
        <v>238.56</v>
      </c>
      <c r="X2409">
        <v>192.7</v>
      </c>
      <c r="Y2409">
        <v>341</v>
      </c>
      <c r="Z2409">
        <v>387.25</v>
      </c>
      <c r="AA2409">
        <v>237.01</v>
      </c>
      <c r="AB2409">
        <v>491.89</v>
      </c>
      <c r="AC2409">
        <v>132.12</v>
      </c>
      <c r="AD2409" t="s">
        <v>36</v>
      </c>
      <c r="AE2409">
        <v>294.51</v>
      </c>
      <c r="AF2409">
        <v>153.44</v>
      </c>
      <c r="AG2409">
        <v>1768.27</v>
      </c>
    </row>
    <row r="2410" spans="1:33" x14ac:dyDescent="0.25">
      <c r="A2410" s="1">
        <v>36237</v>
      </c>
      <c r="B2410">
        <v>114.554</v>
      </c>
      <c r="C2410">
        <v>4109.9610000000002</v>
      </c>
      <c r="D2410">
        <v>839.2</v>
      </c>
      <c r="E2410">
        <v>284.0412</v>
      </c>
      <c r="F2410">
        <v>488.33519999999999</v>
      </c>
      <c r="G2410">
        <v>2819.3609999999999</v>
      </c>
      <c r="H2410">
        <v>3555.172</v>
      </c>
      <c r="I2410">
        <v>2907.77</v>
      </c>
      <c r="J2410">
        <v>1266.556</v>
      </c>
      <c r="K2410">
        <v>3339.8789999999999</v>
      </c>
      <c r="L2410">
        <v>2482.9789999999998</v>
      </c>
      <c r="M2410">
        <v>96.242000000000004</v>
      </c>
      <c r="N2410">
        <v>515.20799999999997</v>
      </c>
      <c r="O2410">
        <v>451.50900000000001</v>
      </c>
      <c r="P2410">
        <v>1801.009</v>
      </c>
      <c r="Q2410">
        <v>1529.38</v>
      </c>
      <c r="R2410">
        <v>1887.74</v>
      </c>
      <c r="S2410">
        <v>2469.87</v>
      </c>
      <c r="T2410" t="s">
        <v>36</v>
      </c>
      <c r="U2410">
        <v>2756.8</v>
      </c>
      <c r="V2410">
        <v>272.22070000000002</v>
      </c>
      <c r="W2410">
        <v>242.23</v>
      </c>
      <c r="X2410">
        <v>195.38</v>
      </c>
      <c r="Y2410">
        <v>349.33</v>
      </c>
      <c r="Z2410">
        <v>390.96</v>
      </c>
      <c r="AA2410">
        <v>239.55</v>
      </c>
      <c r="AB2410">
        <v>497.94</v>
      </c>
      <c r="AC2410">
        <v>134.27000000000001</v>
      </c>
      <c r="AD2410" t="s">
        <v>36</v>
      </c>
      <c r="AE2410">
        <v>297.73</v>
      </c>
      <c r="AF2410">
        <v>155.27000000000001</v>
      </c>
      <c r="AG2410">
        <v>1793.85</v>
      </c>
    </row>
    <row r="2411" spans="1:33" x14ac:dyDescent="0.25">
      <c r="A2411" s="1">
        <v>36238</v>
      </c>
      <c r="B2411">
        <v>115.501</v>
      </c>
      <c r="C2411">
        <v>4109.9610000000002</v>
      </c>
      <c r="D2411">
        <v>837.41</v>
      </c>
      <c r="E2411">
        <v>284.86200000000002</v>
      </c>
      <c r="F2411">
        <v>489.53179999999998</v>
      </c>
      <c r="G2411">
        <v>2836.4949999999999</v>
      </c>
      <c r="H2411">
        <v>3683.672</v>
      </c>
      <c r="I2411">
        <v>2872.1170000000002</v>
      </c>
      <c r="J2411">
        <v>1288.269</v>
      </c>
      <c r="K2411">
        <v>3360.96</v>
      </c>
      <c r="L2411">
        <v>2482.9789999999998</v>
      </c>
      <c r="M2411">
        <v>97.323999999999998</v>
      </c>
      <c r="N2411">
        <v>508.11099999999999</v>
      </c>
      <c r="O2411">
        <v>445.53899999999999</v>
      </c>
      <c r="P2411">
        <v>1785.5160000000001</v>
      </c>
      <c r="Q2411">
        <v>1517.99</v>
      </c>
      <c r="R2411">
        <v>1876.37</v>
      </c>
      <c r="S2411">
        <v>2440.7800000000002</v>
      </c>
      <c r="T2411" t="s">
        <v>36</v>
      </c>
      <c r="U2411">
        <v>2718.01</v>
      </c>
      <c r="V2411">
        <v>269.43700000000001</v>
      </c>
      <c r="W2411">
        <v>240.13</v>
      </c>
      <c r="X2411">
        <v>192.87</v>
      </c>
      <c r="Y2411">
        <v>343.84</v>
      </c>
      <c r="Z2411">
        <v>385.74</v>
      </c>
      <c r="AA2411">
        <v>239.8</v>
      </c>
      <c r="AB2411">
        <v>487.07</v>
      </c>
      <c r="AC2411">
        <v>133.97</v>
      </c>
      <c r="AD2411" t="s">
        <v>36</v>
      </c>
      <c r="AE2411">
        <v>291.89</v>
      </c>
      <c r="AF2411">
        <v>154.02000000000001</v>
      </c>
      <c r="AG2411">
        <v>1770.34</v>
      </c>
    </row>
    <row r="2412" spans="1:33" x14ac:dyDescent="0.25">
      <c r="A2412" s="1">
        <v>36241</v>
      </c>
      <c r="B2412">
        <v>117.685</v>
      </c>
      <c r="C2412">
        <v>4109.9610000000002</v>
      </c>
      <c r="D2412">
        <v>836.45</v>
      </c>
      <c r="E2412">
        <v>284.9554</v>
      </c>
      <c r="F2412">
        <v>489.53179999999998</v>
      </c>
      <c r="G2412">
        <v>2810.5770000000002</v>
      </c>
      <c r="H2412">
        <v>3658.527</v>
      </c>
      <c r="I2412">
        <v>2867.672</v>
      </c>
      <c r="J2412">
        <v>1297.6869999999999</v>
      </c>
      <c r="K2412">
        <v>3351.22</v>
      </c>
      <c r="L2412">
        <v>2482.9789999999998</v>
      </c>
      <c r="M2412">
        <v>97.106999999999999</v>
      </c>
      <c r="N2412">
        <v>506.54500000000002</v>
      </c>
      <c r="O2412">
        <v>444.88799999999998</v>
      </c>
      <c r="P2412">
        <v>1767.404</v>
      </c>
      <c r="Q2412">
        <v>1504.94</v>
      </c>
      <c r="R2412">
        <v>1863.84</v>
      </c>
      <c r="S2412">
        <v>2430.89</v>
      </c>
      <c r="T2412" t="s">
        <v>36</v>
      </c>
      <c r="U2412">
        <v>2713.03</v>
      </c>
      <c r="V2412">
        <v>267.87240000000003</v>
      </c>
      <c r="W2412">
        <v>241.03</v>
      </c>
      <c r="X2412">
        <v>195.64</v>
      </c>
      <c r="Y2412">
        <v>343.48</v>
      </c>
      <c r="Z2412">
        <v>386.54</v>
      </c>
      <c r="AA2412">
        <v>238.25</v>
      </c>
      <c r="AB2412">
        <v>485.53</v>
      </c>
      <c r="AC2412">
        <v>133.71</v>
      </c>
      <c r="AD2412" t="s">
        <v>36</v>
      </c>
      <c r="AE2412">
        <v>288.94</v>
      </c>
      <c r="AF2412">
        <v>153.35</v>
      </c>
      <c r="AG2412">
        <v>1767.26</v>
      </c>
    </row>
    <row r="2413" spans="1:33" x14ac:dyDescent="0.25">
      <c r="A2413" s="1">
        <v>36242</v>
      </c>
      <c r="B2413">
        <v>117.095</v>
      </c>
      <c r="C2413">
        <v>4109.9610000000002</v>
      </c>
      <c r="D2413">
        <v>836.87</v>
      </c>
      <c r="E2413">
        <v>284.63850000000002</v>
      </c>
      <c r="F2413">
        <v>489.53179999999998</v>
      </c>
      <c r="G2413">
        <v>2751.1320000000001</v>
      </c>
      <c r="H2413">
        <v>3632.4349999999999</v>
      </c>
      <c r="I2413">
        <v>2794.3130000000001</v>
      </c>
      <c r="J2413">
        <v>1302.2190000000001</v>
      </c>
      <c r="K2413">
        <v>3311.2020000000002</v>
      </c>
      <c r="L2413">
        <v>2482.9789999999998</v>
      </c>
      <c r="M2413">
        <v>96.138999999999996</v>
      </c>
      <c r="N2413">
        <v>492.827</v>
      </c>
      <c r="O2413">
        <v>434.28399999999999</v>
      </c>
      <c r="P2413">
        <v>1711.306</v>
      </c>
      <c r="Q2413">
        <v>1467.54</v>
      </c>
      <c r="R2413">
        <v>1833.33</v>
      </c>
      <c r="S2413">
        <v>2376.04</v>
      </c>
      <c r="T2413" t="s">
        <v>36</v>
      </c>
      <c r="U2413">
        <v>2640.9099000000001</v>
      </c>
      <c r="V2413">
        <v>260.55689999999998</v>
      </c>
      <c r="W2413">
        <v>235.47</v>
      </c>
      <c r="X2413">
        <v>191.37</v>
      </c>
      <c r="Y2413">
        <v>333.61</v>
      </c>
      <c r="Z2413">
        <v>376.22</v>
      </c>
      <c r="AA2413">
        <v>231.62</v>
      </c>
      <c r="AB2413">
        <v>471.3</v>
      </c>
      <c r="AC2413">
        <v>130.93</v>
      </c>
      <c r="AD2413" t="s">
        <v>36</v>
      </c>
      <c r="AE2413">
        <v>279.69</v>
      </c>
      <c r="AF2413">
        <v>151.91999999999999</v>
      </c>
      <c r="AG2413">
        <v>1719.76</v>
      </c>
    </row>
    <row r="2414" spans="1:33" x14ac:dyDescent="0.25">
      <c r="A2414" s="1">
        <v>36243</v>
      </c>
      <c r="B2414">
        <v>116.209</v>
      </c>
      <c r="C2414">
        <v>4109.9610000000002</v>
      </c>
      <c r="D2414">
        <v>838.1</v>
      </c>
      <c r="E2414">
        <v>284.3623</v>
      </c>
      <c r="F2414">
        <v>489.53179999999998</v>
      </c>
      <c r="G2414">
        <v>2726.5439999999999</v>
      </c>
      <c r="H2414">
        <v>3541.1550000000002</v>
      </c>
      <c r="I2414">
        <v>2806.9630000000002</v>
      </c>
      <c r="J2414">
        <v>1285.7750000000001</v>
      </c>
      <c r="K2414">
        <v>3317.1979999999999</v>
      </c>
      <c r="L2414">
        <v>2482.9789999999998</v>
      </c>
      <c r="M2414">
        <v>95.376999999999995</v>
      </c>
      <c r="N2414">
        <v>496.25799999999998</v>
      </c>
      <c r="O2414">
        <v>435.904</v>
      </c>
      <c r="P2414">
        <v>1717.374</v>
      </c>
      <c r="Q2414">
        <v>1471.84</v>
      </c>
      <c r="R2414">
        <v>1837.34</v>
      </c>
      <c r="S2414">
        <v>2396.83</v>
      </c>
      <c r="T2414" t="s">
        <v>36</v>
      </c>
      <c r="U2414">
        <v>2652.8101000000001</v>
      </c>
      <c r="V2414">
        <v>259.91609999999997</v>
      </c>
      <c r="W2414">
        <v>235.45</v>
      </c>
      <c r="X2414">
        <v>189</v>
      </c>
      <c r="Y2414">
        <v>332.09</v>
      </c>
      <c r="Z2414">
        <v>376.37</v>
      </c>
      <c r="AA2414">
        <v>232.41</v>
      </c>
      <c r="AB2414">
        <v>481.95</v>
      </c>
      <c r="AC2414">
        <v>130.97999999999999</v>
      </c>
      <c r="AD2414" t="s">
        <v>36</v>
      </c>
      <c r="AE2414">
        <v>285.43</v>
      </c>
      <c r="AF2414">
        <v>154.86000000000001</v>
      </c>
      <c r="AG2414">
        <v>1728.57</v>
      </c>
    </row>
    <row r="2415" spans="1:33" x14ac:dyDescent="0.25">
      <c r="A2415" s="1">
        <v>36244</v>
      </c>
      <c r="B2415">
        <v>117.77200000000001</v>
      </c>
      <c r="C2415">
        <v>4109.9610000000002</v>
      </c>
      <c r="D2415">
        <v>836.47</v>
      </c>
      <c r="E2415">
        <v>285.23020000000002</v>
      </c>
      <c r="F2415">
        <v>489.53179999999998</v>
      </c>
      <c r="G2415">
        <v>2764.7919999999999</v>
      </c>
      <c r="H2415">
        <v>3598.6289999999999</v>
      </c>
      <c r="I2415">
        <v>2855.0880000000002</v>
      </c>
      <c r="J2415">
        <v>1292.8050000000001</v>
      </c>
      <c r="K2415">
        <v>3329.605</v>
      </c>
      <c r="L2415">
        <v>2482.9789999999998</v>
      </c>
      <c r="M2415">
        <v>96.685000000000002</v>
      </c>
      <c r="N2415">
        <v>506.85899999999998</v>
      </c>
      <c r="O2415">
        <v>440.46300000000002</v>
      </c>
      <c r="P2415">
        <v>1767.8520000000001</v>
      </c>
      <c r="Q2415">
        <v>1504.67</v>
      </c>
      <c r="R2415">
        <v>1862.48</v>
      </c>
      <c r="S2415">
        <v>2430.5500000000002</v>
      </c>
      <c r="T2415" t="s">
        <v>36</v>
      </c>
      <c r="U2415">
        <v>2698.5700999999999</v>
      </c>
      <c r="V2415">
        <v>267.36450000000002</v>
      </c>
      <c r="W2415">
        <v>239.59</v>
      </c>
      <c r="X2415">
        <v>190.86</v>
      </c>
      <c r="Y2415">
        <v>338.54</v>
      </c>
      <c r="Z2415">
        <v>378.64</v>
      </c>
      <c r="AA2415">
        <v>234.94</v>
      </c>
      <c r="AB2415">
        <v>495.24</v>
      </c>
      <c r="AC2415">
        <v>132.29</v>
      </c>
      <c r="AD2415" t="s">
        <v>36</v>
      </c>
      <c r="AE2415">
        <v>287.36</v>
      </c>
      <c r="AF2415">
        <v>154.12</v>
      </c>
      <c r="AG2415">
        <v>1757.75</v>
      </c>
    </row>
    <row r="2416" spans="1:33" x14ac:dyDescent="0.25">
      <c r="A2416" s="1">
        <v>36245</v>
      </c>
      <c r="B2416">
        <v>118.929</v>
      </c>
      <c r="C2416">
        <v>4109.9610000000002</v>
      </c>
      <c r="D2416">
        <v>836.56</v>
      </c>
      <c r="E2416">
        <v>285.05059999999997</v>
      </c>
      <c r="F2416">
        <v>489.73970000000003</v>
      </c>
      <c r="G2416">
        <v>2707.627</v>
      </c>
      <c r="H2416">
        <v>3601.009</v>
      </c>
      <c r="I2416">
        <v>2839.049</v>
      </c>
      <c r="J2416">
        <v>1286.854</v>
      </c>
      <c r="K2416">
        <v>3332.3519999999999</v>
      </c>
      <c r="L2416">
        <v>2482.9789999999998</v>
      </c>
      <c r="M2416">
        <v>96.307000000000002</v>
      </c>
      <c r="N2416">
        <v>503.964</v>
      </c>
      <c r="O2416">
        <v>438.255</v>
      </c>
      <c r="P2416">
        <v>1773.6089999999999</v>
      </c>
      <c r="Q2416">
        <v>1508.39</v>
      </c>
      <c r="R2416">
        <v>1865.28</v>
      </c>
      <c r="S2416">
        <v>2423.54</v>
      </c>
      <c r="T2416" t="s">
        <v>36</v>
      </c>
      <c r="U2416">
        <v>2681.8798999999999</v>
      </c>
      <c r="V2416">
        <v>266.26119999999997</v>
      </c>
      <c r="W2416">
        <v>237.09</v>
      </c>
      <c r="X2416">
        <v>192.47</v>
      </c>
      <c r="Y2416">
        <v>337.13</v>
      </c>
      <c r="Z2416">
        <v>375.83</v>
      </c>
      <c r="AA2416">
        <v>233.8</v>
      </c>
      <c r="AB2416">
        <v>491.98</v>
      </c>
      <c r="AC2416">
        <v>130.69999999999999</v>
      </c>
      <c r="AD2416" t="s">
        <v>36</v>
      </c>
      <c r="AE2416">
        <v>286.32</v>
      </c>
      <c r="AF2416">
        <v>151.29</v>
      </c>
      <c r="AG2416">
        <v>1747.95</v>
      </c>
    </row>
    <row r="2417" spans="1:33" x14ac:dyDescent="0.25">
      <c r="A2417" s="1">
        <v>36248</v>
      </c>
      <c r="B2417">
        <v>118.91</v>
      </c>
      <c r="C2417">
        <v>4109.9610000000002</v>
      </c>
      <c r="D2417">
        <v>835.23</v>
      </c>
      <c r="E2417">
        <v>285.57870000000003</v>
      </c>
      <c r="F2417">
        <v>489.73970000000003</v>
      </c>
      <c r="G2417">
        <v>2738.1930000000002</v>
      </c>
      <c r="H2417">
        <v>3605.3</v>
      </c>
      <c r="I2417">
        <v>2897.5729999999999</v>
      </c>
      <c r="J2417">
        <v>1274.9490000000001</v>
      </c>
      <c r="K2417">
        <v>3396.0050000000001</v>
      </c>
      <c r="L2417">
        <v>2482.9789999999998</v>
      </c>
      <c r="M2417">
        <v>96.352999999999994</v>
      </c>
      <c r="N2417">
        <v>516.78700000000003</v>
      </c>
      <c r="O2417">
        <v>444.19400000000002</v>
      </c>
      <c r="P2417">
        <v>1807.2339999999999</v>
      </c>
      <c r="Q2417">
        <v>1531.36</v>
      </c>
      <c r="R2417">
        <v>1885.09</v>
      </c>
      <c r="S2417">
        <v>2461.58</v>
      </c>
      <c r="T2417" t="s">
        <v>36</v>
      </c>
      <c r="U2417">
        <v>2739.6898999999999</v>
      </c>
      <c r="V2417">
        <v>270.40370000000001</v>
      </c>
      <c r="W2417">
        <v>240.66</v>
      </c>
      <c r="X2417">
        <v>198.87</v>
      </c>
      <c r="Y2417">
        <v>342.64</v>
      </c>
      <c r="Z2417">
        <v>383.86</v>
      </c>
      <c r="AA2417">
        <v>238.72</v>
      </c>
      <c r="AB2417">
        <v>511.4</v>
      </c>
      <c r="AC2417">
        <v>132.86000000000001</v>
      </c>
      <c r="AD2417" t="s">
        <v>36</v>
      </c>
      <c r="AE2417">
        <v>288.61</v>
      </c>
      <c r="AF2417">
        <v>150.69999999999999</v>
      </c>
      <c r="AG2417">
        <v>1785.5</v>
      </c>
    </row>
    <row r="2418" spans="1:33" x14ac:dyDescent="0.25">
      <c r="A2418" s="1">
        <v>36249</v>
      </c>
      <c r="B2418">
        <v>119.39100000000001</v>
      </c>
      <c r="C2418">
        <v>4109.9610000000002</v>
      </c>
      <c r="D2418">
        <v>837.76</v>
      </c>
      <c r="E2418">
        <v>286.41050000000001</v>
      </c>
      <c r="F2418">
        <v>489.73970000000003</v>
      </c>
      <c r="G2418">
        <v>2739.8789999999999</v>
      </c>
      <c r="H2418">
        <v>3582.2220000000002</v>
      </c>
      <c r="I2418">
        <v>2882.0140000000001</v>
      </c>
      <c r="J2418">
        <v>1289.182</v>
      </c>
      <c r="K2418">
        <v>3395.0770000000002</v>
      </c>
      <c r="L2418">
        <v>2482.9789999999998</v>
      </c>
      <c r="M2418">
        <v>97.650999999999996</v>
      </c>
      <c r="N2418">
        <v>515.50800000000004</v>
      </c>
      <c r="O2418">
        <v>439.26499999999999</v>
      </c>
      <c r="P2418">
        <v>1802.7750000000001</v>
      </c>
      <c r="Q2418">
        <v>1527.79</v>
      </c>
      <c r="R2418">
        <v>1881.01</v>
      </c>
      <c r="S2418">
        <v>2431.98</v>
      </c>
      <c r="T2418" t="s">
        <v>36</v>
      </c>
      <c r="U2418">
        <v>2727.3798999999999</v>
      </c>
      <c r="V2418">
        <v>268.94839999999999</v>
      </c>
      <c r="W2418">
        <v>233.75</v>
      </c>
      <c r="X2418">
        <v>195.19</v>
      </c>
      <c r="Y2418">
        <v>338.37</v>
      </c>
      <c r="Z2418">
        <v>385.78</v>
      </c>
      <c r="AA2418">
        <v>238.81</v>
      </c>
      <c r="AB2418">
        <v>512.72</v>
      </c>
      <c r="AC2418">
        <v>131.51</v>
      </c>
      <c r="AD2418" t="s">
        <v>36</v>
      </c>
      <c r="AE2418">
        <v>285.45999999999998</v>
      </c>
      <c r="AF2418">
        <v>147.5</v>
      </c>
      <c r="AG2418">
        <v>1772.79</v>
      </c>
    </row>
    <row r="2419" spans="1:33" x14ac:dyDescent="0.25">
      <c r="A2419" s="1">
        <v>36250</v>
      </c>
      <c r="B2419">
        <v>118.779</v>
      </c>
      <c r="C2419">
        <v>4239.0140000000001</v>
      </c>
      <c r="D2419">
        <v>836.49</v>
      </c>
      <c r="E2419">
        <v>286.89729999999997</v>
      </c>
      <c r="F2419">
        <v>489.60480000000001</v>
      </c>
      <c r="G2419">
        <v>2785.9259999999999</v>
      </c>
      <c r="H2419">
        <v>3633.5549999999998</v>
      </c>
      <c r="I2419">
        <v>2849.415</v>
      </c>
      <c r="J2419">
        <v>1291.0999999999999</v>
      </c>
      <c r="K2419">
        <v>3400.018</v>
      </c>
      <c r="L2419">
        <v>2586.5639999999999</v>
      </c>
      <c r="M2419">
        <v>97.759</v>
      </c>
      <c r="N2419">
        <v>509.07799999999997</v>
      </c>
      <c r="O2419">
        <v>436.89499999999998</v>
      </c>
      <c r="P2419">
        <v>1798.806</v>
      </c>
      <c r="Q2419">
        <v>1523.51</v>
      </c>
      <c r="R2419">
        <v>1874.35</v>
      </c>
      <c r="S2419">
        <v>2428.63</v>
      </c>
      <c r="T2419" t="s">
        <v>36</v>
      </c>
      <c r="U2419">
        <v>2695.1100999999999</v>
      </c>
      <c r="V2419">
        <v>266.4461</v>
      </c>
      <c r="W2419">
        <v>228.15</v>
      </c>
      <c r="X2419">
        <v>192.89</v>
      </c>
      <c r="Y2419">
        <v>336.32</v>
      </c>
      <c r="Z2419">
        <v>379.77</v>
      </c>
      <c r="AA2419">
        <v>236.25</v>
      </c>
      <c r="AB2419">
        <v>507.55</v>
      </c>
      <c r="AC2419">
        <v>131.07</v>
      </c>
      <c r="AD2419" t="s">
        <v>36</v>
      </c>
      <c r="AE2419">
        <v>283.23</v>
      </c>
      <c r="AF2419">
        <v>146.38999999999999</v>
      </c>
      <c r="AG2419">
        <v>1753.21</v>
      </c>
    </row>
    <row r="2420" spans="1:33" x14ac:dyDescent="0.25">
      <c r="A2420" s="1">
        <v>36251</v>
      </c>
      <c r="B2420">
        <v>118.438</v>
      </c>
      <c r="C2420">
        <v>4239.0140000000001</v>
      </c>
      <c r="D2420">
        <v>835.23</v>
      </c>
      <c r="E2420">
        <v>287.01229999999998</v>
      </c>
      <c r="F2420">
        <v>489.60480000000001</v>
      </c>
      <c r="G2420">
        <v>2789.1379999999999</v>
      </c>
      <c r="H2420">
        <v>3711.51</v>
      </c>
      <c r="I2420">
        <v>2867.259</v>
      </c>
      <c r="J2420">
        <v>1306.7449999999999</v>
      </c>
      <c r="K2420">
        <v>3406.7910000000002</v>
      </c>
      <c r="L2420">
        <v>2586.5639999999999</v>
      </c>
      <c r="M2420">
        <v>97.873999999999995</v>
      </c>
      <c r="N2420">
        <v>512.697</v>
      </c>
      <c r="O2420">
        <v>437.98899999999998</v>
      </c>
      <c r="P2420">
        <v>1805.126</v>
      </c>
      <c r="Q2420">
        <v>1527.77</v>
      </c>
      <c r="R2420">
        <v>1877.91</v>
      </c>
      <c r="S2420">
        <v>2439.66</v>
      </c>
      <c r="T2420" t="s">
        <v>36</v>
      </c>
      <c r="U2420">
        <v>2709.25</v>
      </c>
      <c r="V2420">
        <v>267.14749999999998</v>
      </c>
      <c r="W2420">
        <v>227.52</v>
      </c>
      <c r="X2420">
        <v>191.23</v>
      </c>
      <c r="Y2420">
        <v>336.23</v>
      </c>
      <c r="Z2420">
        <v>381.14</v>
      </c>
      <c r="AA2420">
        <v>237.84</v>
      </c>
      <c r="AB2420">
        <v>516.09</v>
      </c>
      <c r="AC2420">
        <v>132.24</v>
      </c>
      <c r="AD2420" t="s">
        <v>36</v>
      </c>
      <c r="AE2420">
        <v>287.3</v>
      </c>
      <c r="AF2420">
        <v>147.83000000000001</v>
      </c>
      <c r="AG2420">
        <v>1763.31</v>
      </c>
    </row>
    <row r="2421" spans="1:33" x14ac:dyDescent="0.25">
      <c r="A2421" s="1">
        <v>36252</v>
      </c>
      <c r="B2421">
        <v>118.438</v>
      </c>
      <c r="C2421">
        <v>4239.0140000000001</v>
      </c>
      <c r="D2421">
        <v>835.23</v>
      </c>
      <c r="E2421">
        <v>287.01229999999998</v>
      </c>
      <c r="F2421">
        <v>489.60480000000001</v>
      </c>
      <c r="G2421">
        <v>2782.8440000000001</v>
      </c>
      <c r="H2421">
        <v>3689.35</v>
      </c>
      <c r="I2421">
        <v>2867.7350000000001</v>
      </c>
      <c r="J2421">
        <v>1303.0419999999999</v>
      </c>
      <c r="K2421">
        <v>3404.4569999999999</v>
      </c>
      <c r="L2421">
        <v>2586.5639999999999</v>
      </c>
      <c r="M2421">
        <v>98.918000000000006</v>
      </c>
      <c r="N2421">
        <v>512.697</v>
      </c>
      <c r="O2421">
        <v>437.98899999999998</v>
      </c>
      <c r="P2421">
        <v>1805.126</v>
      </c>
      <c r="Q2421">
        <v>1527.77</v>
      </c>
      <c r="R2421">
        <v>1877.91</v>
      </c>
      <c r="S2421">
        <v>2439.66</v>
      </c>
      <c r="T2421" t="s">
        <v>36</v>
      </c>
      <c r="U2421">
        <v>2709.25</v>
      </c>
      <c r="V2421">
        <v>267.14749999999998</v>
      </c>
      <c r="W2421">
        <v>227.52</v>
      </c>
      <c r="X2421">
        <v>191.23</v>
      </c>
      <c r="Y2421">
        <v>336.23</v>
      </c>
      <c r="Z2421">
        <v>381.14</v>
      </c>
      <c r="AA2421">
        <v>237.84</v>
      </c>
      <c r="AB2421">
        <v>516.09</v>
      </c>
      <c r="AC2421">
        <v>132.24</v>
      </c>
      <c r="AD2421" t="s">
        <v>36</v>
      </c>
      <c r="AE2421">
        <v>287.3</v>
      </c>
      <c r="AF2421">
        <v>147.83000000000001</v>
      </c>
      <c r="AG2421">
        <v>1763.31</v>
      </c>
    </row>
    <row r="2422" spans="1:33" x14ac:dyDescent="0.25">
      <c r="A2422" s="1">
        <v>36255</v>
      </c>
      <c r="B2422">
        <v>118.899</v>
      </c>
      <c r="C2422">
        <v>4239.0140000000001</v>
      </c>
      <c r="D2422">
        <v>839.07</v>
      </c>
      <c r="E2422">
        <v>288.5351</v>
      </c>
      <c r="F2422">
        <v>489.60480000000001</v>
      </c>
      <c r="G2422">
        <v>2765.7710000000002</v>
      </c>
      <c r="H2422">
        <v>3657.422</v>
      </c>
      <c r="I2422">
        <v>2928.971</v>
      </c>
      <c r="J2422">
        <v>1303.72</v>
      </c>
      <c r="K2422">
        <v>3398.723</v>
      </c>
      <c r="L2422">
        <v>2586.5639999999999</v>
      </c>
      <c r="M2422">
        <v>99.134</v>
      </c>
      <c r="N2422">
        <v>524.18899999999996</v>
      </c>
      <c r="O2422">
        <v>445.42700000000002</v>
      </c>
      <c r="P2422">
        <v>1827.529</v>
      </c>
      <c r="Q2422">
        <v>1541.32</v>
      </c>
      <c r="R2422">
        <v>1886.19</v>
      </c>
      <c r="S2422">
        <v>2473.85</v>
      </c>
      <c r="T2422" t="s">
        <v>36</v>
      </c>
      <c r="U2422">
        <v>2768.5900999999999</v>
      </c>
      <c r="V2422">
        <v>272.69900000000001</v>
      </c>
      <c r="W2422">
        <v>227.88</v>
      </c>
      <c r="X2422">
        <v>196.78</v>
      </c>
      <c r="Y2422">
        <v>344.22</v>
      </c>
      <c r="Z2422">
        <v>382.81</v>
      </c>
      <c r="AA2422">
        <v>243.09</v>
      </c>
      <c r="AB2422">
        <v>537.57000000000005</v>
      </c>
      <c r="AC2422">
        <v>133.4</v>
      </c>
      <c r="AD2422" t="s">
        <v>36</v>
      </c>
      <c r="AE2422">
        <v>292.13</v>
      </c>
      <c r="AF2422">
        <v>149.13999999999999</v>
      </c>
      <c r="AG2422">
        <v>1800.67</v>
      </c>
    </row>
    <row r="2423" spans="1:33" x14ac:dyDescent="0.25">
      <c r="A2423" s="1">
        <v>36256</v>
      </c>
      <c r="B2423">
        <v>118.667</v>
      </c>
      <c r="C2423">
        <v>4239.0140000000001</v>
      </c>
      <c r="D2423">
        <v>841.62</v>
      </c>
      <c r="E2423">
        <v>288.94740000000002</v>
      </c>
      <c r="F2423">
        <v>489.60480000000001</v>
      </c>
      <c r="G2423">
        <v>2818.8139999999999</v>
      </c>
      <c r="H2423">
        <v>3742.2759999999998</v>
      </c>
      <c r="I2423">
        <v>2920.297</v>
      </c>
      <c r="J2423">
        <v>1315.2180000000001</v>
      </c>
      <c r="K2423">
        <v>3418.9470000000001</v>
      </c>
      <c r="L2423">
        <v>2586.5639999999999</v>
      </c>
      <c r="M2423">
        <v>100.09399999999999</v>
      </c>
      <c r="N2423">
        <v>523.40499999999997</v>
      </c>
      <c r="O2423">
        <v>443.779</v>
      </c>
      <c r="P2423">
        <v>1827.434</v>
      </c>
      <c r="Q2423">
        <v>1536.69</v>
      </c>
      <c r="R2423">
        <v>1873.47</v>
      </c>
      <c r="S2423">
        <v>2458.4499999999998</v>
      </c>
      <c r="T2423" t="s">
        <v>36</v>
      </c>
      <c r="U2423">
        <v>2764.99</v>
      </c>
      <c r="V2423">
        <v>272.6293</v>
      </c>
      <c r="W2423">
        <v>224.34</v>
      </c>
      <c r="X2423">
        <v>195.3</v>
      </c>
      <c r="Y2423">
        <v>341.65</v>
      </c>
      <c r="Z2423">
        <v>381.63</v>
      </c>
      <c r="AA2423">
        <v>240.79</v>
      </c>
      <c r="AB2423">
        <v>544.20000000000005</v>
      </c>
      <c r="AC2423">
        <v>131.9</v>
      </c>
      <c r="AD2423" t="s">
        <v>36</v>
      </c>
      <c r="AE2423">
        <v>292.41000000000003</v>
      </c>
      <c r="AF2423">
        <v>147.36000000000001</v>
      </c>
      <c r="AG2423">
        <v>1796.34</v>
      </c>
    </row>
    <row r="2424" spans="1:33" x14ac:dyDescent="0.25">
      <c r="A2424" s="1">
        <v>36257</v>
      </c>
      <c r="B2424">
        <v>117.155</v>
      </c>
      <c r="C2424">
        <v>4239.0140000000001</v>
      </c>
      <c r="D2424">
        <v>841.67</v>
      </c>
      <c r="E2424">
        <v>289.68689999999998</v>
      </c>
      <c r="F2424">
        <v>489.60480000000001</v>
      </c>
      <c r="G2424">
        <v>2837.47</v>
      </c>
      <c r="H2424">
        <v>3738.7710000000002</v>
      </c>
      <c r="I2424">
        <v>2941.2530000000002</v>
      </c>
      <c r="J2424">
        <v>1338.059</v>
      </c>
      <c r="K2424">
        <v>3459.9549999999999</v>
      </c>
      <c r="L2424">
        <v>2586.5639999999999</v>
      </c>
      <c r="M2424">
        <v>101.223</v>
      </c>
      <c r="N2424">
        <v>524.21199999999999</v>
      </c>
      <c r="O2424">
        <v>449.07900000000001</v>
      </c>
      <c r="P2424">
        <v>1809.9870000000001</v>
      </c>
      <c r="Q2424">
        <v>1524.19</v>
      </c>
      <c r="R2424">
        <v>1861.63</v>
      </c>
      <c r="S2424">
        <v>2448</v>
      </c>
      <c r="T2424" t="s">
        <v>36</v>
      </c>
      <c r="U2424">
        <v>2790.6100999999999</v>
      </c>
      <c r="V2424">
        <v>276.90249999999997</v>
      </c>
      <c r="W2424">
        <v>223.19</v>
      </c>
      <c r="X2424">
        <v>195.7</v>
      </c>
      <c r="Y2424">
        <v>349.89</v>
      </c>
      <c r="Z2424">
        <v>382.51</v>
      </c>
      <c r="AA2424">
        <v>241.9</v>
      </c>
      <c r="AB2424">
        <v>540.91999999999996</v>
      </c>
      <c r="AC2424">
        <v>132.88</v>
      </c>
      <c r="AD2424" t="s">
        <v>36</v>
      </c>
      <c r="AE2424">
        <v>298.12</v>
      </c>
      <c r="AF2424">
        <v>147.07</v>
      </c>
      <c r="AG2424">
        <v>1808.97</v>
      </c>
    </row>
    <row r="2425" spans="1:33" x14ac:dyDescent="0.25">
      <c r="A2425" s="1">
        <v>36258</v>
      </c>
      <c r="B2425">
        <v>116.34399999999999</v>
      </c>
      <c r="C2425">
        <v>4239.0140000000001</v>
      </c>
      <c r="D2425">
        <v>845.27</v>
      </c>
      <c r="E2425">
        <v>290.69200000000001</v>
      </c>
      <c r="F2425">
        <v>489.60480000000001</v>
      </c>
      <c r="G2425">
        <v>2856.319</v>
      </c>
      <c r="H2425">
        <v>3795.0639999999999</v>
      </c>
      <c r="I2425">
        <v>2984.5970000000002</v>
      </c>
      <c r="J2425">
        <v>1342.587</v>
      </c>
      <c r="K2425">
        <v>3479.0439999999999</v>
      </c>
      <c r="L2425">
        <v>2586.5639999999999</v>
      </c>
      <c r="M2425">
        <v>101.822</v>
      </c>
      <c r="N2425">
        <v>531.39499999999998</v>
      </c>
      <c r="O2425">
        <v>454.53899999999999</v>
      </c>
      <c r="P2425">
        <v>1823.355</v>
      </c>
      <c r="Q2425">
        <v>1532.42</v>
      </c>
      <c r="R2425">
        <v>1866.96</v>
      </c>
      <c r="S2425">
        <v>2478.39</v>
      </c>
      <c r="T2425" t="s">
        <v>36</v>
      </c>
      <c r="U2425">
        <v>2827.46</v>
      </c>
      <c r="V2425">
        <v>282.48329999999999</v>
      </c>
      <c r="W2425">
        <v>226.53</v>
      </c>
      <c r="X2425">
        <v>198.14</v>
      </c>
      <c r="Y2425">
        <v>355.17</v>
      </c>
      <c r="Z2425">
        <v>390.51</v>
      </c>
      <c r="AA2425">
        <v>241.82</v>
      </c>
      <c r="AB2425">
        <v>545.22</v>
      </c>
      <c r="AC2425">
        <v>133.77000000000001</v>
      </c>
      <c r="AD2425" t="s">
        <v>36</v>
      </c>
      <c r="AE2425">
        <v>301.8</v>
      </c>
      <c r="AF2425">
        <v>149.61000000000001</v>
      </c>
      <c r="AG2425">
        <v>1832.34</v>
      </c>
    </row>
    <row r="2426" spans="1:33" x14ac:dyDescent="0.25">
      <c r="A2426" s="1">
        <v>36259</v>
      </c>
      <c r="B2426">
        <v>118.1</v>
      </c>
      <c r="C2426">
        <v>4239.0140000000001</v>
      </c>
      <c r="D2426">
        <v>844.71</v>
      </c>
      <c r="E2426">
        <v>291.238</v>
      </c>
      <c r="F2426">
        <v>491.43880000000001</v>
      </c>
      <c r="G2426">
        <v>2854.9119999999998</v>
      </c>
      <c r="H2426">
        <v>3769.5929999999998</v>
      </c>
      <c r="I2426">
        <v>2992.4929999999999</v>
      </c>
      <c r="J2426">
        <v>1361.2370000000001</v>
      </c>
      <c r="K2426">
        <v>3485.8890000000001</v>
      </c>
      <c r="L2426">
        <v>2586.5639999999999</v>
      </c>
      <c r="M2426">
        <v>101.801</v>
      </c>
      <c r="N2426">
        <v>533.39400000000001</v>
      </c>
      <c r="O2426">
        <v>455.452</v>
      </c>
      <c r="P2426">
        <v>1854.347</v>
      </c>
      <c r="Q2426">
        <v>1555.26</v>
      </c>
      <c r="R2426">
        <v>1889.79</v>
      </c>
      <c r="S2426">
        <v>2491.9499999999998</v>
      </c>
      <c r="T2426" t="s">
        <v>36</v>
      </c>
      <c r="U2426">
        <v>2833.8101000000001</v>
      </c>
      <c r="V2426">
        <v>283.10140000000001</v>
      </c>
      <c r="W2426">
        <v>227</v>
      </c>
      <c r="X2426">
        <v>199.62</v>
      </c>
      <c r="Y2426">
        <v>356.32</v>
      </c>
      <c r="Z2426">
        <v>395.43</v>
      </c>
      <c r="AA2426">
        <v>241.44</v>
      </c>
      <c r="AB2426">
        <v>545.29999999999995</v>
      </c>
      <c r="AC2426">
        <v>133.93</v>
      </c>
      <c r="AD2426" t="s">
        <v>36</v>
      </c>
      <c r="AE2426">
        <v>303.33</v>
      </c>
      <c r="AF2426">
        <v>149.34</v>
      </c>
      <c r="AG2426">
        <v>1838.3</v>
      </c>
    </row>
    <row r="2427" spans="1:33" x14ac:dyDescent="0.25">
      <c r="A2427" s="1">
        <v>36262</v>
      </c>
      <c r="B2427">
        <v>117.664</v>
      </c>
      <c r="C2427">
        <v>4239.0140000000001</v>
      </c>
      <c r="D2427">
        <v>844.86</v>
      </c>
      <c r="E2427">
        <v>292.01139999999998</v>
      </c>
      <c r="F2427">
        <v>491.43880000000001</v>
      </c>
      <c r="G2427">
        <v>2863.6080000000002</v>
      </c>
      <c r="H2427">
        <v>3715.402</v>
      </c>
      <c r="I2427">
        <v>3018.5120000000002</v>
      </c>
      <c r="J2427">
        <v>1355.269</v>
      </c>
      <c r="K2427">
        <v>3492.2060000000001</v>
      </c>
      <c r="L2427">
        <v>2586.5639999999999</v>
      </c>
      <c r="M2427">
        <v>102.113</v>
      </c>
      <c r="N2427">
        <v>534.80600000000004</v>
      </c>
      <c r="O2427">
        <v>461.79700000000003</v>
      </c>
      <c r="P2427">
        <v>1892.319</v>
      </c>
      <c r="Q2427">
        <v>1580.02</v>
      </c>
      <c r="R2427">
        <v>1908.79</v>
      </c>
      <c r="S2427">
        <v>2510.73</v>
      </c>
      <c r="T2427" t="s">
        <v>36</v>
      </c>
      <c r="U2427">
        <v>2855.3998999999999</v>
      </c>
      <c r="V2427">
        <v>288.04759999999999</v>
      </c>
      <c r="W2427">
        <v>229.85</v>
      </c>
      <c r="X2427">
        <v>201.04</v>
      </c>
      <c r="Y2427">
        <v>362.04</v>
      </c>
      <c r="Z2427">
        <v>401.82</v>
      </c>
      <c r="AA2427">
        <v>246.93</v>
      </c>
      <c r="AB2427">
        <v>528.61</v>
      </c>
      <c r="AC2427">
        <v>137.72</v>
      </c>
      <c r="AD2427" t="s">
        <v>36</v>
      </c>
      <c r="AE2427">
        <v>310.77999999999997</v>
      </c>
      <c r="AF2427">
        <v>151.12</v>
      </c>
      <c r="AG2427">
        <v>1852.35</v>
      </c>
    </row>
    <row r="2428" spans="1:33" x14ac:dyDescent="0.25">
      <c r="A2428" s="1">
        <v>36263</v>
      </c>
      <c r="B2428">
        <v>118.88800000000001</v>
      </c>
      <c r="C2428">
        <v>4239.0140000000001</v>
      </c>
      <c r="D2428">
        <v>843.4</v>
      </c>
      <c r="E2428">
        <v>293.029</v>
      </c>
      <c r="F2428">
        <v>491.43880000000001</v>
      </c>
      <c r="G2428">
        <v>2870.5210000000002</v>
      </c>
      <c r="H2428">
        <v>3765.2739999999999</v>
      </c>
      <c r="I2428">
        <v>2999.3240000000001</v>
      </c>
      <c r="J2428">
        <v>1376.231</v>
      </c>
      <c r="K2428">
        <v>3539.7660000000001</v>
      </c>
      <c r="L2428">
        <v>2586.5639999999999</v>
      </c>
      <c r="M2428">
        <v>102.535</v>
      </c>
      <c r="N2428">
        <v>530.61599999999999</v>
      </c>
      <c r="O2428">
        <v>460.76400000000001</v>
      </c>
      <c r="P2428">
        <v>1927.0250000000001</v>
      </c>
      <c r="Q2428">
        <v>1599.1</v>
      </c>
      <c r="R2428">
        <v>1916.31</v>
      </c>
      <c r="S2428">
        <v>2513.42</v>
      </c>
      <c r="T2428" t="s">
        <v>36</v>
      </c>
      <c r="U2428">
        <v>2834.51</v>
      </c>
      <c r="V2428">
        <v>286.37799999999999</v>
      </c>
      <c r="W2428">
        <v>229.73</v>
      </c>
      <c r="X2428">
        <v>200.44</v>
      </c>
      <c r="Y2428">
        <v>361.53</v>
      </c>
      <c r="Z2428">
        <v>399.76</v>
      </c>
      <c r="AA2428">
        <v>247.41</v>
      </c>
      <c r="AB2428">
        <v>518.29999999999995</v>
      </c>
      <c r="AC2428">
        <v>139</v>
      </c>
      <c r="AD2428" t="s">
        <v>36</v>
      </c>
      <c r="AE2428">
        <v>306.38</v>
      </c>
      <c r="AF2428">
        <v>150.65</v>
      </c>
      <c r="AG2428">
        <v>1840.4</v>
      </c>
    </row>
    <row r="2429" spans="1:33" x14ac:dyDescent="0.25">
      <c r="A2429" s="1">
        <v>36264</v>
      </c>
      <c r="B2429">
        <v>118.06</v>
      </c>
      <c r="C2429">
        <v>4239.0140000000001</v>
      </c>
      <c r="D2429">
        <v>843.22</v>
      </c>
      <c r="E2429">
        <v>293.55439999999999</v>
      </c>
      <c r="F2429">
        <v>491.43880000000001</v>
      </c>
      <c r="G2429">
        <v>2867.5940000000001</v>
      </c>
      <c r="H2429">
        <v>3854.451</v>
      </c>
      <c r="I2429">
        <v>2951.846</v>
      </c>
      <c r="J2429">
        <v>1381.923</v>
      </c>
      <c r="K2429">
        <v>3530.3319999999999</v>
      </c>
      <c r="L2429">
        <v>2586.5639999999999</v>
      </c>
      <c r="M2429">
        <v>103.386</v>
      </c>
      <c r="N2429">
        <v>518.94799999999998</v>
      </c>
      <c r="O2429">
        <v>459.21899999999999</v>
      </c>
      <c r="P2429">
        <v>1904.615</v>
      </c>
      <c r="Q2429">
        <v>1599.86</v>
      </c>
      <c r="R2429">
        <v>1947.81</v>
      </c>
      <c r="S2429">
        <v>2520.98</v>
      </c>
      <c r="T2429" t="s">
        <v>36</v>
      </c>
      <c r="U2429">
        <v>2781.0801000000001</v>
      </c>
      <c r="V2429">
        <v>279.54410000000001</v>
      </c>
      <c r="W2429">
        <v>227.89</v>
      </c>
      <c r="X2429">
        <v>197.18</v>
      </c>
      <c r="Y2429">
        <v>357.16</v>
      </c>
      <c r="Z2429">
        <v>384.2</v>
      </c>
      <c r="AA2429">
        <v>250.92</v>
      </c>
      <c r="AB2429">
        <v>505.4</v>
      </c>
      <c r="AC2429">
        <v>146.72</v>
      </c>
      <c r="AD2429" t="s">
        <v>36</v>
      </c>
      <c r="AE2429">
        <v>298.82</v>
      </c>
      <c r="AF2429">
        <v>148.4</v>
      </c>
      <c r="AG2429">
        <v>1811.29</v>
      </c>
    </row>
    <row r="2430" spans="1:33" x14ac:dyDescent="0.25">
      <c r="A2430" s="1">
        <v>36265</v>
      </c>
      <c r="B2430">
        <v>119.30800000000001</v>
      </c>
      <c r="C2430">
        <v>4239.0140000000001</v>
      </c>
      <c r="D2430">
        <v>842.76</v>
      </c>
      <c r="E2430">
        <v>293.83229999999998</v>
      </c>
      <c r="F2430">
        <v>491.43880000000001</v>
      </c>
      <c r="G2430">
        <v>2818.7170000000001</v>
      </c>
      <c r="H2430">
        <v>3817.3719999999998</v>
      </c>
      <c r="I2430">
        <v>2940.2840000000001</v>
      </c>
      <c r="J2430">
        <v>1387.7760000000001</v>
      </c>
      <c r="K2430">
        <v>3505.0219999999999</v>
      </c>
      <c r="L2430">
        <v>2586.5639999999999</v>
      </c>
      <c r="M2430">
        <v>104.78700000000001</v>
      </c>
      <c r="N2430">
        <v>512.66</v>
      </c>
      <c r="O2430">
        <v>461.738</v>
      </c>
      <c r="P2430">
        <v>1895.2850000000001</v>
      </c>
      <c r="Q2430">
        <v>1601.07</v>
      </c>
      <c r="R2430">
        <v>1963.43</v>
      </c>
      <c r="S2430">
        <v>2535.61</v>
      </c>
      <c r="T2430" t="s">
        <v>36</v>
      </c>
      <c r="U2430">
        <v>2760.5700999999999</v>
      </c>
      <c r="V2430">
        <v>275.38010000000003</v>
      </c>
      <c r="W2430">
        <v>226.33</v>
      </c>
      <c r="X2430">
        <v>205.93</v>
      </c>
      <c r="Y2430">
        <v>353.12</v>
      </c>
      <c r="Z2430">
        <v>369.27</v>
      </c>
      <c r="AA2430">
        <v>254.19</v>
      </c>
      <c r="AB2430">
        <v>506.58</v>
      </c>
      <c r="AC2430">
        <v>152.12</v>
      </c>
      <c r="AD2430" t="s">
        <v>36</v>
      </c>
      <c r="AE2430">
        <v>296.33999999999997</v>
      </c>
      <c r="AF2430">
        <v>149.72</v>
      </c>
      <c r="AG2430">
        <v>1803.68</v>
      </c>
    </row>
    <row r="2431" spans="1:33" x14ac:dyDescent="0.25">
      <c r="A2431" s="1">
        <v>36266</v>
      </c>
      <c r="B2431">
        <v>120.18</v>
      </c>
      <c r="C2431">
        <v>4239.0140000000001</v>
      </c>
      <c r="D2431">
        <v>841.17</v>
      </c>
      <c r="E2431">
        <v>294.95060000000001</v>
      </c>
      <c r="F2431">
        <v>491.57229999999998</v>
      </c>
      <c r="G2431">
        <v>2808.5650000000001</v>
      </c>
      <c r="H2431">
        <v>3871.7809999999999</v>
      </c>
      <c r="I2431">
        <v>2927.4830000000002</v>
      </c>
      <c r="J2431">
        <v>1431.395</v>
      </c>
      <c r="K2431">
        <v>3483.855</v>
      </c>
      <c r="L2431">
        <v>2586.5639999999999</v>
      </c>
      <c r="M2431">
        <v>107.19499999999999</v>
      </c>
      <c r="N2431">
        <v>507.52199999999999</v>
      </c>
      <c r="O2431">
        <v>464.37799999999999</v>
      </c>
      <c r="P2431">
        <v>1901.6369999999999</v>
      </c>
      <c r="Q2431">
        <v>1616.05</v>
      </c>
      <c r="R2431">
        <v>1996.72</v>
      </c>
      <c r="S2431">
        <v>2544.44</v>
      </c>
      <c r="T2431" t="s">
        <v>36</v>
      </c>
      <c r="U2431">
        <v>2746.95</v>
      </c>
      <c r="V2431">
        <v>274.1395</v>
      </c>
      <c r="W2431">
        <v>227.4</v>
      </c>
      <c r="X2431">
        <v>213.6</v>
      </c>
      <c r="Y2431">
        <v>352.63</v>
      </c>
      <c r="Z2431">
        <v>367</v>
      </c>
      <c r="AA2431">
        <v>254.49</v>
      </c>
      <c r="AB2431">
        <v>494.54</v>
      </c>
      <c r="AC2431">
        <v>153.05000000000001</v>
      </c>
      <c r="AD2431" t="s">
        <v>36</v>
      </c>
      <c r="AE2431">
        <v>296.06</v>
      </c>
      <c r="AF2431">
        <v>151.4</v>
      </c>
      <c r="AG2431">
        <v>1798.42</v>
      </c>
    </row>
    <row r="2432" spans="1:33" x14ac:dyDescent="0.25">
      <c r="A2432" s="1">
        <v>36269</v>
      </c>
      <c r="B2432">
        <v>121.255</v>
      </c>
      <c r="C2432">
        <v>4239.0140000000001</v>
      </c>
      <c r="D2432">
        <v>842.92</v>
      </c>
      <c r="E2432">
        <v>295.54700000000003</v>
      </c>
      <c r="F2432">
        <v>491.57229999999998</v>
      </c>
      <c r="G2432">
        <v>2823.451</v>
      </c>
      <c r="H2432">
        <v>3856.1170000000002</v>
      </c>
      <c r="I2432">
        <v>2859.7979999999998</v>
      </c>
      <c r="J2432">
        <v>1462.2059999999999</v>
      </c>
      <c r="K2432">
        <v>3533.1680000000001</v>
      </c>
      <c r="L2432">
        <v>2586.5639999999999</v>
      </c>
      <c r="M2432">
        <v>108.681</v>
      </c>
      <c r="N2432">
        <v>486.67700000000002</v>
      </c>
      <c r="O2432">
        <v>465.31200000000001</v>
      </c>
      <c r="P2432">
        <v>1817.181</v>
      </c>
      <c r="Q2432">
        <v>1581.03</v>
      </c>
      <c r="R2432">
        <v>2010.24</v>
      </c>
      <c r="S2432">
        <v>2529.81</v>
      </c>
      <c r="T2432" t="s">
        <v>36</v>
      </c>
      <c r="U2432">
        <v>2674.3400999999999</v>
      </c>
      <c r="V2432">
        <v>266.69040000000001</v>
      </c>
      <c r="W2432">
        <v>224.54</v>
      </c>
      <c r="X2432">
        <v>218.16</v>
      </c>
      <c r="Y2432">
        <v>352.03</v>
      </c>
      <c r="Z2432">
        <v>347.08</v>
      </c>
      <c r="AA2432">
        <v>251.41</v>
      </c>
      <c r="AB2432">
        <v>466.28</v>
      </c>
      <c r="AC2432">
        <v>156.06</v>
      </c>
      <c r="AD2432" t="s">
        <v>36</v>
      </c>
      <c r="AE2432">
        <v>291.31</v>
      </c>
      <c r="AF2432">
        <v>152.97999999999999</v>
      </c>
      <c r="AG2432">
        <v>1758.19</v>
      </c>
    </row>
    <row r="2433" spans="1:33" x14ac:dyDescent="0.25">
      <c r="A2433" s="1">
        <v>36270</v>
      </c>
      <c r="B2433">
        <v>120.84099999999999</v>
      </c>
      <c r="C2433">
        <v>4239.0140000000001</v>
      </c>
      <c r="D2433">
        <v>844.09</v>
      </c>
      <c r="E2433">
        <v>295.30119999999999</v>
      </c>
      <c r="F2433">
        <v>491.57229999999998</v>
      </c>
      <c r="G2433">
        <v>2770.875</v>
      </c>
      <c r="H2433">
        <v>3835.777</v>
      </c>
      <c r="I2433">
        <v>2898.683</v>
      </c>
      <c r="J2433">
        <v>1427.962</v>
      </c>
      <c r="K2433">
        <v>3447.3980000000001</v>
      </c>
      <c r="L2433">
        <v>2586.5639999999999</v>
      </c>
      <c r="M2433">
        <v>107.97799999999999</v>
      </c>
      <c r="N2433">
        <v>498.00700000000001</v>
      </c>
      <c r="O2433">
        <v>466.505</v>
      </c>
      <c r="P2433">
        <v>1849.655</v>
      </c>
      <c r="Q2433">
        <v>1592.32</v>
      </c>
      <c r="R2433">
        <v>1998.99</v>
      </c>
      <c r="S2433">
        <v>2539.7199999999998</v>
      </c>
      <c r="T2433" t="s">
        <v>36</v>
      </c>
      <c r="U2433">
        <v>2719.1898999999999</v>
      </c>
      <c r="V2433">
        <v>271.02980000000002</v>
      </c>
      <c r="W2433">
        <v>226.08</v>
      </c>
      <c r="X2433">
        <v>212.71</v>
      </c>
      <c r="Y2433">
        <v>356.45</v>
      </c>
      <c r="Z2433">
        <v>359.41</v>
      </c>
      <c r="AA2433">
        <v>251.47</v>
      </c>
      <c r="AB2433">
        <v>478.1</v>
      </c>
      <c r="AC2433">
        <v>153.69</v>
      </c>
      <c r="AD2433" t="s">
        <v>36</v>
      </c>
      <c r="AE2433">
        <v>295.13</v>
      </c>
      <c r="AF2433">
        <v>155.84</v>
      </c>
      <c r="AG2433">
        <v>1780.94</v>
      </c>
    </row>
    <row r="2434" spans="1:33" x14ac:dyDescent="0.25">
      <c r="A2434" s="1">
        <v>36271</v>
      </c>
      <c r="B2434">
        <v>121.328</v>
      </c>
      <c r="C2434">
        <v>4239.0140000000001</v>
      </c>
      <c r="D2434">
        <v>843.95</v>
      </c>
      <c r="E2434">
        <v>295.66070000000002</v>
      </c>
      <c r="F2434">
        <v>491.57229999999998</v>
      </c>
      <c r="G2434">
        <v>2783.902</v>
      </c>
      <c r="H2434">
        <v>3731.5529999999999</v>
      </c>
      <c r="I2434">
        <v>2971.665</v>
      </c>
      <c r="J2434">
        <v>1434.077</v>
      </c>
      <c r="K2434">
        <v>3423.973</v>
      </c>
      <c r="L2434">
        <v>2586.5639999999999</v>
      </c>
      <c r="M2434">
        <v>106.514</v>
      </c>
      <c r="N2434">
        <v>515.24599999999998</v>
      </c>
      <c r="O2434">
        <v>472.47199999999998</v>
      </c>
      <c r="P2434">
        <v>1921.0450000000001</v>
      </c>
      <c r="Q2434">
        <v>1635.23</v>
      </c>
      <c r="R2434">
        <v>2024.57</v>
      </c>
      <c r="S2434">
        <v>2582.13</v>
      </c>
      <c r="T2434" t="s">
        <v>36</v>
      </c>
      <c r="U2434">
        <v>2792.77</v>
      </c>
      <c r="V2434">
        <v>277.0258</v>
      </c>
      <c r="W2434">
        <v>232.43</v>
      </c>
      <c r="X2434">
        <v>209.6</v>
      </c>
      <c r="Y2434">
        <v>361.77</v>
      </c>
      <c r="Z2434">
        <v>373.26</v>
      </c>
      <c r="AA2434">
        <v>257.23</v>
      </c>
      <c r="AB2434">
        <v>493.64</v>
      </c>
      <c r="AC2434">
        <v>152.86000000000001</v>
      </c>
      <c r="AD2434" t="s">
        <v>36</v>
      </c>
      <c r="AE2434">
        <v>306.64999999999998</v>
      </c>
      <c r="AF2434">
        <v>155.30000000000001</v>
      </c>
      <c r="AG2434">
        <v>1821.88</v>
      </c>
    </row>
    <row r="2435" spans="1:33" x14ac:dyDescent="0.25">
      <c r="A2435" s="1">
        <v>36272</v>
      </c>
      <c r="B2435">
        <v>121.416</v>
      </c>
      <c r="C2435">
        <v>4239.0140000000001</v>
      </c>
      <c r="D2435">
        <v>840.86</v>
      </c>
      <c r="E2435">
        <v>295.55930000000001</v>
      </c>
      <c r="F2435">
        <v>491.57229999999998</v>
      </c>
      <c r="G2435">
        <v>2799.826</v>
      </c>
      <c r="H2435">
        <v>3740.5210000000002</v>
      </c>
      <c r="I2435">
        <v>3014.6170000000002</v>
      </c>
      <c r="J2435">
        <v>1471.2190000000001</v>
      </c>
      <c r="K2435">
        <v>3482.819</v>
      </c>
      <c r="L2435">
        <v>2586.5639999999999</v>
      </c>
      <c r="M2435">
        <v>107.002</v>
      </c>
      <c r="N2435">
        <v>524.73599999999999</v>
      </c>
      <c r="O2435">
        <v>476.3</v>
      </c>
      <c r="P2435">
        <v>1937.6220000000001</v>
      </c>
      <c r="Q2435">
        <v>1643.81</v>
      </c>
      <c r="R2435">
        <v>2026.67</v>
      </c>
      <c r="S2435">
        <v>2600.1</v>
      </c>
      <c r="T2435" t="s">
        <v>36</v>
      </c>
      <c r="U2435">
        <v>2837.0700999999999</v>
      </c>
      <c r="V2435">
        <v>280.84899999999999</v>
      </c>
      <c r="W2435">
        <v>229.93</v>
      </c>
      <c r="X2435">
        <v>212.66</v>
      </c>
      <c r="Y2435">
        <v>365.71</v>
      </c>
      <c r="Z2435">
        <v>381.72</v>
      </c>
      <c r="AA2435">
        <v>257.81</v>
      </c>
      <c r="AB2435">
        <v>518.94000000000005</v>
      </c>
      <c r="AC2435">
        <v>151.93</v>
      </c>
      <c r="AD2435" t="s">
        <v>36</v>
      </c>
      <c r="AE2435">
        <v>311.7</v>
      </c>
      <c r="AF2435">
        <v>154.91</v>
      </c>
      <c r="AG2435">
        <v>1852.86</v>
      </c>
    </row>
    <row r="2436" spans="1:33" x14ac:dyDescent="0.25">
      <c r="A2436" s="1">
        <v>36273</v>
      </c>
      <c r="B2436">
        <v>121.22199999999999</v>
      </c>
      <c r="C2436">
        <v>4239.0140000000001</v>
      </c>
      <c r="D2436">
        <v>841.15</v>
      </c>
      <c r="E2436">
        <v>295.66800000000001</v>
      </c>
      <c r="F2436">
        <v>491.10199999999998</v>
      </c>
      <c r="G2436">
        <v>2802.4859999999999</v>
      </c>
      <c r="H2436">
        <v>3798.5169999999998</v>
      </c>
      <c r="I2436">
        <v>3013.2550000000001</v>
      </c>
      <c r="J2436">
        <v>1476.26</v>
      </c>
      <c r="K2436">
        <v>3498.8069999999998</v>
      </c>
      <c r="L2436">
        <v>2586.5639999999999</v>
      </c>
      <c r="M2436">
        <v>107.764</v>
      </c>
      <c r="N2436">
        <v>525.25400000000002</v>
      </c>
      <c r="O2436">
        <v>475.48</v>
      </c>
      <c r="P2436">
        <v>1955.424</v>
      </c>
      <c r="Q2436">
        <v>1655.08</v>
      </c>
      <c r="R2436">
        <v>2034.63</v>
      </c>
      <c r="S2436">
        <v>2605.16</v>
      </c>
      <c r="T2436" t="s">
        <v>36</v>
      </c>
      <c r="U2436">
        <v>2834.4198999999999</v>
      </c>
      <c r="V2436">
        <v>284.18349999999998</v>
      </c>
      <c r="W2436">
        <v>228.53</v>
      </c>
      <c r="X2436">
        <v>208.72</v>
      </c>
      <c r="Y2436">
        <v>364.35</v>
      </c>
      <c r="Z2436">
        <v>377.92</v>
      </c>
      <c r="AA2436">
        <v>258.20999999999998</v>
      </c>
      <c r="AB2436">
        <v>524.16</v>
      </c>
      <c r="AC2436">
        <v>154.15</v>
      </c>
      <c r="AD2436" t="s">
        <v>36</v>
      </c>
      <c r="AE2436">
        <v>304.63</v>
      </c>
      <c r="AF2436">
        <v>154.38</v>
      </c>
      <c r="AG2436">
        <v>1850.18</v>
      </c>
    </row>
    <row r="2437" spans="1:33" x14ac:dyDescent="0.25">
      <c r="A2437" s="1">
        <v>36276</v>
      </c>
      <c r="B2437">
        <v>120.627</v>
      </c>
      <c r="C2437">
        <v>4239.0140000000001</v>
      </c>
      <c r="D2437">
        <v>842.31</v>
      </c>
      <c r="E2437">
        <v>295.81939999999997</v>
      </c>
      <c r="F2437">
        <v>491.10199999999998</v>
      </c>
      <c r="G2437">
        <v>2809.0880000000002</v>
      </c>
      <c r="H2437">
        <v>3825.8220000000001</v>
      </c>
      <c r="I2437">
        <v>3021.5369999999998</v>
      </c>
      <c r="J2437">
        <v>1483.9949999999999</v>
      </c>
      <c r="K2437">
        <v>3532.2190000000001</v>
      </c>
      <c r="L2437">
        <v>2586.5639999999999</v>
      </c>
      <c r="M2437">
        <v>107.545</v>
      </c>
      <c r="N2437">
        <v>529.89400000000001</v>
      </c>
      <c r="O2437">
        <v>473.09100000000001</v>
      </c>
      <c r="P2437">
        <v>1988.88</v>
      </c>
      <c r="Q2437">
        <v>1667.52</v>
      </c>
      <c r="R2437">
        <v>2025.28</v>
      </c>
      <c r="S2437">
        <v>2606.79</v>
      </c>
      <c r="T2437" t="s">
        <v>36</v>
      </c>
      <c r="U2437">
        <v>2843.3798999999999</v>
      </c>
      <c r="V2437">
        <v>283.70069999999998</v>
      </c>
      <c r="W2437">
        <v>231</v>
      </c>
      <c r="X2437">
        <v>206.56</v>
      </c>
      <c r="Y2437">
        <v>358.01</v>
      </c>
      <c r="Z2437">
        <v>375.68</v>
      </c>
      <c r="AA2437">
        <v>259.24</v>
      </c>
      <c r="AB2437">
        <v>540.61</v>
      </c>
      <c r="AC2437">
        <v>152.38</v>
      </c>
      <c r="AD2437" t="s">
        <v>36</v>
      </c>
      <c r="AE2437">
        <v>303.06</v>
      </c>
      <c r="AF2437">
        <v>155.11000000000001</v>
      </c>
      <c r="AG2437">
        <v>1854.53</v>
      </c>
    </row>
    <row r="2438" spans="1:33" x14ac:dyDescent="0.25">
      <c r="A2438" s="1">
        <v>36277</v>
      </c>
      <c r="B2438">
        <v>121.099</v>
      </c>
      <c r="C2438">
        <v>4239.0140000000001</v>
      </c>
      <c r="D2438">
        <v>843.2</v>
      </c>
      <c r="E2438">
        <v>295.20979999999997</v>
      </c>
      <c r="F2438">
        <v>491.10199999999998</v>
      </c>
      <c r="G2438">
        <v>2875.6970000000001</v>
      </c>
      <c r="H2438">
        <v>3816.8180000000002</v>
      </c>
      <c r="I2438">
        <v>3020.6379999999999</v>
      </c>
      <c r="J2438">
        <v>1504.1189999999999</v>
      </c>
      <c r="K2438">
        <v>3588.8180000000002</v>
      </c>
      <c r="L2438">
        <v>2586.5639999999999</v>
      </c>
      <c r="M2438">
        <v>108.004</v>
      </c>
      <c r="N2438">
        <v>527.327</v>
      </c>
      <c r="O2438">
        <v>477.82900000000001</v>
      </c>
      <c r="P2438">
        <v>1983.9259999999999</v>
      </c>
      <c r="Q2438">
        <v>1668.29</v>
      </c>
      <c r="R2438">
        <v>2033.94</v>
      </c>
      <c r="S2438">
        <v>2618.4499999999998</v>
      </c>
      <c r="T2438" t="s">
        <v>36</v>
      </c>
      <c r="U2438">
        <v>2846.25</v>
      </c>
      <c r="V2438">
        <v>283.47199999999998</v>
      </c>
      <c r="W2438">
        <v>233.4</v>
      </c>
      <c r="X2438">
        <v>210.81</v>
      </c>
      <c r="Y2438">
        <v>365.69</v>
      </c>
      <c r="Z2438">
        <v>376.73</v>
      </c>
      <c r="AA2438">
        <v>259.45999999999998</v>
      </c>
      <c r="AB2438">
        <v>528.91</v>
      </c>
      <c r="AC2438">
        <v>155.80000000000001</v>
      </c>
      <c r="AD2438" t="s">
        <v>36</v>
      </c>
      <c r="AE2438">
        <v>301.36</v>
      </c>
      <c r="AF2438">
        <v>156.25</v>
      </c>
      <c r="AG2438">
        <v>1858.29</v>
      </c>
    </row>
    <row r="2439" spans="1:33" x14ac:dyDescent="0.25">
      <c r="A2439" s="1">
        <v>36278</v>
      </c>
      <c r="B2439">
        <v>122.502</v>
      </c>
      <c r="C2439">
        <v>4239.0140000000001</v>
      </c>
      <c r="D2439">
        <v>842.29</v>
      </c>
      <c r="E2439">
        <v>295.44830000000002</v>
      </c>
      <c r="F2439">
        <v>491.10199999999998</v>
      </c>
      <c r="G2439">
        <v>2861.1489999999999</v>
      </c>
      <c r="H2439">
        <v>3841.2869999999998</v>
      </c>
      <c r="I2439">
        <v>2994.018</v>
      </c>
      <c r="J2439">
        <v>1486.0540000000001</v>
      </c>
      <c r="K2439">
        <v>3583.93</v>
      </c>
      <c r="L2439">
        <v>2586.5639999999999</v>
      </c>
      <c r="M2439">
        <v>109.01</v>
      </c>
      <c r="N2439">
        <v>517.30799999999999</v>
      </c>
      <c r="O2439">
        <v>480.31799999999998</v>
      </c>
      <c r="P2439">
        <v>1959.81</v>
      </c>
      <c r="Q2439">
        <v>1662.38</v>
      </c>
      <c r="R2439">
        <v>2049.15</v>
      </c>
      <c r="S2439">
        <v>2614.48</v>
      </c>
      <c r="T2439" t="s">
        <v>36</v>
      </c>
      <c r="U2439">
        <v>2817.55</v>
      </c>
      <c r="V2439">
        <v>279.16460000000001</v>
      </c>
      <c r="W2439">
        <v>231.23</v>
      </c>
      <c r="X2439">
        <v>219.15</v>
      </c>
      <c r="Y2439">
        <v>361.98</v>
      </c>
      <c r="Z2439">
        <v>362.85</v>
      </c>
      <c r="AA2439">
        <v>260.67</v>
      </c>
      <c r="AB2439">
        <v>516.14</v>
      </c>
      <c r="AC2439">
        <v>163.41</v>
      </c>
      <c r="AD2439" t="s">
        <v>36</v>
      </c>
      <c r="AE2439">
        <v>301.97000000000003</v>
      </c>
      <c r="AF2439">
        <v>156.99</v>
      </c>
      <c r="AG2439">
        <v>1842.22</v>
      </c>
    </row>
    <row r="2440" spans="1:33" x14ac:dyDescent="0.25">
      <c r="A2440" s="1">
        <v>36279</v>
      </c>
      <c r="B2440">
        <v>123.303</v>
      </c>
      <c r="C2440">
        <v>4239.0140000000001</v>
      </c>
      <c r="D2440">
        <v>844.51</v>
      </c>
      <c r="E2440">
        <v>296.096</v>
      </c>
      <c r="F2440">
        <v>491.10199999999998</v>
      </c>
      <c r="G2440">
        <v>2845.152</v>
      </c>
      <c r="H2440">
        <v>3842.2550000000001</v>
      </c>
      <c r="I2440">
        <v>2977.1640000000002</v>
      </c>
      <c r="J2440">
        <v>1485.009</v>
      </c>
      <c r="K2440">
        <v>3516.8609999999999</v>
      </c>
      <c r="L2440">
        <v>2586.5639999999999</v>
      </c>
      <c r="M2440">
        <v>108.44</v>
      </c>
      <c r="N2440">
        <v>510.99700000000001</v>
      </c>
      <c r="O2440">
        <v>482.28399999999999</v>
      </c>
      <c r="P2440">
        <v>1951.575</v>
      </c>
      <c r="Q2440">
        <v>1660.36</v>
      </c>
      <c r="R2440">
        <v>2054.34</v>
      </c>
      <c r="S2440">
        <v>2612.91</v>
      </c>
      <c r="T2440" t="s">
        <v>36</v>
      </c>
      <c r="U2440">
        <v>2800.5700999999999</v>
      </c>
      <c r="V2440">
        <v>273.97379999999998</v>
      </c>
      <c r="W2440">
        <v>230.52</v>
      </c>
      <c r="X2440">
        <v>224.93</v>
      </c>
      <c r="Y2440">
        <v>363.33</v>
      </c>
      <c r="Z2440">
        <v>357.93</v>
      </c>
      <c r="AA2440">
        <v>258.64</v>
      </c>
      <c r="AB2440">
        <v>507.82</v>
      </c>
      <c r="AC2440">
        <v>165.15</v>
      </c>
      <c r="AD2440" t="s">
        <v>36</v>
      </c>
      <c r="AE2440">
        <v>299.16000000000003</v>
      </c>
      <c r="AF2440">
        <v>158.71</v>
      </c>
      <c r="AG2440">
        <v>1831.53</v>
      </c>
    </row>
    <row r="2441" spans="1:33" x14ac:dyDescent="0.25">
      <c r="A2441" s="1">
        <v>36280</v>
      </c>
      <c r="B2441">
        <v>123.581</v>
      </c>
      <c r="C2441">
        <v>4429.7700000000004</v>
      </c>
      <c r="D2441">
        <v>839.14</v>
      </c>
      <c r="E2441">
        <v>297.0908</v>
      </c>
      <c r="F2441">
        <v>490.82369999999997</v>
      </c>
      <c r="G2441">
        <v>2856.8490000000002</v>
      </c>
      <c r="H2441">
        <v>3785.239</v>
      </c>
      <c r="I2441">
        <v>2957.4250000000002</v>
      </c>
      <c r="J2441">
        <v>1503.838</v>
      </c>
      <c r="K2441">
        <v>3531.5810000000001</v>
      </c>
      <c r="L2441">
        <v>2697.4760000000001</v>
      </c>
      <c r="M2441">
        <v>109.84699999999999</v>
      </c>
      <c r="N2441">
        <v>509.72899999999998</v>
      </c>
      <c r="O2441">
        <v>477.70100000000002</v>
      </c>
      <c r="P2441">
        <v>1957.6610000000001</v>
      </c>
      <c r="Q2441">
        <v>1660.03</v>
      </c>
      <c r="R2441">
        <v>2045.46</v>
      </c>
      <c r="S2441">
        <v>2608.04</v>
      </c>
      <c r="T2441" t="s">
        <v>36</v>
      </c>
      <c r="U2441">
        <v>2781.02</v>
      </c>
      <c r="V2441">
        <v>273.2903</v>
      </c>
      <c r="W2441">
        <v>230.68</v>
      </c>
      <c r="X2441">
        <v>220.88</v>
      </c>
      <c r="Y2441">
        <v>358.64</v>
      </c>
      <c r="Z2441">
        <v>354.26</v>
      </c>
      <c r="AA2441">
        <v>256.37</v>
      </c>
      <c r="AB2441">
        <v>513.16999999999996</v>
      </c>
      <c r="AC2441">
        <v>162.59</v>
      </c>
      <c r="AD2441" t="s">
        <v>36</v>
      </c>
      <c r="AE2441">
        <v>293.87</v>
      </c>
      <c r="AF2441">
        <v>158.52000000000001</v>
      </c>
      <c r="AG2441">
        <v>1821.11</v>
      </c>
    </row>
    <row r="2442" spans="1:33" x14ac:dyDescent="0.25">
      <c r="A2442" s="1">
        <v>36283</v>
      </c>
      <c r="B2442">
        <v>124.023</v>
      </c>
      <c r="C2442">
        <v>4429.7700000000004</v>
      </c>
      <c r="D2442">
        <v>839.55</v>
      </c>
      <c r="E2442">
        <v>298.12819999999999</v>
      </c>
      <c r="F2442">
        <v>490.82369999999997</v>
      </c>
      <c r="G2442">
        <v>2870.9679999999998</v>
      </c>
      <c r="H2442">
        <v>3766.5140000000001</v>
      </c>
      <c r="I2442">
        <v>2998.6329999999998</v>
      </c>
      <c r="J2442">
        <v>1499.75</v>
      </c>
      <c r="K2442">
        <v>3545.4409999999998</v>
      </c>
      <c r="L2442">
        <v>2697.4760000000001</v>
      </c>
      <c r="M2442">
        <v>111.09399999999999</v>
      </c>
      <c r="N2442">
        <v>514.21500000000003</v>
      </c>
      <c r="O2442">
        <v>487.613</v>
      </c>
      <c r="P2442">
        <v>1952.2180000000001</v>
      </c>
      <c r="Q2442">
        <v>1661.84</v>
      </c>
      <c r="R2442">
        <v>2057.56</v>
      </c>
      <c r="S2442">
        <v>2649.53</v>
      </c>
      <c r="T2442" t="s">
        <v>36</v>
      </c>
      <c r="U2442">
        <v>2819.3998999999999</v>
      </c>
      <c r="V2442">
        <v>279.13060000000002</v>
      </c>
      <c r="W2442">
        <v>234.88</v>
      </c>
      <c r="X2442">
        <v>226.87</v>
      </c>
      <c r="Y2442">
        <v>363.15</v>
      </c>
      <c r="Z2442">
        <v>359.73</v>
      </c>
      <c r="AA2442">
        <v>261.02999999999997</v>
      </c>
      <c r="AB2442">
        <v>514.20000000000005</v>
      </c>
      <c r="AC2442">
        <v>166.92</v>
      </c>
      <c r="AD2442" t="s">
        <v>36</v>
      </c>
      <c r="AE2442">
        <v>297.69</v>
      </c>
      <c r="AF2442">
        <v>160.86000000000001</v>
      </c>
      <c r="AG2442">
        <v>1847.63</v>
      </c>
    </row>
    <row r="2443" spans="1:33" x14ac:dyDescent="0.25">
      <c r="A2443" s="1">
        <v>36284</v>
      </c>
      <c r="B2443">
        <v>124.10599999999999</v>
      </c>
      <c r="C2443">
        <v>4429.7700000000004</v>
      </c>
      <c r="D2443">
        <v>838.02</v>
      </c>
      <c r="E2443">
        <v>297.9409</v>
      </c>
      <c r="F2443">
        <v>490.82369999999997</v>
      </c>
      <c r="G2443">
        <v>2878.46</v>
      </c>
      <c r="H2443">
        <v>3741.442</v>
      </c>
      <c r="I2443">
        <v>2951.43</v>
      </c>
      <c r="J2443">
        <v>1513.5070000000001</v>
      </c>
      <c r="K2443">
        <v>3555.2869999999998</v>
      </c>
      <c r="L2443">
        <v>2697.4760000000001</v>
      </c>
      <c r="M2443">
        <v>112.724</v>
      </c>
      <c r="N2443">
        <v>505.24299999999999</v>
      </c>
      <c r="O2443">
        <v>481.35700000000003</v>
      </c>
      <c r="P2443">
        <v>1940.85</v>
      </c>
      <c r="Q2443">
        <v>1659.23</v>
      </c>
      <c r="R2443">
        <v>2065.11</v>
      </c>
      <c r="S2443">
        <v>2631.22</v>
      </c>
      <c r="T2443" t="s">
        <v>36</v>
      </c>
      <c r="U2443">
        <v>2768.6100999999999</v>
      </c>
      <c r="V2443">
        <v>272.17930000000001</v>
      </c>
      <c r="W2443">
        <v>231.69</v>
      </c>
      <c r="X2443">
        <v>226.82</v>
      </c>
      <c r="Y2443">
        <v>352.01</v>
      </c>
      <c r="Z2443">
        <v>356.88</v>
      </c>
      <c r="AA2443">
        <v>260.23</v>
      </c>
      <c r="AB2443">
        <v>502</v>
      </c>
      <c r="AC2443">
        <v>164.67</v>
      </c>
      <c r="AD2443" t="s">
        <v>36</v>
      </c>
      <c r="AE2443">
        <v>294.82</v>
      </c>
      <c r="AF2443">
        <v>159.52000000000001</v>
      </c>
      <c r="AG2443">
        <v>1816.79</v>
      </c>
    </row>
    <row r="2444" spans="1:33" x14ac:dyDescent="0.25">
      <c r="A2444" s="1">
        <v>36285</v>
      </c>
      <c r="B2444">
        <v>124.19799999999999</v>
      </c>
      <c r="C2444">
        <v>4429.7700000000004</v>
      </c>
      <c r="D2444">
        <v>838.93</v>
      </c>
      <c r="E2444">
        <v>297.5412</v>
      </c>
      <c r="F2444">
        <v>490.82369999999997</v>
      </c>
      <c r="G2444">
        <v>2858.95</v>
      </c>
      <c r="H2444">
        <v>3737.7330000000002</v>
      </c>
      <c r="I2444">
        <v>2986.9490000000001</v>
      </c>
      <c r="J2444">
        <v>1514.0519999999999</v>
      </c>
      <c r="K2444">
        <v>3505.3760000000002</v>
      </c>
      <c r="L2444">
        <v>2697.4760000000001</v>
      </c>
      <c r="M2444">
        <v>113.44499999999999</v>
      </c>
      <c r="N2444">
        <v>511.39299999999997</v>
      </c>
      <c r="O2444">
        <v>486.053</v>
      </c>
      <c r="P2444">
        <v>1954.614</v>
      </c>
      <c r="Q2444">
        <v>1665.8</v>
      </c>
      <c r="R2444">
        <v>2065.38</v>
      </c>
      <c r="S2444">
        <v>2642.34</v>
      </c>
      <c r="T2444" t="s">
        <v>36</v>
      </c>
      <c r="U2444">
        <v>2805.3701000000001</v>
      </c>
      <c r="V2444">
        <v>273.94170000000003</v>
      </c>
      <c r="W2444">
        <v>233.45</v>
      </c>
      <c r="X2444">
        <v>224.66</v>
      </c>
      <c r="Y2444">
        <v>355.19</v>
      </c>
      <c r="Z2444">
        <v>361.17</v>
      </c>
      <c r="AA2444">
        <v>263.79000000000002</v>
      </c>
      <c r="AB2444">
        <v>508.62</v>
      </c>
      <c r="AC2444">
        <v>167.21</v>
      </c>
      <c r="AD2444" t="s">
        <v>36</v>
      </c>
      <c r="AE2444">
        <v>305.7</v>
      </c>
      <c r="AF2444">
        <v>160.38999999999999</v>
      </c>
      <c r="AG2444">
        <v>1838.08</v>
      </c>
    </row>
    <row r="2445" spans="1:33" x14ac:dyDescent="0.25">
      <c r="A2445" s="1">
        <v>36286</v>
      </c>
      <c r="B2445">
        <v>123.224</v>
      </c>
      <c r="C2445">
        <v>4429.7700000000004</v>
      </c>
      <c r="D2445">
        <v>835.25</v>
      </c>
      <c r="E2445">
        <v>297.32530000000003</v>
      </c>
      <c r="F2445">
        <v>490.82369999999997</v>
      </c>
      <c r="G2445">
        <v>2872.6030000000001</v>
      </c>
      <c r="H2445">
        <v>3883.2139999999999</v>
      </c>
      <c r="I2445">
        <v>2953.308</v>
      </c>
      <c r="J2445">
        <v>1524.38</v>
      </c>
      <c r="K2445">
        <v>3523.7829999999999</v>
      </c>
      <c r="L2445">
        <v>2697.4760000000001</v>
      </c>
      <c r="M2445">
        <v>116.371</v>
      </c>
      <c r="N2445">
        <v>503.916</v>
      </c>
      <c r="O2445">
        <v>481.95699999999999</v>
      </c>
      <c r="P2445">
        <v>1939.9110000000001</v>
      </c>
      <c r="Q2445">
        <v>1662.43</v>
      </c>
      <c r="R2445">
        <v>2075.1799999999998</v>
      </c>
      <c r="S2445">
        <v>2620.96</v>
      </c>
      <c r="T2445" t="s">
        <v>36</v>
      </c>
      <c r="U2445">
        <v>2769.1201000000001</v>
      </c>
      <c r="V2445">
        <v>270.87</v>
      </c>
      <c r="W2445">
        <v>231.86</v>
      </c>
      <c r="X2445">
        <v>221.49</v>
      </c>
      <c r="Y2445">
        <v>349.87</v>
      </c>
      <c r="Z2445">
        <v>361.23</v>
      </c>
      <c r="AA2445">
        <v>262.77999999999997</v>
      </c>
      <c r="AB2445">
        <v>493.51</v>
      </c>
      <c r="AC2445">
        <v>170.02</v>
      </c>
      <c r="AD2445" t="s">
        <v>36</v>
      </c>
      <c r="AE2445">
        <v>303.52</v>
      </c>
      <c r="AF2445">
        <v>160.52000000000001</v>
      </c>
      <c r="AG2445">
        <v>1817.39</v>
      </c>
    </row>
    <row r="2446" spans="1:33" x14ac:dyDescent="0.25">
      <c r="A2446" s="1">
        <v>36287</v>
      </c>
      <c r="B2446">
        <v>122.29900000000001</v>
      </c>
      <c r="C2446">
        <v>4429.7700000000004</v>
      </c>
      <c r="D2446">
        <v>834.59</v>
      </c>
      <c r="E2446">
        <v>297.298</v>
      </c>
      <c r="F2446">
        <v>489.05779999999999</v>
      </c>
      <c r="G2446">
        <v>2870.29</v>
      </c>
      <c r="H2446">
        <v>3844.444</v>
      </c>
      <c r="I2446">
        <v>2975.384</v>
      </c>
      <c r="J2446">
        <v>1475.7729999999999</v>
      </c>
      <c r="K2446">
        <v>3486.2060000000001</v>
      </c>
      <c r="L2446">
        <v>2697.4760000000001</v>
      </c>
      <c r="M2446">
        <v>116.95099999999999</v>
      </c>
      <c r="N2446">
        <v>507.995</v>
      </c>
      <c r="O2446">
        <v>487.17099999999999</v>
      </c>
      <c r="P2446">
        <v>1956.1679999999999</v>
      </c>
      <c r="Q2446">
        <v>1672.95</v>
      </c>
      <c r="R2446">
        <v>2083.15</v>
      </c>
      <c r="S2446">
        <v>2639.79</v>
      </c>
      <c r="T2446" t="s">
        <v>36</v>
      </c>
      <c r="U2446">
        <v>2797.02</v>
      </c>
      <c r="V2446">
        <v>273.3229</v>
      </c>
      <c r="W2446">
        <v>232.2</v>
      </c>
      <c r="X2446">
        <v>223.12</v>
      </c>
      <c r="Y2446">
        <v>355.71</v>
      </c>
      <c r="Z2446">
        <v>360.49</v>
      </c>
      <c r="AA2446">
        <v>266.12</v>
      </c>
      <c r="AB2446">
        <v>501.3</v>
      </c>
      <c r="AC2446">
        <v>169.64</v>
      </c>
      <c r="AD2446" t="s">
        <v>36</v>
      </c>
      <c r="AE2446">
        <v>307.91000000000003</v>
      </c>
      <c r="AF2446">
        <v>160.91999999999999</v>
      </c>
      <c r="AG2446">
        <v>1835.06</v>
      </c>
    </row>
    <row r="2447" spans="1:33" x14ac:dyDescent="0.25">
      <c r="A2447" s="1">
        <v>36290</v>
      </c>
      <c r="B2447">
        <v>122.718</v>
      </c>
      <c r="C2447">
        <v>4429.7700000000004</v>
      </c>
      <c r="D2447">
        <v>836.02</v>
      </c>
      <c r="E2447">
        <v>297.45960000000002</v>
      </c>
      <c r="F2447">
        <v>489.05779999999999</v>
      </c>
      <c r="G2447">
        <v>2882.8690000000001</v>
      </c>
      <c r="H2447">
        <v>3853.288</v>
      </c>
      <c r="I2447">
        <v>2969.1129999999998</v>
      </c>
      <c r="J2447">
        <v>1481.521</v>
      </c>
      <c r="K2447">
        <v>3472.2130000000002</v>
      </c>
      <c r="L2447">
        <v>2697.4760000000001</v>
      </c>
      <c r="M2447">
        <v>117.878</v>
      </c>
      <c r="N2447">
        <v>507.74</v>
      </c>
      <c r="O2447">
        <v>485.35</v>
      </c>
      <c r="P2447">
        <v>1985.64</v>
      </c>
      <c r="Q2447">
        <v>1695.14</v>
      </c>
      <c r="R2447">
        <v>2106.1799999999998</v>
      </c>
      <c r="S2447">
        <v>2646.83</v>
      </c>
      <c r="T2447" t="s">
        <v>36</v>
      </c>
      <c r="U2447">
        <v>2787.1399000000001</v>
      </c>
      <c r="V2447">
        <v>272.55739999999997</v>
      </c>
      <c r="W2447">
        <v>230.22</v>
      </c>
      <c r="X2447">
        <v>220.6</v>
      </c>
      <c r="Y2447">
        <v>354.6</v>
      </c>
      <c r="Z2447">
        <v>355.12</v>
      </c>
      <c r="AA2447">
        <v>264.64999999999998</v>
      </c>
      <c r="AB2447">
        <v>510.2</v>
      </c>
      <c r="AC2447">
        <v>168.92</v>
      </c>
      <c r="AD2447" t="s">
        <v>36</v>
      </c>
      <c r="AE2447">
        <v>300.94</v>
      </c>
      <c r="AF2447">
        <v>160.71</v>
      </c>
      <c r="AG2447">
        <v>1829.16</v>
      </c>
    </row>
    <row r="2448" spans="1:33" x14ac:dyDescent="0.25">
      <c r="A2448" s="1">
        <v>36291</v>
      </c>
      <c r="B2448">
        <v>122.1</v>
      </c>
      <c r="C2448">
        <v>4429.7700000000004</v>
      </c>
      <c r="D2448">
        <v>834.16</v>
      </c>
      <c r="E2448">
        <v>297.32650000000001</v>
      </c>
      <c r="F2448">
        <v>489.05779999999999</v>
      </c>
      <c r="G2448">
        <v>2864.9319999999998</v>
      </c>
      <c r="H2448">
        <v>3780.904</v>
      </c>
      <c r="I2448">
        <v>3003.13</v>
      </c>
      <c r="J2448">
        <v>1474.769</v>
      </c>
      <c r="K2448">
        <v>3468.663</v>
      </c>
      <c r="L2448">
        <v>2697.4760000000001</v>
      </c>
      <c r="M2448">
        <v>117.157</v>
      </c>
      <c r="N2448">
        <v>515.98599999999999</v>
      </c>
      <c r="O2448">
        <v>488.233</v>
      </c>
      <c r="P2448">
        <v>2015.624</v>
      </c>
      <c r="Q2448">
        <v>1714.15</v>
      </c>
      <c r="R2448">
        <v>2119.79</v>
      </c>
      <c r="S2448">
        <v>2672.72</v>
      </c>
      <c r="T2448" t="s">
        <v>36</v>
      </c>
      <c r="U2448">
        <v>2820.52</v>
      </c>
      <c r="V2448">
        <v>277.44060000000002</v>
      </c>
      <c r="W2448">
        <v>231.91</v>
      </c>
      <c r="X2448">
        <v>220.49</v>
      </c>
      <c r="Y2448">
        <v>358.84</v>
      </c>
      <c r="Z2448">
        <v>358.03</v>
      </c>
      <c r="AA2448">
        <v>267.63</v>
      </c>
      <c r="AB2448">
        <v>521.12</v>
      </c>
      <c r="AC2448">
        <v>167.8</v>
      </c>
      <c r="AD2448" t="s">
        <v>36</v>
      </c>
      <c r="AE2448">
        <v>303.02</v>
      </c>
      <c r="AF2448">
        <v>161.01</v>
      </c>
      <c r="AG2448">
        <v>1850.16</v>
      </c>
    </row>
    <row r="2449" spans="1:33" x14ac:dyDescent="0.25">
      <c r="A2449" s="1">
        <v>36292</v>
      </c>
      <c r="B2449">
        <v>120.85599999999999</v>
      </c>
      <c r="C2449">
        <v>4429.7700000000004</v>
      </c>
      <c r="D2449">
        <v>834.93</v>
      </c>
      <c r="E2449">
        <v>296.48880000000003</v>
      </c>
      <c r="F2449">
        <v>489.05779999999999</v>
      </c>
      <c r="G2449">
        <v>2838.5169999999998</v>
      </c>
      <c r="H2449">
        <v>3787.7440000000001</v>
      </c>
      <c r="I2449">
        <v>3017.71</v>
      </c>
      <c r="J2449">
        <v>1485.7560000000001</v>
      </c>
      <c r="K2449">
        <v>3445.4830000000002</v>
      </c>
      <c r="L2449">
        <v>2697.4760000000001</v>
      </c>
      <c r="M2449">
        <v>115.184</v>
      </c>
      <c r="N2449">
        <v>521.05499999999995</v>
      </c>
      <c r="O2449">
        <v>489.61599999999999</v>
      </c>
      <c r="P2449">
        <v>2035.7750000000001</v>
      </c>
      <c r="Q2449">
        <v>1723.74</v>
      </c>
      <c r="R2449">
        <v>2120.12</v>
      </c>
      <c r="S2449">
        <v>2686.62</v>
      </c>
      <c r="T2449" t="s">
        <v>36</v>
      </c>
      <c r="U2449">
        <v>2840.3400999999999</v>
      </c>
      <c r="V2449">
        <v>278.93709999999999</v>
      </c>
      <c r="W2449">
        <v>232.4</v>
      </c>
      <c r="X2449">
        <v>215.47</v>
      </c>
      <c r="Y2449">
        <v>361.74</v>
      </c>
      <c r="Z2449">
        <v>364.47</v>
      </c>
      <c r="AA2449">
        <v>265.8</v>
      </c>
      <c r="AB2449">
        <v>532.19000000000005</v>
      </c>
      <c r="AC2449">
        <v>164.29</v>
      </c>
      <c r="AD2449" t="s">
        <v>36</v>
      </c>
      <c r="AE2449">
        <v>305.70999999999998</v>
      </c>
      <c r="AF2449">
        <v>161.34</v>
      </c>
      <c r="AG2449">
        <v>1861.97</v>
      </c>
    </row>
    <row r="2450" spans="1:33" x14ac:dyDescent="0.25">
      <c r="A2450" s="1">
        <v>36293</v>
      </c>
      <c r="B2450">
        <v>121.88</v>
      </c>
      <c r="C2450">
        <v>4429.7700000000004</v>
      </c>
      <c r="D2450">
        <v>838.8</v>
      </c>
      <c r="E2450">
        <v>296.72019999999998</v>
      </c>
      <c r="F2450">
        <v>489.05779999999999</v>
      </c>
      <c r="G2450">
        <v>2835.8919999999998</v>
      </c>
      <c r="H2450">
        <v>3735.44</v>
      </c>
      <c r="I2450">
        <v>3025.4430000000002</v>
      </c>
      <c r="J2450">
        <v>1491.694</v>
      </c>
      <c r="K2450">
        <v>3504.4140000000002</v>
      </c>
      <c r="L2450">
        <v>2697.4760000000001</v>
      </c>
      <c r="M2450">
        <v>115.45399999999999</v>
      </c>
      <c r="N2450">
        <v>519.93899999999996</v>
      </c>
      <c r="O2450">
        <v>494.18099999999998</v>
      </c>
      <c r="P2450">
        <v>2039.174</v>
      </c>
      <c r="Q2450">
        <v>1730.09</v>
      </c>
      <c r="R2450">
        <v>2133.2600000000002</v>
      </c>
      <c r="S2450">
        <v>2693.83</v>
      </c>
      <c r="T2450" t="s">
        <v>36</v>
      </c>
      <c r="U2450">
        <v>2849.75</v>
      </c>
      <c r="V2450">
        <v>277.76249999999999</v>
      </c>
      <c r="W2450">
        <v>233.4</v>
      </c>
      <c r="X2450">
        <v>216.34</v>
      </c>
      <c r="Y2450">
        <v>365.66</v>
      </c>
      <c r="Z2450">
        <v>366.52</v>
      </c>
      <c r="AA2450">
        <v>264.20999999999998</v>
      </c>
      <c r="AB2450">
        <v>529.28</v>
      </c>
      <c r="AC2450">
        <v>164.27</v>
      </c>
      <c r="AD2450" t="s">
        <v>36</v>
      </c>
      <c r="AE2450">
        <v>310.68</v>
      </c>
      <c r="AF2450">
        <v>163.78</v>
      </c>
      <c r="AG2450">
        <v>1866.87</v>
      </c>
    </row>
    <row r="2451" spans="1:33" x14ac:dyDescent="0.25">
      <c r="A2451" s="1">
        <v>36294</v>
      </c>
      <c r="B2451">
        <v>121.47799999999999</v>
      </c>
      <c r="C2451">
        <v>4429.7700000000004</v>
      </c>
      <c r="D2451">
        <v>832.27</v>
      </c>
      <c r="E2451">
        <v>295.43680000000001</v>
      </c>
      <c r="F2451">
        <v>487.49489999999997</v>
      </c>
      <c r="G2451">
        <v>2816.962</v>
      </c>
      <c r="H2451">
        <v>3701.5509999999999</v>
      </c>
      <c r="I2451">
        <v>2958.5239999999999</v>
      </c>
      <c r="J2451">
        <v>1486.585</v>
      </c>
      <c r="K2451">
        <v>3424.44</v>
      </c>
      <c r="L2451">
        <v>2697.4760000000001</v>
      </c>
      <c r="M2451">
        <v>115.568</v>
      </c>
      <c r="N2451">
        <v>507.84899999999999</v>
      </c>
      <c r="O2451">
        <v>484.185</v>
      </c>
      <c r="P2451">
        <v>1997.6130000000001</v>
      </c>
      <c r="Q2451">
        <v>1700.62</v>
      </c>
      <c r="R2451">
        <v>2105.77</v>
      </c>
      <c r="S2451">
        <v>2643.68</v>
      </c>
      <c r="T2451" t="s">
        <v>36</v>
      </c>
      <c r="U2451">
        <v>2784.5</v>
      </c>
      <c r="V2451">
        <v>272.3972</v>
      </c>
      <c r="W2451">
        <v>232</v>
      </c>
      <c r="X2451">
        <v>214.01</v>
      </c>
      <c r="Y2451">
        <v>353.38</v>
      </c>
      <c r="Z2451">
        <v>355.71</v>
      </c>
      <c r="AA2451">
        <v>260.02</v>
      </c>
      <c r="AB2451">
        <v>513.9</v>
      </c>
      <c r="AC2451">
        <v>163.93</v>
      </c>
      <c r="AD2451" t="s">
        <v>36</v>
      </c>
      <c r="AE2451">
        <v>304.91000000000003</v>
      </c>
      <c r="AF2451">
        <v>161.63</v>
      </c>
      <c r="AG2451">
        <v>1826.31</v>
      </c>
    </row>
    <row r="2452" spans="1:33" x14ac:dyDescent="0.25">
      <c r="A2452" s="1">
        <v>36297</v>
      </c>
      <c r="B2452">
        <v>121.173</v>
      </c>
      <c r="C2452">
        <v>4429.7700000000004</v>
      </c>
      <c r="D2452">
        <v>832</v>
      </c>
      <c r="E2452">
        <v>294.07619999999997</v>
      </c>
      <c r="F2452">
        <v>487.49489999999997</v>
      </c>
      <c r="G2452">
        <v>2761.0140000000001</v>
      </c>
      <c r="H2452">
        <v>3592.7190000000001</v>
      </c>
      <c r="I2452">
        <v>2969.0070000000001</v>
      </c>
      <c r="J2452">
        <v>1461.48</v>
      </c>
      <c r="K2452">
        <v>3352.7449999999999</v>
      </c>
      <c r="L2452">
        <v>2697.4760000000001</v>
      </c>
      <c r="M2452">
        <v>114.236</v>
      </c>
      <c r="N2452">
        <v>511.32</v>
      </c>
      <c r="O2452">
        <v>482.48500000000001</v>
      </c>
      <c r="P2452">
        <v>1994.0809999999999</v>
      </c>
      <c r="Q2452">
        <v>1693.68</v>
      </c>
      <c r="R2452">
        <v>2091.19</v>
      </c>
      <c r="S2452">
        <v>2641.94</v>
      </c>
      <c r="T2452" t="s">
        <v>36</v>
      </c>
      <c r="U2452">
        <v>2792.54</v>
      </c>
      <c r="V2452">
        <v>269.05090000000001</v>
      </c>
      <c r="W2452">
        <v>233.35</v>
      </c>
      <c r="X2452">
        <v>213.22</v>
      </c>
      <c r="Y2452">
        <v>349.49</v>
      </c>
      <c r="Z2452">
        <v>356.25</v>
      </c>
      <c r="AA2452">
        <v>258.69</v>
      </c>
      <c r="AB2452">
        <v>523.74</v>
      </c>
      <c r="AC2452">
        <v>161.85</v>
      </c>
      <c r="AD2452" t="s">
        <v>36</v>
      </c>
      <c r="AE2452">
        <v>308.91000000000003</v>
      </c>
      <c r="AF2452">
        <v>163.33000000000001</v>
      </c>
      <c r="AG2452">
        <v>1828.67</v>
      </c>
    </row>
    <row r="2453" spans="1:33" x14ac:dyDescent="0.25">
      <c r="A2453" s="1">
        <v>36298</v>
      </c>
      <c r="B2453">
        <v>119.56</v>
      </c>
      <c r="C2453">
        <v>4429.7700000000004</v>
      </c>
      <c r="D2453">
        <v>831.45</v>
      </c>
      <c r="E2453">
        <v>293.60140000000001</v>
      </c>
      <c r="F2453">
        <v>487.49489999999997</v>
      </c>
      <c r="G2453">
        <v>2785.7919999999999</v>
      </c>
      <c r="H2453">
        <v>3610.3240000000001</v>
      </c>
      <c r="I2453">
        <v>2956.5619999999999</v>
      </c>
      <c r="J2453">
        <v>1478.104</v>
      </c>
      <c r="K2453">
        <v>3377.7069999999999</v>
      </c>
      <c r="L2453">
        <v>2697.4760000000001</v>
      </c>
      <c r="M2453">
        <v>115.54</v>
      </c>
      <c r="N2453">
        <v>509.60899999999998</v>
      </c>
      <c r="O2453">
        <v>478.86799999999999</v>
      </c>
      <c r="P2453">
        <v>2002.652</v>
      </c>
      <c r="Q2453">
        <v>1698.18</v>
      </c>
      <c r="R2453">
        <v>2092.5</v>
      </c>
      <c r="S2453">
        <v>2630.29</v>
      </c>
      <c r="T2453" t="s">
        <v>36</v>
      </c>
      <c r="U2453">
        <v>2777.05</v>
      </c>
      <c r="V2453">
        <v>269.98649999999998</v>
      </c>
      <c r="W2453">
        <v>233.65</v>
      </c>
      <c r="X2453">
        <v>209.09</v>
      </c>
      <c r="Y2453">
        <v>347.87</v>
      </c>
      <c r="Z2453">
        <v>351.81</v>
      </c>
      <c r="AA2453">
        <v>255.75</v>
      </c>
      <c r="AB2453">
        <v>527.66999999999996</v>
      </c>
      <c r="AC2453">
        <v>159.24</v>
      </c>
      <c r="AD2453" t="s">
        <v>36</v>
      </c>
      <c r="AE2453">
        <v>303.55</v>
      </c>
      <c r="AF2453">
        <v>163.15</v>
      </c>
      <c r="AG2453">
        <v>1820.36</v>
      </c>
    </row>
    <row r="2454" spans="1:33" x14ac:dyDescent="0.25">
      <c r="A2454" s="1">
        <v>36299</v>
      </c>
      <c r="B2454">
        <v>118.76300000000001</v>
      </c>
      <c r="C2454">
        <v>4429.7700000000004</v>
      </c>
      <c r="D2454">
        <v>833.81</v>
      </c>
      <c r="E2454">
        <v>293.4898</v>
      </c>
      <c r="F2454">
        <v>487.49489999999997</v>
      </c>
      <c r="G2454">
        <v>2820.06</v>
      </c>
      <c r="H2454">
        <v>3494.7449999999999</v>
      </c>
      <c r="I2454">
        <v>2983.33</v>
      </c>
      <c r="J2454">
        <v>1450.43</v>
      </c>
      <c r="K2454">
        <v>3406.0239999999999</v>
      </c>
      <c r="L2454">
        <v>2697.4760000000001</v>
      </c>
      <c r="M2454">
        <v>114.602</v>
      </c>
      <c r="N2454">
        <v>514.21</v>
      </c>
      <c r="O2454">
        <v>482.77199999999999</v>
      </c>
      <c r="P2454">
        <v>2022.1969999999999</v>
      </c>
      <c r="Q2454">
        <v>1712.5</v>
      </c>
      <c r="R2454">
        <v>2106.6999999999998</v>
      </c>
      <c r="S2454">
        <v>2659.06</v>
      </c>
      <c r="T2454" t="s">
        <v>36</v>
      </c>
      <c r="U2454">
        <v>2798.9099000000001</v>
      </c>
      <c r="V2454">
        <v>269.74599999999998</v>
      </c>
      <c r="W2454">
        <v>235.63</v>
      </c>
      <c r="X2454">
        <v>210.34</v>
      </c>
      <c r="Y2454">
        <v>351.25</v>
      </c>
      <c r="Z2454">
        <v>356.01</v>
      </c>
      <c r="AA2454">
        <v>260.86</v>
      </c>
      <c r="AB2454">
        <v>529.65</v>
      </c>
      <c r="AC2454">
        <v>160.35</v>
      </c>
      <c r="AD2454" t="s">
        <v>36</v>
      </c>
      <c r="AE2454">
        <v>306.29000000000002</v>
      </c>
      <c r="AF2454">
        <v>165.65</v>
      </c>
      <c r="AG2454">
        <v>1835.33</v>
      </c>
    </row>
    <row r="2455" spans="1:33" x14ac:dyDescent="0.25">
      <c r="A2455" s="1">
        <v>36300</v>
      </c>
      <c r="B2455">
        <v>118.59699999999999</v>
      </c>
      <c r="C2455">
        <v>4429.7700000000004</v>
      </c>
      <c r="D2455">
        <v>833.29</v>
      </c>
      <c r="E2455">
        <v>291.8793</v>
      </c>
      <c r="F2455">
        <v>487.49489999999997</v>
      </c>
      <c r="G2455">
        <v>2837.0770000000002</v>
      </c>
      <c r="H2455">
        <v>3510.752</v>
      </c>
      <c r="I2455">
        <v>2971.2240000000002</v>
      </c>
      <c r="J2455">
        <v>1443.3810000000001</v>
      </c>
      <c r="K2455">
        <v>3444.3209999999999</v>
      </c>
      <c r="L2455">
        <v>2697.4760000000001</v>
      </c>
      <c r="M2455">
        <v>113.848</v>
      </c>
      <c r="N2455">
        <v>511.07</v>
      </c>
      <c r="O2455">
        <v>482.58199999999999</v>
      </c>
      <c r="P2455">
        <v>2026.366</v>
      </c>
      <c r="Q2455">
        <v>1719.71</v>
      </c>
      <c r="R2455">
        <v>2121.1799999999998</v>
      </c>
      <c r="S2455">
        <v>2655.68</v>
      </c>
      <c r="T2455" t="s">
        <v>36</v>
      </c>
      <c r="U2455">
        <v>2787.21</v>
      </c>
      <c r="V2455">
        <v>269.65539999999999</v>
      </c>
      <c r="W2455">
        <v>236.45</v>
      </c>
      <c r="X2455">
        <v>213.04</v>
      </c>
      <c r="Y2455">
        <v>348.24</v>
      </c>
      <c r="Z2455">
        <v>358.86</v>
      </c>
      <c r="AA2455">
        <v>259.04000000000002</v>
      </c>
      <c r="AB2455">
        <v>520.13</v>
      </c>
      <c r="AC2455">
        <v>159</v>
      </c>
      <c r="AD2455" t="s">
        <v>36</v>
      </c>
      <c r="AE2455">
        <v>306.07</v>
      </c>
      <c r="AF2455">
        <v>165.93</v>
      </c>
      <c r="AG2455">
        <v>1828.05</v>
      </c>
    </row>
    <row r="2456" spans="1:33" x14ac:dyDescent="0.25">
      <c r="A2456" s="1">
        <v>36301</v>
      </c>
      <c r="B2456">
        <v>118.624</v>
      </c>
      <c r="C2456">
        <v>4429.7700000000004</v>
      </c>
      <c r="D2456">
        <v>835.27</v>
      </c>
      <c r="E2456">
        <v>291.22980000000001</v>
      </c>
      <c r="F2456">
        <v>488.0881</v>
      </c>
      <c r="G2456">
        <v>2818.6410000000001</v>
      </c>
      <c r="H2456">
        <v>3541.6930000000002</v>
      </c>
      <c r="I2456">
        <v>2951.7429999999999</v>
      </c>
      <c r="J2456">
        <v>1437.972</v>
      </c>
      <c r="K2456">
        <v>3415.1060000000002</v>
      </c>
      <c r="L2456">
        <v>2697.4760000000001</v>
      </c>
      <c r="M2456">
        <v>112.666</v>
      </c>
      <c r="N2456">
        <v>505.62400000000002</v>
      </c>
      <c r="O2456">
        <v>482.01100000000002</v>
      </c>
      <c r="P2456">
        <v>2024.402</v>
      </c>
      <c r="Q2456">
        <v>1723.86</v>
      </c>
      <c r="R2456">
        <v>2135.17</v>
      </c>
      <c r="S2456">
        <v>2652.89</v>
      </c>
      <c r="T2456" t="s">
        <v>36</v>
      </c>
      <c r="U2456">
        <v>2764.99</v>
      </c>
      <c r="V2456">
        <v>267.76220000000001</v>
      </c>
      <c r="W2456">
        <v>236.44</v>
      </c>
      <c r="X2456">
        <v>218.94</v>
      </c>
      <c r="Y2456">
        <v>345.27</v>
      </c>
      <c r="Z2456">
        <v>352.98</v>
      </c>
      <c r="AA2456">
        <v>256.36</v>
      </c>
      <c r="AB2456">
        <v>514.79</v>
      </c>
      <c r="AC2456">
        <v>159.06</v>
      </c>
      <c r="AD2456" t="s">
        <v>36</v>
      </c>
      <c r="AE2456">
        <v>302.70999999999998</v>
      </c>
      <c r="AF2456">
        <v>166.27</v>
      </c>
      <c r="AG2456">
        <v>1816.41</v>
      </c>
    </row>
    <row r="2457" spans="1:33" x14ac:dyDescent="0.25">
      <c r="A2457" s="1">
        <v>36304</v>
      </c>
      <c r="B2457">
        <v>116.86199999999999</v>
      </c>
      <c r="C2457">
        <v>4429.7700000000004</v>
      </c>
      <c r="D2457">
        <v>836.01</v>
      </c>
      <c r="E2457">
        <v>289.77449999999999</v>
      </c>
      <c r="F2457">
        <v>488.0881</v>
      </c>
      <c r="G2457">
        <v>2817.1</v>
      </c>
      <c r="H2457">
        <v>3563.5520000000001</v>
      </c>
      <c r="I2457">
        <v>2901.9319999999998</v>
      </c>
      <c r="J2457">
        <v>1442.442</v>
      </c>
      <c r="K2457">
        <v>3377.9079999999999</v>
      </c>
      <c r="L2457">
        <v>2697.4760000000001</v>
      </c>
      <c r="M2457">
        <v>111.014</v>
      </c>
      <c r="N2457">
        <v>495.01799999999997</v>
      </c>
      <c r="O2457">
        <v>474.88900000000001</v>
      </c>
      <c r="P2457">
        <v>1972.0039999999999</v>
      </c>
      <c r="Q2457">
        <v>1690.41</v>
      </c>
      <c r="R2457">
        <v>2110.6999999999998</v>
      </c>
      <c r="S2457">
        <v>2607.39</v>
      </c>
      <c r="T2457" t="s">
        <v>36</v>
      </c>
      <c r="U2457">
        <v>2714.1201000000001</v>
      </c>
      <c r="V2457">
        <v>263.70850000000002</v>
      </c>
      <c r="W2457">
        <v>233.52</v>
      </c>
      <c r="X2457">
        <v>212.44</v>
      </c>
      <c r="Y2457">
        <v>337.78</v>
      </c>
      <c r="Z2457">
        <v>341.86</v>
      </c>
      <c r="AA2457">
        <v>253.96</v>
      </c>
      <c r="AB2457">
        <v>503.18</v>
      </c>
      <c r="AC2457">
        <v>158.37</v>
      </c>
      <c r="AD2457" t="s">
        <v>36</v>
      </c>
      <c r="AE2457">
        <v>300.48</v>
      </c>
      <c r="AF2457">
        <v>167.5</v>
      </c>
      <c r="AG2457">
        <v>1784.14</v>
      </c>
    </row>
    <row r="2458" spans="1:33" x14ac:dyDescent="0.25">
      <c r="A2458" s="1">
        <v>36305</v>
      </c>
      <c r="B2458">
        <v>117.155</v>
      </c>
      <c r="C2458">
        <v>4429.7700000000004</v>
      </c>
      <c r="D2458">
        <v>836.2</v>
      </c>
      <c r="E2458">
        <v>290.14510000000001</v>
      </c>
      <c r="F2458">
        <v>488.0881</v>
      </c>
      <c r="G2458">
        <v>2796.433</v>
      </c>
      <c r="H2458">
        <v>3565.569</v>
      </c>
      <c r="I2458">
        <v>2851.2080000000001</v>
      </c>
      <c r="J2458">
        <v>1420.105</v>
      </c>
      <c r="K2458">
        <v>3352.4079999999999</v>
      </c>
      <c r="L2458">
        <v>2697.4760000000001</v>
      </c>
      <c r="M2458">
        <v>109.297</v>
      </c>
      <c r="N2458">
        <v>485.00099999999998</v>
      </c>
      <c r="O2458">
        <v>468.50299999999999</v>
      </c>
      <c r="P2458">
        <v>1932.636</v>
      </c>
      <c r="Q2458">
        <v>1667.62</v>
      </c>
      <c r="R2458">
        <v>2098.7800000000002</v>
      </c>
      <c r="S2458">
        <v>2568.19</v>
      </c>
      <c r="T2458" t="s">
        <v>36</v>
      </c>
      <c r="U2458">
        <v>2665.99</v>
      </c>
      <c r="V2458">
        <v>259.8107</v>
      </c>
      <c r="W2458">
        <v>233.73</v>
      </c>
      <c r="X2458">
        <v>212.09</v>
      </c>
      <c r="Y2458">
        <v>329.11</v>
      </c>
      <c r="Z2458">
        <v>334.96</v>
      </c>
      <c r="AA2458">
        <v>250.52</v>
      </c>
      <c r="AB2458">
        <v>487.59</v>
      </c>
      <c r="AC2458">
        <v>154.84</v>
      </c>
      <c r="AD2458" t="s">
        <v>36</v>
      </c>
      <c r="AE2458">
        <v>297.88</v>
      </c>
      <c r="AF2458">
        <v>167.77</v>
      </c>
      <c r="AG2458">
        <v>1753.79</v>
      </c>
    </row>
    <row r="2459" spans="1:33" x14ac:dyDescent="0.25">
      <c r="A2459" s="1">
        <v>36306</v>
      </c>
      <c r="B2459">
        <v>117.355</v>
      </c>
      <c r="C2459">
        <v>4429.7700000000004</v>
      </c>
      <c r="D2459">
        <v>834.66</v>
      </c>
      <c r="E2459">
        <v>291.65780000000001</v>
      </c>
      <c r="F2459">
        <v>488.0881</v>
      </c>
      <c r="G2459">
        <v>2762.279</v>
      </c>
      <c r="H2459">
        <v>3584.8380000000002</v>
      </c>
      <c r="I2459">
        <v>2894.6570000000002</v>
      </c>
      <c r="J2459">
        <v>1416.5530000000001</v>
      </c>
      <c r="K2459">
        <v>3337.9969999999998</v>
      </c>
      <c r="L2459">
        <v>2697.4760000000001</v>
      </c>
      <c r="M2459">
        <v>110.22199999999999</v>
      </c>
      <c r="N2459">
        <v>491.7</v>
      </c>
      <c r="O2459">
        <v>476.35199999999998</v>
      </c>
      <c r="P2459">
        <v>1941.62</v>
      </c>
      <c r="Q2459">
        <v>1671.33</v>
      </c>
      <c r="R2459">
        <v>2097.38</v>
      </c>
      <c r="S2459">
        <v>2595.23</v>
      </c>
      <c r="T2459" t="s">
        <v>36</v>
      </c>
      <c r="U2459">
        <v>2710.6001000000001</v>
      </c>
      <c r="V2459">
        <v>263.14609999999999</v>
      </c>
      <c r="W2459">
        <v>234.52</v>
      </c>
      <c r="X2459">
        <v>218.39</v>
      </c>
      <c r="Y2459">
        <v>339.15</v>
      </c>
      <c r="Z2459">
        <v>334.5</v>
      </c>
      <c r="AA2459">
        <v>251.46</v>
      </c>
      <c r="AB2459">
        <v>501.46</v>
      </c>
      <c r="AC2459">
        <v>155.13</v>
      </c>
      <c r="AD2459" t="s">
        <v>36</v>
      </c>
      <c r="AE2459">
        <v>302.3</v>
      </c>
      <c r="AF2459">
        <v>169.12</v>
      </c>
      <c r="AG2459">
        <v>1781.84</v>
      </c>
    </row>
    <row r="2460" spans="1:33" x14ac:dyDescent="0.25">
      <c r="A2460" s="1">
        <v>36307</v>
      </c>
      <c r="B2460">
        <v>116.35</v>
      </c>
      <c r="C2460">
        <v>4429.7700000000004</v>
      </c>
      <c r="D2460">
        <v>832.1</v>
      </c>
      <c r="E2460">
        <v>289.95749999999998</v>
      </c>
      <c r="F2460">
        <v>488.0881</v>
      </c>
      <c r="G2460">
        <v>2720.0729999999999</v>
      </c>
      <c r="H2460">
        <v>3581.6489999999999</v>
      </c>
      <c r="I2460">
        <v>2844.9250000000002</v>
      </c>
      <c r="J2460">
        <v>1413.3810000000001</v>
      </c>
      <c r="K2460">
        <v>3322.797</v>
      </c>
      <c r="L2460">
        <v>2697.4760000000001</v>
      </c>
      <c r="M2460">
        <v>109.00700000000001</v>
      </c>
      <c r="N2460">
        <v>486.06299999999999</v>
      </c>
      <c r="O2460">
        <v>466.63799999999998</v>
      </c>
      <c r="P2460">
        <v>1927.991</v>
      </c>
      <c r="Q2460">
        <v>1661.98</v>
      </c>
      <c r="R2460">
        <v>2089.23</v>
      </c>
      <c r="S2460">
        <v>2570.6799999999998</v>
      </c>
      <c r="T2460" t="s">
        <v>36</v>
      </c>
      <c r="U2460">
        <v>2662.6498999999999</v>
      </c>
      <c r="V2460">
        <v>257.09969999999998</v>
      </c>
      <c r="W2460">
        <v>230.36</v>
      </c>
      <c r="X2460">
        <v>211.2</v>
      </c>
      <c r="Y2460">
        <v>331.2</v>
      </c>
      <c r="Z2460">
        <v>334.73</v>
      </c>
      <c r="AA2460">
        <v>245.85</v>
      </c>
      <c r="AB2460">
        <v>496.59</v>
      </c>
      <c r="AC2460">
        <v>151.32</v>
      </c>
      <c r="AD2460" t="s">
        <v>36</v>
      </c>
      <c r="AE2460">
        <v>295.45</v>
      </c>
      <c r="AF2460">
        <v>166.12</v>
      </c>
      <c r="AG2460">
        <v>1750.19</v>
      </c>
    </row>
    <row r="2461" spans="1:33" x14ac:dyDescent="0.25">
      <c r="A2461" s="1">
        <v>36308</v>
      </c>
      <c r="B2461">
        <v>115.98699999999999</v>
      </c>
      <c r="C2461">
        <v>4429.7700000000004</v>
      </c>
      <c r="D2461">
        <v>831.79</v>
      </c>
      <c r="E2461">
        <v>290.06540000000001</v>
      </c>
      <c r="F2461">
        <v>487.98230000000001</v>
      </c>
      <c r="G2461">
        <v>2723.3119999999999</v>
      </c>
      <c r="H2461">
        <v>3599.13</v>
      </c>
      <c r="I2461">
        <v>2887.3110000000001</v>
      </c>
      <c r="J2461">
        <v>1404.019</v>
      </c>
      <c r="K2461">
        <v>3345.413</v>
      </c>
      <c r="L2461">
        <v>2697.4760000000001</v>
      </c>
      <c r="M2461">
        <v>108.413</v>
      </c>
      <c r="N2461">
        <v>494.06400000000002</v>
      </c>
      <c r="O2461">
        <v>472.45100000000002</v>
      </c>
      <c r="P2461">
        <v>1960.7629999999999</v>
      </c>
      <c r="Q2461">
        <v>1684.28</v>
      </c>
      <c r="R2461">
        <v>2108.33</v>
      </c>
      <c r="S2461">
        <v>2600.56</v>
      </c>
      <c r="T2461" t="s">
        <v>36</v>
      </c>
      <c r="U2461">
        <v>2704.1100999999999</v>
      </c>
      <c r="V2461">
        <v>261.39510000000001</v>
      </c>
      <c r="W2461">
        <v>231.12</v>
      </c>
      <c r="X2461">
        <v>214.26</v>
      </c>
      <c r="Y2461">
        <v>338.35</v>
      </c>
      <c r="Z2461">
        <v>343.73</v>
      </c>
      <c r="AA2461">
        <v>248.64</v>
      </c>
      <c r="AB2461">
        <v>506.62</v>
      </c>
      <c r="AC2461">
        <v>149.87</v>
      </c>
      <c r="AD2461" t="s">
        <v>36</v>
      </c>
      <c r="AE2461">
        <v>299.43</v>
      </c>
      <c r="AF2461">
        <v>167.87</v>
      </c>
      <c r="AG2461">
        <v>1778.1</v>
      </c>
    </row>
    <row r="2462" spans="1:33" x14ac:dyDescent="0.25">
      <c r="A2462" s="1">
        <v>36311</v>
      </c>
      <c r="B2462">
        <v>115.98699999999999</v>
      </c>
      <c r="C2462">
        <v>4461.6639999999998</v>
      </c>
      <c r="D2462">
        <v>831.79</v>
      </c>
      <c r="E2462">
        <v>290.06540000000001</v>
      </c>
      <c r="F2462">
        <v>487.98230000000001</v>
      </c>
      <c r="G2462">
        <v>2729.7379999999998</v>
      </c>
      <c r="H2462">
        <v>3571.9229999999998</v>
      </c>
      <c r="I2462">
        <v>2887.663</v>
      </c>
      <c r="J2462">
        <v>1399.8240000000001</v>
      </c>
      <c r="K2462">
        <v>3336.0360000000001</v>
      </c>
      <c r="L2462">
        <v>2561.212</v>
      </c>
      <c r="M2462">
        <v>109.211</v>
      </c>
      <c r="N2462">
        <v>494.06400000000002</v>
      </c>
      <c r="O2462">
        <v>472.45100000000002</v>
      </c>
      <c r="P2462">
        <v>1960.7629999999999</v>
      </c>
      <c r="Q2462">
        <v>1684.28</v>
      </c>
      <c r="R2462">
        <v>2108.33</v>
      </c>
      <c r="S2462">
        <v>2600.56</v>
      </c>
      <c r="T2462" t="s">
        <v>36</v>
      </c>
      <c r="U2462">
        <v>2704.1100999999999</v>
      </c>
      <c r="V2462">
        <v>261.39510000000001</v>
      </c>
      <c r="W2462">
        <v>231.12</v>
      </c>
      <c r="X2462">
        <v>214.26</v>
      </c>
      <c r="Y2462">
        <v>338.35</v>
      </c>
      <c r="Z2462">
        <v>343.73</v>
      </c>
      <c r="AA2462">
        <v>248.64</v>
      </c>
      <c r="AB2462">
        <v>506.62</v>
      </c>
      <c r="AC2462">
        <v>149.87</v>
      </c>
      <c r="AD2462" t="s">
        <v>36</v>
      </c>
      <c r="AE2462">
        <v>299.43</v>
      </c>
      <c r="AF2462">
        <v>167.87</v>
      </c>
      <c r="AG2462">
        <v>1778.1</v>
      </c>
    </row>
    <row r="2463" spans="1:33" x14ac:dyDescent="0.25">
      <c r="A2463" s="1">
        <v>36312</v>
      </c>
      <c r="B2463">
        <v>115.16</v>
      </c>
      <c r="C2463">
        <v>4461.6639999999998</v>
      </c>
      <c r="D2463">
        <v>826.87</v>
      </c>
      <c r="E2463">
        <v>289.41329999999999</v>
      </c>
      <c r="F2463">
        <v>487.98230000000001</v>
      </c>
      <c r="G2463">
        <v>2731.1460000000002</v>
      </c>
      <c r="H2463">
        <v>3669.0740000000001</v>
      </c>
      <c r="I2463">
        <v>2868.5729999999999</v>
      </c>
      <c r="J2463">
        <v>1409.056</v>
      </c>
      <c r="K2463">
        <v>3376.931</v>
      </c>
      <c r="L2463">
        <v>2561.212</v>
      </c>
      <c r="M2463">
        <v>110.1</v>
      </c>
      <c r="N2463">
        <v>489.97</v>
      </c>
      <c r="O2463">
        <v>469.79199999999997</v>
      </c>
      <c r="P2463">
        <v>1945.9649999999999</v>
      </c>
      <c r="Q2463">
        <v>1679.58</v>
      </c>
      <c r="R2463">
        <v>2114.65</v>
      </c>
      <c r="S2463">
        <v>2589.83</v>
      </c>
      <c r="T2463" t="s">
        <v>36</v>
      </c>
      <c r="U2463">
        <v>2682.45</v>
      </c>
      <c r="V2463">
        <v>262.6712</v>
      </c>
      <c r="W2463">
        <v>234.1</v>
      </c>
      <c r="X2463">
        <v>211.26</v>
      </c>
      <c r="Y2463">
        <v>332.37</v>
      </c>
      <c r="Z2463">
        <v>342.38</v>
      </c>
      <c r="AA2463">
        <v>251.95</v>
      </c>
      <c r="AB2463">
        <v>492.46</v>
      </c>
      <c r="AC2463">
        <v>155.54</v>
      </c>
      <c r="AD2463" t="s">
        <v>36</v>
      </c>
      <c r="AE2463">
        <v>298.07</v>
      </c>
      <c r="AF2463">
        <v>166.12</v>
      </c>
      <c r="AG2463">
        <v>1767.8</v>
      </c>
    </row>
    <row r="2464" spans="1:33" x14ac:dyDescent="0.25">
      <c r="A2464" s="1">
        <v>36313</v>
      </c>
      <c r="B2464">
        <v>115.989</v>
      </c>
      <c r="C2464">
        <v>4461.6639999999998</v>
      </c>
      <c r="D2464">
        <v>826.48</v>
      </c>
      <c r="E2464">
        <v>289.39789999999999</v>
      </c>
      <c r="F2464">
        <v>487.98230000000001</v>
      </c>
      <c r="G2464">
        <v>2712.723</v>
      </c>
      <c r="H2464">
        <v>3689.415</v>
      </c>
      <c r="I2464">
        <v>2876.027</v>
      </c>
      <c r="J2464">
        <v>1416.2080000000001</v>
      </c>
      <c r="K2464">
        <v>3412.5680000000002</v>
      </c>
      <c r="L2464">
        <v>2561.212</v>
      </c>
      <c r="M2464">
        <v>110.401</v>
      </c>
      <c r="N2464">
        <v>491.959</v>
      </c>
      <c r="O2464">
        <v>469.89699999999999</v>
      </c>
      <c r="P2464">
        <v>1942.6759999999999</v>
      </c>
      <c r="Q2464">
        <v>1676.98</v>
      </c>
      <c r="R2464">
        <v>2111.7199999999998</v>
      </c>
      <c r="S2464">
        <v>2600.06</v>
      </c>
      <c r="T2464" t="s">
        <v>36</v>
      </c>
      <c r="U2464">
        <v>2687.0601000000001</v>
      </c>
      <c r="V2464">
        <v>262.94349999999997</v>
      </c>
      <c r="W2464">
        <v>232.27</v>
      </c>
      <c r="X2464">
        <v>213.98</v>
      </c>
      <c r="Y2464">
        <v>330.5</v>
      </c>
      <c r="Z2464">
        <v>339.32</v>
      </c>
      <c r="AA2464">
        <v>251.63</v>
      </c>
      <c r="AB2464">
        <v>499.21</v>
      </c>
      <c r="AC2464">
        <v>154.4</v>
      </c>
      <c r="AD2464" t="s">
        <v>36</v>
      </c>
      <c r="AE2464">
        <v>298.10000000000002</v>
      </c>
      <c r="AF2464">
        <v>165.59</v>
      </c>
      <c r="AG2464">
        <v>1768.92</v>
      </c>
    </row>
    <row r="2465" spans="1:33" x14ac:dyDescent="0.25">
      <c r="A2465" s="1">
        <v>36314</v>
      </c>
      <c r="B2465">
        <v>116.649</v>
      </c>
      <c r="C2465">
        <v>4461.6639999999998</v>
      </c>
      <c r="D2465">
        <v>826.49</v>
      </c>
      <c r="E2465">
        <v>289.33080000000001</v>
      </c>
      <c r="F2465">
        <v>487.98230000000001</v>
      </c>
      <c r="G2465">
        <v>2737.3380000000002</v>
      </c>
      <c r="H2465">
        <v>3627.3789999999999</v>
      </c>
      <c r="I2465">
        <v>2887.82</v>
      </c>
      <c r="J2465">
        <v>1428.1410000000001</v>
      </c>
      <c r="K2465">
        <v>3424.4490000000001</v>
      </c>
      <c r="L2465">
        <v>2561.212</v>
      </c>
      <c r="M2465">
        <v>111.20699999999999</v>
      </c>
      <c r="N2465">
        <v>493.30599999999998</v>
      </c>
      <c r="O2465">
        <v>470.91500000000002</v>
      </c>
      <c r="P2465">
        <v>1935.6289999999999</v>
      </c>
      <c r="Q2465">
        <v>1674.13</v>
      </c>
      <c r="R2465">
        <v>2113.0100000000002</v>
      </c>
      <c r="S2465">
        <v>2601.4699999999998</v>
      </c>
      <c r="T2465" t="s">
        <v>36</v>
      </c>
      <c r="U2465">
        <v>2695.4099000000001</v>
      </c>
      <c r="V2465">
        <v>265.92689999999999</v>
      </c>
      <c r="W2465">
        <v>233.26</v>
      </c>
      <c r="X2465">
        <v>215.13</v>
      </c>
      <c r="Y2465">
        <v>332.27</v>
      </c>
      <c r="Z2465">
        <v>343.96</v>
      </c>
      <c r="AA2465">
        <v>253.59</v>
      </c>
      <c r="AB2465">
        <v>493.87</v>
      </c>
      <c r="AC2465">
        <v>154.87</v>
      </c>
      <c r="AD2465" t="s">
        <v>36</v>
      </c>
      <c r="AE2465">
        <v>298.66000000000003</v>
      </c>
      <c r="AF2465">
        <v>166.22</v>
      </c>
      <c r="AG2465">
        <v>1775.4</v>
      </c>
    </row>
    <row r="2466" spans="1:33" x14ac:dyDescent="0.25">
      <c r="A2466" s="1">
        <v>36315</v>
      </c>
      <c r="B2466">
        <v>117.86</v>
      </c>
      <c r="C2466">
        <v>4461.6639999999998</v>
      </c>
      <c r="D2466">
        <v>826.34</v>
      </c>
      <c r="E2466">
        <v>289.86849999999998</v>
      </c>
      <c r="F2466">
        <v>486.15039999999999</v>
      </c>
      <c r="G2466">
        <v>2745.53</v>
      </c>
      <c r="H2466">
        <v>3623.0509999999999</v>
      </c>
      <c r="I2466">
        <v>2954.1849999999999</v>
      </c>
      <c r="J2466">
        <v>1429.308</v>
      </c>
      <c r="K2466">
        <v>3434.4189999999999</v>
      </c>
      <c r="L2466">
        <v>2561.212</v>
      </c>
      <c r="M2466">
        <v>112.63500000000001</v>
      </c>
      <c r="N2466">
        <v>508.05399999999997</v>
      </c>
      <c r="O2466">
        <v>475.92200000000003</v>
      </c>
      <c r="P2466">
        <v>1976.105</v>
      </c>
      <c r="Q2466">
        <v>1698.51</v>
      </c>
      <c r="R2466">
        <v>2127.8200000000002</v>
      </c>
      <c r="S2466">
        <v>2634.51</v>
      </c>
      <c r="T2466" t="s">
        <v>36</v>
      </c>
      <c r="U2466">
        <v>2759.1498999999999</v>
      </c>
      <c r="V2466">
        <v>269.50830000000002</v>
      </c>
      <c r="W2466">
        <v>236.49</v>
      </c>
      <c r="X2466">
        <v>217.2</v>
      </c>
      <c r="Y2466">
        <v>336.55</v>
      </c>
      <c r="Z2466">
        <v>356.56</v>
      </c>
      <c r="AA2466">
        <v>257.27</v>
      </c>
      <c r="AB2466">
        <v>514.63</v>
      </c>
      <c r="AC2466">
        <v>158.37</v>
      </c>
      <c r="AD2466" t="s">
        <v>36</v>
      </c>
      <c r="AE2466">
        <v>303.29000000000002</v>
      </c>
      <c r="AF2466">
        <v>168.23</v>
      </c>
      <c r="AG2466">
        <v>1813.97</v>
      </c>
    </row>
    <row r="2467" spans="1:33" x14ac:dyDescent="0.25">
      <c r="A2467" s="1">
        <v>36318</v>
      </c>
      <c r="B2467">
        <v>119.15900000000001</v>
      </c>
      <c r="C2467">
        <v>4461.6639999999998</v>
      </c>
      <c r="D2467">
        <v>826.62</v>
      </c>
      <c r="E2467">
        <v>290.70580000000001</v>
      </c>
      <c r="F2467">
        <v>486.15039999999999</v>
      </c>
      <c r="G2467">
        <v>2772.6149999999998</v>
      </c>
      <c r="H2467">
        <v>3673.616</v>
      </c>
      <c r="I2467">
        <v>2964.355</v>
      </c>
      <c r="J2467">
        <v>1453.547</v>
      </c>
      <c r="K2467">
        <v>3458.8530000000001</v>
      </c>
      <c r="L2467">
        <v>2561.212</v>
      </c>
      <c r="M2467">
        <v>114.723</v>
      </c>
      <c r="N2467">
        <v>508.95299999999997</v>
      </c>
      <c r="O2467">
        <v>480.91800000000001</v>
      </c>
      <c r="P2467">
        <v>2005.68</v>
      </c>
      <c r="Q2467">
        <v>1715.91</v>
      </c>
      <c r="R2467">
        <v>2137.5100000000002</v>
      </c>
      <c r="S2467">
        <v>2661.16</v>
      </c>
      <c r="T2467" t="s">
        <v>36</v>
      </c>
      <c r="U2467">
        <v>2771.22</v>
      </c>
      <c r="V2467">
        <v>268.54750000000001</v>
      </c>
      <c r="W2467">
        <v>235.82</v>
      </c>
      <c r="X2467">
        <v>219.15</v>
      </c>
      <c r="Y2467">
        <v>341.63</v>
      </c>
      <c r="Z2467">
        <v>351.28</v>
      </c>
      <c r="AA2467">
        <v>259.10000000000002</v>
      </c>
      <c r="AB2467">
        <v>522.4</v>
      </c>
      <c r="AC2467">
        <v>158.83000000000001</v>
      </c>
      <c r="AD2467" t="s">
        <v>36</v>
      </c>
      <c r="AE2467">
        <v>306.06</v>
      </c>
      <c r="AF2467">
        <v>168.21</v>
      </c>
      <c r="AG2467">
        <v>1823.29</v>
      </c>
    </row>
    <row r="2468" spans="1:33" x14ac:dyDescent="0.25">
      <c r="A2468" s="1">
        <v>36319</v>
      </c>
      <c r="B2468">
        <v>118.726</v>
      </c>
      <c r="C2468">
        <v>4461.6639999999998</v>
      </c>
      <c r="D2468">
        <v>825.88</v>
      </c>
      <c r="E2468">
        <v>290.70749999999998</v>
      </c>
      <c r="F2468">
        <v>486.15039999999999</v>
      </c>
      <c r="G2468">
        <v>2808.1320000000001</v>
      </c>
      <c r="H2468">
        <v>3747.424</v>
      </c>
      <c r="I2468">
        <v>2925.8090000000002</v>
      </c>
      <c r="J2468">
        <v>1468.415</v>
      </c>
      <c r="K2468">
        <v>3474.1750000000002</v>
      </c>
      <c r="L2468">
        <v>2561.212</v>
      </c>
      <c r="M2468">
        <v>115.66800000000001</v>
      </c>
      <c r="N2468">
        <v>500.53899999999999</v>
      </c>
      <c r="O2468">
        <v>476.93200000000002</v>
      </c>
      <c r="P2468">
        <v>1988.412</v>
      </c>
      <c r="Q2468">
        <v>1704.74</v>
      </c>
      <c r="R2468">
        <v>2129.06</v>
      </c>
      <c r="S2468">
        <v>2632.44</v>
      </c>
      <c r="T2468" t="s">
        <v>36</v>
      </c>
      <c r="U2468">
        <v>2734.21</v>
      </c>
      <c r="V2468">
        <v>264.39429999999999</v>
      </c>
      <c r="W2468">
        <v>233.43</v>
      </c>
      <c r="X2468">
        <v>216.3</v>
      </c>
      <c r="Y2468">
        <v>338.19</v>
      </c>
      <c r="Z2468">
        <v>347.83</v>
      </c>
      <c r="AA2468">
        <v>256.58</v>
      </c>
      <c r="AB2468">
        <v>508.23</v>
      </c>
      <c r="AC2468">
        <v>157.37</v>
      </c>
      <c r="AD2468" t="s">
        <v>36</v>
      </c>
      <c r="AE2468">
        <v>306.73</v>
      </c>
      <c r="AF2468">
        <v>167.7</v>
      </c>
      <c r="AG2468">
        <v>1799.87</v>
      </c>
    </row>
    <row r="2469" spans="1:33" x14ac:dyDescent="0.25">
      <c r="A2469" s="1">
        <v>36320</v>
      </c>
      <c r="B2469">
        <v>119.291</v>
      </c>
      <c r="C2469">
        <v>4461.6639999999998</v>
      </c>
      <c r="D2469">
        <v>824.87</v>
      </c>
      <c r="E2469">
        <v>290.30369999999999</v>
      </c>
      <c r="F2469">
        <v>486.15039999999999</v>
      </c>
      <c r="G2469">
        <v>2821.8429999999998</v>
      </c>
      <c r="H2469">
        <v>3786.1460000000002</v>
      </c>
      <c r="I2469">
        <v>2929.74</v>
      </c>
      <c r="J2469">
        <v>1476.585</v>
      </c>
      <c r="K2469">
        <v>3473.5239999999999</v>
      </c>
      <c r="L2469">
        <v>2561.212</v>
      </c>
      <c r="M2469">
        <v>114.69499999999999</v>
      </c>
      <c r="N2469">
        <v>502.12599999999998</v>
      </c>
      <c r="O2469">
        <v>475.904</v>
      </c>
      <c r="P2469">
        <v>1999.3420000000001</v>
      </c>
      <c r="Q2469">
        <v>1709.78</v>
      </c>
      <c r="R2469">
        <v>2128.7800000000002</v>
      </c>
      <c r="S2469">
        <v>2634.03</v>
      </c>
      <c r="T2469" t="s">
        <v>36</v>
      </c>
      <c r="U2469">
        <v>2736.2</v>
      </c>
      <c r="V2469">
        <v>263.4905</v>
      </c>
      <c r="W2469">
        <v>232.62</v>
      </c>
      <c r="X2469">
        <v>216.66</v>
      </c>
      <c r="Y2469">
        <v>335.35</v>
      </c>
      <c r="Z2469">
        <v>345.68</v>
      </c>
      <c r="AA2469">
        <v>254.73</v>
      </c>
      <c r="AB2469">
        <v>518.95000000000005</v>
      </c>
      <c r="AC2469">
        <v>156.91999999999999</v>
      </c>
      <c r="AD2469" t="s">
        <v>36</v>
      </c>
      <c r="AE2469">
        <v>308.37</v>
      </c>
      <c r="AF2469">
        <v>167.6</v>
      </c>
      <c r="AG2469">
        <v>1801.79</v>
      </c>
    </row>
    <row r="2470" spans="1:33" x14ac:dyDescent="0.25">
      <c r="A2470" s="1">
        <v>36321</v>
      </c>
      <c r="B2470">
        <v>118.79900000000001</v>
      </c>
      <c r="C2470">
        <v>4461.6639999999998</v>
      </c>
      <c r="D2470">
        <v>822.89</v>
      </c>
      <c r="E2470">
        <v>289.8664</v>
      </c>
      <c r="F2470">
        <v>486.15039999999999</v>
      </c>
      <c r="G2470">
        <v>2803.701</v>
      </c>
      <c r="H2470">
        <v>3860.114</v>
      </c>
      <c r="I2470">
        <v>2894.9070000000002</v>
      </c>
      <c r="J2470">
        <v>1476.02</v>
      </c>
      <c r="K2470">
        <v>3454.2539999999999</v>
      </c>
      <c r="L2470">
        <v>2561.212</v>
      </c>
      <c r="M2470">
        <v>116.16500000000001</v>
      </c>
      <c r="N2470">
        <v>494.20400000000001</v>
      </c>
      <c r="O2470">
        <v>472.27800000000002</v>
      </c>
      <c r="P2470">
        <v>1983.5889999999999</v>
      </c>
      <c r="Q2470">
        <v>1698.47</v>
      </c>
      <c r="R2470">
        <v>2118</v>
      </c>
      <c r="S2470">
        <v>2612.08</v>
      </c>
      <c r="T2470" t="s">
        <v>36</v>
      </c>
      <c r="U2470">
        <v>2700.0700999999999</v>
      </c>
      <c r="V2470">
        <v>261.07190000000003</v>
      </c>
      <c r="W2470">
        <v>231.04</v>
      </c>
      <c r="X2470">
        <v>217.27</v>
      </c>
      <c r="Y2470">
        <v>330.2</v>
      </c>
      <c r="Z2470">
        <v>335.59</v>
      </c>
      <c r="AA2470">
        <v>251.91</v>
      </c>
      <c r="AB2470">
        <v>510.59</v>
      </c>
      <c r="AC2470">
        <v>158.06</v>
      </c>
      <c r="AD2470" t="s">
        <v>36</v>
      </c>
      <c r="AE2470">
        <v>307.41000000000003</v>
      </c>
      <c r="AF2470">
        <v>165.14</v>
      </c>
      <c r="AG2470">
        <v>1780.19</v>
      </c>
    </row>
    <row r="2471" spans="1:33" x14ac:dyDescent="0.25">
      <c r="A2471" s="1">
        <v>36322</v>
      </c>
      <c r="B2471">
        <v>120.265</v>
      </c>
      <c r="C2471">
        <v>4461.6639999999998</v>
      </c>
      <c r="D2471">
        <v>819.3</v>
      </c>
      <c r="E2471">
        <v>289.10340000000002</v>
      </c>
      <c r="F2471">
        <v>481.60660000000001</v>
      </c>
      <c r="G2471">
        <v>2827.0509999999999</v>
      </c>
      <c r="H2471">
        <v>3932.866</v>
      </c>
      <c r="I2471">
        <v>2874.114</v>
      </c>
      <c r="J2471">
        <v>1483.769</v>
      </c>
      <c r="K2471">
        <v>3510.4180000000001</v>
      </c>
      <c r="L2471">
        <v>2561.212</v>
      </c>
      <c r="M2471">
        <v>115.758</v>
      </c>
      <c r="N2471">
        <v>490.13400000000001</v>
      </c>
      <c r="O2471">
        <v>469.714</v>
      </c>
      <c r="P2471">
        <v>1958.9590000000001</v>
      </c>
      <c r="Q2471">
        <v>1682.5</v>
      </c>
      <c r="R2471">
        <v>2105.86</v>
      </c>
      <c r="S2471">
        <v>2598.0100000000002</v>
      </c>
      <c r="T2471" t="s">
        <v>36</v>
      </c>
      <c r="U2471">
        <v>2679.97</v>
      </c>
      <c r="V2471">
        <v>258.7405</v>
      </c>
      <c r="W2471">
        <v>228.35</v>
      </c>
      <c r="X2471">
        <v>217.66</v>
      </c>
      <c r="Y2471">
        <v>329.82</v>
      </c>
      <c r="Z2471">
        <v>334.36</v>
      </c>
      <c r="AA2471">
        <v>251.06</v>
      </c>
      <c r="AB2471">
        <v>503.47</v>
      </c>
      <c r="AC2471">
        <v>157.15</v>
      </c>
      <c r="AD2471" t="s">
        <v>36</v>
      </c>
      <c r="AE2471">
        <v>303.45999999999998</v>
      </c>
      <c r="AF2471">
        <v>165.52</v>
      </c>
      <c r="AG2471">
        <v>1768.04</v>
      </c>
    </row>
    <row r="2472" spans="1:33" x14ac:dyDescent="0.25">
      <c r="A2472" s="1">
        <v>36325</v>
      </c>
      <c r="B2472">
        <v>120.452</v>
      </c>
      <c r="C2472">
        <v>4461.6639999999998</v>
      </c>
      <c r="D2472">
        <v>821.05</v>
      </c>
      <c r="E2472">
        <v>289.55270000000002</v>
      </c>
      <c r="F2472">
        <v>481.60660000000001</v>
      </c>
      <c r="G2472">
        <v>2799.0639999999999</v>
      </c>
      <c r="H2472">
        <v>3857.0459999999998</v>
      </c>
      <c r="I2472">
        <v>2871.232</v>
      </c>
      <c r="J2472">
        <v>1478.58</v>
      </c>
      <c r="K2472">
        <v>3482.9070000000002</v>
      </c>
      <c r="L2472">
        <v>2561.212</v>
      </c>
      <c r="M2472">
        <v>114.81399999999999</v>
      </c>
      <c r="N2472">
        <v>486.334</v>
      </c>
      <c r="O2472">
        <v>472.952</v>
      </c>
      <c r="P2472">
        <v>1912.5709999999999</v>
      </c>
      <c r="Q2472">
        <v>1657.65</v>
      </c>
      <c r="R2472">
        <v>2097.4499999999998</v>
      </c>
      <c r="S2472">
        <v>2588.02</v>
      </c>
      <c r="T2472" t="s">
        <v>36</v>
      </c>
      <c r="U2472">
        <v>2680.0700999999999</v>
      </c>
      <c r="V2472">
        <v>258.4615</v>
      </c>
      <c r="W2472">
        <v>228.69</v>
      </c>
      <c r="X2472">
        <v>220.7</v>
      </c>
      <c r="Y2472">
        <v>327.52</v>
      </c>
      <c r="Z2472">
        <v>330.65</v>
      </c>
      <c r="AA2472">
        <v>254.36</v>
      </c>
      <c r="AB2472">
        <v>497.71</v>
      </c>
      <c r="AC2472">
        <v>160.83000000000001</v>
      </c>
      <c r="AD2472" t="s">
        <v>36</v>
      </c>
      <c r="AE2472">
        <v>308.37</v>
      </c>
      <c r="AF2472">
        <v>166.87</v>
      </c>
      <c r="AG2472">
        <v>1768.56</v>
      </c>
    </row>
    <row r="2473" spans="1:33" x14ac:dyDescent="0.25">
      <c r="A2473" s="1">
        <v>36326</v>
      </c>
      <c r="B2473">
        <v>119.89400000000001</v>
      </c>
      <c r="C2473">
        <v>4461.6639999999998</v>
      </c>
      <c r="D2473">
        <v>820.72</v>
      </c>
      <c r="E2473">
        <v>290.23829999999998</v>
      </c>
      <c r="F2473">
        <v>481.60660000000001</v>
      </c>
      <c r="G2473">
        <v>2807.25</v>
      </c>
      <c r="H2473">
        <v>3872.0039999999999</v>
      </c>
      <c r="I2473">
        <v>2887.64</v>
      </c>
      <c r="J2473">
        <v>1468.5650000000001</v>
      </c>
      <c r="K2473">
        <v>3462.8009999999999</v>
      </c>
      <c r="L2473">
        <v>2561.212</v>
      </c>
      <c r="M2473">
        <v>114.712</v>
      </c>
      <c r="N2473">
        <v>489.75400000000002</v>
      </c>
      <c r="O2473">
        <v>475.43900000000002</v>
      </c>
      <c r="P2473">
        <v>1921.768</v>
      </c>
      <c r="Q2473">
        <v>1666.76</v>
      </c>
      <c r="R2473">
        <v>2110.6799999999998</v>
      </c>
      <c r="S2473">
        <v>2600.6999999999998</v>
      </c>
      <c r="T2473" t="s">
        <v>36</v>
      </c>
      <c r="U2473">
        <v>2697.8400999999999</v>
      </c>
      <c r="V2473">
        <v>258.5394</v>
      </c>
      <c r="W2473">
        <v>228.63</v>
      </c>
      <c r="X2473">
        <v>224.1</v>
      </c>
      <c r="Y2473">
        <v>329.62</v>
      </c>
      <c r="Z2473">
        <v>333.7</v>
      </c>
      <c r="AA2473">
        <v>255.23</v>
      </c>
      <c r="AB2473">
        <v>502.82</v>
      </c>
      <c r="AC2473">
        <v>161.47999999999999</v>
      </c>
      <c r="AD2473" t="s">
        <v>36</v>
      </c>
      <c r="AE2473">
        <v>307.99</v>
      </c>
      <c r="AF2473">
        <v>167.84</v>
      </c>
      <c r="AG2473">
        <v>1778.36</v>
      </c>
    </row>
    <row r="2474" spans="1:33" x14ac:dyDescent="0.25">
      <c r="A2474" s="1">
        <v>36327</v>
      </c>
      <c r="B2474">
        <v>118.691</v>
      </c>
      <c r="C2474">
        <v>4461.6639999999998</v>
      </c>
      <c r="D2474">
        <v>822.05</v>
      </c>
      <c r="E2474">
        <v>291.13389999999998</v>
      </c>
      <c r="F2474">
        <v>481.60660000000001</v>
      </c>
      <c r="G2474">
        <v>2805.875</v>
      </c>
      <c r="H2474">
        <v>3868.4070000000002</v>
      </c>
      <c r="I2474">
        <v>2951.9450000000002</v>
      </c>
      <c r="J2474">
        <v>1482.115</v>
      </c>
      <c r="K2474">
        <v>3480.672</v>
      </c>
      <c r="L2474">
        <v>2561.212</v>
      </c>
      <c r="M2474">
        <v>117.407</v>
      </c>
      <c r="N2474">
        <v>503.44499999999999</v>
      </c>
      <c r="O2474">
        <v>482.47300000000001</v>
      </c>
      <c r="P2474">
        <v>1967.712</v>
      </c>
      <c r="Q2474">
        <v>1694.98</v>
      </c>
      <c r="R2474">
        <v>2128.9899999999998</v>
      </c>
      <c r="S2474">
        <v>2643.69</v>
      </c>
      <c r="T2474" t="s">
        <v>36</v>
      </c>
      <c r="U2474">
        <v>2761.26</v>
      </c>
      <c r="V2474">
        <v>265.59960000000001</v>
      </c>
      <c r="W2474">
        <v>229.73</v>
      </c>
      <c r="X2474">
        <v>221.05</v>
      </c>
      <c r="Y2474">
        <v>339.12</v>
      </c>
      <c r="Z2474">
        <v>337.56</v>
      </c>
      <c r="AA2474">
        <v>259.35000000000002</v>
      </c>
      <c r="AB2474">
        <v>529.84</v>
      </c>
      <c r="AC2474">
        <v>161.38</v>
      </c>
      <c r="AD2474" t="s">
        <v>36</v>
      </c>
      <c r="AE2474">
        <v>313.2</v>
      </c>
      <c r="AF2474">
        <v>169.15</v>
      </c>
      <c r="AG2474">
        <v>1818.4</v>
      </c>
    </row>
    <row r="2475" spans="1:33" x14ac:dyDescent="0.25">
      <c r="A2475" s="1">
        <v>36328</v>
      </c>
      <c r="B2475">
        <v>119.155</v>
      </c>
      <c r="C2475">
        <v>4461.6639999999998</v>
      </c>
      <c r="D2475">
        <v>828.3</v>
      </c>
      <c r="E2475">
        <v>292.85219999999998</v>
      </c>
      <c r="F2475">
        <v>481.60660000000001</v>
      </c>
      <c r="G2475">
        <v>2820.424</v>
      </c>
      <c r="H2475">
        <v>3932.5320000000002</v>
      </c>
      <c r="I2475">
        <v>2973.8130000000001</v>
      </c>
      <c r="J2475">
        <v>1500.482</v>
      </c>
      <c r="K2475">
        <v>3478.2109999999998</v>
      </c>
      <c r="L2475">
        <v>2561.212</v>
      </c>
      <c r="M2475">
        <v>119.04600000000001</v>
      </c>
      <c r="N2475">
        <v>508.351</v>
      </c>
      <c r="O2475">
        <v>484.80200000000002</v>
      </c>
      <c r="P2475">
        <v>1978.43</v>
      </c>
      <c r="Q2475">
        <v>1703.44</v>
      </c>
      <c r="R2475">
        <v>2138.44</v>
      </c>
      <c r="S2475">
        <v>2659.71</v>
      </c>
      <c r="T2475" t="s">
        <v>36</v>
      </c>
      <c r="U2475">
        <v>2783.1001000000001</v>
      </c>
      <c r="V2475">
        <v>266.50490000000002</v>
      </c>
      <c r="W2475">
        <v>230.77</v>
      </c>
      <c r="X2475">
        <v>221.99</v>
      </c>
      <c r="Y2475">
        <v>343.57</v>
      </c>
      <c r="Z2475">
        <v>341.82</v>
      </c>
      <c r="AA2475">
        <v>261.32</v>
      </c>
      <c r="AB2475">
        <v>534.19000000000005</v>
      </c>
      <c r="AC2475">
        <v>161.77000000000001</v>
      </c>
      <c r="AD2475" t="s">
        <v>36</v>
      </c>
      <c r="AE2475">
        <v>313.89999999999998</v>
      </c>
      <c r="AF2475">
        <v>168.63</v>
      </c>
      <c r="AG2475">
        <v>1831.45</v>
      </c>
    </row>
    <row r="2476" spans="1:33" x14ac:dyDescent="0.25">
      <c r="A2476" s="1">
        <v>36329</v>
      </c>
      <c r="B2476">
        <v>119.678</v>
      </c>
      <c r="C2476">
        <v>4461.6639999999998</v>
      </c>
      <c r="D2476">
        <v>826.72</v>
      </c>
      <c r="E2476">
        <v>292.72539999999998</v>
      </c>
      <c r="F2476">
        <v>482.22829999999999</v>
      </c>
      <c r="G2476">
        <v>2852.527</v>
      </c>
      <c r="H2476">
        <v>3885.7339999999999</v>
      </c>
      <c r="I2476">
        <v>2979.2730000000001</v>
      </c>
      <c r="J2476">
        <v>1495.489</v>
      </c>
      <c r="K2476">
        <v>3496.5610000000001</v>
      </c>
      <c r="L2476">
        <v>2561.212</v>
      </c>
      <c r="M2476">
        <v>119.989</v>
      </c>
      <c r="N2476">
        <v>508.74</v>
      </c>
      <c r="O2476">
        <v>486.02499999999998</v>
      </c>
      <c r="P2476">
        <v>1988.0070000000001</v>
      </c>
      <c r="Q2476">
        <v>1709.87</v>
      </c>
      <c r="R2476">
        <v>2143.77</v>
      </c>
      <c r="S2476">
        <v>2669.09</v>
      </c>
      <c r="T2476" t="s">
        <v>36</v>
      </c>
      <c r="U2476">
        <v>2785.74</v>
      </c>
      <c r="V2476">
        <v>266.87900000000002</v>
      </c>
      <c r="W2476">
        <v>228.86</v>
      </c>
      <c r="X2476">
        <v>221.84</v>
      </c>
      <c r="Y2476">
        <v>344.47</v>
      </c>
      <c r="Z2476">
        <v>338.45</v>
      </c>
      <c r="AA2476">
        <v>262.27</v>
      </c>
      <c r="AB2476">
        <v>539.61</v>
      </c>
      <c r="AC2476">
        <v>162.82</v>
      </c>
      <c r="AD2476" t="s">
        <v>36</v>
      </c>
      <c r="AE2476">
        <v>317.14</v>
      </c>
      <c r="AF2476">
        <v>168.04</v>
      </c>
      <c r="AG2476">
        <v>1835.48</v>
      </c>
    </row>
    <row r="2477" spans="1:33" x14ac:dyDescent="0.25">
      <c r="A2477" s="1">
        <v>36332</v>
      </c>
      <c r="B2477">
        <v>119.066</v>
      </c>
      <c r="C2477">
        <v>4461.6639999999998</v>
      </c>
      <c r="D2477">
        <v>824.87</v>
      </c>
      <c r="E2477">
        <v>292.9828</v>
      </c>
      <c r="F2477">
        <v>482.22829999999999</v>
      </c>
      <c r="G2477">
        <v>2866.509</v>
      </c>
      <c r="H2477">
        <v>3891.6170000000002</v>
      </c>
      <c r="I2477">
        <v>2990.94</v>
      </c>
      <c r="J2477">
        <v>1518.617</v>
      </c>
      <c r="K2477">
        <v>3519.607</v>
      </c>
      <c r="L2477">
        <v>2561.212</v>
      </c>
      <c r="M2477">
        <v>122.322</v>
      </c>
      <c r="N2477">
        <v>512.98800000000006</v>
      </c>
      <c r="O2477">
        <v>486.10700000000003</v>
      </c>
      <c r="P2477">
        <v>2014.923</v>
      </c>
      <c r="Q2477">
        <v>1726.72</v>
      </c>
      <c r="R2477">
        <v>2155.36</v>
      </c>
      <c r="S2477">
        <v>2678.93</v>
      </c>
      <c r="T2477" t="s">
        <v>36</v>
      </c>
      <c r="U2477">
        <v>2799.1799000000001</v>
      </c>
      <c r="V2477">
        <v>269.56650000000002</v>
      </c>
      <c r="W2477">
        <v>227.15</v>
      </c>
      <c r="X2477">
        <v>216.09</v>
      </c>
      <c r="Y2477">
        <v>347.33</v>
      </c>
      <c r="Z2477">
        <v>336.38</v>
      </c>
      <c r="AA2477">
        <v>259.48</v>
      </c>
      <c r="AB2477">
        <v>556.41999999999996</v>
      </c>
      <c r="AC2477">
        <v>160.24</v>
      </c>
      <c r="AD2477" t="s">
        <v>36</v>
      </c>
      <c r="AE2477">
        <v>319.39</v>
      </c>
      <c r="AF2477">
        <v>166.46</v>
      </c>
      <c r="AG2477">
        <v>1843.93</v>
      </c>
    </row>
    <row r="2478" spans="1:33" x14ac:dyDescent="0.25">
      <c r="A2478" s="1">
        <v>36333</v>
      </c>
      <c r="B2478">
        <v>118.863</v>
      </c>
      <c r="C2478">
        <v>4461.6639999999998</v>
      </c>
      <c r="D2478">
        <v>823.47</v>
      </c>
      <c r="E2478">
        <v>293.02949999999998</v>
      </c>
      <c r="F2478">
        <v>482.22829999999999</v>
      </c>
      <c r="G2478">
        <v>2847.7869999999998</v>
      </c>
      <c r="H2478">
        <v>3926.163</v>
      </c>
      <c r="I2478">
        <v>2962.9110000000001</v>
      </c>
      <c r="J2478">
        <v>1528.903</v>
      </c>
      <c r="K2478">
        <v>3506.0059999999999</v>
      </c>
      <c r="L2478">
        <v>2561.212</v>
      </c>
      <c r="M2478">
        <v>122.98099999999999</v>
      </c>
      <c r="N2478">
        <v>508.214</v>
      </c>
      <c r="O2478">
        <v>481.83199999999999</v>
      </c>
      <c r="P2478">
        <v>1999.1859999999999</v>
      </c>
      <c r="Q2478">
        <v>1718.67</v>
      </c>
      <c r="R2478">
        <v>2153.5700000000002</v>
      </c>
      <c r="S2478">
        <v>2657.98</v>
      </c>
      <c r="T2478" t="s">
        <v>36</v>
      </c>
      <c r="U2478">
        <v>2772.6498999999999</v>
      </c>
      <c r="V2478">
        <v>267.95310000000001</v>
      </c>
      <c r="W2478">
        <v>227.17</v>
      </c>
      <c r="X2478">
        <v>213.6</v>
      </c>
      <c r="Y2478">
        <v>344.31</v>
      </c>
      <c r="Z2478">
        <v>337.8</v>
      </c>
      <c r="AA2478">
        <v>258.26</v>
      </c>
      <c r="AB2478">
        <v>542.20000000000005</v>
      </c>
      <c r="AC2478">
        <v>157.36000000000001</v>
      </c>
      <c r="AD2478" t="s">
        <v>36</v>
      </c>
      <c r="AE2478">
        <v>315.51</v>
      </c>
      <c r="AF2478">
        <v>167.17</v>
      </c>
      <c r="AG2478">
        <v>1826</v>
      </c>
    </row>
    <row r="2479" spans="1:33" x14ac:dyDescent="0.25">
      <c r="A2479" s="1">
        <v>36334</v>
      </c>
      <c r="B2479">
        <v>119.88</v>
      </c>
      <c r="C2479">
        <v>4461.6639999999998</v>
      </c>
      <c r="D2479">
        <v>820.9</v>
      </c>
      <c r="E2479">
        <v>292.50560000000002</v>
      </c>
      <c r="F2479">
        <v>482.22829999999999</v>
      </c>
      <c r="G2479">
        <v>2823.8420000000001</v>
      </c>
      <c r="H2479">
        <v>3862.4079999999999</v>
      </c>
      <c r="I2479">
        <v>2954.681</v>
      </c>
      <c r="J2479">
        <v>1529.04</v>
      </c>
      <c r="K2479">
        <v>3452.143</v>
      </c>
      <c r="L2479">
        <v>2561.212</v>
      </c>
      <c r="M2479">
        <v>121.387</v>
      </c>
      <c r="N2479">
        <v>508.86099999999999</v>
      </c>
      <c r="O2479">
        <v>479.44400000000002</v>
      </c>
      <c r="P2479">
        <v>2000.2139999999999</v>
      </c>
      <c r="Q2479">
        <v>1717.72</v>
      </c>
      <c r="R2479">
        <v>2149.59</v>
      </c>
      <c r="S2479">
        <v>2659.9</v>
      </c>
      <c r="T2479" t="s">
        <v>36</v>
      </c>
      <c r="U2479">
        <v>2766.0801000000001</v>
      </c>
      <c r="V2479">
        <v>265.68259999999998</v>
      </c>
      <c r="W2479">
        <v>226.53</v>
      </c>
      <c r="X2479">
        <v>215.98</v>
      </c>
      <c r="Y2479">
        <v>339.78</v>
      </c>
      <c r="Z2479">
        <v>334.79</v>
      </c>
      <c r="AA2479">
        <v>258.08999999999997</v>
      </c>
      <c r="AB2479">
        <v>547.74</v>
      </c>
      <c r="AC2479">
        <v>157.81</v>
      </c>
      <c r="AD2479" t="s">
        <v>36</v>
      </c>
      <c r="AE2479">
        <v>313.97000000000003</v>
      </c>
      <c r="AF2479">
        <v>166.57</v>
      </c>
      <c r="AG2479">
        <v>1822.17</v>
      </c>
    </row>
    <row r="2480" spans="1:33" x14ac:dyDescent="0.25">
      <c r="A2480" s="1">
        <v>36335</v>
      </c>
      <c r="B2480">
        <v>119.503</v>
      </c>
      <c r="C2480">
        <v>4461.6639999999998</v>
      </c>
      <c r="D2480">
        <v>819.27</v>
      </c>
      <c r="E2480">
        <v>292.16770000000002</v>
      </c>
      <c r="F2480">
        <v>482.22829999999999</v>
      </c>
      <c r="G2480">
        <v>2809.107</v>
      </c>
      <c r="H2480">
        <v>3865.5160000000001</v>
      </c>
      <c r="I2480">
        <v>2917.125</v>
      </c>
      <c r="J2480">
        <v>1517.0329999999999</v>
      </c>
      <c r="K2480">
        <v>3420.444</v>
      </c>
      <c r="L2480">
        <v>2561.212</v>
      </c>
      <c r="M2480">
        <v>120.41</v>
      </c>
      <c r="N2480">
        <v>502.76499999999999</v>
      </c>
      <c r="O2480">
        <v>472.37900000000002</v>
      </c>
      <c r="P2480">
        <v>1979.018</v>
      </c>
      <c r="Q2480">
        <v>1702.94</v>
      </c>
      <c r="R2480">
        <v>2136.3000000000002</v>
      </c>
      <c r="S2480">
        <v>2619.7800000000002</v>
      </c>
      <c r="T2480" t="s">
        <v>36</v>
      </c>
      <c r="U2480">
        <v>2731.0801000000001</v>
      </c>
      <c r="V2480">
        <v>263.13639999999998</v>
      </c>
      <c r="W2480">
        <v>224.34</v>
      </c>
      <c r="X2480">
        <v>211.78</v>
      </c>
      <c r="Y2480">
        <v>333.05</v>
      </c>
      <c r="Z2480">
        <v>338.34</v>
      </c>
      <c r="AA2480">
        <v>256.12</v>
      </c>
      <c r="AB2480">
        <v>536.16999999999996</v>
      </c>
      <c r="AC2480">
        <v>154.28</v>
      </c>
      <c r="AD2480" t="s">
        <v>36</v>
      </c>
      <c r="AE2480">
        <v>308.10000000000002</v>
      </c>
      <c r="AF2480">
        <v>165.8</v>
      </c>
      <c r="AG2480">
        <v>1798.55</v>
      </c>
    </row>
    <row r="2481" spans="1:33" x14ac:dyDescent="0.25">
      <c r="A2481" s="1">
        <v>36336</v>
      </c>
      <c r="B2481">
        <v>119.682</v>
      </c>
      <c r="C2481">
        <v>4461.6639999999998</v>
      </c>
      <c r="D2481">
        <v>820.16</v>
      </c>
      <c r="E2481">
        <v>291.53769999999997</v>
      </c>
      <c r="F2481">
        <v>479.80220000000003</v>
      </c>
      <c r="G2481">
        <v>2827.6869999999999</v>
      </c>
      <c r="H2481">
        <v>3861.4079999999999</v>
      </c>
      <c r="I2481">
        <v>2918.4949999999999</v>
      </c>
      <c r="J2481">
        <v>1525.0709999999999</v>
      </c>
      <c r="K2481">
        <v>3445.1660000000002</v>
      </c>
      <c r="L2481">
        <v>2561.212</v>
      </c>
      <c r="M2481">
        <v>119.23699999999999</v>
      </c>
      <c r="N2481">
        <v>501.78399999999999</v>
      </c>
      <c r="O2481">
        <v>472.988</v>
      </c>
      <c r="P2481">
        <v>1975.952</v>
      </c>
      <c r="Q2481">
        <v>1702.84</v>
      </c>
      <c r="R2481">
        <v>2140.04</v>
      </c>
      <c r="S2481">
        <v>2614.0500000000002</v>
      </c>
      <c r="T2481" t="s">
        <v>36</v>
      </c>
      <c r="U2481">
        <v>2731.3600999999999</v>
      </c>
      <c r="V2481">
        <v>263.0129</v>
      </c>
      <c r="W2481">
        <v>223.94</v>
      </c>
      <c r="X2481">
        <v>210.29</v>
      </c>
      <c r="Y2481">
        <v>334.74</v>
      </c>
      <c r="Z2481">
        <v>336.29</v>
      </c>
      <c r="AA2481">
        <v>254.77</v>
      </c>
      <c r="AB2481">
        <v>536.78</v>
      </c>
      <c r="AC2481">
        <v>155.66999999999999</v>
      </c>
      <c r="AD2481" t="s">
        <v>36</v>
      </c>
      <c r="AE2481">
        <v>309.44</v>
      </c>
      <c r="AF2481">
        <v>164.48</v>
      </c>
      <c r="AG2481">
        <v>1797.91</v>
      </c>
    </row>
    <row r="2482" spans="1:33" x14ac:dyDescent="0.25">
      <c r="A2482" s="1">
        <v>36339</v>
      </c>
      <c r="B2482">
        <v>119.36</v>
      </c>
      <c r="C2482">
        <v>4461.6639999999998</v>
      </c>
      <c r="D2482">
        <v>822.86</v>
      </c>
      <c r="E2482">
        <v>291.8152</v>
      </c>
      <c r="F2482">
        <v>479.80220000000003</v>
      </c>
      <c r="G2482">
        <v>2811.0120000000002</v>
      </c>
      <c r="H2482">
        <v>3902.413</v>
      </c>
      <c r="I2482">
        <v>2955.5949999999998</v>
      </c>
      <c r="J2482">
        <v>1529.348</v>
      </c>
      <c r="K2482">
        <v>3414.674</v>
      </c>
      <c r="L2482">
        <v>2561.212</v>
      </c>
      <c r="M2482">
        <v>120.404</v>
      </c>
      <c r="N2482">
        <v>508.99</v>
      </c>
      <c r="O2482">
        <v>477.49099999999999</v>
      </c>
      <c r="P2482">
        <v>2003.778</v>
      </c>
      <c r="Q2482">
        <v>1724.42</v>
      </c>
      <c r="R2482">
        <v>2163.5300000000002</v>
      </c>
      <c r="S2482">
        <v>2644.05</v>
      </c>
      <c r="T2482" t="s">
        <v>36</v>
      </c>
      <c r="U2482">
        <v>2765.05</v>
      </c>
      <c r="V2482">
        <v>268.29669999999999</v>
      </c>
      <c r="W2482">
        <v>224.84</v>
      </c>
      <c r="X2482">
        <v>208.36</v>
      </c>
      <c r="Y2482">
        <v>341.67</v>
      </c>
      <c r="Z2482">
        <v>338.13</v>
      </c>
      <c r="AA2482">
        <v>257.38</v>
      </c>
      <c r="AB2482">
        <v>545.84</v>
      </c>
      <c r="AC2482">
        <v>156.58000000000001</v>
      </c>
      <c r="AD2482" t="s">
        <v>36</v>
      </c>
      <c r="AE2482">
        <v>313.58</v>
      </c>
      <c r="AF2482">
        <v>165.27</v>
      </c>
      <c r="AG2482">
        <v>1820.09</v>
      </c>
    </row>
    <row r="2483" spans="1:33" x14ac:dyDescent="0.25">
      <c r="A2483" s="1">
        <v>36340</v>
      </c>
      <c r="B2483">
        <v>120.062</v>
      </c>
      <c r="C2483">
        <v>4461.6639999999998</v>
      </c>
      <c r="D2483">
        <v>824.11</v>
      </c>
      <c r="E2483">
        <v>292.14679999999998</v>
      </c>
      <c r="F2483">
        <v>479.80220000000003</v>
      </c>
      <c r="G2483">
        <v>2817.9</v>
      </c>
      <c r="H2483">
        <v>3944.8229999999999</v>
      </c>
      <c r="I2483">
        <v>2998.0309999999999</v>
      </c>
      <c r="J2483">
        <v>1528.499</v>
      </c>
      <c r="K2483">
        <v>3357.29</v>
      </c>
      <c r="L2483">
        <v>2561.212</v>
      </c>
      <c r="M2483">
        <v>121.02500000000001</v>
      </c>
      <c r="N2483">
        <v>518.26800000000003</v>
      </c>
      <c r="O2483">
        <v>482.63099999999997</v>
      </c>
      <c r="P2483">
        <v>2037.405</v>
      </c>
      <c r="Q2483">
        <v>1745.64</v>
      </c>
      <c r="R2483">
        <v>2178.44</v>
      </c>
      <c r="S2483">
        <v>2675.92</v>
      </c>
      <c r="T2483" t="s">
        <v>36</v>
      </c>
      <c r="U2483">
        <v>2808.3798999999999</v>
      </c>
      <c r="V2483">
        <v>272.63330000000002</v>
      </c>
      <c r="W2483">
        <v>226.1</v>
      </c>
      <c r="X2483">
        <v>213.41</v>
      </c>
      <c r="Y2483">
        <v>345.71</v>
      </c>
      <c r="Z2483">
        <v>347.62</v>
      </c>
      <c r="AA2483">
        <v>261.72000000000003</v>
      </c>
      <c r="AB2483">
        <v>555.58000000000004</v>
      </c>
      <c r="AC2483">
        <v>157.97</v>
      </c>
      <c r="AD2483" t="s">
        <v>36</v>
      </c>
      <c r="AE2483">
        <v>315.85000000000002</v>
      </c>
      <c r="AF2483">
        <v>164.79</v>
      </c>
      <c r="AG2483">
        <v>1847.59</v>
      </c>
    </row>
    <row r="2484" spans="1:33" x14ac:dyDescent="0.25">
      <c r="A2484" s="1">
        <v>36341</v>
      </c>
      <c r="B2484">
        <v>122.46899999999999</v>
      </c>
      <c r="C2484">
        <v>4623.6229999999996</v>
      </c>
      <c r="D2484">
        <v>829.14</v>
      </c>
      <c r="E2484">
        <v>293.4314</v>
      </c>
      <c r="F2484">
        <v>480.95589999999999</v>
      </c>
      <c r="G2484">
        <v>2793.9250000000002</v>
      </c>
      <c r="H2484">
        <v>3910.0320000000002</v>
      </c>
      <c r="I2484">
        <v>3041.0929999999998</v>
      </c>
      <c r="J2484">
        <v>1516.326</v>
      </c>
      <c r="K2484">
        <v>3344.797</v>
      </c>
      <c r="L2484">
        <v>2661.34</v>
      </c>
      <c r="M2484">
        <v>121.577</v>
      </c>
      <c r="N2484">
        <v>528.67100000000005</v>
      </c>
      <c r="O2484">
        <v>486.16699999999997</v>
      </c>
      <c r="P2484">
        <v>2064.0459999999998</v>
      </c>
      <c r="Q2484">
        <v>1760.44</v>
      </c>
      <c r="R2484">
        <v>2184.67</v>
      </c>
      <c r="S2484">
        <v>2692.28</v>
      </c>
      <c r="T2484" t="s">
        <v>36</v>
      </c>
      <c r="U2484">
        <v>2855.6100999999999</v>
      </c>
      <c r="V2484">
        <v>276.91809999999998</v>
      </c>
      <c r="W2484">
        <v>228.26</v>
      </c>
      <c r="X2484">
        <v>216.1</v>
      </c>
      <c r="Y2484">
        <v>351.79</v>
      </c>
      <c r="Z2484">
        <v>359.21</v>
      </c>
      <c r="AA2484">
        <v>264.93</v>
      </c>
      <c r="AB2484">
        <v>566.61</v>
      </c>
      <c r="AC2484">
        <v>157.31</v>
      </c>
      <c r="AD2484" t="s">
        <v>36</v>
      </c>
      <c r="AE2484">
        <v>319.82</v>
      </c>
      <c r="AF2484">
        <v>161.44999999999999</v>
      </c>
      <c r="AG2484">
        <v>1876.78</v>
      </c>
    </row>
    <row r="2485" spans="1:33" x14ac:dyDescent="0.25">
      <c r="A2485" s="1">
        <v>36342</v>
      </c>
      <c r="B2485">
        <v>121.673</v>
      </c>
      <c r="C2485">
        <v>4623.6229999999996</v>
      </c>
      <c r="D2485">
        <v>827.71</v>
      </c>
      <c r="E2485">
        <v>293.40929999999997</v>
      </c>
      <c r="F2485">
        <v>480.95589999999999</v>
      </c>
      <c r="G2485">
        <v>2836.732</v>
      </c>
      <c r="H2485">
        <v>4002.2330000000002</v>
      </c>
      <c r="I2485">
        <v>3063.6990000000001</v>
      </c>
      <c r="J2485">
        <v>1533.8</v>
      </c>
      <c r="K2485">
        <v>3440.451</v>
      </c>
      <c r="L2485">
        <v>2661.34</v>
      </c>
      <c r="M2485">
        <v>123.408</v>
      </c>
      <c r="N2485">
        <v>532.52</v>
      </c>
      <c r="O2485">
        <v>489.322</v>
      </c>
      <c r="P2485">
        <v>2043.9860000000001</v>
      </c>
      <c r="Q2485">
        <v>1747.77</v>
      </c>
      <c r="R2485">
        <v>2174.7800000000002</v>
      </c>
      <c r="S2485">
        <v>2710.84</v>
      </c>
      <c r="T2485" t="s">
        <v>36</v>
      </c>
      <c r="U2485">
        <v>2875.26</v>
      </c>
      <c r="V2485">
        <v>277.88189999999997</v>
      </c>
      <c r="W2485">
        <v>228.13</v>
      </c>
      <c r="X2485">
        <v>217.91</v>
      </c>
      <c r="Y2485">
        <v>353.61</v>
      </c>
      <c r="Z2485">
        <v>362.18</v>
      </c>
      <c r="AA2485">
        <v>266.5</v>
      </c>
      <c r="AB2485">
        <v>574.51</v>
      </c>
      <c r="AC2485">
        <v>159.54</v>
      </c>
      <c r="AD2485" t="s">
        <v>36</v>
      </c>
      <c r="AE2485">
        <v>317.02999999999997</v>
      </c>
      <c r="AF2485">
        <v>162.22999999999999</v>
      </c>
      <c r="AG2485">
        <v>1888.15</v>
      </c>
    </row>
    <row r="2486" spans="1:33" x14ac:dyDescent="0.25">
      <c r="A2486" s="1">
        <v>36343</v>
      </c>
      <c r="B2486">
        <v>121.562</v>
      </c>
      <c r="C2486">
        <v>4623.6229999999996</v>
      </c>
      <c r="D2486">
        <v>828.43</v>
      </c>
      <c r="E2486">
        <v>293.23320000000001</v>
      </c>
      <c r="F2486">
        <v>481.18880000000001</v>
      </c>
      <c r="G2486">
        <v>2847.393</v>
      </c>
      <c r="H2486">
        <v>4024.2869999999998</v>
      </c>
      <c r="I2486">
        <v>3092.9009999999998</v>
      </c>
      <c r="J2486">
        <v>1568.9960000000001</v>
      </c>
      <c r="K2486">
        <v>3441.0479999999998</v>
      </c>
      <c r="L2486">
        <v>2661.34</v>
      </c>
      <c r="M2486">
        <v>124.708</v>
      </c>
      <c r="N2486">
        <v>537.85900000000004</v>
      </c>
      <c r="O2486">
        <v>491.51900000000001</v>
      </c>
      <c r="P2486">
        <v>2058.8069999999998</v>
      </c>
      <c r="Q2486">
        <v>1755.72</v>
      </c>
      <c r="R2486">
        <v>2178.4699999999998</v>
      </c>
      <c r="S2486">
        <v>2724.83</v>
      </c>
      <c r="T2486" t="s">
        <v>36</v>
      </c>
      <c r="U2486">
        <v>2898.01</v>
      </c>
      <c r="V2486">
        <v>279.18239999999997</v>
      </c>
      <c r="W2486">
        <v>228.58</v>
      </c>
      <c r="X2486">
        <v>218.98</v>
      </c>
      <c r="Y2486">
        <v>357.09</v>
      </c>
      <c r="Z2486">
        <v>365.43</v>
      </c>
      <c r="AA2486">
        <v>267.79000000000002</v>
      </c>
      <c r="AB2486">
        <v>582.96</v>
      </c>
      <c r="AC2486">
        <v>161.51</v>
      </c>
      <c r="AD2486" t="s">
        <v>36</v>
      </c>
      <c r="AE2486">
        <v>315.89999999999998</v>
      </c>
      <c r="AF2486">
        <v>162.97999999999999</v>
      </c>
      <c r="AG2486">
        <v>1902.18</v>
      </c>
    </row>
    <row r="2487" spans="1:33" x14ac:dyDescent="0.25">
      <c r="A2487" s="1">
        <v>36346</v>
      </c>
      <c r="B2487">
        <v>121.562</v>
      </c>
      <c r="C2487">
        <v>4623.6229999999996</v>
      </c>
      <c r="D2487">
        <v>828.43</v>
      </c>
      <c r="E2487">
        <v>293.23320000000001</v>
      </c>
      <c r="F2487">
        <v>481.18880000000001</v>
      </c>
      <c r="G2487">
        <v>2898.462</v>
      </c>
      <c r="H2487">
        <v>4048.0059999999999</v>
      </c>
      <c r="I2487">
        <v>3095.364</v>
      </c>
      <c r="J2487">
        <v>1585.7070000000001</v>
      </c>
      <c r="K2487">
        <v>3490.4949999999999</v>
      </c>
      <c r="L2487">
        <v>2661.34</v>
      </c>
      <c r="M2487">
        <v>126.773</v>
      </c>
      <c r="N2487">
        <v>537.85900000000004</v>
      </c>
      <c r="O2487">
        <v>491.51900000000001</v>
      </c>
      <c r="P2487">
        <v>2058.8069999999998</v>
      </c>
      <c r="Q2487">
        <v>1755.72</v>
      </c>
      <c r="R2487">
        <v>2178.4699999999998</v>
      </c>
      <c r="S2487">
        <v>2724.83</v>
      </c>
      <c r="T2487" t="s">
        <v>36</v>
      </c>
      <c r="U2487">
        <v>2898.01</v>
      </c>
      <c r="V2487">
        <v>279.18239999999997</v>
      </c>
      <c r="W2487">
        <v>228.58</v>
      </c>
      <c r="X2487">
        <v>218.98</v>
      </c>
      <c r="Y2487">
        <v>357.09</v>
      </c>
      <c r="Z2487">
        <v>365.43</v>
      </c>
      <c r="AA2487">
        <v>267.79000000000002</v>
      </c>
      <c r="AB2487">
        <v>582.96</v>
      </c>
      <c r="AC2487">
        <v>161.51</v>
      </c>
      <c r="AD2487" t="s">
        <v>36</v>
      </c>
      <c r="AE2487">
        <v>315.89999999999998</v>
      </c>
      <c r="AF2487">
        <v>162.97999999999999</v>
      </c>
      <c r="AG2487">
        <v>1902.18</v>
      </c>
    </row>
    <row r="2488" spans="1:33" x14ac:dyDescent="0.25">
      <c r="A2488" s="1">
        <v>36347</v>
      </c>
      <c r="B2488">
        <v>120.068</v>
      </c>
      <c r="C2488">
        <v>4623.6229999999996</v>
      </c>
      <c r="D2488">
        <v>827.55</v>
      </c>
      <c r="E2488">
        <v>293.81869999999998</v>
      </c>
      <c r="F2488">
        <v>481.18880000000001</v>
      </c>
      <c r="G2488">
        <v>2894.8919999999998</v>
      </c>
      <c r="H2488">
        <v>4029.1129999999998</v>
      </c>
      <c r="I2488">
        <v>3084.973</v>
      </c>
      <c r="J2488">
        <v>1579.2090000000001</v>
      </c>
      <c r="K2488">
        <v>3487.404</v>
      </c>
      <c r="L2488">
        <v>2661.34</v>
      </c>
      <c r="M2488">
        <v>126.61199999999999</v>
      </c>
      <c r="N2488">
        <v>536.53700000000003</v>
      </c>
      <c r="O2488">
        <v>491.15499999999997</v>
      </c>
      <c r="P2488">
        <v>2063.123</v>
      </c>
      <c r="Q2488">
        <v>1755.86</v>
      </c>
      <c r="R2488">
        <v>2174</v>
      </c>
      <c r="S2488">
        <v>2728.31</v>
      </c>
      <c r="T2488" t="s">
        <v>36</v>
      </c>
      <c r="U2488">
        <v>2890.8101000000001</v>
      </c>
      <c r="V2488">
        <v>278.9873</v>
      </c>
      <c r="W2488">
        <v>227.1</v>
      </c>
      <c r="X2488">
        <v>222.45</v>
      </c>
      <c r="Y2488">
        <v>357.38</v>
      </c>
      <c r="Z2488">
        <v>362.34</v>
      </c>
      <c r="AA2488">
        <v>267.16000000000003</v>
      </c>
      <c r="AB2488">
        <v>580.34</v>
      </c>
      <c r="AC2488">
        <v>160.47999999999999</v>
      </c>
      <c r="AD2488" t="s">
        <v>36</v>
      </c>
      <c r="AE2488">
        <v>314.41000000000003</v>
      </c>
      <c r="AF2488">
        <v>163.46</v>
      </c>
      <c r="AG2488">
        <v>1898.15</v>
      </c>
    </row>
    <row r="2489" spans="1:33" x14ac:dyDescent="0.25">
      <c r="A2489" s="1">
        <v>36348</v>
      </c>
      <c r="B2489">
        <v>120.66</v>
      </c>
      <c r="C2489">
        <v>4623.6229999999996</v>
      </c>
      <c r="D2489">
        <v>826.56</v>
      </c>
      <c r="E2489">
        <v>293.6798</v>
      </c>
      <c r="F2489">
        <v>481.18880000000001</v>
      </c>
      <c r="G2489">
        <v>2869.6190000000001</v>
      </c>
      <c r="H2489">
        <v>4024.8629999999998</v>
      </c>
      <c r="I2489">
        <v>3094.87</v>
      </c>
      <c r="J2489">
        <v>1560.077</v>
      </c>
      <c r="K2489">
        <v>3456.12</v>
      </c>
      <c r="L2489">
        <v>2661.34</v>
      </c>
      <c r="M2489">
        <v>126.205</v>
      </c>
      <c r="N2489">
        <v>538.88699999999994</v>
      </c>
      <c r="O2489">
        <v>492.673</v>
      </c>
      <c r="P2489">
        <v>2041.4</v>
      </c>
      <c r="Q2489">
        <v>1741.2</v>
      </c>
      <c r="R2489">
        <v>2160.88</v>
      </c>
      <c r="S2489">
        <v>2724.99</v>
      </c>
      <c r="T2489" t="s">
        <v>36</v>
      </c>
      <c r="U2489">
        <v>2906.01</v>
      </c>
      <c r="V2489">
        <v>279.96899999999999</v>
      </c>
      <c r="W2489">
        <v>229.05</v>
      </c>
      <c r="X2489">
        <v>222.97</v>
      </c>
      <c r="Y2489">
        <v>357.33</v>
      </c>
      <c r="Z2489">
        <v>362.49</v>
      </c>
      <c r="AA2489">
        <v>269.06</v>
      </c>
      <c r="AB2489">
        <v>587.57000000000005</v>
      </c>
      <c r="AC2489">
        <v>160.22999999999999</v>
      </c>
      <c r="AD2489" t="s">
        <v>36</v>
      </c>
      <c r="AE2489">
        <v>318.02</v>
      </c>
      <c r="AF2489">
        <v>163.30000000000001</v>
      </c>
      <c r="AG2489">
        <v>1909.13</v>
      </c>
    </row>
    <row r="2490" spans="1:33" x14ac:dyDescent="0.25">
      <c r="A2490" s="1">
        <v>36349</v>
      </c>
      <c r="B2490">
        <v>120.76300000000001</v>
      </c>
      <c r="C2490">
        <v>4623.6229999999996</v>
      </c>
      <c r="D2490">
        <v>828.99</v>
      </c>
      <c r="E2490">
        <v>293.33659999999998</v>
      </c>
      <c r="F2490">
        <v>481.18880000000001</v>
      </c>
      <c r="G2490">
        <v>2851.8519999999999</v>
      </c>
      <c r="H2490">
        <v>3997.056</v>
      </c>
      <c r="I2490">
        <v>3092.57</v>
      </c>
      <c r="J2490">
        <v>1565.231</v>
      </c>
      <c r="K2490">
        <v>3430.4380000000001</v>
      </c>
      <c r="L2490">
        <v>2661.34</v>
      </c>
      <c r="M2490">
        <v>125.14700000000001</v>
      </c>
      <c r="N2490">
        <v>540.72400000000005</v>
      </c>
      <c r="O2490">
        <v>491.02499999999998</v>
      </c>
      <c r="P2490">
        <v>2053.4569999999999</v>
      </c>
      <c r="Q2490">
        <v>1749.25</v>
      </c>
      <c r="R2490">
        <v>2167.9499999999998</v>
      </c>
      <c r="S2490">
        <v>2726.22</v>
      </c>
      <c r="T2490" t="s">
        <v>36</v>
      </c>
      <c r="U2490">
        <v>2905.8101000000001</v>
      </c>
      <c r="V2490">
        <v>277.78149999999999</v>
      </c>
      <c r="W2490">
        <v>227.04</v>
      </c>
      <c r="X2490">
        <v>223.63</v>
      </c>
      <c r="Y2490">
        <v>354.42</v>
      </c>
      <c r="Z2490">
        <v>359.93</v>
      </c>
      <c r="AA2490">
        <v>268.55</v>
      </c>
      <c r="AB2490">
        <v>595.66</v>
      </c>
      <c r="AC2490">
        <v>158.82</v>
      </c>
      <c r="AD2490" t="s">
        <v>36</v>
      </c>
      <c r="AE2490">
        <v>319.19</v>
      </c>
      <c r="AF2490">
        <v>162.47999999999999</v>
      </c>
      <c r="AG2490">
        <v>1907.28</v>
      </c>
    </row>
    <row r="2491" spans="1:33" x14ac:dyDescent="0.25">
      <c r="A2491" s="1">
        <v>36350</v>
      </c>
      <c r="B2491">
        <v>120.91500000000001</v>
      </c>
      <c r="C2491">
        <v>4623.6229999999996</v>
      </c>
      <c r="D2491">
        <v>828.92</v>
      </c>
      <c r="E2491">
        <v>293.22550000000001</v>
      </c>
      <c r="F2491">
        <v>482.17380000000003</v>
      </c>
      <c r="G2491">
        <v>2863.2179999999998</v>
      </c>
      <c r="H2491">
        <v>4001.268</v>
      </c>
      <c r="I2491">
        <v>3109.1979999999999</v>
      </c>
      <c r="J2491">
        <v>1557.383</v>
      </c>
      <c r="K2491">
        <v>3419.6529999999998</v>
      </c>
      <c r="L2491">
        <v>2661.34</v>
      </c>
      <c r="M2491">
        <v>125.693</v>
      </c>
      <c r="N2491">
        <v>544.38800000000003</v>
      </c>
      <c r="O2491">
        <v>493.036</v>
      </c>
      <c r="P2491">
        <v>2069.989</v>
      </c>
      <c r="Q2491">
        <v>1761.78</v>
      </c>
      <c r="R2491">
        <v>2181.4299999999998</v>
      </c>
      <c r="S2491">
        <v>2737.3</v>
      </c>
      <c r="T2491" t="s">
        <v>36</v>
      </c>
      <c r="U2491">
        <v>2922.8701000000001</v>
      </c>
      <c r="V2491">
        <v>279.88650000000001</v>
      </c>
      <c r="W2491">
        <v>229.33</v>
      </c>
      <c r="X2491">
        <v>223.8</v>
      </c>
      <c r="Y2491">
        <v>356.61</v>
      </c>
      <c r="Z2491">
        <v>360.54</v>
      </c>
      <c r="AA2491">
        <v>268.66000000000003</v>
      </c>
      <c r="AB2491">
        <v>603.91999999999996</v>
      </c>
      <c r="AC2491">
        <v>161.87</v>
      </c>
      <c r="AD2491" t="s">
        <v>36</v>
      </c>
      <c r="AE2491">
        <v>317.39999999999998</v>
      </c>
      <c r="AF2491">
        <v>163.29</v>
      </c>
      <c r="AG2491">
        <v>1919.4</v>
      </c>
    </row>
    <row r="2492" spans="1:33" x14ac:dyDescent="0.25">
      <c r="A2492" s="1">
        <v>36353</v>
      </c>
      <c r="B2492">
        <v>121.02500000000001</v>
      </c>
      <c r="C2492">
        <v>4623.6229999999996</v>
      </c>
      <c r="D2492">
        <v>833.07</v>
      </c>
      <c r="E2492">
        <v>292.88049999999998</v>
      </c>
      <c r="F2492">
        <v>482.17380000000003</v>
      </c>
      <c r="G2492">
        <v>2853.7660000000001</v>
      </c>
      <c r="H2492">
        <v>4049.3589999999999</v>
      </c>
      <c r="I2492">
        <v>3101.5509999999999</v>
      </c>
      <c r="J2492">
        <v>1547.1130000000001</v>
      </c>
      <c r="K2492">
        <v>3420.732</v>
      </c>
      <c r="L2492">
        <v>2661.34</v>
      </c>
      <c r="M2492">
        <v>124.67100000000001</v>
      </c>
      <c r="N2492">
        <v>542.79999999999995</v>
      </c>
      <c r="O2492">
        <v>492.09899999999999</v>
      </c>
      <c r="P2492">
        <v>2076.9290000000001</v>
      </c>
      <c r="Q2492">
        <v>1766.85</v>
      </c>
      <c r="R2492">
        <v>2186.59</v>
      </c>
      <c r="S2492">
        <v>2732.59</v>
      </c>
      <c r="T2492" t="s">
        <v>36</v>
      </c>
      <c r="U2492">
        <v>2915.2</v>
      </c>
      <c r="V2492">
        <v>278.5573</v>
      </c>
      <c r="W2492">
        <v>228.73</v>
      </c>
      <c r="X2492">
        <v>225.22</v>
      </c>
      <c r="Y2492">
        <v>353.76</v>
      </c>
      <c r="Z2492">
        <v>360.57</v>
      </c>
      <c r="AA2492">
        <v>265.8</v>
      </c>
      <c r="AB2492">
        <v>603.49</v>
      </c>
      <c r="AC2492">
        <v>160.34</v>
      </c>
      <c r="AD2492" t="s">
        <v>36</v>
      </c>
      <c r="AE2492">
        <v>319.19</v>
      </c>
      <c r="AF2492">
        <v>162.22999999999999</v>
      </c>
      <c r="AG2492">
        <v>1913.69</v>
      </c>
    </row>
    <row r="2493" spans="1:33" x14ac:dyDescent="0.25">
      <c r="A2493" s="1">
        <v>36354</v>
      </c>
      <c r="B2493">
        <v>121.026</v>
      </c>
      <c r="C2493">
        <v>4623.6229999999996</v>
      </c>
      <c r="D2493">
        <v>834.02</v>
      </c>
      <c r="E2493">
        <v>293.49680000000001</v>
      </c>
      <c r="F2493">
        <v>482.17380000000003</v>
      </c>
      <c r="G2493">
        <v>2826.0239999999999</v>
      </c>
      <c r="H2493">
        <v>4079.328</v>
      </c>
      <c r="I2493">
        <v>3090.8359999999998</v>
      </c>
      <c r="J2493">
        <v>1539.46</v>
      </c>
      <c r="K2493">
        <v>3370.8420000000001</v>
      </c>
      <c r="L2493">
        <v>2661.34</v>
      </c>
      <c r="M2493">
        <v>123.67100000000001</v>
      </c>
      <c r="N2493">
        <v>541.41700000000003</v>
      </c>
      <c r="O2493">
        <v>489.38200000000001</v>
      </c>
      <c r="P2493">
        <v>2071.076</v>
      </c>
      <c r="Q2493">
        <v>1762.33</v>
      </c>
      <c r="R2493">
        <v>2181.63</v>
      </c>
      <c r="S2493">
        <v>2717.99</v>
      </c>
      <c r="T2493" t="s">
        <v>36</v>
      </c>
      <c r="U2493">
        <v>2904.6498999999999</v>
      </c>
      <c r="V2493">
        <v>277.28039999999999</v>
      </c>
      <c r="W2493">
        <v>228.71</v>
      </c>
      <c r="X2493">
        <v>222.96</v>
      </c>
      <c r="Y2493">
        <v>350.31</v>
      </c>
      <c r="Z2493">
        <v>361.66</v>
      </c>
      <c r="AA2493">
        <v>266.13</v>
      </c>
      <c r="AB2493">
        <v>600.69000000000005</v>
      </c>
      <c r="AC2493">
        <v>160.58000000000001</v>
      </c>
      <c r="AD2493" t="s">
        <v>36</v>
      </c>
      <c r="AE2493">
        <v>316.39999999999998</v>
      </c>
      <c r="AF2493">
        <v>162.09</v>
      </c>
      <c r="AG2493">
        <v>1906.19</v>
      </c>
    </row>
    <row r="2494" spans="1:33" x14ac:dyDescent="0.25">
      <c r="A2494" s="1">
        <v>36355</v>
      </c>
      <c r="B2494">
        <v>121.087</v>
      </c>
      <c r="C2494">
        <v>4623.6229999999996</v>
      </c>
      <c r="D2494">
        <v>833.04</v>
      </c>
      <c r="E2494">
        <v>293.81180000000001</v>
      </c>
      <c r="F2494">
        <v>482.17380000000003</v>
      </c>
      <c r="G2494">
        <v>2844.5329999999999</v>
      </c>
      <c r="H2494">
        <v>4138.1289999999999</v>
      </c>
      <c r="I2494">
        <v>3101.56</v>
      </c>
      <c r="J2494">
        <v>1523.116</v>
      </c>
      <c r="K2494">
        <v>3396.66</v>
      </c>
      <c r="L2494">
        <v>2661.34</v>
      </c>
      <c r="M2494">
        <v>123.038</v>
      </c>
      <c r="N2494">
        <v>546.00400000000002</v>
      </c>
      <c r="O2494">
        <v>488.91199999999998</v>
      </c>
      <c r="P2494">
        <v>2097.27</v>
      </c>
      <c r="Q2494">
        <v>1775.38</v>
      </c>
      <c r="R2494">
        <v>2185.54</v>
      </c>
      <c r="S2494">
        <v>2729.55</v>
      </c>
      <c r="T2494" t="s">
        <v>36</v>
      </c>
      <c r="U2494">
        <v>2915.3301000000001</v>
      </c>
      <c r="V2494">
        <v>277.72730000000001</v>
      </c>
      <c r="W2494">
        <v>229.34</v>
      </c>
      <c r="X2494">
        <v>223.34</v>
      </c>
      <c r="Y2494">
        <v>348.43</v>
      </c>
      <c r="Z2494">
        <v>360.83</v>
      </c>
      <c r="AA2494">
        <v>267.26</v>
      </c>
      <c r="AB2494">
        <v>611.01</v>
      </c>
      <c r="AC2494">
        <v>160.21</v>
      </c>
      <c r="AD2494" t="s">
        <v>36</v>
      </c>
      <c r="AE2494">
        <v>315.58999999999997</v>
      </c>
      <c r="AF2494">
        <v>161.91</v>
      </c>
      <c r="AG2494">
        <v>1912.54</v>
      </c>
    </row>
    <row r="2495" spans="1:33" x14ac:dyDescent="0.25">
      <c r="A2495" s="1">
        <v>36356</v>
      </c>
      <c r="B2495">
        <v>122.34399999999999</v>
      </c>
      <c r="C2495">
        <v>4623.6229999999996</v>
      </c>
      <c r="D2495">
        <v>833.53</v>
      </c>
      <c r="E2495">
        <v>294.10559999999998</v>
      </c>
      <c r="F2495">
        <v>482.17380000000003</v>
      </c>
      <c r="G2495">
        <v>2879.8330000000001</v>
      </c>
      <c r="H2495">
        <v>4192.8779999999997</v>
      </c>
      <c r="I2495">
        <v>3125.2710000000002</v>
      </c>
      <c r="J2495">
        <v>1535.124</v>
      </c>
      <c r="K2495">
        <v>3457.1190000000001</v>
      </c>
      <c r="L2495">
        <v>2661.34</v>
      </c>
      <c r="M2495">
        <v>124.15900000000001</v>
      </c>
      <c r="N2495">
        <v>551.61</v>
      </c>
      <c r="O2495">
        <v>492.01799999999997</v>
      </c>
      <c r="P2495">
        <v>2123.2150000000001</v>
      </c>
      <c r="Q2495">
        <v>1792.03</v>
      </c>
      <c r="R2495">
        <v>2198.98</v>
      </c>
      <c r="S2495">
        <v>2745.27</v>
      </c>
      <c r="T2495" t="s">
        <v>36</v>
      </c>
      <c r="U2495">
        <v>2941.9398999999999</v>
      </c>
      <c r="V2495">
        <v>279.7423</v>
      </c>
      <c r="W2495">
        <v>231.56</v>
      </c>
      <c r="X2495">
        <v>225.31</v>
      </c>
      <c r="Y2495">
        <v>351.98</v>
      </c>
      <c r="Z2495">
        <v>365.55</v>
      </c>
      <c r="AA2495">
        <v>268.23</v>
      </c>
      <c r="AB2495">
        <v>615.42999999999995</v>
      </c>
      <c r="AC2495">
        <v>158.51</v>
      </c>
      <c r="AD2495" t="s">
        <v>36</v>
      </c>
      <c r="AE2495">
        <v>320.52</v>
      </c>
      <c r="AF2495">
        <v>162.12</v>
      </c>
      <c r="AG2495">
        <v>1928.21</v>
      </c>
    </row>
    <row r="2496" spans="1:33" x14ac:dyDescent="0.25">
      <c r="A2496" s="1">
        <v>36357</v>
      </c>
      <c r="B2496">
        <v>122.215</v>
      </c>
      <c r="C2496">
        <v>4623.6229999999996</v>
      </c>
      <c r="D2496">
        <v>834.63</v>
      </c>
      <c r="E2496">
        <v>294.12270000000001</v>
      </c>
      <c r="F2496">
        <v>484.52679999999998</v>
      </c>
      <c r="G2496">
        <v>2862.6019999999999</v>
      </c>
      <c r="H2496">
        <v>4159.6980000000003</v>
      </c>
      <c r="I2496">
        <v>3145.6889999999999</v>
      </c>
      <c r="J2496">
        <v>1515.0450000000001</v>
      </c>
      <c r="K2496">
        <v>3443.1979999999999</v>
      </c>
      <c r="L2496">
        <v>2661.34</v>
      </c>
      <c r="M2496">
        <v>124.096</v>
      </c>
      <c r="N2496">
        <v>555.12599999999998</v>
      </c>
      <c r="O2496">
        <v>494.39299999999997</v>
      </c>
      <c r="P2496">
        <v>2118.7379999999998</v>
      </c>
      <c r="Q2496">
        <v>1789.91</v>
      </c>
      <c r="R2496">
        <v>2198.58</v>
      </c>
      <c r="S2496">
        <v>2750.97</v>
      </c>
      <c r="T2496" t="s">
        <v>36</v>
      </c>
      <c r="U2496">
        <v>2961.6201000000001</v>
      </c>
      <c r="V2496">
        <v>280.7294</v>
      </c>
      <c r="W2496">
        <v>233.23</v>
      </c>
      <c r="X2496">
        <v>224.44</v>
      </c>
      <c r="Y2496">
        <v>355.3</v>
      </c>
      <c r="Z2496">
        <v>365.19</v>
      </c>
      <c r="AA2496">
        <v>270.51</v>
      </c>
      <c r="AB2496">
        <v>621.75</v>
      </c>
      <c r="AC2496">
        <v>158.30000000000001</v>
      </c>
      <c r="AD2496" t="s">
        <v>36</v>
      </c>
      <c r="AE2496">
        <v>325.33</v>
      </c>
      <c r="AF2496">
        <v>162.07</v>
      </c>
      <c r="AG2496">
        <v>1940.76</v>
      </c>
    </row>
    <row r="2497" spans="1:33" x14ac:dyDescent="0.25">
      <c r="A2497" s="1">
        <v>36360</v>
      </c>
      <c r="B2497">
        <v>122.438</v>
      </c>
      <c r="C2497">
        <v>4623.6229999999996</v>
      </c>
      <c r="D2497">
        <v>835.32</v>
      </c>
      <c r="E2497">
        <v>294.72410000000002</v>
      </c>
      <c r="F2497">
        <v>484.52679999999998</v>
      </c>
      <c r="G2497">
        <v>2853.0610000000001</v>
      </c>
      <c r="H2497">
        <v>4241.2</v>
      </c>
      <c r="I2497">
        <v>3126.5790000000002</v>
      </c>
      <c r="J2497">
        <v>1514.1759999999999</v>
      </c>
      <c r="K2497">
        <v>3394.1280000000002</v>
      </c>
      <c r="L2497">
        <v>2661.34</v>
      </c>
      <c r="M2497">
        <v>124.77800000000001</v>
      </c>
      <c r="N2497">
        <v>549.14499999999998</v>
      </c>
      <c r="O2497">
        <v>492.19499999999999</v>
      </c>
      <c r="P2497">
        <v>2094.3850000000002</v>
      </c>
      <c r="Q2497">
        <v>1775.07</v>
      </c>
      <c r="R2497">
        <v>2188</v>
      </c>
      <c r="S2497">
        <v>2727.64</v>
      </c>
      <c r="T2497" t="s">
        <v>36</v>
      </c>
      <c r="U2497">
        <v>2939.6298999999999</v>
      </c>
      <c r="V2497">
        <v>279.91309999999999</v>
      </c>
      <c r="W2497">
        <v>230.36</v>
      </c>
      <c r="X2497">
        <v>223.2</v>
      </c>
      <c r="Y2497">
        <v>353</v>
      </c>
      <c r="Z2497">
        <v>359.47</v>
      </c>
      <c r="AA2497">
        <v>271.32</v>
      </c>
      <c r="AB2497">
        <v>613.48</v>
      </c>
      <c r="AC2497">
        <v>156.63</v>
      </c>
      <c r="AD2497" t="s">
        <v>36</v>
      </c>
      <c r="AE2497">
        <v>323.47000000000003</v>
      </c>
      <c r="AF2497">
        <v>162.41</v>
      </c>
      <c r="AG2497">
        <v>1925.55</v>
      </c>
    </row>
    <row r="2498" spans="1:33" x14ac:dyDescent="0.25">
      <c r="A2498" s="1">
        <v>36361</v>
      </c>
      <c r="B2498">
        <v>120.908</v>
      </c>
      <c r="C2498">
        <v>4623.6229999999996</v>
      </c>
      <c r="D2498">
        <v>836.15</v>
      </c>
      <c r="E2498">
        <v>294.54680000000002</v>
      </c>
      <c r="F2498">
        <v>484.52679999999998</v>
      </c>
      <c r="G2498">
        <v>2866.3110000000001</v>
      </c>
      <c r="H2498">
        <v>4236.0469999999996</v>
      </c>
      <c r="I2498">
        <v>3054.6170000000002</v>
      </c>
      <c r="J2498">
        <v>1531.117</v>
      </c>
      <c r="K2498">
        <v>3373.52</v>
      </c>
      <c r="L2498">
        <v>2661.34</v>
      </c>
      <c r="M2498">
        <v>123.908</v>
      </c>
      <c r="N2498">
        <v>532.75099999999998</v>
      </c>
      <c r="O2498">
        <v>485.49599999999998</v>
      </c>
      <c r="P2498">
        <v>2046.8030000000001</v>
      </c>
      <c r="Q2498">
        <v>1745.02</v>
      </c>
      <c r="R2498">
        <v>2164.6</v>
      </c>
      <c r="S2498">
        <v>2680.61</v>
      </c>
      <c r="T2498" t="s">
        <v>36</v>
      </c>
      <c r="U2498">
        <v>2871.27</v>
      </c>
      <c r="V2498">
        <v>273.7294</v>
      </c>
      <c r="W2498">
        <v>229.75</v>
      </c>
      <c r="X2498">
        <v>218.43</v>
      </c>
      <c r="Y2498">
        <v>347.42</v>
      </c>
      <c r="Z2498">
        <v>352.9</v>
      </c>
      <c r="AA2498">
        <v>267.92</v>
      </c>
      <c r="AB2498">
        <v>583.4</v>
      </c>
      <c r="AC2498">
        <v>156.63999999999999</v>
      </c>
      <c r="AD2498" t="s">
        <v>36</v>
      </c>
      <c r="AE2498">
        <v>319.86</v>
      </c>
      <c r="AF2498">
        <v>162.26</v>
      </c>
      <c r="AG2498">
        <v>1883.76</v>
      </c>
    </row>
    <row r="2499" spans="1:33" x14ac:dyDescent="0.25">
      <c r="A2499" s="1">
        <v>36362</v>
      </c>
      <c r="B2499">
        <v>121.60299999999999</v>
      </c>
      <c r="C2499">
        <v>4623.6229999999996</v>
      </c>
      <c r="D2499">
        <v>835.6</v>
      </c>
      <c r="E2499">
        <v>294.3904</v>
      </c>
      <c r="F2499">
        <v>484.52679999999998</v>
      </c>
      <c r="G2499">
        <v>2858.1880000000001</v>
      </c>
      <c r="H2499">
        <v>4213.9790000000003</v>
      </c>
      <c r="I2499">
        <v>3057.7020000000002</v>
      </c>
      <c r="J2499">
        <v>1515.7619999999999</v>
      </c>
      <c r="K2499">
        <v>3349.0189999999998</v>
      </c>
      <c r="L2499">
        <v>2661.34</v>
      </c>
      <c r="M2499">
        <v>123.184</v>
      </c>
      <c r="N2499">
        <v>535.31299999999999</v>
      </c>
      <c r="O2499">
        <v>485.82</v>
      </c>
      <c r="P2499">
        <v>2052.7089999999998</v>
      </c>
      <c r="Q2499">
        <v>1749.23</v>
      </c>
      <c r="R2499">
        <v>2168.73</v>
      </c>
      <c r="S2499">
        <v>2693.75</v>
      </c>
      <c r="T2499" t="s">
        <v>36</v>
      </c>
      <c r="U2499">
        <v>2877.3101000000001</v>
      </c>
      <c r="V2499">
        <v>273.37209999999999</v>
      </c>
      <c r="W2499">
        <v>229.6</v>
      </c>
      <c r="X2499">
        <v>219.39</v>
      </c>
      <c r="Y2499">
        <v>343.72</v>
      </c>
      <c r="Z2499">
        <v>352.4</v>
      </c>
      <c r="AA2499">
        <v>267.86</v>
      </c>
      <c r="AB2499">
        <v>589.49</v>
      </c>
      <c r="AC2499">
        <v>157.27000000000001</v>
      </c>
      <c r="AD2499" t="s">
        <v>36</v>
      </c>
      <c r="AE2499">
        <v>323.54000000000002</v>
      </c>
      <c r="AF2499">
        <v>162.57</v>
      </c>
      <c r="AG2499">
        <v>1886.86</v>
      </c>
    </row>
    <row r="2500" spans="1:33" x14ac:dyDescent="0.25">
      <c r="A2500" s="1">
        <v>36363</v>
      </c>
      <c r="B2500">
        <v>123.03400000000001</v>
      </c>
      <c r="C2500">
        <v>4623.6229999999996</v>
      </c>
      <c r="D2500">
        <v>831.38</v>
      </c>
      <c r="E2500">
        <v>294.00420000000003</v>
      </c>
      <c r="F2500">
        <v>484.52679999999998</v>
      </c>
      <c r="G2500">
        <v>2828.4940000000001</v>
      </c>
      <c r="H2500">
        <v>4130.0519999999997</v>
      </c>
      <c r="I2500">
        <v>3019.1570000000002</v>
      </c>
      <c r="J2500">
        <v>1502.4680000000001</v>
      </c>
      <c r="K2500">
        <v>3352.2710000000002</v>
      </c>
      <c r="L2500">
        <v>2661.34</v>
      </c>
      <c r="M2500">
        <v>122.58799999999999</v>
      </c>
      <c r="N2500">
        <v>524.447</v>
      </c>
      <c r="O2500">
        <v>483.31400000000002</v>
      </c>
      <c r="P2500">
        <v>2030.923</v>
      </c>
      <c r="Q2500">
        <v>1737.21</v>
      </c>
      <c r="R2500">
        <v>2162.4499999999998</v>
      </c>
      <c r="S2500">
        <v>2670.66</v>
      </c>
      <c r="T2500" t="s">
        <v>36</v>
      </c>
      <c r="U2500">
        <v>2836.79</v>
      </c>
      <c r="V2500">
        <v>269.01049999999998</v>
      </c>
      <c r="W2500">
        <v>229.35</v>
      </c>
      <c r="X2500">
        <v>217.25</v>
      </c>
      <c r="Y2500">
        <v>345.04</v>
      </c>
      <c r="Z2500">
        <v>350.3</v>
      </c>
      <c r="AA2500">
        <v>265.37</v>
      </c>
      <c r="AB2500">
        <v>566.41999999999996</v>
      </c>
      <c r="AC2500">
        <v>158.38</v>
      </c>
      <c r="AD2500" t="s">
        <v>36</v>
      </c>
      <c r="AE2500">
        <v>318.73</v>
      </c>
      <c r="AF2500">
        <v>162.19999999999999</v>
      </c>
      <c r="AG2500">
        <v>1861.83</v>
      </c>
    </row>
    <row r="2501" spans="1:33" x14ac:dyDescent="0.25">
      <c r="A2501" s="1">
        <v>36364</v>
      </c>
      <c r="B2501">
        <v>125.655</v>
      </c>
      <c r="C2501">
        <v>4623.6229999999996</v>
      </c>
      <c r="D2501">
        <v>829.02</v>
      </c>
      <c r="E2501">
        <v>293.38290000000001</v>
      </c>
      <c r="F2501">
        <v>484.91719999999998</v>
      </c>
      <c r="G2501">
        <v>2797.3240000000001</v>
      </c>
      <c r="H2501">
        <v>4089.3789999999999</v>
      </c>
      <c r="I2501">
        <v>3009.6469999999999</v>
      </c>
      <c r="J2501">
        <v>1481.4259999999999</v>
      </c>
      <c r="K2501">
        <v>3290.7660000000001</v>
      </c>
      <c r="L2501">
        <v>2661.34</v>
      </c>
      <c r="M2501">
        <v>119.67</v>
      </c>
      <c r="N2501">
        <v>523.99099999999999</v>
      </c>
      <c r="O2501">
        <v>481.33300000000003</v>
      </c>
      <c r="P2501">
        <v>2016.6659999999999</v>
      </c>
      <c r="Q2501">
        <v>1725.32</v>
      </c>
      <c r="R2501">
        <v>2148.06</v>
      </c>
      <c r="S2501">
        <v>2665.36</v>
      </c>
      <c r="T2501" t="s">
        <v>36</v>
      </c>
      <c r="U2501">
        <v>2829.3200999999999</v>
      </c>
      <c r="V2501">
        <v>267.56400000000002</v>
      </c>
      <c r="W2501">
        <v>227.45</v>
      </c>
      <c r="X2501">
        <v>218.47</v>
      </c>
      <c r="Y2501">
        <v>340.82</v>
      </c>
      <c r="Z2501">
        <v>348.61</v>
      </c>
      <c r="AA2501">
        <v>264.92</v>
      </c>
      <c r="AB2501">
        <v>569.45000000000005</v>
      </c>
      <c r="AC2501">
        <v>157.03</v>
      </c>
      <c r="AD2501" t="s">
        <v>36</v>
      </c>
      <c r="AE2501">
        <v>318.10000000000002</v>
      </c>
      <c r="AF2501">
        <v>162.41</v>
      </c>
      <c r="AG2501">
        <v>1856.31</v>
      </c>
    </row>
    <row r="2502" spans="1:33" x14ac:dyDescent="0.25">
      <c r="A2502" s="1">
        <v>36367</v>
      </c>
      <c r="B2502">
        <v>124.756</v>
      </c>
      <c r="C2502">
        <v>4623.6229999999996</v>
      </c>
      <c r="D2502">
        <v>828.12</v>
      </c>
      <c r="E2502">
        <v>293.27120000000002</v>
      </c>
      <c r="F2502">
        <v>484.91719999999998</v>
      </c>
      <c r="G2502">
        <v>2813.4389999999999</v>
      </c>
      <c r="H2502">
        <v>4088.0450000000001</v>
      </c>
      <c r="I2502">
        <v>2987.48</v>
      </c>
      <c r="J2502">
        <v>1462.3440000000001</v>
      </c>
      <c r="K2502">
        <v>3307.9879999999998</v>
      </c>
      <c r="L2502">
        <v>2661.34</v>
      </c>
      <c r="M2502">
        <v>117.324</v>
      </c>
      <c r="N2502">
        <v>516.48</v>
      </c>
      <c r="O2502">
        <v>480.06099999999998</v>
      </c>
      <c r="P2502">
        <v>1982.162</v>
      </c>
      <c r="Q2502">
        <v>1704.28</v>
      </c>
      <c r="R2502">
        <v>2132.9899999999998</v>
      </c>
      <c r="S2502">
        <v>2636.55</v>
      </c>
      <c r="T2502" t="s">
        <v>36</v>
      </c>
      <c r="U2502">
        <v>2807.21</v>
      </c>
      <c r="V2502">
        <v>267.49400000000003</v>
      </c>
      <c r="W2502">
        <v>228.8</v>
      </c>
      <c r="X2502">
        <v>214.45</v>
      </c>
      <c r="Y2502">
        <v>342.18</v>
      </c>
      <c r="Z2502">
        <v>348.84</v>
      </c>
      <c r="AA2502">
        <v>262.77</v>
      </c>
      <c r="AB2502">
        <v>554.57000000000005</v>
      </c>
      <c r="AC2502">
        <v>155.15</v>
      </c>
      <c r="AD2502" t="s">
        <v>36</v>
      </c>
      <c r="AE2502">
        <v>317.95999999999998</v>
      </c>
      <c r="AF2502">
        <v>162.63</v>
      </c>
      <c r="AG2502">
        <v>1843.75</v>
      </c>
    </row>
    <row r="2503" spans="1:33" x14ac:dyDescent="0.25">
      <c r="A2503" s="1">
        <v>36368</v>
      </c>
      <c r="B2503">
        <v>123.73399999999999</v>
      </c>
      <c r="C2503">
        <v>4623.6229999999996</v>
      </c>
      <c r="D2503">
        <v>829.66</v>
      </c>
      <c r="E2503">
        <v>293.92950000000002</v>
      </c>
      <c r="F2503">
        <v>484.91719999999998</v>
      </c>
      <c r="G2503">
        <v>2817.4090000000001</v>
      </c>
      <c r="H2503">
        <v>4077.6619999999998</v>
      </c>
      <c r="I2503">
        <v>3018.087</v>
      </c>
      <c r="J2503">
        <v>1470.443</v>
      </c>
      <c r="K2503">
        <v>3351.94</v>
      </c>
      <c r="L2503">
        <v>2661.34</v>
      </c>
      <c r="M2503">
        <v>117.813</v>
      </c>
      <c r="N2503">
        <v>524.53200000000004</v>
      </c>
      <c r="O2503">
        <v>483.87400000000002</v>
      </c>
      <c r="P2503">
        <v>2006.3119999999999</v>
      </c>
      <c r="Q2503">
        <v>1718.19</v>
      </c>
      <c r="R2503">
        <v>2141.4499999999998</v>
      </c>
      <c r="S2503">
        <v>2665.93</v>
      </c>
      <c r="T2503" t="s">
        <v>36</v>
      </c>
      <c r="U2503">
        <v>2840.75</v>
      </c>
      <c r="V2503">
        <v>269.61430000000001</v>
      </c>
      <c r="W2503">
        <v>229.11</v>
      </c>
      <c r="X2503">
        <v>213.69</v>
      </c>
      <c r="Y2503">
        <v>344.99</v>
      </c>
      <c r="Z2503">
        <v>349.05</v>
      </c>
      <c r="AA2503">
        <v>265.70999999999998</v>
      </c>
      <c r="AB2503">
        <v>571.5</v>
      </c>
      <c r="AC2503">
        <v>157.54</v>
      </c>
      <c r="AD2503" t="s">
        <v>36</v>
      </c>
      <c r="AE2503">
        <v>321.49</v>
      </c>
      <c r="AF2503">
        <v>162.19999999999999</v>
      </c>
      <c r="AG2503">
        <v>1864.38</v>
      </c>
    </row>
    <row r="2504" spans="1:33" x14ac:dyDescent="0.25">
      <c r="A2504" s="1">
        <v>36369</v>
      </c>
      <c r="B2504">
        <v>123.84699999999999</v>
      </c>
      <c r="C2504">
        <v>4623.6229999999996</v>
      </c>
      <c r="D2504">
        <v>830.27</v>
      </c>
      <c r="E2504">
        <v>293.98750000000001</v>
      </c>
      <c r="F2504">
        <v>484.91719999999998</v>
      </c>
      <c r="G2504">
        <v>2816.4409999999998</v>
      </c>
      <c r="H2504">
        <v>4146.4269999999997</v>
      </c>
      <c r="I2504">
        <v>3024.66</v>
      </c>
      <c r="J2504">
        <v>1488.403</v>
      </c>
      <c r="K2504">
        <v>3372.145</v>
      </c>
      <c r="L2504">
        <v>2661.34</v>
      </c>
      <c r="M2504">
        <v>119.111</v>
      </c>
      <c r="N2504">
        <v>526.64300000000003</v>
      </c>
      <c r="O2504">
        <v>483.28899999999999</v>
      </c>
      <c r="P2504">
        <v>2010.549</v>
      </c>
      <c r="Q2504">
        <v>1718.8</v>
      </c>
      <c r="R2504">
        <v>2138.27</v>
      </c>
      <c r="S2504">
        <v>2664.81</v>
      </c>
      <c r="T2504" t="s">
        <v>36</v>
      </c>
      <c r="U2504">
        <v>2846.3400999999999</v>
      </c>
      <c r="V2504">
        <v>270.20699999999999</v>
      </c>
      <c r="W2504">
        <v>227.43</v>
      </c>
      <c r="X2504">
        <v>216.52</v>
      </c>
      <c r="Y2504">
        <v>343.67</v>
      </c>
      <c r="Z2504">
        <v>348.54</v>
      </c>
      <c r="AA2504">
        <v>263.64999999999998</v>
      </c>
      <c r="AB2504">
        <v>580.91999999999996</v>
      </c>
      <c r="AC2504">
        <v>157.44</v>
      </c>
      <c r="AD2504" t="s">
        <v>36</v>
      </c>
      <c r="AE2504">
        <v>320.64</v>
      </c>
      <c r="AF2504">
        <v>160.91</v>
      </c>
      <c r="AG2504">
        <v>1868.05</v>
      </c>
    </row>
    <row r="2505" spans="1:33" x14ac:dyDescent="0.25">
      <c r="A2505" s="1">
        <v>36370</v>
      </c>
      <c r="B2505">
        <v>124.928</v>
      </c>
      <c r="C2505">
        <v>4623.6229999999996</v>
      </c>
      <c r="D2505">
        <v>827.55</v>
      </c>
      <c r="E2505">
        <v>292.98759999999999</v>
      </c>
      <c r="F2505">
        <v>484.91719999999998</v>
      </c>
      <c r="G2505">
        <v>2779.739</v>
      </c>
      <c r="H2505">
        <v>4237.28</v>
      </c>
      <c r="I2505">
        <v>2971.625</v>
      </c>
      <c r="J2505">
        <v>1500.8109999999999</v>
      </c>
      <c r="K2505">
        <v>3330.73</v>
      </c>
      <c r="L2505">
        <v>2661.34</v>
      </c>
      <c r="M2505">
        <v>119.068</v>
      </c>
      <c r="N2505">
        <v>515.80700000000002</v>
      </c>
      <c r="O2505">
        <v>476.12</v>
      </c>
      <c r="P2505">
        <v>1983.979</v>
      </c>
      <c r="Q2505">
        <v>1699.83</v>
      </c>
      <c r="R2505">
        <v>2119.56</v>
      </c>
      <c r="S2505">
        <v>2623.09</v>
      </c>
      <c r="T2505" t="s">
        <v>36</v>
      </c>
      <c r="U2505">
        <v>2794.1399000000001</v>
      </c>
      <c r="V2505">
        <v>265.28590000000003</v>
      </c>
      <c r="W2505">
        <v>226.18</v>
      </c>
      <c r="X2505">
        <v>215.37</v>
      </c>
      <c r="Y2505">
        <v>337.35</v>
      </c>
      <c r="Z2505">
        <v>340.94</v>
      </c>
      <c r="AA2505">
        <v>258.52</v>
      </c>
      <c r="AB2505">
        <v>566.03</v>
      </c>
      <c r="AC2505">
        <v>155.62</v>
      </c>
      <c r="AD2505" t="s">
        <v>36</v>
      </c>
      <c r="AE2505">
        <v>315.85000000000002</v>
      </c>
      <c r="AF2505">
        <v>158.66</v>
      </c>
      <c r="AG2505">
        <v>1835.02</v>
      </c>
    </row>
    <row r="2506" spans="1:33" x14ac:dyDescent="0.25">
      <c r="A2506" s="1">
        <v>36371</v>
      </c>
      <c r="B2506">
        <v>124.623</v>
      </c>
      <c r="C2506">
        <v>4623.6229999999996</v>
      </c>
      <c r="D2506">
        <v>825.61</v>
      </c>
      <c r="E2506">
        <v>293.07260000000002</v>
      </c>
      <c r="F2506">
        <v>482.70670000000001</v>
      </c>
      <c r="G2506">
        <v>2812.259</v>
      </c>
      <c r="H2506">
        <v>4300.4160000000002</v>
      </c>
      <c r="I2506">
        <v>2945.54</v>
      </c>
      <c r="J2506">
        <v>1499.7149999999999</v>
      </c>
      <c r="K2506">
        <v>3395.509</v>
      </c>
      <c r="L2506">
        <v>2737.9459999999999</v>
      </c>
      <c r="M2506">
        <v>118.19499999999999</v>
      </c>
      <c r="N2506">
        <v>511.86900000000003</v>
      </c>
      <c r="O2506">
        <v>471.93400000000003</v>
      </c>
      <c r="P2506">
        <v>2000.22</v>
      </c>
      <c r="Q2506">
        <v>1712.14</v>
      </c>
      <c r="R2506">
        <v>2132.8200000000002</v>
      </c>
      <c r="S2506">
        <v>2618.37</v>
      </c>
      <c r="T2506" t="s">
        <v>36</v>
      </c>
      <c r="U2506">
        <v>2765.75</v>
      </c>
      <c r="V2506">
        <v>260.67759999999998</v>
      </c>
      <c r="W2506">
        <v>226.06</v>
      </c>
      <c r="X2506">
        <v>218.76</v>
      </c>
      <c r="Y2506">
        <v>329.45</v>
      </c>
      <c r="Z2506">
        <v>339.18</v>
      </c>
      <c r="AA2506">
        <v>254.97</v>
      </c>
      <c r="AB2506">
        <v>562.70000000000005</v>
      </c>
      <c r="AC2506">
        <v>154.81</v>
      </c>
      <c r="AD2506" t="s">
        <v>36</v>
      </c>
      <c r="AE2506">
        <v>312.26</v>
      </c>
      <c r="AF2506">
        <v>159.08000000000001</v>
      </c>
      <c r="AG2506">
        <v>1818.18</v>
      </c>
    </row>
    <row r="2507" spans="1:33" x14ac:dyDescent="0.25">
      <c r="A2507" s="1">
        <v>36374</v>
      </c>
      <c r="B2507">
        <v>126.071</v>
      </c>
      <c r="C2507">
        <v>4647.6660000000002</v>
      </c>
      <c r="D2507">
        <v>825.05</v>
      </c>
      <c r="E2507">
        <v>292.32</v>
      </c>
      <c r="F2507">
        <v>482.70670000000001</v>
      </c>
      <c r="G2507">
        <v>2805.1439999999998</v>
      </c>
      <c r="H2507">
        <v>4264.71</v>
      </c>
      <c r="I2507">
        <v>2942.027</v>
      </c>
      <c r="J2507">
        <v>1497.347</v>
      </c>
      <c r="K2507">
        <v>3420.5120000000002</v>
      </c>
      <c r="L2507">
        <v>2737.9459999999999</v>
      </c>
      <c r="M2507">
        <v>116.20699999999999</v>
      </c>
      <c r="N2507">
        <v>510.28899999999999</v>
      </c>
      <c r="O2507">
        <v>472.22699999999998</v>
      </c>
      <c r="P2507">
        <v>1983.912</v>
      </c>
      <c r="Q2507">
        <v>1703.89</v>
      </c>
      <c r="R2507">
        <v>2130.0300000000002</v>
      </c>
      <c r="S2507">
        <v>2612.94</v>
      </c>
      <c r="T2507" t="s">
        <v>36</v>
      </c>
      <c r="U2507">
        <v>2763.03</v>
      </c>
      <c r="V2507">
        <v>259.67790000000002</v>
      </c>
      <c r="W2507">
        <v>224.78</v>
      </c>
      <c r="X2507">
        <v>215.17</v>
      </c>
      <c r="Y2507">
        <v>328.82</v>
      </c>
      <c r="Z2507">
        <v>341.09</v>
      </c>
      <c r="AA2507">
        <v>254.84</v>
      </c>
      <c r="AB2507">
        <v>561.98</v>
      </c>
      <c r="AC2507">
        <v>156.86000000000001</v>
      </c>
      <c r="AD2507" t="s">
        <v>36</v>
      </c>
      <c r="AE2507">
        <v>315.72000000000003</v>
      </c>
      <c r="AF2507">
        <v>159.80000000000001</v>
      </c>
      <c r="AG2507">
        <v>1817.27</v>
      </c>
    </row>
    <row r="2508" spans="1:33" x14ac:dyDescent="0.25">
      <c r="A2508" s="1">
        <v>36375</v>
      </c>
      <c r="B2508">
        <v>126.461</v>
      </c>
      <c r="C2508">
        <v>4647.6660000000002</v>
      </c>
      <c r="D2508">
        <v>823.35</v>
      </c>
      <c r="E2508">
        <v>291.58890000000002</v>
      </c>
      <c r="F2508">
        <v>482.70670000000001</v>
      </c>
      <c r="G2508">
        <v>2795.2910000000002</v>
      </c>
      <c r="H2508">
        <v>4282.0209999999997</v>
      </c>
      <c r="I2508">
        <v>2929.6619999999998</v>
      </c>
      <c r="J2508">
        <v>1513.729</v>
      </c>
      <c r="K2508">
        <v>3407.0219999999999</v>
      </c>
      <c r="L2508">
        <v>2737.9459999999999</v>
      </c>
      <c r="M2508">
        <v>117.07</v>
      </c>
      <c r="N2508">
        <v>507.18299999999999</v>
      </c>
      <c r="O2508">
        <v>469.66300000000001</v>
      </c>
      <c r="P2508">
        <v>1944.2719999999999</v>
      </c>
      <c r="Q2508">
        <v>1679.62</v>
      </c>
      <c r="R2508">
        <v>2112.44</v>
      </c>
      <c r="S2508">
        <v>2584.48</v>
      </c>
      <c r="T2508" t="s">
        <v>36</v>
      </c>
      <c r="U2508">
        <v>2751.4398999999999</v>
      </c>
      <c r="V2508">
        <v>257.74529999999999</v>
      </c>
      <c r="W2508">
        <v>226.56</v>
      </c>
      <c r="X2508">
        <v>217.72</v>
      </c>
      <c r="Y2508">
        <v>324.37</v>
      </c>
      <c r="Z2508">
        <v>339.49</v>
      </c>
      <c r="AA2508">
        <v>254.11</v>
      </c>
      <c r="AB2508">
        <v>557.77</v>
      </c>
      <c r="AC2508">
        <v>156.96</v>
      </c>
      <c r="AD2508" t="s">
        <v>36</v>
      </c>
      <c r="AE2508">
        <v>313.60000000000002</v>
      </c>
      <c r="AF2508">
        <v>160.32</v>
      </c>
      <c r="AG2508">
        <v>1809.3</v>
      </c>
    </row>
    <row r="2509" spans="1:33" x14ac:dyDescent="0.25">
      <c r="A2509" s="1">
        <v>36376</v>
      </c>
      <c r="B2509">
        <v>127.991</v>
      </c>
      <c r="C2509">
        <v>4647.6660000000002</v>
      </c>
      <c r="D2509">
        <v>823.68</v>
      </c>
      <c r="E2509">
        <v>291.39589999999998</v>
      </c>
      <c r="F2509">
        <v>482.70670000000001</v>
      </c>
      <c r="G2509">
        <v>2813.7629999999999</v>
      </c>
      <c r="H2509">
        <v>4236.0150000000003</v>
      </c>
      <c r="I2509">
        <v>2893.3440000000001</v>
      </c>
      <c r="J2509">
        <v>1513.029</v>
      </c>
      <c r="K2509">
        <v>3411.8620000000001</v>
      </c>
      <c r="L2509">
        <v>2737.9459999999999</v>
      </c>
      <c r="M2509">
        <v>117.08499999999999</v>
      </c>
      <c r="N2509">
        <v>498.423</v>
      </c>
      <c r="O2509">
        <v>465.185</v>
      </c>
      <c r="P2509">
        <v>1904.52</v>
      </c>
      <c r="Q2509">
        <v>1654.3</v>
      </c>
      <c r="R2509">
        <v>2092.2800000000002</v>
      </c>
      <c r="S2509">
        <v>2552.77</v>
      </c>
      <c r="T2509" t="s">
        <v>36</v>
      </c>
      <c r="U2509">
        <v>2713.5801000000001</v>
      </c>
      <c r="V2509">
        <v>252.78980000000001</v>
      </c>
      <c r="W2509">
        <v>223.72</v>
      </c>
      <c r="X2509">
        <v>220.03</v>
      </c>
      <c r="Y2509">
        <v>318.85000000000002</v>
      </c>
      <c r="Z2509">
        <v>331.07</v>
      </c>
      <c r="AA2509">
        <v>251.64</v>
      </c>
      <c r="AB2509">
        <v>552.4</v>
      </c>
      <c r="AC2509">
        <v>158.85</v>
      </c>
      <c r="AD2509" t="s">
        <v>36</v>
      </c>
      <c r="AE2509">
        <v>306.64999999999998</v>
      </c>
      <c r="AF2509">
        <v>159.66999999999999</v>
      </c>
      <c r="AG2509">
        <v>1786.51</v>
      </c>
    </row>
    <row r="2510" spans="1:33" x14ac:dyDescent="0.25">
      <c r="A2510" s="1">
        <v>36377</v>
      </c>
      <c r="B2510">
        <v>128.19399999999999</v>
      </c>
      <c r="C2510">
        <v>4647.6660000000002</v>
      </c>
      <c r="D2510">
        <v>825.92</v>
      </c>
      <c r="E2510">
        <v>290.80009999999999</v>
      </c>
      <c r="F2510">
        <v>482.70670000000001</v>
      </c>
      <c r="G2510">
        <v>2766.1329999999998</v>
      </c>
      <c r="H2510">
        <v>4182.8969999999999</v>
      </c>
      <c r="I2510">
        <v>2911.1190000000001</v>
      </c>
      <c r="J2510">
        <v>1493.498</v>
      </c>
      <c r="K2510">
        <v>3332.1610000000001</v>
      </c>
      <c r="L2510">
        <v>2737.9459999999999</v>
      </c>
      <c r="M2510">
        <v>115.41800000000001</v>
      </c>
      <c r="N2510">
        <v>501.68299999999999</v>
      </c>
      <c r="O2510">
        <v>468.26400000000001</v>
      </c>
      <c r="P2510">
        <v>1907.9369999999999</v>
      </c>
      <c r="Q2510">
        <v>1654.51</v>
      </c>
      <c r="R2510">
        <v>2089</v>
      </c>
      <c r="S2510">
        <v>2562.5</v>
      </c>
      <c r="T2510" t="s">
        <v>36</v>
      </c>
      <c r="U2510">
        <v>2733.72</v>
      </c>
      <c r="V2510">
        <v>250.0985</v>
      </c>
      <c r="W2510">
        <v>225.02</v>
      </c>
      <c r="X2510">
        <v>225.94</v>
      </c>
      <c r="Y2510">
        <v>320.41000000000003</v>
      </c>
      <c r="Z2510">
        <v>331.87</v>
      </c>
      <c r="AA2510">
        <v>254.03</v>
      </c>
      <c r="AB2510">
        <v>557.29999999999995</v>
      </c>
      <c r="AC2510">
        <v>160.29</v>
      </c>
      <c r="AD2510" t="s">
        <v>36</v>
      </c>
      <c r="AE2510">
        <v>311.14</v>
      </c>
      <c r="AF2510">
        <v>159.81</v>
      </c>
      <c r="AG2510">
        <v>1798.11</v>
      </c>
    </row>
    <row r="2511" spans="1:33" x14ac:dyDescent="0.25">
      <c r="A2511" s="1">
        <v>36378</v>
      </c>
      <c r="B2511">
        <v>129.36500000000001</v>
      </c>
      <c r="C2511">
        <v>4647.6660000000002</v>
      </c>
      <c r="D2511">
        <v>820.78</v>
      </c>
      <c r="E2511">
        <v>290.61200000000002</v>
      </c>
      <c r="F2511">
        <v>479.2491</v>
      </c>
      <c r="G2511">
        <v>2766.596</v>
      </c>
      <c r="H2511">
        <v>4116.2610000000004</v>
      </c>
      <c r="I2511">
        <v>2881.6640000000002</v>
      </c>
      <c r="J2511">
        <v>1488.0429999999999</v>
      </c>
      <c r="K2511">
        <v>3335.5050000000001</v>
      </c>
      <c r="L2511">
        <v>2737.9459999999999</v>
      </c>
      <c r="M2511">
        <v>114.33499999999999</v>
      </c>
      <c r="N2511">
        <v>496.52300000000002</v>
      </c>
      <c r="O2511">
        <v>463.15800000000002</v>
      </c>
      <c r="P2511">
        <v>1899.64</v>
      </c>
      <c r="Q2511">
        <v>1648.16</v>
      </c>
      <c r="R2511">
        <v>2082.08</v>
      </c>
      <c r="S2511">
        <v>2541.62</v>
      </c>
      <c r="T2511" t="s">
        <v>36</v>
      </c>
      <c r="U2511">
        <v>2702.73</v>
      </c>
      <c r="V2511">
        <v>248.6463</v>
      </c>
      <c r="W2511">
        <v>222.34</v>
      </c>
      <c r="X2511">
        <v>224.57</v>
      </c>
      <c r="Y2511">
        <v>311.5</v>
      </c>
      <c r="Z2511">
        <v>325.05</v>
      </c>
      <c r="AA2511">
        <v>251.11</v>
      </c>
      <c r="AB2511">
        <v>556.97</v>
      </c>
      <c r="AC2511">
        <v>158.80000000000001</v>
      </c>
      <c r="AD2511" t="s">
        <v>36</v>
      </c>
      <c r="AE2511">
        <v>310.87</v>
      </c>
      <c r="AF2511">
        <v>159.94</v>
      </c>
      <c r="AG2511">
        <v>1780.06</v>
      </c>
    </row>
    <row r="2512" spans="1:33" x14ac:dyDescent="0.25">
      <c r="A2512" s="1">
        <v>36381</v>
      </c>
      <c r="B2512">
        <v>130.22499999999999</v>
      </c>
      <c r="C2512">
        <v>4647.6660000000002</v>
      </c>
      <c r="D2512">
        <v>817.45</v>
      </c>
      <c r="E2512">
        <v>290.70670000000001</v>
      </c>
      <c r="F2512">
        <v>479.2491</v>
      </c>
      <c r="G2512">
        <v>2782.9929999999999</v>
      </c>
      <c r="H2512">
        <v>4084.864</v>
      </c>
      <c r="I2512">
        <v>2871.22</v>
      </c>
      <c r="J2512">
        <v>1475.008</v>
      </c>
      <c r="K2512">
        <v>3317.5680000000002</v>
      </c>
      <c r="L2512">
        <v>2737.9459999999999</v>
      </c>
      <c r="M2512">
        <v>114.93300000000001</v>
      </c>
      <c r="N2512">
        <v>493.101</v>
      </c>
      <c r="O2512">
        <v>463.50900000000001</v>
      </c>
      <c r="P2512">
        <v>1884.4390000000001</v>
      </c>
      <c r="Q2512">
        <v>1639.98</v>
      </c>
      <c r="R2512">
        <v>2078.1999999999998</v>
      </c>
      <c r="S2512">
        <v>2534.5100000000002</v>
      </c>
      <c r="T2512" t="s">
        <v>36</v>
      </c>
      <c r="U2512">
        <v>2694.24</v>
      </c>
      <c r="V2512">
        <v>245.7921</v>
      </c>
      <c r="W2512">
        <v>222.44</v>
      </c>
      <c r="X2512">
        <v>228.36</v>
      </c>
      <c r="Y2512">
        <v>313.17</v>
      </c>
      <c r="Z2512">
        <v>326.77</v>
      </c>
      <c r="AA2512">
        <v>249.34</v>
      </c>
      <c r="AB2512">
        <v>554.14</v>
      </c>
      <c r="AC2512">
        <v>157.76</v>
      </c>
      <c r="AD2512" t="s">
        <v>36</v>
      </c>
      <c r="AE2512">
        <v>307.44</v>
      </c>
      <c r="AF2512">
        <v>159.80000000000001</v>
      </c>
      <c r="AG2512">
        <v>1776.68</v>
      </c>
    </row>
    <row r="2513" spans="1:33" x14ac:dyDescent="0.25">
      <c r="A2513" s="1">
        <v>36382</v>
      </c>
      <c r="B2513">
        <v>130.38999999999999</v>
      </c>
      <c r="C2513">
        <v>4647.6660000000002</v>
      </c>
      <c r="D2513">
        <v>816.38</v>
      </c>
      <c r="E2513">
        <v>289.05380000000002</v>
      </c>
      <c r="F2513">
        <v>479.2491</v>
      </c>
      <c r="G2513">
        <v>2750.7330000000002</v>
      </c>
      <c r="H2513">
        <v>4106.4970000000003</v>
      </c>
      <c r="I2513">
        <v>2838.8809999999999</v>
      </c>
      <c r="J2513">
        <v>1447.45</v>
      </c>
      <c r="K2513">
        <v>3262.252</v>
      </c>
      <c r="L2513">
        <v>2737.9459999999999</v>
      </c>
      <c r="M2513">
        <v>115.227</v>
      </c>
      <c r="N2513">
        <v>487.74799999999999</v>
      </c>
      <c r="O2513">
        <v>456.78100000000001</v>
      </c>
      <c r="P2513">
        <v>1868.6590000000001</v>
      </c>
      <c r="Q2513">
        <v>1628.23</v>
      </c>
      <c r="R2513">
        <v>2065.87</v>
      </c>
      <c r="S2513">
        <v>2502.79</v>
      </c>
      <c r="T2513" t="s">
        <v>36</v>
      </c>
      <c r="U2513">
        <v>2659.8899000000001</v>
      </c>
      <c r="V2513">
        <v>245.9376</v>
      </c>
      <c r="W2513">
        <v>221.97</v>
      </c>
      <c r="X2513">
        <v>227.54</v>
      </c>
      <c r="Y2513">
        <v>308.11</v>
      </c>
      <c r="Z2513">
        <v>321.76</v>
      </c>
      <c r="AA2513">
        <v>246.63</v>
      </c>
      <c r="AB2513">
        <v>543.6</v>
      </c>
      <c r="AC2513">
        <v>156.22999999999999</v>
      </c>
      <c r="AD2513" t="s">
        <v>36</v>
      </c>
      <c r="AE2513">
        <v>298.54000000000002</v>
      </c>
      <c r="AF2513">
        <v>158.81</v>
      </c>
      <c r="AG2513">
        <v>1754.33</v>
      </c>
    </row>
    <row r="2514" spans="1:33" x14ac:dyDescent="0.25">
      <c r="A2514" s="1">
        <v>36383</v>
      </c>
      <c r="B2514">
        <v>130.679</v>
      </c>
      <c r="C2514">
        <v>4647.6660000000002</v>
      </c>
      <c r="D2514">
        <v>818.26</v>
      </c>
      <c r="E2514">
        <v>289.65789999999998</v>
      </c>
      <c r="F2514">
        <v>479.2491</v>
      </c>
      <c r="G2514">
        <v>2751.0909999999999</v>
      </c>
      <c r="H2514">
        <v>4065.4960000000001</v>
      </c>
      <c r="I2514">
        <v>2884.4059999999999</v>
      </c>
      <c r="J2514">
        <v>1425.4670000000001</v>
      </c>
      <c r="K2514">
        <v>3275.5050000000001</v>
      </c>
      <c r="L2514">
        <v>2737.9459999999999</v>
      </c>
      <c r="M2514">
        <v>114.678</v>
      </c>
      <c r="N2514">
        <v>497.517</v>
      </c>
      <c r="O2514">
        <v>462.42599999999999</v>
      </c>
      <c r="P2514">
        <v>1899.8050000000001</v>
      </c>
      <c r="Q2514">
        <v>1649.2</v>
      </c>
      <c r="R2514">
        <v>2084.56</v>
      </c>
      <c r="S2514">
        <v>2541.1</v>
      </c>
      <c r="T2514" t="s">
        <v>36</v>
      </c>
      <c r="U2514">
        <v>2703.6399000000001</v>
      </c>
      <c r="V2514">
        <v>249.16220000000001</v>
      </c>
      <c r="W2514">
        <v>221.7</v>
      </c>
      <c r="X2514">
        <v>229.97</v>
      </c>
      <c r="Y2514">
        <v>314.22000000000003</v>
      </c>
      <c r="Z2514">
        <v>321.43</v>
      </c>
      <c r="AA2514">
        <v>249.46</v>
      </c>
      <c r="AB2514">
        <v>565.26</v>
      </c>
      <c r="AC2514">
        <v>161.01</v>
      </c>
      <c r="AD2514" t="s">
        <v>36</v>
      </c>
      <c r="AE2514">
        <v>299.04000000000002</v>
      </c>
      <c r="AF2514">
        <v>158.85</v>
      </c>
      <c r="AG2514">
        <v>1782.85</v>
      </c>
    </row>
    <row r="2515" spans="1:33" x14ac:dyDescent="0.25">
      <c r="A2515" s="1">
        <v>36384</v>
      </c>
      <c r="B2515">
        <v>129.36600000000001</v>
      </c>
      <c r="C2515">
        <v>4647.6660000000002</v>
      </c>
      <c r="D2515">
        <v>818.46</v>
      </c>
      <c r="E2515">
        <v>289.80079999999998</v>
      </c>
      <c r="F2515">
        <v>479.2491</v>
      </c>
      <c r="G2515">
        <v>2802.482</v>
      </c>
      <c r="H2515">
        <v>4116.6459999999997</v>
      </c>
      <c r="I2515">
        <v>2875.9589999999998</v>
      </c>
      <c r="J2515">
        <v>1442.066</v>
      </c>
      <c r="K2515">
        <v>3338.8760000000002</v>
      </c>
      <c r="L2515">
        <v>2737.9459999999999</v>
      </c>
      <c r="M2515">
        <v>115.6</v>
      </c>
      <c r="N2515">
        <v>496.85399999999998</v>
      </c>
      <c r="O2515">
        <v>460.93799999999999</v>
      </c>
      <c r="P2515">
        <v>1908.845</v>
      </c>
      <c r="Q2515">
        <v>1651.59</v>
      </c>
      <c r="R2515">
        <v>2080.54</v>
      </c>
      <c r="S2515">
        <v>2543.2800000000002</v>
      </c>
      <c r="T2515" t="s">
        <v>36</v>
      </c>
      <c r="U2515">
        <v>2694.9198999999999</v>
      </c>
      <c r="V2515">
        <v>250.57669999999999</v>
      </c>
      <c r="W2515">
        <v>220.36</v>
      </c>
      <c r="X2515">
        <v>230.16</v>
      </c>
      <c r="Y2515">
        <v>313.45</v>
      </c>
      <c r="Z2515">
        <v>328.57</v>
      </c>
      <c r="AA2515">
        <v>248.93</v>
      </c>
      <c r="AB2515">
        <v>554.46</v>
      </c>
      <c r="AC2515">
        <v>160.43</v>
      </c>
      <c r="AD2515" t="s">
        <v>36</v>
      </c>
      <c r="AE2515">
        <v>298.76</v>
      </c>
      <c r="AF2515">
        <v>156.65</v>
      </c>
      <c r="AG2515">
        <v>1777.75</v>
      </c>
    </row>
    <row r="2516" spans="1:33" x14ac:dyDescent="0.25">
      <c r="A2516" s="1">
        <v>36385</v>
      </c>
      <c r="B2516">
        <v>129.86600000000001</v>
      </c>
      <c r="C2516">
        <v>4647.6660000000002</v>
      </c>
      <c r="D2516">
        <v>822.71</v>
      </c>
      <c r="E2516">
        <v>290.08620000000002</v>
      </c>
      <c r="F2516">
        <v>476.6927</v>
      </c>
      <c r="G2516">
        <v>2825.1959999999999</v>
      </c>
      <c r="H2516">
        <v>4116.732</v>
      </c>
      <c r="I2516">
        <v>2940.058</v>
      </c>
      <c r="J2516">
        <v>1434.2860000000001</v>
      </c>
      <c r="K2516">
        <v>3379.33</v>
      </c>
      <c r="L2516">
        <v>2737.9459999999999</v>
      </c>
      <c r="M2516">
        <v>115.97199999999999</v>
      </c>
      <c r="N2516">
        <v>510.34899999999999</v>
      </c>
      <c r="O2516">
        <v>469.31599999999997</v>
      </c>
      <c r="P2516">
        <v>1943.856</v>
      </c>
      <c r="Q2516">
        <v>1671.7</v>
      </c>
      <c r="R2516">
        <v>2092.7399999999998</v>
      </c>
      <c r="S2516">
        <v>2585.7199999999998</v>
      </c>
      <c r="T2516" t="s">
        <v>36</v>
      </c>
      <c r="U2516">
        <v>2760.9398999999999</v>
      </c>
      <c r="V2516">
        <v>256.7353</v>
      </c>
      <c r="W2516">
        <v>221.96</v>
      </c>
      <c r="X2516">
        <v>229.18</v>
      </c>
      <c r="Y2516">
        <v>325.25</v>
      </c>
      <c r="Z2516">
        <v>333.93</v>
      </c>
      <c r="AA2516">
        <v>252.95</v>
      </c>
      <c r="AB2516">
        <v>574.84</v>
      </c>
      <c r="AC2516">
        <v>161.18</v>
      </c>
      <c r="AD2516" t="s">
        <v>36</v>
      </c>
      <c r="AE2516">
        <v>306.27999999999997</v>
      </c>
      <c r="AF2516">
        <v>157.6</v>
      </c>
      <c r="AG2516">
        <v>1818.25</v>
      </c>
    </row>
    <row r="2517" spans="1:33" x14ac:dyDescent="0.25">
      <c r="A2517" s="1">
        <v>36388</v>
      </c>
      <c r="B2517">
        <v>129.85400000000001</v>
      </c>
      <c r="C2517">
        <v>4647.6660000000002</v>
      </c>
      <c r="D2517">
        <v>823.82</v>
      </c>
      <c r="E2517">
        <v>290.3954</v>
      </c>
      <c r="F2517">
        <v>476.6927</v>
      </c>
      <c r="G2517">
        <v>2838.951</v>
      </c>
      <c r="H2517">
        <v>4231.6220000000003</v>
      </c>
      <c r="I2517">
        <v>2950.0940000000001</v>
      </c>
      <c r="J2517">
        <v>1460.643</v>
      </c>
      <c r="K2517">
        <v>3381.181</v>
      </c>
      <c r="L2517">
        <v>2737.9459999999999</v>
      </c>
      <c r="M2517">
        <v>117.209</v>
      </c>
      <c r="N2517">
        <v>512.93299999999999</v>
      </c>
      <c r="O2517">
        <v>469.53100000000001</v>
      </c>
      <c r="P2517">
        <v>1945.7090000000001</v>
      </c>
      <c r="Q2517">
        <v>1671.03</v>
      </c>
      <c r="R2517">
        <v>2088.98</v>
      </c>
      <c r="S2517">
        <v>2588.1999999999998</v>
      </c>
      <c r="T2517" t="s">
        <v>36</v>
      </c>
      <c r="U2517">
        <v>2770.1201000000001</v>
      </c>
      <c r="V2517">
        <v>258.78769999999997</v>
      </c>
      <c r="W2517">
        <v>222.19</v>
      </c>
      <c r="X2517">
        <v>227.26</v>
      </c>
      <c r="Y2517">
        <v>325.37</v>
      </c>
      <c r="Z2517">
        <v>335.54</v>
      </c>
      <c r="AA2517">
        <v>255.22</v>
      </c>
      <c r="AB2517">
        <v>578.04</v>
      </c>
      <c r="AC2517">
        <v>159.88</v>
      </c>
      <c r="AD2517" t="s">
        <v>36</v>
      </c>
      <c r="AE2517">
        <v>304.52</v>
      </c>
      <c r="AF2517">
        <v>156.83000000000001</v>
      </c>
      <c r="AG2517">
        <v>1822.53</v>
      </c>
    </row>
    <row r="2518" spans="1:33" x14ac:dyDescent="0.25">
      <c r="A2518" s="1">
        <v>36389</v>
      </c>
      <c r="B2518">
        <v>130.875</v>
      </c>
      <c r="C2518">
        <v>4647.6660000000002</v>
      </c>
      <c r="D2518">
        <v>827.69</v>
      </c>
      <c r="E2518">
        <v>291.07850000000002</v>
      </c>
      <c r="F2518">
        <v>476.6927</v>
      </c>
      <c r="G2518">
        <v>2838.3490000000002</v>
      </c>
      <c r="H2518">
        <v>4267.6570000000002</v>
      </c>
      <c r="I2518">
        <v>2977.6289999999999</v>
      </c>
      <c r="J2518">
        <v>1438.625</v>
      </c>
      <c r="K2518">
        <v>3339.4549999999999</v>
      </c>
      <c r="L2518">
        <v>2737.9459999999999</v>
      </c>
      <c r="M2518">
        <v>116.512</v>
      </c>
      <c r="N2518">
        <v>517.16499999999996</v>
      </c>
      <c r="O2518">
        <v>475.32799999999997</v>
      </c>
      <c r="P2518">
        <v>1958.076</v>
      </c>
      <c r="Q2518">
        <v>1679.35</v>
      </c>
      <c r="R2518">
        <v>2096.38</v>
      </c>
      <c r="S2518">
        <v>2606.19</v>
      </c>
      <c r="T2518" t="s">
        <v>36</v>
      </c>
      <c r="U2518">
        <v>2801.3701000000001</v>
      </c>
      <c r="V2518">
        <v>261.363</v>
      </c>
      <c r="W2518">
        <v>223.21</v>
      </c>
      <c r="X2518">
        <v>228.7</v>
      </c>
      <c r="Y2518">
        <v>335.37</v>
      </c>
      <c r="Z2518">
        <v>338.11</v>
      </c>
      <c r="AA2518">
        <v>257.39999999999998</v>
      </c>
      <c r="AB2518">
        <v>578.19000000000005</v>
      </c>
      <c r="AC2518">
        <v>161.35</v>
      </c>
      <c r="AD2518" t="s">
        <v>36</v>
      </c>
      <c r="AE2518">
        <v>309.14</v>
      </c>
      <c r="AF2518">
        <v>157.46</v>
      </c>
      <c r="AG2518">
        <v>1840.88</v>
      </c>
    </row>
    <row r="2519" spans="1:33" x14ac:dyDescent="0.25">
      <c r="A2519" s="1">
        <v>36390</v>
      </c>
      <c r="B2519">
        <v>130.124</v>
      </c>
      <c r="C2519">
        <v>4647.6660000000002</v>
      </c>
      <c r="D2519">
        <v>827.97</v>
      </c>
      <c r="E2519">
        <v>291.02010000000001</v>
      </c>
      <c r="F2519">
        <v>476.6927</v>
      </c>
      <c r="G2519">
        <v>2839.4160000000002</v>
      </c>
      <c r="H2519">
        <v>4330.7209999999995</v>
      </c>
      <c r="I2519">
        <v>2950.3270000000002</v>
      </c>
      <c r="J2519">
        <v>1470.28</v>
      </c>
      <c r="K2519">
        <v>3369.6819999999998</v>
      </c>
      <c r="L2519">
        <v>2737.9459999999999</v>
      </c>
      <c r="M2519">
        <v>116.065</v>
      </c>
      <c r="N2519">
        <v>512.33699999999999</v>
      </c>
      <c r="O2519">
        <v>472.23200000000003</v>
      </c>
      <c r="P2519">
        <v>1942.694</v>
      </c>
      <c r="Q2519">
        <v>1668.48</v>
      </c>
      <c r="R2519">
        <v>2085.84</v>
      </c>
      <c r="S2519">
        <v>2589.63</v>
      </c>
      <c r="T2519" t="s">
        <v>36</v>
      </c>
      <c r="U2519">
        <v>2777.6399000000001</v>
      </c>
      <c r="V2519">
        <v>260.83690000000001</v>
      </c>
      <c r="W2519">
        <v>219.43</v>
      </c>
      <c r="X2519">
        <v>227.4</v>
      </c>
      <c r="Y2519">
        <v>333.32</v>
      </c>
      <c r="Z2519">
        <v>336.15</v>
      </c>
      <c r="AA2519">
        <v>255.77</v>
      </c>
      <c r="AB2519">
        <v>572.95000000000005</v>
      </c>
      <c r="AC2519">
        <v>158.94999999999999</v>
      </c>
      <c r="AD2519" t="s">
        <v>36</v>
      </c>
      <c r="AE2519">
        <v>303.36</v>
      </c>
      <c r="AF2519">
        <v>156.94</v>
      </c>
      <c r="AG2519">
        <v>1825.56</v>
      </c>
    </row>
    <row r="2520" spans="1:33" x14ac:dyDescent="0.25">
      <c r="A2520" s="1">
        <v>36391</v>
      </c>
      <c r="B2520">
        <v>131.06700000000001</v>
      </c>
      <c r="C2520">
        <v>4647.6660000000002</v>
      </c>
      <c r="D2520">
        <v>826.88</v>
      </c>
      <c r="E2520">
        <v>290.54590000000002</v>
      </c>
      <c r="F2520">
        <v>476.6927</v>
      </c>
      <c r="G2520">
        <v>2834.6729999999998</v>
      </c>
      <c r="H2520">
        <v>4343.299</v>
      </c>
      <c r="I2520">
        <v>2929.9409999999998</v>
      </c>
      <c r="J2520">
        <v>1477.894</v>
      </c>
      <c r="K2520">
        <v>3355.4169999999999</v>
      </c>
      <c r="L2520">
        <v>2737.9459999999999</v>
      </c>
      <c r="M2520">
        <v>115.73</v>
      </c>
      <c r="N2520">
        <v>508.346</v>
      </c>
      <c r="O2520">
        <v>468.66</v>
      </c>
      <c r="P2520">
        <v>1936.0329999999999</v>
      </c>
      <c r="Q2520">
        <v>1667.13</v>
      </c>
      <c r="R2520">
        <v>2089.89</v>
      </c>
      <c r="S2520">
        <v>2580.9499999999998</v>
      </c>
      <c r="T2520" t="s">
        <v>36</v>
      </c>
      <c r="U2520">
        <v>2752.7</v>
      </c>
      <c r="V2520">
        <v>259.74979999999999</v>
      </c>
      <c r="W2520">
        <v>218.5</v>
      </c>
      <c r="X2520">
        <v>228.23</v>
      </c>
      <c r="Y2520">
        <v>328.52</v>
      </c>
      <c r="Z2520">
        <v>337.1</v>
      </c>
      <c r="AA2520">
        <v>253.45</v>
      </c>
      <c r="AB2520">
        <v>567.15</v>
      </c>
      <c r="AC2520">
        <v>159.82</v>
      </c>
      <c r="AD2520" t="s">
        <v>36</v>
      </c>
      <c r="AE2520">
        <v>296.63</v>
      </c>
      <c r="AF2520">
        <v>159.30000000000001</v>
      </c>
      <c r="AG2520">
        <v>1812.98</v>
      </c>
    </row>
    <row r="2521" spans="1:33" x14ac:dyDescent="0.25">
      <c r="A2521" s="1">
        <v>36392</v>
      </c>
      <c r="B2521">
        <v>130.71600000000001</v>
      </c>
      <c r="C2521">
        <v>4647.6660000000002</v>
      </c>
      <c r="D2521">
        <v>827.53</v>
      </c>
      <c r="E2521">
        <v>290.5394</v>
      </c>
      <c r="F2521">
        <v>476.4042</v>
      </c>
      <c r="G2521">
        <v>2870.4360000000001</v>
      </c>
      <c r="H2521">
        <v>4437.3379999999997</v>
      </c>
      <c r="I2521">
        <v>2960.32</v>
      </c>
      <c r="J2521">
        <v>1487.2</v>
      </c>
      <c r="K2521">
        <v>3386.732</v>
      </c>
      <c r="L2521">
        <v>2737.9459999999999</v>
      </c>
      <c r="M2521">
        <v>116.788</v>
      </c>
      <c r="N2521">
        <v>515.49900000000002</v>
      </c>
      <c r="O2521">
        <v>470.70800000000003</v>
      </c>
      <c r="P2521">
        <v>1943.4860000000001</v>
      </c>
      <c r="Q2521">
        <v>1673.52</v>
      </c>
      <c r="R2521">
        <v>2097.85</v>
      </c>
      <c r="S2521">
        <v>2599.65</v>
      </c>
      <c r="T2521" t="s">
        <v>36</v>
      </c>
      <c r="U2521">
        <v>2780.4099000000001</v>
      </c>
      <c r="V2521">
        <v>261.4923</v>
      </c>
      <c r="W2521">
        <v>221.53</v>
      </c>
      <c r="X2521">
        <v>229.23</v>
      </c>
      <c r="Y2521">
        <v>332.79</v>
      </c>
      <c r="Z2521">
        <v>347.57</v>
      </c>
      <c r="AA2521">
        <v>256.12</v>
      </c>
      <c r="AB2521">
        <v>572.76</v>
      </c>
      <c r="AC2521">
        <v>161.57</v>
      </c>
      <c r="AD2521" t="s">
        <v>36</v>
      </c>
      <c r="AE2521">
        <v>289.92</v>
      </c>
      <c r="AF2521">
        <v>161.80000000000001</v>
      </c>
      <c r="AG2521">
        <v>1830.82</v>
      </c>
    </row>
    <row r="2522" spans="1:33" x14ac:dyDescent="0.25">
      <c r="A2522" s="1">
        <v>36395</v>
      </c>
      <c r="B2522">
        <v>130.791</v>
      </c>
      <c r="C2522">
        <v>4647.6660000000002</v>
      </c>
      <c r="D2522">
        <v>827.99</v>
      </c>
      <c r="E2522">
        <v>290.90539999999999</v>
      </c>
      <c r="F2522">
        <v>476.4042</v>
      </c>
      <c r="G2522">
        <v>2881.3470000000002</v>
      </c>
      <c r="H2522">
        <v>4480.55</v>
      </c>
      <c r="I2522">
        <v>3016.9229999999998</v>
      </c>
      <c r="J2522">
        <v>1501.4290000000001</v>
      </c>
      <c r="K2522">
        <v>3445.82</v>
      </c>
      <c r="L2522">
        <v>2737.9459999999999</v>
      </c>
      <c r="M2522">
        <v>119.083</v>
      </c>
      <c r="N2522">
        <v>527.66</v>
      </c>
      <c r="O2522">
        <v>476.52800000000002</v>
      </c>
      <c r="P2522">
        <v>1962.4659999999999</v>
      </c>
      <c r="Q2522">
        <v>1684.41</v>
      </c>
      <c r="R2522">
        <v>2104.39</v>
      </c>
      <c r="S2522">
        <v>2633.19</v>
      </c>
      <c r="T2522" t="s">
        <v>36</v>
      </c>
      <c r="U2522">
        <v>2835.54</v>
      </c>
      <c r="V2522">
        <v>264.42939999999999</v>
      </c>
      <c r="W2522">
        <v>222.78</v>
      </c>
      <c r="X2522">
        <v>230.73</v>
      </c>
      <c r="Y2522">
        <v>340.65</v>
      </c>
      <c r="Z2522">
        <v>357.54</v>
      </c>
      <c r="AA2522">
        <v>261.58999999999997</v>
      </c>
      <c r="AB2522">
        <v>587.36</v>
      </c>
      <c r="AC2522">
        <v>162.13999999999999</v>
      </c>
      <c r="AD2522" t="s">
        <v>36</v>
      </c>
      <c r="AE2522">
        <v>292.36</v>
      </c>
      <c r="AF2522">
        <v>162.19999999999999</v>
      </c>
      <c r="AG2522">
        <v>1863.18</v>
      </c>
    </row>
    <row r="2523" spans="1:33" x14ac:dyDescent="0.25">
      <c r="A2523" s="1">
        <v>36396</v>
      </c>
      <c r="B2523">
        <v>130.351</v>
      </c>
      <c r="C2523">
        <v>4647.6660000000002</v>
      </c>
      <c r="D2523">
        <v>830.41</v>
      </c>
      <c r="E2523">
        <v>291.11279999999999</v>
      </c>
      <c r="F2523">
        <v>476.4042</v>
      </c>
      <c r="G2523">
        <v>2873.913</v>
      </c>
      <c r="H2523">
        <v>4440.0439999999999</v>
      </c>
      <c r="I2523">
        <v>3027.181</v>
      </c>
      <c r="J2523">
        <v>1500.809</v>
      </c>
      <c r="K2523">
        <v>3413.9029999999998</v>
      </c>
      <c r="L2523">
        <v>2737.9459999999999</v>
      </c>
      <c r="M2523">
        <v>119.071</v>
      </c>
      <c r="N2523">
        <v>529.92399999999998</v>
      </c>
      <c r="O2523">
        <v>475.55399999999997</v>
      </c>
      <c r="P2523">
        <v>1964.829</v>
      </c>
      <c r="Q2523">
        <v>1684</v>
      </c>
      <c r="R2523">
        <v>2100.69</v>
      </c>
      <c r="S2523">
        <v>2625.39</v>
      </c>
      <c r="T2523" t="s">
        <v>36</v>
      </c>
      <c r="U2523">
        <v>2842.77</v>
      </c>
      <c r="V2523">
        <v>262.29300000000001</v>
      </c>
      <c r="W2523">
        <v>223.39</v>
      </c>
      <c r="X2523">
        <v>227.88</v>
      </c>
      <c r="Y2523">
        <v>341.96</v>
      </c>
      <c r="Z2523">
        <v>358.1</v>
      </c>
      <c r="AA2523">
        <v>261.36</v>
      </c>
      <c r="AB2523">
        <v>596.36</v>
      </c>
      <c r="AC2523">
        <v>160.72</v>
      </c>
      <c r="AD2523" t="s">
        <v>36</v>
      </c>
      <c r="AE2523">
        <v>292.88</v>
      </c>
      <c r="AF2523">
        <v>162.66</v>
      </c>
      <c r="AG2523">
        <v>1867.68</v>
      </c>
    </row>
    <row r="2524" spans="1:33" x14ac:dyDescent="0.25">
      <c r="A2524" s="1">
        <v>36397</v>
      </c>
      <c r="B2524">
        <v>128.97999999999999</v>
      </c>
      <c r="C2524">
        <v>4647.6660000000002</v>
      </c>
      <c r="D2524">
        <v>835.02</v>
      </c>
      <c r="E2524">
        <v>292.18060000000003</v>
      </c>
      <c r="F2524">
        <v>476.4042</v>
      </c>
      <c r="G2524">
        <v>2893.8359999999998</v>
      </c>
      <c r="H2524">
        <v>4396.7569999999996</v>
      </c>
      <c r="I2524">
        <v>3067.04</v>
      </c>
      <c r="J2524">
        <v>1486.7729999999999</v>
      </c>
      <c r="K2524">
        <v>3421.9470000000001</v>
      </c>
      <c r="L2524">
        <v>2737.9459999999999</v>
      </c>
      <c r="M2524">
        <v>121.367</v>
      </c>
      <c r="N2524">
        <v>541.32500000000005</v>
      </c>
      <c r="O2524">
        <v>476.81400000000002</v>
      </c>
      <c r="P2524">
        <v>1974.809</v>
      </c>
      <c r="Q2524">
        <v>1687.05</v>
      </c>
      <c r="R2524">
        <v>2097.3000000000002</v>
      </c>
      <c r="S2524">
        <v>2635.96</v>
      </c>
      <c r="T2524" t="s">
        <v>36</v>
      </c>
      <c r="U2524">
        <v>2885.77</v>
      </c>
      <c r="V2524">
        <v>266.42450000000002</v>
      </c>
      <c r="W2524">
        <v>229.14</v>
      </c>
      <c r="X2524">
        <v>227.4</v>
      </c>
      <c r="Y2524">
        <v>338.88</v>
      </c>
      <c r="Z2524">
        <v>367.28</v>
      </c>
      <c r="AA2524">
        <v>264.17</v>
      </c>
      <c r="AB2524">
        <v>610.41</v>
      </c>
      <c r="AC2524">
        <v>157.11000000000001</v>
      </c>
      <c r="AD2524" t="s">
        <v>36</v>
      </c>
      <c r="AE2524">
        <v>300.43</v>
      </c>
      <c r="AF2524">
        <v>164.79</v>
      </c>
      <c r="AG2524">
        <v>1892.87</v>
      </c>
    </row>
    <row r="2525" spans="1:33" x14ac:dyDescent="0.25">
      <c r="A2525" s="1">
        <v>36398</v>
      </c>
      <c r="B2525">
        <v>128.90100000000001</v>
      </c>
      <c r="C2525">
        <v>4647.6660000000002</v>
      </c>
      <c r="D2525">
        <v>834.1</v>
      </c>
      <c r="E2525">
        <v>291.9522</v>
      </c>
      <c r="F2525">
        <v>476.4042</v>
      </c>
      <c r="G2525">
        <v>2887.9319999999998</v>
      </c>
      <c r="H2525">
        <v>4316.1570000000002</v>
      </c>
      <c r="I2525">
        <v>3023.7060000000001</v>
      </c>
      <c r="J2525">
        <v>1494.8219999999999</v>
      </c>
      <c r="K2525">
        <v>3426.8679999999999</v>
      </c>
      <c r="L2525">
        <v>2737.9459999999999</v>
      </c>
      <c r="M2525">
        <v>120.667</v>
      </c>
      <c r="N2525">
        <v>533.72500000000002</v>
      </c>
      <c r="O2525">
        <v>471.51100000000002</v>
      </c>
      <c r="P2525">
        <v>1964.796</v>
      </c>
      <c r="Q2525">
        <v>1679.96</v>
      </c>
      <c r="R2525">
        <v>2090.4</v>
      </c>
      <c r="S2525">
        <v>2615.88</v>
      </c>
      <c r="T2525" t="s">
        <v>36</v>
      </c>
      <c r="U2525">
        <v>2844.9198999999999</v>
      </c>
      <c r="V2525">
        <v>261.84230000000002</v>
      </c>
      <c r="W2525">
        <v>228.05</v>
      </c>
      <c r="X2525">
        <v>221.71</v>
      </c>
      <c r="Y2525">
        <v>332.61</v>
      </c>
      <c r="Z2525">
        <v>360.19</v>
      </c>
      <c r="AA2525">
        <v>261.76</v>
      </c>
      <c r="AB2525">
        <v>600.98</v>
      </c>
      <c r="AC2525">
        <v>155.59</v>
      </c>
      <c r="AD2525" t="s">
        <v>36</v>
      </c>
      <c r="AE2525">
        <v>299.44</v>
      </c>
      <c r="AF2525">
        <v>162.93</v>
      </c>
      <c r="AG2525">
        <v>1865.79</v>
      </c>
    </row>
    <row r="2526" spans="1:33" x14ac:dyDescent="0.25">
      <c r="A2526" s="1">
        <v>36399</v>
      </c>
      <c r="B2526">
        <v>129.30000000000001</v>
      </c>
      <c r="C2526">
        <v>4647.6660000000002</v>
      </c>
      <c r="D2526">
        <v>829.82</v>
      </c>
      <c r="E2526">
        <v>291.81970000000001</v>
      </c>
      <c r="F2526">
        <v>479.1857</v>
      </c>
      <c r="G2526">
        <v>2901.3440000000001</v>
      </c>
      <c r="H2526">
        <v>4300.3440000000001</v>
      </c>
      <c r="I2526">
        <v>2994.7890000000002</v>
      </c>
      <c r="J2526">
        <v>1480.4010000000001</v>
      </c>
      <c r="K2526">
        <v>3424.471</v>
      </c>
      <c r="L2526">
        <v>2737.9459999999999</v>
      </c>
      <c r="M2526">
        <v>120.31699999999999</v>
      </c>
      <c r="N2526">
        <v>528.66</v>
      </c>
      <c r="O2526">
        <v>466.46600000000001</v>
      </c>
      <c r="P2526">
        <v>1946.3440000000001</v>
      </c>
      <c r="Q2526">
        <v>1666.35</v>
      </c>
      <c r="R2526">
        <v>2076.3200000000002</v>
      </c>
      <c r="S2526">
        <v>2593.98</v>
      </c>
      <c r="T2526" t="s">
        <v>36</v>
      </c>
      <c r="U2526">
        <v>2814.8899000000001</v>
      </c>
      <c r="V2526">
        <v>259.50990000000002</v>
      </c>
      <c r="W2526">
        <v>225.5</v>
      </c>
      <c r="X2526">
        <v>220.91</v>
      </c>
      <c r="Y2526">
        <v>327.75</v>
      </c>
      <c r="Z2526">
        <v>353.36</v>
      </c>
      <c r="AA2526">
        <v>258.23</v>
      </c>
      <c r="AB2526">
        <v>600.39</v>
      </c>
      <c r="AC2526">
        <v>154.68</v>
      </c>
      <c r="AD2526" t="s">
        <v>36</v>
      </c>
      <c r="AE2526">
        <v>293.24</v>
      </c>
      <c r="AF2526">
        <v>162.61000000000001</v>
      </c>
      <c r="AG2526">
        <v>1847.12</v>
      </c>
    </row>
    <row r="2527" spans="1:33" x14ac:dyDescent="0.25">
      <c r="A2527" s="1">
        <v>36402</v>
      </c>
      <c r="B2527">
        <v>130.768</v>
      </c>
      <c r="C2527">
        <v>4647.6660000000002</v>
      </c>
      <c r="D2527">
        <v>825.73</v>
      </c>
      <c r="E2527">
        <v>291.46910000000003</v>
      </c>
      <c r="F2527">
        <v>479.1857</v>
      </c>
      <c r="G2527">
        <v>2891.2449999999999</v>
      </c>
      <c r="H2527">
        <v>4386.2879999999996</v>
      </c>
      <c r="I2527">
        <v>2942.4940000000001</v>
      </c>
      <c r="J2527">
        <v>1484.1310000000001</v>
      </c>
      <c r="K2527">
        <v>3423.7159999999999</v>
      </c>
      <c r="L2527">
        <v>2737.9459999999999</v>
      </c>
      <c r="M2527">
        <v>119.678</v>
      </c>
      <c r="N2527">
        <v>520.80399999999997</v>
      </c>
      <c r="O2527">
        <v>456.38600000000002</v>
      </c>
      <c r="P2527">
        <v>1921.9749999999999</v>
      </c>
      <c r="Q2527">
        <v>1646.96</v>
      </c>
      <c r="R2527">
        <v>2054.0700000000002</v>
      </c>
      <c r="S2527">
        <v>2549.56</v>
      </c>
      <c r="T2527" t="s">
        <v>36</v>
      </c>
      <c r="U2527">
        <v>2763.3998999999999</v>
      </c>
      <c r="V2527">
        <v>254.5975</v>
      </c>
      <c r="W2527">
        <v>223.38</v>
      </c>
      <c r="X2527">
        <v>217.57</v>
      </c>
      <c r="Y2527">
        <v>314.83999999999997</v>
      </c>
      <c r="Z2527">
        <v>353.68</v>
      </c>
      <c r="AA2527">
        <v>253.52</v>
      </c>
      <c r="AB2527">
        <v>591.14</v>
      </c>
      <c r="AC2527">
        <v>151.32</v>
      </c>
      <c r="AD2527" t="s">
        <v>36</v>
      </c>
      <c r="AE2527">
        <v>286.92</v>
      </c>
      <c r="AF2527">
        <v>160.37</v>
      </c>
      <c r="AG2527">
        <v>1814.11</v>
      </c>
    </row>
    <row r="2528" spans="1:33" x14ac:dyDescent="0.25">
      <c r="A2528" s="1">
        <v>36403</v>
      </c>
      <c r="B2528">
        <v>131.852</v>
      </c>
      <c r="C2528">
        <v>4647.201</v>
      </c>
      <c r="D2528">
        <v>825.19</v>
      </c>
      <c r="E2528">
        <v>290.89499999999998</v>
      </c>
      <c r="F2528">
        <v>478.84350000000001</v>
      </c>
      <c r="G2528">
        <v>2859.518</v>
      </c>
      <c r="H2528">
        <v>4270.38</v>
      </c>
      <c r="I2528">
        <v>2925.3429999999998</v>
      </c>
      <c r="J2528">
        <v>1465.0050000000001</v>
      </c>
      <c r="K2528">
        <v>3382.3649999999998</v>
      </c>
      <c r="L2528">
        <v>2745.7280000000001</v>
      </c>
      <c r="M2528">
        <v>119.309</v>
      </c>
      <c r="N2528">
        <v>520.23199999999997</v>
      </c>
      <c r="O2528">
        <v>454.41899999999998</v>
      </c>
      <c r="P2528">
        <v>1925.415</v>
      </c>
      <c r="Q2528">
        <v>1648.77</v>
      </c>
      <c r="R2528">
        <v>2054.86</v>
      </c>
      <c r="S2528">
        <v>2550.56</v>
      </c>
      <c r="T2528" t="s">
        <v>36</v>
      </c>
      <c r="U2528">
        <v>2753.77</v>
      </c>
      <c r="V2528">
        <v>251.50739999999999</v>
      </c>
      <c r="W2528">
        <v>221.91</v>
      </c>
      <c r="X2528">
        <v>221.32</v>
      </c>
      <c r="Y2528">
        <v>313.95999999999998</v>
      </c>
      <c r="Z2528">
        <v>350.19</v>
      </c>
      <c r="AA2528">
        <v>252.26</v>
      </c>
      <c r="AB2528">
        <v>597.16</v>
      </c>
      <c r="AC2528">
        <v>148.27000000000001</v>
      </c>
      <c r="AD2528" t="s">
        <v>36</v>
      </c>
      <c r="AE2528">
        <v>281.95999999999998</v>
      </c>
      <c r="AF2528">
        <v>160.04</v>
      </c>
      <c r="AG2528">
        <v>1809.19</v>
      </c>
    </row>
    <row r="2529" spans="1:33" x14ac:dyDescent="0.25">
      <c r="A2529" s="1">
        <v>36404</v>
      </c>
      <c r="B2529">
        <v>132</v>
      </c>
      <c r="C2529">
        <v>4647.201</v>
      </c>
      <c r="D2529">
        <v>825.09</v>
      </c>
      <c r="E2529">
        <v>290.84269999999998</v>
      </c>
      <c r="F2529">
        <v>478.84350000000001</v>
      </c>
      <c r="G2529">
        <v>2899.163</v>
      </c>
      <c r="H2529">
        <v>4423.2939999999999</v>
      </c>
      <c r="I2529">
        <v>2944.0320000000002</v>
      </c>
      <c r="J2529">
        <v>1483.2639999999999</v>
      </c>
      <c r="K2529">
        <v>3406.0650000000001</v>
      </c>
      <c r="L2529">
        <v>2745.7280000000001</v>
      </c>
      <c r="M2529">
        <v>119.402</v>
      </c>
      <c r="N2529">
        <v>524.34100000000001</v>
      </c>
      <c r="O2529">
        <v>458.58800000000002</v>
      </c>
      <c r="P2529">
        <v>1944.3009999999999</v>
      </c>
      <c r="Q2529">
        <v>1661.19</v>
      </c>
      <c r="R2529">
        <v>2065.39</v>
      </c>
      <c r="S2529">
        <v>2571.3000000000002</v>
      </c>
      <c r="T2529" t="s">
        <v>36</v>
      </c>
      <c r="U2529">
        <v>2777.45</v>
      </c>
      <c r="V2529">
        <v>254.06399999999999</v>
      </c>
      <c r="W2529">
        <v>222.56</v>
      </c>
      <c r="X2529">
        <v>221.17</v>
      </c>
      <c r="Y2529">
        <v>316.74</v>
      </c>
      <c r="Z2529">
        <v>355.43</v>
      </c>
      <c r="AA2529">
        <v>254.48</v>
      </c>
      <c r="AB2529">
        <v>598.88</v>
      </c>
      <c r="AC2529">
        <v>150.81</v>
      </c>
      <c r="AD2529" t="s">
        <v>36</v>
      </c>
      <c r="AE2529">
        <v>287.48</v>
      </c>
      <c r="AF2529">
        <v>160.43</v>
      </c>
      <c r="AG2529">
        <v>1824.2</v>
      </c>
    </row>
    <row r="2530" spans="1:33" x14ac:dyDescent="0.25">
      <c r="A2530" s="1">
        <v>36405</v>
      </c>
      <c r="B2530">
        <v>130.79599999999999</v>
      </c>
      <c r="C2530">
        <v>4647.201</v>
      </c>
      <c r="D2530">
        <v>823.52</v>
      </c>
      <c r="E2530">
        <v>290.69979999999998</v>
      </c>
      <c r="F2530">
        <v>478.84350000000001</v>
      </c>
      <c r="G2530">
        <v>2880.7779999999998</v>
      </c>
      <c r="H2530">
        <v>4437.16</v>
      </c>
      <c r="I2530">
        <v>2919.18</v>
      </c>
      <c r="J2530">
        <v>1483.366</v>
      </c>
      <c r="K2530">
        <v>3383.31</v>
      </c>
      <c r="L2530">
        <v>2745.7280000000001</v>
      </c>
      <c r="M2530">
        <v>118.883</v>
      </c>
      <c r="N2530">
        <v>521.14400000000001</v>
      </c>
      <c r="O2530">
        <v>453.238</v>
      </c>
      <c r="P2530">
        <v>1925.4069999999999</v>
      </c>
      <c r="Q2530">
        <v>1647.56</v>
      </c>
      <c r="R2530">
        <v>2051.7600000000002</v>
      </c>
      <c r="S2530">
        <v>2545.71</v>
      </c>
      <c r="T2530" t="s">
        <v>36</v>
      </c>
      <c r="U2530">
        <v>2754.3600999999999</v>
      </c>
      <c r="V2530">
        <v>250.7518</v>
      </c>
      <c r="W2530">
        <v>221.34</v>
      </c>
      <c r="X2530">
        <v>218.34</v>
      </c>
      <c r="Y2530">
        <v>311.5</v>
      </c>
      <c r="Z2530">
        <v>351.69</v>
      </c>
      <c r="AA2530">
        <v>252.79</v>
      </c>
      <c r="AB2530">
        <v>598.36</v>
      </c>
      <c r="AC2530">
        <v>150.24</v>
      </c>
      <c r="AD2530" t="s">
        <v>36</v>
      </c>
      <c r="AE2530">
        <v>282.73</v>
      </c>
      <c r="AF2530">
        <v>158.99</v>
      </c>
      <c r="AG2530">
        <v>1807.83</v>
      </c>
    </row>
    <row r="2531" spans="1:33" x14ac:dyDescent="0.25">
      <c r="A2531" s="1">
        <v>36406</v>
      </c>
      <c r="B2531">
        <v>131.76400000000001</v>
      </c>
      <c r="C2531">
        <v>4647.201</v>
      </c>
      <c r="D2531">
        <v>829.08</v>
      </c>
      <c r="E2531">
        <v>291.21339999999998</v>
      </c>
      <c r="F2531">
        <v>479.36380000000003</v>
      </c>
      <c r="G2531">
        <v>2916.0650000000001</v>
      </c>
      <c r="H2531">
        <v>4385.9279999999999</v>
      </c>
      <c r="I2531">
        <v>3006.7530000000002</v>
      </c>
      <c r="J2531">
        <v>1466.89</v>
      </c>
      <c r="K2531">
        <v>3443.4250000000002</v>
      </c>
      <c r="L2531">
        <v>2745.7280000000001</v>
      </c>
      <c r="M2531">
        <v>118.893</v>
      </c>
      <c r="N2531">
        <v>537.69299999999998</v>
      </c>
      <c r="O2531">
        <v>465.024</v>
      </c>
      <c r="P2531">
        <v>1974.3489999999999</v>
      </c>
      <c r="Q2531">
        <v>1680.25</v>
      </c>
      <c r="R2531">
        <v>2080.33</v>
      </c>
      <c r="S2531">
        <v>2605.92</v>
      </c>
      <c r="T2531" t="s">
        <v>36</v>
      </c>
      <c r="U2531">
        <v>2838.9299000000001</v>
      </c>
      <c r="V2531">
        <v>257.26710000000003</v>
      </c>
      <c r="W2531">
        <v>223.8</v>
      </c>
      <c r="X2531">
        <v>222.12</v>
      </c>
      <c r="Y2531">
        <v>324.88</v>
      </c>
      <c r="Z2531">
        <v>360.58</v>
      </c>
      <c r="AA2531">
        <v>258.43</v>
      </c>
      <c r="AB2531">
        <v>622.64</v>
      </c>
      <c r="AC2531">
        <v>151.5</v>
      </c>
      <c r="AD2531" t="s">
        <v>36</v>
      </c>
      <c r="AE2531">
        <v>290.91000000000003</v>
      </c>
      <c r="AF2531">
        <v>161.82</v>
      </c>
      <c r="AG2531">
        <v>1860.15</v>
      </c>
    </row>
    <row r="2532" spans="1:33" x14ac:dyDescent="0.25">
      <c r="A2532" s="1">
        <v>36409</v>
      </c>
      <c r="B2532">
        <v>131.76400000000001</v>
      </c>
      <c r="C2532">
        <v>4647.201</v>
      </c>
      <c r="D2532">
        <v>829.08</v>
      </c>
      <c r="E2532">
        <v>291.21339999999998</v>
      </c>
      <c r="F2532">
        <v>479.36380000000003</v>
      </c>
      <c r="G2532">
        <v>2934.7440000000001</v>
      </c>
      <c r="H2532">
        <v>4444.2629999999999</v>
      </c>
      <c r="I2532">
        <v>3006.7930000000001</v>
      </c>
      <c r="J2532">
        <v>1485.567</v>
      </c>
      <c r="K2532">
        <v>3466.5320000000002</v>
      </c>
      <c r="L2532">
        <v>2745.7280000000001</v>
      </c>
      <c r="M2532">
        <v>120.53700000000001</v>
      </c>
      <c r="N2532">
        <v>537.69299999999998</v>
      </c>
      <c r="O2532">
        <v>465.024</v>
      </c>
      <c r="P2532">
        <v>1974.3489999999999</v>
      </c>
      <c r="Q2532">
        <v>1680.25</v>
      </c>
      <c r="R2532">
        <v>2080.33</v>
      </c>
      <c r="S2532">
        <v>2605.92</v>
      </c>
      <c r="T2532" t="s">
        <v>36</v>
      </c>
      <c r="U2532">
        <v>2838.9299000000001</v>
      </c>
      <c r="V2532">
        <v>257.26710000000003</v>
      </c>
      <c r="W2532">
        <v>223.8</v>
      </c>
      <c r="X2532">
        <v>222.12</v>
      </c>
      <c r="Y2532">
        <v>324.88</v>
      </c>
      <c r="Z2532">
        <v>360.58</v>
      </c>
      <c r="AA2532">
        <v>258.43</v>
      </c>
      <c r="AB2532">
        <v>622.64</v>
      </c>
      <c r="AC2532">
        <v>151.5</v>
      </c>
      <c r="AD2532" t="s">
        <v>36</v>
      </c>
      <c r="AE2532">
        <v>290.91000000000003</v>
      </c>
      <c r="AF2532">
        <v>161.82</v>
      </c>
      <c r="AG2532">
        <v>1860.15</v>
      </c>
    </row>
    <row r="2533" spans="1:33" x14ac:dyDescent="0.25">
      <c r="A2533" s="1">
        <v>36410</v>
      </c>
      <c r="B2533">
        <v>134.779</v>
      </c>
      <c r="C2533">
        <v>4647.201</v>
      </c>
      <c r="D2533">
        <v>827.49</v>
      </c>
      <c r="E2533">
        <v>291.87740000000002</v>
      </c>
      <c r="F2533">
        <v>479.36380000000003</v>
      </c>
      <c r="G2533">
        <v>2934.0039999999999</v>
      </c>
      <c r="H2533">
        <v>4367.3720000000003</v>
      </c>
      <c r="I2533">
        <v>2994.1289999999999</v>
      </c>
      <c r="J2533">
        <v>1490.943</v>
      </c>
      <c r="K2533">
        <v>3432.4650000000001</v>
      </c>
      <c r="L2533">
        <v>2745.7280000000001</v>
      </c>
      <c r="M2533">
        <v>119.55500000000001</v>
      </c>
      <c r="N2533">
        <v>536.10500000000002</v>
      </c>
      <c r="O2533">
        <v>462.45</v>
      </c>
      <c r="P2533">
        <v>1990.0239999999999</v>
      </c>
      <c r="Q2533">
        <v>1689.16</v>
      </c>
      <c r="R2533">
        <v>2085.48</v>
      </c>
      <c r="S2533">
        <v>2600.04</v>
      </c>
      <c r="T2533" t="s">
        <v>36</v>
      </c>
      <c r="U2533">
        <v>2825.5601000000001</v>
      </c>
      <c r="V2533">
        <v>256.60930000000002</v>
      </c>
      <c r="W2533">
        <v>220.28</v>
      </c>
      <c r="X2533">
        <v>224.67</v>
      </c>
      <c r="Y2533">
        <v>317.95</v>
      </c>
      <c r="Z2533">
        <v>357.19</v>
      </c>
      <c r="AA2533">
        <v>260.45</v>
      </c>
      <c r="AB2533">
        <v>623.16</v>
      </c>
      <c r="AC2533">
        <v>150.5</v>
      </c>
      <c r="AD2533" t="s">
        <v>36</v>
      </c>
      <c r="AE2533">
        <v>289.61</v>
      </c>
      <c r="AF2533">
        <v>159.72999999999999</v>
      </c>
      <c r="AG2533">
        <v>1851.01</v>
      </c>
    </row>
    <row r="2534" spans="1:33" x14ac:dyDescent="0.25">
      <c r="A2534" s="1">
        <v>36411</v>
      </c>
      <c r="B2534">
        <v>134.21299999999999</v>
      </c>
      <c r="C2534">
        <v>4647.201</v>
      </c>
      <c r="D2534">
        <v>828.63</v>
      </c>
      <c r="E2534">
        <v>291.61079999999998</v>
      </c>
      <c r="F2534">
        <v>479.36380000000003</v>
      </c>
      <c r="G2534">
        <v>2930.6109999999999</v>
      </c>
      <c r="H2534">
        <v>4366.7870000000003</v>
      </c>
      <c r="I2534">
        <v>2979.415</v>
      </c>
      <c r="J2534">
        <v>1489.557</v>
      </c>
      <c r="K2534">
        <v>3429.567</v>
      </c>
      <c r="L2534">
        <v>2745.7280000000001</v>
      </c>
      <c r="M2534">
        <v>118.871</v>
      </c>
      <c r="N2534">
        <v>533.09299999999996</v>
      </c>
      <c r="O2534">
        <v>460.10199999999998</v>
      </c>
      <c r="P2534">
        <v>1978.97</v>
      </c>
      <c r="Q2534">
        <v>1680.46</v>
      </c>
      <c r="R2534">
        <v>2075.63</v>
      </c>
      <c r="S2534">
        <v>2584.91</v>
      </c>
      <c r="T2534" t="s">
        <v>36</v>
      </c>
      <c r="U2534">
        <v>2810.77</v>
      </c>
      <c r="V2534">
        <v>256.58710000000002</v>
      </c>
      <c r="W2534">
        <v>220.96</v>
      </c>
      <c r="X2534">
        <v>226.15</v>
      </c>
      <c r="Y2534">
        <v>315.32</v>
      </c>
      <c r="Z2534">
        <v>355.51</v>
      </c>
      <c r="AA2534">
        <v>262.08999999999997</v>
      </c>
      <c r="AB2534">
        <v>614.76</v>
      </c>
      <c r="AC2534">
        <v>150.19</v>
      </c>
      <c r="AD2534" t="s">
        <v>36</v>
      </c>
      <c r="AE2534">
        <v>286.33999999999997</v>
      </c>
      <c r="AF2534">
        <v>158.66999999999999</v>
      </c>
      <c r="AG2534">
        <v>1842.56</v>
      </c>
    </row>
    <row r="2535" spans="1:33" x14ac:dyDescent="0.25">
      <c r="A2535" s="1">
        <v>36412</v>
      </c>
      <c r="B2535">
        <v>135.73500000000001</v>
      </c>
      <c r="C2535">
        <v>4647.201</v>
      </c>
      <c r="D2535">
        <v>827.76</v>
      </c>
      <c r="E2535">
        <v>292.08980000000003</v>
      </c>
      <c r="F2535">
        <v>479.36380000000003</v>
      </c>
      <c r="G2535">
        <v>2941.85</v>
      </c>
      <c r="H2535">
        <v>4484.37</v>
      </c>
      <c r="I2535">
        <v>2989.223</v>
      </c>
      <c r="J2535">
        <v>1528.771</v>
      </c>
      <c r="K2535">
        <v>3451.5219999999999</v>
      </c>
      <c r="L2535">
        <v>2745.7280000000001</v>
      </c>
      <c r="M2535">
        <v>119.52500000000001</v>
      </c>
      <c r="N2535">
        <v>535.73</v>
      </c>
      <c r="O2535">
        <v>459.83300000000003</v>
      </c>
      <c r="P2535">
        <v>1992.068</v>
      </c>
      <c r="Q2535">
        <v>1687.58</v>
      </c>
      <c r="R2535">
        <v>2079.09</v>
      </c>
      <c r="S2535">
        <v>2603.3000000000002</v>
      </c>
      <c r="T2535" t="s">
        <v>36</v>
      </c>
      <c r="U2535">
        <v>2813.54</v>
      </c>
      <c r="V2535">
        <v>257.15780000000001</v>
      </c>
      <c r="W2535">
        <v>220.04</v>
      </c>
      <c r="X2535">
        <v>231.28</v>
      </c>
      <c r="Y2535">
        <v>311.27</v>
      </c>
      <c r="Z2535">
        <v>353.17</v>
      </c>
      <c r="AA2535">
        <v>260.95</v>
      </c>
      <c r="AB2535">
        <v>624.03</v>
      </c>
      <c r="AC2535">
        <v>150.96</v>
      </c>
      <c r="AD2535" t="s">
        <v>36</v>
      </c>
      <c r="AE2535">
        <v>287.73</v>
      </c>
      <c r="AF2535">
        <v>159.85</v>
      </c>
      <c r="AG2535">
        <v>1847.37</v>
      </c>
    </row>
    <row r="2536" spans="1:33" x14ac:dyDescent="0.25">
      <c r="A2536" s="1">
        <v>36413</v>
      </c>
      <c r="B2536">
        <v>136.32499999999999</v>
      </c>
      <c r="C2536">
        <v>4647.201</v>
      </c>
      <c r="D2536">
        <v>830.74</v>
      </c>
      <c r="E2536">
        <v>292.81810000000002</v>
      </c>
      <c r="F2536">
        <v>479.23630000000003</v>
      </c>
      <c r="G2536">
        <v>2932.8910000000001</v>
      </c>
      <c r="H2536">
        <v>4486.8190000000004</v>
      </c>
      <c r="I2536">
        <v>3000.0450000000001</v>
      </c>
      <c r="J2536">
        <v>1525.7660000000001</v>
      </c>
      <c r="K2536">
        <v>3399.28</v>
      </c>
      <c r="L2536">
        <v>2745.7280000000001</v>
      </c>
      <c r="M2536">
        <v>120.818</v>
      </c>
      <c r="N2536">
        <v>539.02099999999996</v>
      </c>
      <c r="O2536">
        <v>460.09</v>
      </c>
      <c r="P2536">
        <v>2015.288</v>
      </c>
      <c r="Q2536">
        <v>1700.64</v>
      </c>
      <c r="R2536">
        <v>2086.37</v>
      </c>
      <c r="S2536">
        <v>2614.19</v>
      </c>
      <c r="T2536" t="s">
        <v>36</v>
      </c>
      <c r="U2536">
        <v>2823.0601000000001</v>
      </c>
      <c r="V2536">
        <v>258.52420000000001</v>
      </c>
      <c r="W2536">
        <v>218.03</v>
      </c>
      <c r="X2536">
        <v>229.39</v>
      </c>
      <c r="Y2536">
        <v>313.02</v>
      </c>
      <c r="Z2536">
        <v>352.35</v>
      </c>
      <c r="AA2536">
        <v>259.38</v>
      </c>
      <c r="AB2536">
        <v>632.62</v>
      </c>
      <c r="AC2536">
        <v>151.69999999999999</v>
      </c>
      <c r="AD2536" t="s">
        <v>36</v>
      </c>
      <c r="AE2536">
        <v>288.29000000000002</v>
      </c>
      <c r="AF2536">
        <v>161.01</v>
      </c>
      <c r="AG2536">
        <v>1852.85</v>
      </c>
    </row>
    <row r="2537" spans="1:33" x14ac:dyDescent="0.25">
      <c r="A2537" s="1">
        <v>36416</v>
      </c>
      <c r="B2537">
        <v>136.65</v>
      </c>
      <c r="C2537">
        <v>4647.201</v>
      </c>
      <c r="D2537">
        <v>830.55</v>
      </c>
      <c r="E2537">
        <v>292.6053</v>
      </c>
      <c r="F2537">
        <v>479.23630000000003</v>
      </c>
      <c r="G2537">
        <v>2887.9119999999998</v>
      </c>
      <c r="H2537">
        <v>4637.21</v>
      </c>
      <c r="I2537">
        <v>2981.9850000000001</v>
      </c>
      <c r="J2537">
        <v>1528.972</v>
      </c>
      <c r="K2537">
        <v>3358.971</v>
      </c>
      <c r="L2537">
        <v>2745.7280000000001</v>
      </c>
      <c r="M2537">
        <v>121.81100000000001</v>
      </c>
      <c r="N2537">
        <v>533.96600000000001</v>
      </c>
      <c r="O2537">
        <v>459.22699999999998</v>
      </c>
      <c r="P2537">
        <v>2007.2190000000001</v>
      </c>
      <c r="Q2537">
        <v>1695.15</v>
      </c>
      <c r="R2537">
        <v>2081.39</v>
      </c>
      <c r="S2537">
        <v>2594.16</v>
      </c>
      <c r="T2537" t="s">
        <v>36</v>
      </c>
      <c r="U2537">
        <v>2807.78</v>
      </c>
      <c r="V2537">
        <v>259.42239999999998</v>
      </c>
      <c r="W2537">
        <v>218.04</v>
      </c>
      <c r="X2537">
        <v>225.3</v>
      </c>
      <c r="Y2537">
        <v>311.25</v>
      </c>
      <c r="Z2537">
        <v>351</v>
      </c>
      <c r="AA2537">
        <v>258.72000000000003</v>
      </c>
      <c r="AB2537">
        <v>621.41</v>
      </c>
      <c r="AC2537">
        <v>153.87</v>
      </c>
      <c r="AD2537" t="s">
        <v>36</v>
      </c>
      <c r="AE2537">
        <v>290.87</v>
      </c>
      <c r="AF2537">
        <v>159.63999999999999</v>
      </c>
      <c r="AG2537">
        <v>1842.96</v>
      </c>
    </row>
    <row r="2538" spans="1:33" x14ac:dyDescent="0.25">
      <c r="A2538" s="1">
        <v>36417</v>
      </c>
      <c r="B2538">
        <v>135.22200000000001</v>
      </c>
      <c r="C2538">
        <v>4647.201</v>
      </c>
      <c r="D2538">
        <v>828.72</v>
      </c>
      <c r="E2538">
        <v>292.3245</v>
      </c>
      <c r="F2538">
        <v>479.23630000000003</v>
      </c>
      <c r="G2538">
        <v>2882.5990000000002</v>
      </c>
      <c r="H2538">
        <v>4642.8620000000001</v>
      </c>
      <c r="I2538">
        <v>2966.5210000000002</v>
      </c>
      <c r="J2538">
        <v>1524.26</v>
      </c>
      <c r="K2538">
        <v>3326.6</v>
      </c>
      <c r="L2538">
        <v>2745.7280000000001</v>
      </c>
      <c r="M2538">
        <v>121.61799999999999</v>
      </c>
      <c r="N2538">
        <v>532.92999999999995</v>
      </c>
      <c r="O2538">
        <v>454.93700000000001</v>
      </c>
      <c r="P2538">
        <v>2005.643</v>
      </c>
      <c r="Q2538">
        <v>1689.68</v>
      </c>
      <c r="R2538">
        <v>2069.14</v>
      </c>
      <c r="S2538">
        <v>2585.31</v>
      </c>
      <c r="T2538" t="s">
        <v>36</v>
      </c>
      <c r="U2538">
        <v>2791.1201000000001</v>
      </c>
      <c r="V2538">
        <v>256.1404</v>
      </c>
      <c r="W2538">
        <v>215.35</v>
      </c>
      <c r="X2538">
        <v>224.2</v>
      </c>
      <c r="Y2538">
        <v>305.63</v>
      </c>
      <c r="Z2538">
        <v>346.02</v>
      </c>
      <c r="AA2538">
        <v>256.08</v>
      </c>
      <c r="AB2538">
        <v>628.24</v>
      </c>
      <c r="AC2538">
        <v>151.34</v>
      </c>
      <c r="AD2538" t="s">
        <v>36</v>
      </c>
      <c r="AE2538">
        <v>292.12</v>
      </c>
      <c r="AF2538">
        <v>158.66999999999999</v>
      </c>
      <c r="AG2538">
        <v>1832.23</v>
      </c>
    </row>
    <row r="2539" spans="1:33" x14ac:dyDescent="0.25">
      <c r="A2539" s="1">
        <v>36418</v>
      </c>
      <c r="B2539">
        <v>134.822</v>
      </c>
      <c r="C2539">
        <v>4647.201</v>
      </c>
      <c r="D2539">
        <v>830.81</v>
      </c>
      <c r="E2539">
        <v>292.00459999999998</v>
      </c>
      <c r="F2539">
        <v>479.23630000000003</v>
      </c>
      <c r="G2539">
        <v>2862.721</v>
      </c>
      <c r="H2539">
        <v>4689.8159999999998</v>
      </c>
      <c r="I2539">
        <v>2925.4749999999999</v>
      </c>
      <c r="J2539">
        <v>1489.3119999999999</v>
      </c>
      <c r="K2539">
        <v>3308.7220000000002</v>
      </c>
      <c r="L2539">
        <v>2745.7280000000001</v>
      </c>
      <c r="M2539">
        <v>120.38500000000001</v>
      </c>
      <c r="N2539">
        <v>524.41899999999998</v>
      </c>
      <c r="O2539">
        <v>450.53800000000001</v>
      </c>
      <c r="P2539">
        <v>1988.8440000000001</v>
      </c>
      <c r="Q2539">
        <v>1682.52</v>
      </c>
      <c r="R2539">
        <v>2069.7600000000002</v>
      </c>
      <c r="S2539">
        <v>2560.5100000000002</v>
      </c>
      <c r="T2539" t="s">
        <v>36</v>
      </c>
      <c r="U2539">
        <v>2751.73</v>
      </c>
      <c r="V2539">
        <v>250.76750000000001</v>
      </c>
      <c r="W2539">
        <v>216.02</v>
      </c>
      <c r="X2539">
        <v>220.14</v>
      </c>
      <c r="Y2539">
        <v>303.75</v>
      </c>
      <c r="Z2539">
        <v>341.76</v>
      </c>
      <c r="AA2539">
        <v>254.28</v>
      </c>
      <c r="AB2539">
        <v>612.83000000000004</v>
      </c>
      <c r="AC2539">
        <v>148.93</v>
      </c>
      <c r="AD2539" t="s">
        <v>36</v>
      </c>
      <c r="AE2539">
        <v>288.64999999999998</v>
      </c>
      <c r="AF2539">
        <v>158.56</v>
      </c>
      <c r="AG2539">
        <v>1807.17</v>
      </c>
    </row>
    <row r="2540" spans="1:33" x14ac:dyDescent="0.25">
      <c r="A2540" s="1">
        <v>36419</v>
      </c>
      <c r="B2540">
        <v>134.923</v>
      </c>
      <c r="C2540">
        <v>4647.201</v>
      </c>
      <c r="D2540">
        <v>832.5</v>
      </c>
      <c r="E2540">
        <v>291.9778</v>
      </c>
      <c r="F2540">
        <v>479.23630000000003</v>
      </c>
      <c r="G2540">
        <v>2841.8850000000002</v>
      </c>
      <c r="H2540">
        <v>4575.6880000000001</v>
      </c>
      <c r="I2540">
        <v>2926.0279999999998</v>
      </c>
      <c r="J2540">
        <v>1475.6179999999999</v>
      </c>
      <c r="K2540">
        <v>3306.49</v>
      </c>
      <c r="L2540">
        <v>2745.7280000000001</v>
      </c>
      <c r="M2540">
        <v>118.636</v>
      </c>
      <c r="N2540">
        <v>524.90200000000004</v>
      </c>
      <c r="O2540">
        <v>449.39699999999999</v>
      </c>
      <c r="P2540">
        <v>1959.4690000000001</v>
      </c>
      <c r="Q2540">
        <v>1659.24</v>
      </c>
      <c r="R2540">
        <v>2043.22</v>
      </c>
      <c r="S2540">
        <v>2543.71</v>
      </c>
      <c r="T2540" t="s">
        <v>36</v>
      </c>
      <c r="U2540">
        <v>2754.74</v>
      </c>
      <c r="V2540">
        <v>251.37260000000001</v>
      </c>
      <c r="W2540">
        <v>216.05</v>
      </c>
      <c r="X2540">
        <v>219.96</v>
      </c>
      <c r="Y2540">
        <v>302.62</v>
      </c>
      <c r="Z2540">
        <v>342.5</v>
      </c>
      <c r="AA2540">
        <v>252.45</v>
      </c>
      <c r="AB2540">
        <v>614.48</v>
      </c>
      <c r="AC2540">
        <v>147.18</v>
      </c>
      <c r="AD2540" t="s">
        <v>36</v>
      </c>
      <c r="AE2540">
        <v>292.44</v>
      </c>
      <c r="AF2540">
        <v>157.74</v>
      </c>
      <c r="AG2540">
        <v>1807.98</v>
      </c>
    </row>
    <row r="2541" spans="1:33" x14ac:dyDescent="0.25">
      <c r="A2541" s="1">
        <v>36420</v>
      </c>
      <c r="B2541">
        <v>135.553</v>
      </c>
      <c r="C2541">
        <v>4647.201</v>
      </c>
      <c r="D2541">
        <v>833.63</v>
      </c>
      <c r="E2541">
        <v>292.53649999999999</v>
      </c>
      <c r="F2541">
        <v>478.95260000000002</v>
      </c>
      <c r="G2541">
        <v>2845.569</v>
      </c>
      <c r="H2541">
        <v>4504.47</v>
      </c>
      <c r="I2541">
        <v>2961.2150000000001</v>
      </c>
      <c r="J2541">
        <v>1489.5350000000001</v>
      </c>
      <c r="K2541">
        <v>3319.3510000000001</v>
      </c>
      <c r="L2541">
        <v>2745.7280000000001</v>
      </c>
      <c r="M2541">
        <v>118.801</v>
      </c>
      <c r="N2541">
        <v>532.70899999999995</v>
      </c>
      <c r="O2541">
        <v>453.67200000000003</v>
      </c>
      <c r="P2541">
        <v>1986.857</v>
      </c>
      <c r="Q2541">
        <v>1675.45</v>
      </c>
      <c r="R2541">
        <v>2053.84</v>
      </c>
      <c r="S2541">
        <v>2569.3200000000002</v>
      </c>
      <c r="T2541" t="s">
        <v>36</v>
      </c>
      <c r="U2541">
        <v>2790.8301000000001</v>
      </c>
      <c r="V2541">
        <v>256.97230000000002</v>
      </c>
      <c r="W2541">
        <v>215.68</v>
      </c>
      <c r="X2541">
        <v>222.68</v>
      </c>
      <c r="Y2541">
        <v>307.14999999999998</v>
      </c>
      <c r="Z2541">
        <v>343.64</v>
      </c>
      <c r="AA2541">
        <v>256.01</v>
      </c>
      <c r="AB2541">
        <v>625.22</v>
      </c>
      <c r="AC2541">
        <v>148.15</v>
      </c>
      <c r="AD2541" t="s">
        <v>36</v>
      </c>
      <c r="AE2541">
        <v>296.3</v>
      </c>
      <c r="AF2541">
        <v>158.91999999999999</v>
      </c>
      <c r="AG2541">
        <v>1831.23</v>
      </c>
    </row>
    <row r="2542" spans="1:33" x14ac:dyDescent="0.25">
      <c r="A2542" s="1">
        <v>36423</v>
      </c>
      <c r="B2542">
        <v>134.452</v>
      </c>
      <c r="C2542">
        <v>4647.201</v>
      </c>
      <c r="D2542">
        <v>832.42</v>
      </c>
      <c r="E2542">
        <v>293.56139999999999</v>
      </c>
      <c r="F2542">
        <v>478.95260000000002</v>
      </c>
      <c r="G2542">
        <v>2868.3760000000002</v>
      </c>
      <c r="H2542">
        <v>4560.1170000000002</v>
      </c>
      <c r="I2542">
        <v>2960.4229999999998</v>
      </c>
      <c r="J2542">
        <v>1478.8489999999999</v>
      </c>
      <c r="K2542">
        <v>3329.3850000000002</v>
      </c>
      <c r="L2542">
        <v>2745.7280000000001</v>
      </c>
      <c r="M2542">
        <v>119.68600000000001</v>
      </c>
      <c r="N2542">
        <v>535.15200000000004</v>
      </c>
      <c r="O2542">
        <v>451.02300000000002</v>
      </c>
      <c r="P2542">
        <v>1984.0840000000001</v>
      </c>
      <c r="Q2542">
        <v>1670.54</v>
      </c>
      <c r="R2542">
        <v>2044.38</v>
      </c>
      <c r="S2542">
        <v>2556.37</v>
      </c>
      <c r="T2542" t="s">
        <v>36</v>
      </c>
      <c r="U2542">
        <v>2794.28</v>
      </c>
      <c r="V2542">
        <v>255.1054</v>
      </c>
      <c r="W2542">
        <v>216.28</v>
      </c>
      <c r="X2542">
        <v>218.97</v>
      </c>
      <c r="Y2542">
        <v>306.18</v>
      </c>
      <c r="Z2542">
        <v>344.61</v>
      </c>
      <c r="AA2542">
        <v>256.83</v>
      </c>
      <c r="AB2542">
        <v>631.17999999999995</v>
      </c>
      <c r="AC2542">
        <v>147.07</v>
      </c>
      <c r="AD2542" t="s">
        <v>36</v>
      </c>
      <c r="AE2542">
        <v>295.60000000000002</v>
      </c>
      <c r="AF2542">
        <v>157.41</v>
      </c>
      <c r="AG2542">
        <v>1831.42</v>
      </c>
    </row>
    <row r="2543" spans="1:33" x14ac:dyDescent="0.25">
      <c r="A2543" s="1">
        <v>36424</v>
      </c>
      <c r="B2543">
        <v>134.60400000000001</v>
      </c>
      <c r="C2543">
        <v>4647.201</v>
      </c>
      <c r="D2543">
        <v>831.58</v>
      </c>
      <c r="E2543">
        <v>292.4554</v>
      </c>
      <c r="F2543">
        <v>478.95260000000002</v>
      </c>
      <c r="G2543">
        <v>2854.8110000000001</v>
      </c>
      <c r="H2543">
        <v>4691.4290000000001</v>
      </c>
      <c r="I2543">
        <v>2900.5340000000001</v>
      </c>
      <c r="J2543">
        <v>1475.856</v>
      </c>
      <c r="K2543">
        <v>3300.038</v>
      </c>
      <c r="L2543">
        <v>2745.7280000000001</v>
      </c>
      <c r="M2543">
        <v>118.827</v>
      </c>
      <c r="N2543">
        <v>523.57899999999995</v>
      </c>
      <c r="O2543">
        <v>443.06099999999998</v>
      </c>
      <c r="P2543">
        <v>1948.4010000000001</v>
      </c>
      <c r="Q2543">
        <v>1644.77</v>
      </c>
      <c r="R2543">
        <v>2018.58</v>
      </c>
      <c r="S2543">
        <v>2506.27</v>
      </c>
      <c r="T2543" t="s">
        <v>36</v>
      </c>
      <c r="U2543">
        <v>2738.74</v>
      </c>
      <c r="V2543">
        <v>250.15049999999999</v>
      </c>
      <c r="W2543">
        <v>212.72</v>
      </c>
      <c r="X2543">
        <v>213.06</v>
      </c>
      <c r="Y2543">
        <v>299.29000000000002</v>
      </c>
      <c r="Z2543">
        <v>337.01</v>
      </c>
      <c r="AA2543">
        <v>252.94</v>
      </c>
      <c r="AB2543">
        <v>612.63</v>
      </c>
      <c r="AC2543">
        <v>144.88</v>
      </c>
      <c r="AD2543" t="s">
        <v>36</v>
      </c>
      <c r="AE2543">
        <v>294.5</v>
      </c>
      <c r="AF2543">
        <v>154.37</v>
      </c>
      <c r="AG2543">
        <v>1793.09</v>
      </c>
    </row>
    <row r="2544" spans="1:33" x14ac:dyDescent="0.25">
      <c r="A2544" s="1">
        <v>36425</v>
      </c>
      <c r="B2544">
        <v>134.922</v>
      </c>
      <c r="C2544">
        <v>4647.201</v>
      </c>
      <c r="D2544">
        <v>832.5</v>
      </c>
      <c r="E2544">
        <v>292.28070000000002</v>
      </c>
      <c r="F2544">
        <v>478.95260000000002</v>
      </c>
      <c r="G2544">
        <v>2846.364</v>
      </c>
      <c r="H2544">
        <v>4547.808</v>
      </c>
      <c r="I2544">
        <v>2904.85</v>
      </c>
      <c r="J2544">
        <v>1463.0530000000001</v>
      </c>
      <c r="K2544">
        <v>3289.6390000000001</v>
      </c>
      <c r="L2544">
        <v>2745.7280000000001</v>
      </c>
      <c r="M2544">
        <v>118.532</v>
      </c>
      <c r="N2544">
        <v>525.58000000000004</v>
      </c>
      <c r="O2544">
        <v>443.12200000000001</v>
      </c>
      <c r="P2544">
        <v>1962.1389999999999</v>
      </c>
      <c r="Q2544">
        <v>1648.95</v>
      </c>
      <c r="R2544">
        <v>2013.78</v>
      </c>
      <c r="S2544">
        <v>2514.13</v>
      </c>
      <c r="T2544" t="s">
        <v>36</v>
      </c>
      <c r="U2544">
        <v>2743.79</v>
      </c>
      <c r="V2544">
        <v>251.87209999999999</v>
      </c>
      <c r="W2544">
        <v>210</v>
      </c>
      <c r="X2544">
        <v>212.86</v>
      </c>
      <c r="Y2544">
        <v>298.95999999999998</v>
      </c>
      <c r="Z2544">
        <v>337.91</v>
      </c>
      <c r="AA2544">
        <v>252.57</v>
      </c>
      <c r="AB2544">
        <v>617.78</v>
      </c>
      <c r="AC2544">
        <v>144.21</v>
      </c>
      <c r="AD2544" t="s">
        <v>36</v>
      </c>
      <c r="AE2544">
        <v>297.39999999999998</v>
      </c>
      <c r="AF2544">
        <v>153.75</v>
      </c>
      <c r="AG2544">
        <v>1797.15</v>
      </c>
    </row>
    <row r="2545" spans="1:33" x14ac:dyDescent="0.25">
      <c r="A2545" s="1">
        <v>36426</v>
      </c>
      <c r="B2545">
        <v>136.96600000000001</v>
      </c>
      <c r="C2545">
        <v>4647.201</v>
      </c>
      <c r="D2545">
        <v>835.29</v>
      </c>
      <c r="E2545">
        <v>292.41719999999998</v>
      </c>
      <c r="F2545">
        <v>478.95260000000002</v>
      </c>
      <c r="G2545">
        <v>2849.2359999999999</v>
      </c>
      <c r="H2545">
        <v>4539.72</v>
      </c>
      <c r="I2545">
        <v>2837.55</v>
      </c>
      <c r="J2545">
        <v>1466.953</v>
      </c>
      <c r="K2545">
        <v>3321.3069999999998</v>
      </c>
      <c r="L2545">
        <v>2745.7280000000001</v>
      </c>
      <c r="M2545">
        <v>117.687</v>
      </c>
      <c r="N2545">
        <v>509.97199999999998</v>
      </c>
      <c r="O2545">
        <v>436.23099999999999</v>
      </c>
      <c r="P2545">
        <v>1922.55</v>
      </c>
      <c r="Q2545">
        <v>1620.78</v>
      </c>
      <c r="R2545">
        <v>1986.25</v>
      </c>
      <c r="S2545">
        <v>2462.81</v>
      </c>
      <c r="T2545" t="s">
        <v>36</v>
      </c>
      <c r="U2545">
        <v>2677.75</v>
      </c>
      <c r="V2545">
        <v>248.2681</v>
      </c>
      <c r="W2545">
        <v>205.83</v>
      </c>
      <c r="X2545">
        <v>210.49</v>
      </c>
      <c r="Y2545">
        <v>297.06</v>
      </c>
      <c r="Z2545">
        <v>330.44</v>
      </c>
      <c r="AA2545">
        <v>247.62</v>
      </c>
      <c r="AB2545">
        <v>591.64</v>
      </c>
      <c r="AC2545">
        <v>140.66999999999999</v>
      </c>
      <c r="AD2545" t="s">
        <v>36</v>
      </c>
      <c r="AE2545">
        <v>289.77999999999997</v>
      </c>
      <c r="AF2545">
        <v>151.06</v>
      </c>
      <c r="AG2545">
        <v>1755.88</v>
      </c>
    </row>
    <row r="2546" spans="1:33" x14ac:dyDescent="0.25">
      <c r="A2546" s="1">
        <v>36427</v>
      </c>
      <c r="B2546">
        <v>136.94</v>
      </c>
      <c r="C2546">
        <v>4647.201</v>
      </c>
      <c r="D2546">
        <v>839.1</v>
      </c>
      <c r="E2546">
        <v>292.48450000000003</v>
      </c>
      <c r="F2546">
        <v>479.5068</v>
      </c>
      <c r="G2546">
        <v>2819.7629999999999</v>
      </c>
      <c r="H2546">
        <v>4398.6869999999999</v>
      </c>
      <c r="I2546">
        <v>2834.8539999999998</v>
      </c>
      <c r="J2546">
        <v>1451.732</v>
      </c>
      <c r="K2546">
        <v>3290.5349999999999</v>
      </c>
      <c r="L2546">
        <v>2745.7280000000001</v>
      </c>
      <c r="M2546">
        <v>117.03700000000001</v>
      </c>
      <c r="N2546">
        <v>509.49599999999998</v>
      </c>
      <c r="O2546">
        <v>435.339</v>
      </c>
      <c r="P2546">
        <v>1905.135</v>
      </c>
      <c r="Q2546">
        <v>1608.79</v>
      </c>
      <c r="R2546">
        <v>1975.17</v>
      </c>
      <c r="S2546">
        <v>2446.58</v>
      </c>
      <c r="T2546" t="s">
        <v>36</v>
      </c>
      <c r="U2546">
        <v>2677.95</v>
      </c>
      <c r="V2546">
        <v>246.93440000000001</v>
      </c>
      <c r="W2546">
        <v>206.64</v>
      </c>
      <c r="X2546">
        <v>207.97</v>
      </c>
      <c r="Y2546">
        <v>298.70999999999998</v>
      </c>
      <c r="Z2546">
        <v>324.69</v>
      </c>
      <c r="AA2546">
        <v>246.68</v>
      </c>
      <c r="AB2546">
        <v>593.66999999999996</v>
      </c>
      <c r="AC2546">
        <v>138.78</v>
      </c>
      <c r="AD2546" t="s">
        <v>36</v>
      </c>
      <c r="AE2546">
        <v>289.61</v>
      </c>
      <c r="AF2546">
        <v>150.4</v>
      </c>
      <c r="AG2546">
        <v>1751.7</v>
      </c>
    </row>
    <row r="2547" spans="1:33" x14ac:dyDescent="0.25">
      <c r="A2547" s="1">
        <v>36430</v>
      </c>
      <c r="B2547">
        <v>137.977</v>
      </c>
      <c r="C2547">
        <v>4647.201</v>
      </c>
      <c r="D2547">
        <v>836.57</v>
      </c>
      <c r="E2547">
        <v>292.78960000000001</v>
      </c>
      <c r="F2547">
        <v>479.5068</v>
      </c>
      <c r="G2547">
        <v>2842.6219999999998</v>
      </c>
      <c r="H2547">
        <v>4317.3239999999996</v>
      </c>
      <c r="I2547">
        <v>2846.0450000000001</v>
      </c>
      <c r="J2547">
        <v>1444.9359999999999</v>
      </c>
      <c r="K2547">
        <v>3364.6950000000002</v>
      </c>
      <c r="L2547">
        <v>2745.7280000000001</v>
      </c>
      <c r="M2547">
        <v>115.988</v>
      </c>
      <c r="N2547">
        <v>512.73</v>
      </c>
      <c r="O2547">
        <v>435.92399999999998</v>
      </c>
      <c r="P2547">
        <v>1931.739</v>
      </c>
      <c r="Q2547">
        <v>1627.21</v>
      </c>
      <c r="R2547">
        <v>1992.37</v>
      </c>
      <c r="S2547">
        <v>2462.91</v>
      </c>
      <c r="T2547" t="s">
        <v>36</v>
      </c>
      <c r="U2547">
        <v>2686.72</v>
      </c>
      <c r="V2547">
        <v>248.4487</v>
      </c>
      <c r="W2547">
        <v>207.69</v>
      </c>
      <c r="X2547">
        <v>210.59</v>
      </c>
      <c r="Y2547">
        <v>293.67</v>
      </c>
      <c r="Z2547">
        <v>323.69</v>
      </c>
      <c r="AA2547">
        <v>248.6</v>
      </c>
      <c r="AB2547">
        <v>600.66999999999996</v>
      </c>
      <c r="AC2547">
        <v>142.35</v>
      </c>
      <c r="AD2547" t="s">
        <v>36</v>
      </c>
      <c r="AE2547">
        <v>293.45</v>
      </c>
      <c r="AF2547">
        <v>149.88999999999999</v>
      </c>
      <c r="AG2547">
        <v>1759.86</v>
      </c>
    </row>
    <row r="2548" spans="1:33" x14ac:dyDescent="0.25">
      <c r="A2548" s="1">
        <v>36431</v>
      </c>
      <c r="B2548">
        <v>139.71600000000001</v>
      </c>
      <c r="C2548">
        <v>4647.201</v>
      </c>
      <c r="D2548">
        <v>834.64</v>
      </c>
      <c r="E2548">
        <v>292.45850000000002</v>
      </c>
      <c r="F2548">
        <v>479.5068</v>
      </c>
      <c r="G2548">
        <v>2822.018</v>
      </c>
      <c r="H2548">
        <v>4439.8720000000003</v>
      </c>
      <c r="I2548">
        <v>2847.4929999999999</v>
      </c>
      <c r="J2548">
        <v>1453.579</v>
      </c>
      <c r="K2548">
        <v>3335</v>
      </c>
      <c r="L2548">
        <v>2745.7280000000001</v>
      </c>
      <c r="M2548">
        <v>116.393</v>
      </c>
      <c r="N2548">
        <v>512.19299999999998</v>
      </c>
      <c r="O2548">
        <v>435.40899999999999</v>
      </c>
      <c r="P2548">
        <v>1915.1690000000001</v>
      </c>
      <c r="Q2548">
        <v>1614.78</v>
      </c>
      <c r="R2548">
        <v>1979.21</v>
      </c>
      <c r="S2548">
        <v>2445.1999999999998</v>
      </c>
      <c r="T2548" t="s">
        <v>36</v>
      </c>
      <c r="U2548">
        <v>2688.55</v>
      </c>
      <c r="V2548">
        <v>248.62440000000001</v>
      </c>
      <c r="W2548">
        <v>205.95</v>
      </c>
      <c r="X2548">
        <v>207.11</v>
      </c>
      <c r="Y2548">
        <v>294.52999999999997</v>
      </c>
      <c r="Z2548">
        <v>321.06</v>
      </c>
      <c r="AA2548">
        <v>246.15</v>
      </c>
      <c r="AB2548">
        <v>604.34</v>
      </c>
      <c r="AC2548">
        <v>141.51</v>
      </c>
      <c r="AD2548" t="s">
        <v>36</v>
      </c>
      <c r="AE2548">
        <v>298.01</v>
      </c>
      <c r="AF2548">
        <v>148.41999999999999</v>
      </c>
      <c r="AG2548">
        <v>1758.77</v>
      </c>
    </row>
    <row r="2549" spans="1:33" x14ac:dyDescent="0.25">
      <c r="A2549" s="1">
        <v>36432</v>
      </c>
      <c r="B2549">
        <v>139.53399999999999</v>
      </c>
      <c r="C2549">
        <v>4647.201</v>
      </c>
      <c r="D2549">
        <v>831.72</v>
      </c>
      <c r="E2549">
        <v>292.13909999999998</v>
      </c>
      <c r="F2549">
        <v>479.5068</v>
      </c>
      <c r="G2549">
        <v>2839.3359999999998</v>
      </c>
      <c r="H2549">
        <v>4391.6279999999997</v>
      </c>
      <c r="I2549">
        <v>2815.1559999999999</v>
      </c>
      <c r="J2549">
        <v>1448.979</v>
      </c>
      <c r="K2549">
        <v>3332.03</v>
      </c>
      <c r="L2549">
        <v>2745.7280000000001</v>
      </c>
      <c r="M2549">
        <v>116.04900000000001</v>
      </c>
      <c r="N2549">
        <v>504.86099999999999</v>
      </c>
      <c r="O2549">
        <v>434.05700000000002</v>
      </c>
      <c r="P2549">
        <v>1933.2650000000001</v>
      </c>
      <c r="Q2549">
        <v>1626.57</v>
      </c>
      <c r="R2549">
        <v>1988.98</v>
      </c>
      <c r="S2549">
        <v>2452.29</v>
      </c>
      <c r="T2549" t="s">
        <v>36</v>
      </c>
      <c r="U2549">
        <v>2654.4099000000001</v>
      </c>
      <c r="V2549">
        <v>247.9529</v>
      </c>
      <c r="W2549">
        <v>200.83</v>
      </c>
      <c r="X2549">
        <v>209.31</v>
      </c>
      <c r="Y2549">
        <v>292.11</v>
      </c>
      <c r="Z2549">
        <v>316.97000000000003</v>
      </c>
      <c r="AA2549">
        <v>246.7</v>
      </c>
      <c r="AB2549">
        <v>590.44000000000005</v>
      </c>
      <c r="AC2549">
        <v>141.76</v>
      </c>
      <c r="AD2549" t="s">
        <v>36</v>
      </c>
      <c r="AE2549">
        <v>292.75</v>
      </c>
      <c r="AF2549">
        <v>149.6</v>
      </c>
      <c r="AG2549">
        <v>1739.92</v>
      </c>
    </row>
    <row r="2550" spans="1:33" x14ac:dyDescent="0.25">
      <c r="A2550" s="1">
        <v>36433</v>
      </c>
      <c r="B2550">
        <v>138.71199999999999</v>
      </c>
      <c r="C2550">
        <v>4654.6360000000004</v>
      </c>
      <c r="D2550">
        <v>834.77</v>
      </c>
      <c r="E2550">
        <v>291.96480000000003</v>
      </c>
      <c r="F2550">
        <v>479.04070000000002</v>
      </c>
      <c r="G2550">
        <v>2848.6089999999999</v>
      </c>
      <c r="H2550">
        <v>4529.4989999999998</v>
      </c>
      <c r="I2550">
        <v>2844.2020000000002</v>
      </c>
      <c r="J2550">
        <v>1439.0619999999999</v>
      </c>
      <c r="K2550">
        <v>3327.7809999999999</v>
      </c>
      <c r="L2550">
        <v>2775.3739999999998</v>
      </c>
      <c r="M2550">
        <v>115.23099999999999</v>
      </c>
      <c r="N2550">
        <v>509.30399999999997</v>
      </c>
      <c r="O2550">
        <v>438.53899999999999</v>
      </c>
      <c r="P2550">
        <v>1962.5530000000001</v>
      </c>
      <c r="Q2550">
        <v>1649.13</v>
      </c>
      <c r="R2550">
        <v>2013.78</v>
      </c>
      <c r="S2550">
        <v>2460.9</v>
      </c>
      <c r="T2550" t="s">
        <v>36</v>
      </c>
      <c r="U2550">
        <v>2684.3400999999999</v>
      </c>
      <c r="V2550">
        <v>252.6919</v>
      </c>
      <c r="W2550">
        <v>198.76</v>
      </c>
      <c r="X2550">
        <v>212.33</v>
      </c>
      <c r="Y2550">
        <v>297.14</v>
      </c>
      <c r="Z2550">
        <v>321.55</v>
      </c>
      <c r="AA2550">
        <v>251.03</v>
      </c>
      <c r="AB2550">
        <v>594.47</v>
      </c>
      <c r="AC2550">
        <v>143.72</v>
      </c>
      <c r="AD2550" t="s">
        <v>36</v>
      </c>
      <c r="AE2550">
        <v>295.08</v>
      </c>
      <c r="AF2550">
        <v>151.85</v>
      </c>
      <c r="AG2550">
        <v>1759.59</v>
      </c>
    </row>
    <row r="2551" spans="1:33" x14ac:dyDescent="0.25">
      <c r="A2551" s="1">
        <v>36434</v>
      </c>
      <c r="B2551">
        <v>138.577</v>
      </c>
      <c r="C2551">
        <v>4654.6360000000004</v>
      </c>
      <c r="D2551">
        <v>831</v>
      </c>
      <c r="E2551">
        <v>291.58510000000001</v>
      </c>
      <c r="F2551">
        <v>479.04070000000002</v>
      </c>
      <c r="G2551">
        <v>2853.8539999999998</v>
      </c>
      <c r="H2551">
        <v>4602.8580000000002</v>
      </c>
      <c r="I2551">
        <v>2841.3490000000002</v>
      </c>
      <c r="J2551">
        <v>1454.2719999999999</v>
      </c>
      <c r="K2551">
        <v>3324.3180000000002</v>
      </c>
      <c r="L2551">
        <v>2775.3739999999998</v>
      </c>
      <c r="M2551">
        <v>115.259</v>
      </c>
      <c r="N2551">
        <v>511.12200000000001</v>
      </c>
      <c r="O2551">
        <v>436.10199999999998</v>
      </c>
      <c r="P2551">
        <v>1942.463</v>
      </c>
      <c r="Q2551">
        <v>1634.52</v>
      </c>
      <c r="R2551">
        <v>1999.01</v>
      </c>
      <c r="S2551">
        <v>2451.75</v>
      </c>
      <c r="T2551" t="s">
        <v>36</v>
      </c>
      <c r="U2551">
        <v>2685.02</v>
      </c>
      <c r="V2551">
        <v>254.05170000000001</v>
      </c>
      <c r="W2551">
        <v>199.13</v>
      </c>
      <c r="X2551">
        <v>211.13</v>
      </c>
      <c r="Y2551">
        <v>293.39</v>
      </c>
      <c r="Z2551">
        <v>332.22</v>
      </c>
      <c r="AA2551">
        <v>248.64</v>
      </c>
      <c r="AB2551">
        <v>592.26</v>
      </c>
      <c r="AC2551">
        <v>143.5</v>
      </c>
      <c r="AD2551" t="s">
        <v>36</v>
      </c>
      <c r="AE2551">
        <v>293.5</v>
      </c>
      <c r="AF2551">
        <v>153.19999999999999</v>
      </c>
      <c r="AG2551">
        <v>1759.77</v>
      </c>
    </row>
    <row r="2552" spans="1:33" x14ac:dyDescent="0.25">
      <c r="A2552" s="1">
        <v>36437</v>
      </c>
      <c r="B2552">
        <v>137.065</v>
      </c>
      <c r="C2552">
        <v>4654.6360000000004</v>
      </c>
      <c r="D2552">
        <v>833.54</v>
      </c>
      <c r="E2552">
        <v>292.34050000000002</v>
      </c>
      <c r="F2552">
        <v>479.04070000000002</v>
      </c>
      <c r="G2552">
        <v>2891.6379999999999</v>
      </c>
      <c r="H2552">
        <v>4542.9049999999997</v>
      </c>
      <c r="I2552">
        <v>2888.7449999999999</v>
      </c>
      <c r="J2552">
        <v>1456.2329999999999</v>
      </c>
      <c r="K2552">
        <v>3369.1170000000002</v>
      </c>
      <c r="L2552">
        <v>2775.3739999999998</v>
      </c>
      <c r="M2552">
        <v>115.601</v>
      </c>
      <c r="N2552">
        <v>520.17499999999995</v>
      </c>
      <c r="O2552">
        <v>443.11099999999999</v>
      </c>
      <c r="P2552">
        <v>1961.4739999999999</v>
      </c>
      <c r="Q2552">
        <v>1646.4</v>
      </c>
      <c r="R2552">
        <v>2007.98</v>
      </c>
      <c r="S2552">
        <v>2491.27</v>
      </c>
      <c r="T2552" t="s">
        <v>36</v>
      </c>
      <c r="U2552">
        <v>2731.21</v>
      </c>
      <c r="V2552">
        <v>259.01819999999998</v>
      </c>
      <c r="W2552">
        <v>200.63</v>
      </c>
      <c r="X2552">
        <v>208.16</v>
      </c>
      <c r="Y2552">
        <v>302.72000000000003</v>
      </c>
      <c r="Z2552">
        <v>334.3</v>
      </c>
      <c r="AA2552">
        <v>252.79</v>
      </c>
      <c r="AB2552">
        <v>605.9</v>
      </c>
      <c r="AC2552">
        <v>145.66999999999999</v>
      </c>
      <c r="AD2552" t="s">
        <v>36</v>
      </c>
      <c r="AE2552">
        <v>299.45</v>
      </c>
      <c r="AF2552">
        <v>155.43</v>
      </c>
      <c r="AG2552">
        <v>1789.71</v>
      </c>
    </row>
    <row r="2553" spans="1:33" x14ac:dyDescent="0.25">
      <c r="A2553" s="1">
        <v>36438</v>
      </c>
      <c r="B2553">
        <v>136.523</v>
      </c>
      <c r="C2553">
        <v>4654.6360000000004</v>
      </c>
      <c r="D2553">
        <v>830.15</v>
      </c>
      <c r="E2553">
        <v>292.24259999999998</v>
      </c>
      <c r="F2553">
        <v>479.04070000000002</v>
      </c>
      <c r="G2553">
        <v>2904.7559999999999</v>
      </c>
      <c r="H2553">
        <v>4498.357</v>
      </c>
      <c r="I2553">
        <v>2884.5309999999999</v>
      </c>
      <c r="J2553">
        <v>1478.038</v>
      </c>
      <c r="K2553">
        <v>3380.212</v>
      </c>
      <c r="L2553">
        <v>2775.3739999999998</v>
      </c>
      <c r="M2553">
        <v>115.619</v>
      </c>
      <c r="N2553">
        <v>521.74800000000005</v>
      </c>
      <c r="O2553">
        <v>440.16</v>
      </c>
      <c r="P2553">
        <v>1960.827</v>
      </c>
      <c r="Q2553">
        <v>1644.05</v>
      </c>
      <c r="R2553">
        <v>2002.66</v>
      </c>
      <c r="S2553">
        <v>2486.5500000000002</v>
      </c>
      <c r="T2553" t="s">
        <v>36</v>
      </c>
      <c r="U2553">
        <v>2727.7</v>
      </c>
      <c r="V2553">
        <v>258.99270000000001</v>
      </c>
      <c r="W2553">
        <v>200.26</v>
      </c>
      <c r="X2553">
        <v>203.28</v>
      </c>
      <c r="Y2553">
        <v>304.14999999999998</v>
      </c>
      <c r="Z2553">
        <v>332.7</v>
      </c>
      <c r="AA2553">
        <v>252.06</v>
      </c>
      <c r="AB2553">
        <v>610.13</v>
      </c>
      <c r="AC2553">
        <v>144.24</v>
      </c>
      <c r="AD2553" t="s">
        <v>36</v>
      </c>
      <c r="AE2553">
        <v>293.35000000000002</v>
      </c>
      <c r="AF2553">
        <v>153.47</v>
      </c>
      <c r="AG2553">
        <v>1785.32</v>
      </c>
    </row>
    <row r="2554" spans="1:33" x14ac:dyDescent="0.25">
      <c r="A2554" s="1">
        <v>36439</v>
      </c>
      <c r="B2554">
        <v>136.095</v>
      </c>
      <c r="C2554">
        <v>4654.6360000000004</v>
      </c>
      <c r="D2554">
        <v>830.08</v>
      </c>
      <c r="E2554">
        <v>292.84859999999998</v>
      </c>
      <c r="F2554">
        <v>479.04070000000002</v>
      </c>
      <c r="G2554">
        <v>2924.38</v>
      </c>
      <c r="H2554">
        <v>4499.8959999999997</v>
      </c>
      <c r="I2554">
        <v>2936.0210000000002</v>
      </c>
      <c r="J2554">
        <v>1476.8710000000001</v>
      </c>
      <c r="K2554">
        <v>3391.2890000000002</v>
      </c>
      <c r="L2554">
        <v>2775.3739999999998</v>
      </c>
      <c r="M2554">
        <v>117.038</v>
      </c>
      <c r="N2554">
        <v>532.66700000000003</v>
      </c>
      <c r="O2554">
        <v>447.399</v>
      </c>
      <c r="P2554">
        <v>1987.557</v>
      </c>
      <c r="Q2554">
        <v>1658.88</v>
      </c>
      <c r="R2554">
        <v>2010.42</v>
      </c>
      <c r="S2554">
        <v>2526.87</v>
      </c>
      <c r="T2554" t="s">
        <v>36</v>
      </c>
      <c r="U2554">
        <v>2781.3101000000001</v>
      </c>
      <c r="V2554">
        <v>262.89569999999998</v>
      </c>
      <c r="W2554">
        <v>207.11</v>
      </c>
      <c r="X2554">
        <v>207.62</v>
      </c>
      <c r="Y2554">
        <v>311.67</v>
      </c>
      <c r="Z2554">
        <v>340.84</v>
      </c>
      <c r="AA2554">
        <v>255.46</v>
      </c>
      <c r="AB2554">
        <v>616.16</v>
      </c>
      <c r="AC2554">
        <v>145.27000000000001</v>
      </c>
      <c r="AD2554" t="s">
        <v>36</v>
      </c>
      <c r="AE2554">
        <v>302.2</v>
      </c>
      <c r="AF2554">
        <v>153.12</v>
      </c>
      <c r="AG2554">
        <v>1818.61</v>
      </c>
    </row>
    <row r="2555" spans="1:33" x14ac:dyDescent="0.25">
      <c r="A2555" s="1">
        <v>36440</v>
      </c>
      <c r="B2555">
        <v>134.57900000000001</v>
      </c>
      <c r="C2555">
        <v>4654.6360000000004</v>
      </c>
      <c r="D2555">
        <v>830.47</v>
      </c>
      <c r="E2555">
        <v>292.91789999999997</v>
      </c>
      <c r="F2555">
        <v>479.04070000000002</v>
      </c>
      <c r="G2555">
        <v>2951.4319999999998</v>
      </c>
      <c r="H2555">
        <v>4530.7139999999999</v>
      </c>
      <c r="I2555">
        <v>2922.3290000000002</v>
      </c>
      <c r="J2555">
        <v>1484.287</v>
      </c>
      <c r="K2555">
        <v>3440.317</v>
      </c>
      <c r="L2555">
        <v>2775.3739999999998</v>
      </c>
      <c r="M2555">
        <v>118.80500000000001</v>
      </c>
      <c r="N2555">
        <v>530.16200000000003</v>
      </c>
      <c r="O2555">
        <v>444.608</v>
      </c>
      <c r="P2555">
        <v>1981.9380000000001</v>
      </c>
      <c r="Q2555">
        <v>1652.46</v>
      </c>
      <c r="R2555">
        <v>2000.29</v>
      </c>
      <c r="S2555">
        <v>2515.8000000000002</v>
      </c>
      <c r="T2555" t="s">
        <v>36</v>
      </c>
      <c r="U2555">
        <v>2765.46</v>
      </c>
      <c r="V2555">
        <v>261.46559999999999</v>
      </c>
      <c r="W2555">
        <v>206.78</v>
      </c>
      <c r="X2555">
        <v>204.37</v>
      </c>
      <c r="Y2555">
        <v>308.27999999999997</v>
      </c>
      <c r="Z2555">
        <v>341.4</v>
      </c>
      <c r="AA2555">
        <v>254.83</v>
      </c>
      <c r="AB2555">
        <v>608.79</v>
      </c>
      <c r="AC2555">
        <v>146.84</v>
      </c>
      <c r="AD2555" t="s">
        <v>36</v>
      </c>
      <c r="AE2555">
        <v>304.14999999999998</v>
      </c>
      <c r="AF2555">
        <v>150.34</v>
      </c>
      <c r="AG2555">
        <v>1808</v>
      </c>
    </row>
    <row r="2556" spans="1:33" x14ac:dyDescent="0.25">
      <c r="A2556" s="1">
        <v>36441</v>
      </c>
      <c r="B2556">
        <v>130.96</v>
      </c>
      <c r="C2556">
        <v>4654.6360000000004</v>
      </c>
      <c r="D2556">
        <v>831.42</v>
      </c>
      <c r="E2556">
        <v>293.14830000000001</v>
      </c>
      <c r="F2556">
        <v>477.12639999999999</v>
      </c>
      <c r="G2556">
        <v>2921.549</v>
      </c>
      <c r="H2556">
        <v>4550.7669999999998</v>
      </c>
      <c r="I2556">
        <v>2960.5830000000001</v>
      </c>
      <c r="J2556">
        <v>1477.7639999999999</v>
      </c>
      <c r="K2556">
        <v>3445.7310000000002</v>
      </c>
      <c r="L2556">
        <v>2775.3739999999998</v>
      </c>
      <c r="M2556">
        <v>118.789</v>
      </c>
      <c r="N2556">
        <v>537.34199999999998</v>
      </c>
      <c r="O2556">
        <v>449.01499999999999</v>
      </c>
      <c r="P2556">
        <v>1982.2439999999999</v>
      </c>
      <c r="Q2556">
        <v>1650.92</v>
      </c>
      <c r="R2556">
        <v>1995.96</v>
      </c>
      <c r="S2556">
        <v>2520.6</v>
      </c>
      <c r="T2556" t="s">
        <v>36</v>
      </c>
      <c r="U2556">
        <v>2806.3301000000001</v>
      </c>
      <c r="V2556">
        <v>268.09609999999998</v>
      </c>
      <c r="W2556">
        <v>209.3</v>
      </c>
      <c r="X2556">
        <v>201.82</v>
      </c>
      <c r="Y2556">
        <v>314.44</v>
      </c>
      <c r="Z2556">
        <v>353.75</v>
      </c>
      <c r="AA2556">
        <v>257.70999999999998</v>
      </c>
      <c r="AB2556">
        <v>609.51</v>
      </c>
      <c r="AC2556">
        <v>148.5</v>
      </c>
      <c r="AD2556" t="s">
        <v>36</v>
      </c>
      <c r="AE2556">
        <v>310.77</v>
      </c>
      <c r="AF2556">
        <v>150.86000000000001</v>
      </c>
      <c r="AG2556">
        <v>1833.22</v>
      </c>
    </row>
    <row r="2557" spans="1:33" x14ac:dyDescent="0.25">
      <c r="A2557" s="1">
        <v>36444</v>
      </c>
      <c r="B2557">
        <v>131.88900000000001</v>
      </c>
      <c r="C2557">
        <v>4654.6360000000004</v>
      </c>
      <c r="D2557">
        <v>831.42</v>
      </c>
      <c r="E2557">
        <v>293.14830000000001</v>
      </c>
      <c r="F2557">
        <v>477.12639999999999</v>
      </c>
      <c r="G2557">
        <v>2927.8330000000001</v>
      </c>
      <c r="H2557">
        <v>4579.1229999999996</v>
      </c>
      <c r="I2557">
        <v>2958.9580000000001</v>
      </c>
      <c r="J2557">
        <v>1478.021</v>
      </c>
      <c r="K2557">
        <v>3466.2539999999999</v>
      </c>
      <c r="L2557">
        <v>2775.3739999999998</v>
      </c>
      <c r="M2557">
        <v>119.185</v>
      </c>
      <c r="N2557">
        <v>539.16099999999994</v>
      </c>
      <c r="O2557">
        <v>448.47699999999998</v>
      </c>
      <c r="P2557">
        <v>2000.1980000000001</v>
      </c>
      <c r="Q2557">
        <v>1660.52</v>
      </c>
      <c r="R2557">
        <v>2000.25</v>
      </c>
      <c r="S2557">
        <v>2536.7399999999998</v>
      </c>
      <c r="T2557" t="s">
        <v>36</v>
      </c>
      <c r="U2557">
        <v>2805.8998999999999</v>
      </c>
      <c r="V2557">
        <v>267.18220000000002</v>
      </c>
      <c r="W2557">
        <v>207.7</v>
      </c>
      <c r="X2557">
        <v>204.47</v>
      </c>
      <c r="Y2557">
        <v>310.24</v>
      </c>
      <c r="Z2557">
        <v>354.31</v>
      </c>
      <c r="AA2557">
        <v>256.52</v>
      </c>
      <c r="AB2557">
        <v>614.33000000000004</v>
      </c>
      <c r="AC2557">
        <v>147.9</v>
      </c>
      <c r="AD2557" t="s">
        <v>36</v>
      </c>
      <c r="AE2557">
        <v>312.5</v>
      </c>
      <c r="AF2557">
        <v>149.1</v>
      </c>
      <c r="AG2557">
        <v>1832.11</v>
      </c>
    </row>
    <row r="2558" spans="1:33" x14ac:dyDescent="0.25">
      <c r="A2558" s="1">
        <v>36445</v>
      </c>
      <c r="B2558">
        <v>135.447</v>
      </c>
      <c r="C2558">
        <v>4654.6360000000004</v>
      </c>
      <c r="D2558">
        <v>830.69</v>
      </c>
      <c r="E2558">
        <v>293.21379999999999</v>
      </c>
      <c r="F2558">
        <v>477.12639999999999</v>
      </c>
      <c r="G2558">
        <v>2925.1550000000002</v>
      </c>
      <c r="H2558">
        <v>4621.9210000000003</v>
      </c>
      <c r="I2558">
        <v>2907.2979999999998</v>
      </c>
      <c r="J2558">
        <v>1470.067</v>
      </c>
      <c r="K2558">
        <v>3430.9920000000002</v>
      </c>
      <c r="L2558">
        <v>2775.3739999999998</v>
      </c>
      <c r="M2558">
        <v>119.887</v>
      </c>
      <c r="N2558">
        <v>529.03099999999995</v>
      </c>
      <c r="O2558">
        <v>441.12099999999998</v>
      </c>
      <c r="P2558">
        <v>1974.2280000000001</v>
      </c>
      <c r="Q2558">
        <v>1639.45</v>
      </c>
      <c r="R2558">
        <v>1975.54</v>
      </c>
      <c r="S2558">
        <v>2498.29</v>
      </c>
      <c r="T2558" t="s">
        <v>36</v>
      </c>
      <c r="U2558">
        <v>2754.1599000000001</v>
      </c>
      <c r="V2558">
        <v>263.71820000000002</v>
      </c>
      <c r="W2558">
        <v>204.64</v>
      </c>
      <c r="X2558">
        <v>204.77</v>
      </c>
      <c r="Y2558">
        <v>305.14999999999998</v>
      </c>
      <c r="Z2558">
        <v>347.83</v>
      </c>
      <c r="AA2558">
        <v>249.63</v>
      </c>
      <c r="AB2558">
        <v>604.24</v>
      </c>
      <c r="AC2558">
        <v>145.4</v>
      </c>
      <c r="AD2558" t="s">
        <v>36</v>
      </c>
      <c r="AE2558">
        <v>304.3</v>
      </c>
      <c r="AF2558">
        <v>148.5</v>
      </c>
      <c r="AG2558">
        <v>1801.69</v>
      </c>
    </row>
    <row r="2559" spans="1:33" x14ac:dyDescent="0.25">
      <c r="A2559" s="1">
        <v>36446</v>
      </c>
      <c r="B2559">
        <v>137.41200000000001</v>
      </c>
      <c r="C2559">
        <v>4654.6360000000004</v>
      </c>
      <c r="D2559">
        <v>828.63</v>
      </c>
      <c r="E2559">
        <v>292.4153</v>
      </c>
      <c r="F2559">
        <v>477.12639999999999</v>
      </c>
      <c r="G2559">
        <v>2909.5129999999999</v>
      </c>
      <c r="H2559">
        <v>4521.2830000000004</v>
      </c>
      <c r="I2559">
        <v>2845.6480000000001</v>
      </c>
      <c r="J2559">
        <v>1449.288</v>
      </c>
      <c r="K2559">
        <v>3392.65</v>
      </c>
      <c r="L2559">
        <v>2775.3739999999998</v>
      </c>
      <c r="M2559">
        <v>118.41200000000001</v>
      </c>
      <c r="N2559">
        <v>515.78499999999997</v>
      </c>
      <c r="O2559">
        <v>434.858</v>
      </c>
      <c r="P2559">
        <v>1940.5260000000001</v>
      </c>
      <c r="Q2559">
        <v>1618.97</v>
      </c>
      <c r="R2559">
        <v>1961.22</v>
      </c>
      <c r="S2559">
        <v>2457.56</v>
      </c>
      <c r="T2559" t="s">
        <v>36</v>
      </c>
      <c r="U2559">
        <v>2695.71</v>
      </c>
      <c r="V2559">
        <v>256.36590000000001</v>
      </c>
      <c r="W2559">
        <v>200.73</v>
      </c>
      <c r="X2559">
        <v>206.6</v>
      </c>
      <c r="Y2559">
        <v>295.48</v>
      </c>
      <c r="Z2559">
        <v>340.02</v>
      </c>
      <c r="AA2559">
        <v>243.83</v>
      </c>
      <c r="AB2559">
        <v>587.77</v>
      </c>
      <c r="AC2559">
        <v>144.46</v>
      </c>
      <c r="AD2559" t="s">
        <v>36</v>
      </c>
      <c r="AE2559">
        <v>302.58999999999997</v>
      </c>
      <c r="AF2559">
        <v>148.72</v>
      </c>
      <c r="AG2559">
        <v>1764.1</v>
      </c>
    </row>
    <row r="2560" spans="1:33" x14ac:dyDescent="0.25">
      <c r="A2560" s="1">
        <v>36447</v>
      </c>
      <c r="B2560">
        <v>135.261</v>
      </c>
      <c r="C2560">
        <v>4654.6360000000004</v>
      </c>
      <c r="D2560">
        <v>827</v>
      </c>
      <c r="E2560">
        <v>292.35140000000001</v>
      </c>
      <c r="F2560">
        <v>477.12639999999999</v>
      </c>
      <c r="G2560">
        <v>2898.0369999999998</v>
      </c>
      <c r="H2560">
        <v>4578.53</v>
      </c>
      <c r="I2560">
        <v>2847.9940000000001</v>
      </c>
      <c r="J2560">
        <v>1449.056</v>
      </c>
      <c r="K2560">
        <v>3362.91</v>
      </c>
      <c r="L2560">
        <v>2775.3739999999998</v>
      </c>
      <c r="M2560">
        <v>118.31</v>
      </c>
      <c r="N2560">
        <v>514.94500000000005</v>
      </c>
      <c r="O2560">
        <v>435.202</v>
      </c>
      <c r="P2560">
        <v>1946.95</v>
      </c>
      <c r="Q2560">
        <v>1619.03</v>
      </c>
      <c r="R2560">
        <v>1953.98</v>
      </c>
      <c r="S2560">
        <v>2459.88</v>
      </c>
      <c r="T2560" t="s">
        <v>36</v>
      </c>
      <c r="U2560">
        <v>2693.1599000000001</v>
      </c>
      <c r="V2560">
        <v>256.26900000000001</v>
      </c>
      <c r="W2560">
        <v>203.01</v>
      </c>
      <c r="X2560">
        <v>207.22</v>
      </c>
      <c r="Y2560">
        <v>294.18</v>
      </c>
      <c r="Z2560">
        <v>336.35</v>
      </c>
      <c r="AA2560">
        <v>243.38</v>
      </c>
      <c r="AB2560">
        <v>586.66999999999996</v>
      </c>
      <c r="AC2560">
        <v>145.85</v>
      </c>
      <c r="AD2560" t="s">
        <v>36</v>
      </c>
      <c r="AE2560">
        <v>299.64</v>
      </c>
      <c r="AF2560">
        <v>150.22</v>
      </c>
      <c r="AG2560">
        <v>1761.18</v>
      </c>
    </row>
    <row r="2561" spans="1:33" x14ac:dyDescent="0.25">
      <c r="A2561" s="1">
        <v>36448</v>
      </c>
      <c r="B2561">
        <v>136.375</v>
      </c>
      <c r="C2561">
        <v>4654.6360000000004</v>
      </c>
      <c r="D2561">
        <v>830.27</v>
      </c>
      <c r="E2561">
        <v>292.3202</v>
      </c>
      <c r="F2561">
        <v>474.0258</v>
      </c>
      <c r="G2561">
        <v>2877.556</v>
      </c>
      <c r="H2561">
        <v>4565.7539999999999</v>
      </c>
      <c r="I2561">
        <v>2766.9520000000002</v>
      </c>
      <c r="J2561">
        <v>1424.547</v>
      </c>
      <c r="K2561">
        <v>3315.7429999999999</v>
      </c>
      <c r="L2561">
        <v>2775.3739999999998</v>
      </c>
      <c r="M2561">
        <v>115.97199999999999</v>
      </c>
      <c r="N2561">
        <v>500.71</v>
      </c>
      <c r="O2561">
        <v>423.27300000000002</v>
      </c>
      <c r="P2561">
        <v>1916.5360000000001</v>
      </c>
      <c r="Q2561">
        <v>1601.05</v>
      </c>
      <c r="R2561">
        <v>1942.39</v>
      </c>
      <c r="S2561">
        <v>2409.13</v>
      </c>
      <c r="T2561" t="s">
        <v>36</v>
      </c>
      <c r="U2561">
        <v>2613.5900999999999</v>
      </c>
      <c r="V2561">
        <v>248.78819999999999</v>
      </c>
      <c r="W2561">
        <v>197.54</v>
      </c>
      <c r="X2561">
        <v>202.81</v>
      </c>
      <c r="Y2561">
        <v>282.43</v>
      </c>
      <c r="Z2561">
        <v>326.11</v>
      </c>
      <c r="AA2561">
        <v>237.01</v>
      </c>
      <c r="AB2561">
        <v>572.14</v>
      </c>
      <c r="AC2561">
        <v>141.24</v>
      </c>
      <c r="AD2561" t="s">
        <v>36</v>
      </c>
      <c r="AE2561">
        <v>292.7</v>
      </c>
      <c r="AF2561">
        <v>147.47</v>
      </c>
      <c r="AG2561">
        <v>1711.77</v>
      </c>
    </row>
    <row r="2562" spans="1:33" x14ac:dyDescent="0.25">
      <c r="A2562" s="1">
        <v>36451</v>
      </c>
      <c r="B2562">
        <v>135.995</v>
      </c>
      <c r="C2562">
        <v>4654.6360000000004</v>
      </c>
      <c r="D2562">
        <v>829.2</v>
      </c>
      <c r="E2562">
        <v>292.36849999999998</v>
      </c>
      <c r="F2562">
        <v>474.0258</v>
      </c>
      <c r="G2562">
        <v>2841.01</v>
      </c>
      <c r="H2562">
        <v>4443.2070000000003</v>
      </c>
      <c r="I2562">
        <v>2781.4659999999999</v>
      </c>
      <c r="J2562">
        <v>1398.8130000000001</v>
      </c>
      <c r="K2562">
        <v>3293.7890000000002</v>
      </c>
      <c r="L2562">
        <v>2775.3739999999998</v>
      </c>
      <c r="M2562">
        <v>114.036</v>
      </c>
      <c r="N2562">
        <v>500.04700000000003</v>
      </c>
      <c r="O2562">
        <v>427.11799999999999</v>
      </c>
      <c r="P2562">
        <v>1880.539</v>
      </c>
      <c r="Q2562">
        <v>1578.78</v>
      </c>
      <c r="R2562">
        <v>1926.08</v>
      </c>
      <c r="S2562">
        <v>2388.19</v>
      </c>
      <c r="T2562" t="s">
        <v>36</v>
      </c>
      <c r="U2562">
        <v>2631.8600999999999</v>
      </c>
      <c r="V2562">
        <v>250.1609</v>
      </c>
      <c r="W2562">
        <v>200.9</v>
      </c>
      <c r="X2562">
        <v>204.34</v>
      </c>
      <c r="Y2562">
        <v>288.69</v>
      </c>
      <c r="Z2562">
        <v>332.25</v>
      </c>
      <c r="AA2562">
        <v>236.88</v>
      </c>
      <c r="AB2562">
        <v>563.1</v>
      </c>
      <c r="AC2562">
        <v>143.19</v>
      </c>
      <c r="AD2562" t="s">
        <v>36</v>
      </c>
      <c r="AE2562">
        <v>295.26</v>
      </c>
      <c r="AF2562">
        <v>149.08000000000001</v>
      </c>
      <c r="AG2562">
        <v>1721</v>
      </c>
    </row>
    <row r="2563" spans="1:33" x14ac:dyDescent="0.25">
      <c r="A2563" s="1">
        <v>36452</v>
      </c>
      <c r="B2563">
        <v>135.86600000000001</v>
      </c>
      <c r="C2563">
        <v>4654.6360000000004</v>
      </c>
      <c r="D2563">
        <v>827.75</v>
      </c>
      <c r="E2563">
        <v>292.52659999999997</v>
      </c>
      <c r="F2563">
        <v>474.0258</v>
      </c>
      <c r="G2563">
        <v>2886.3040000000001</v>
      </c>
      <c r="H2563">
        <v>4455.1030000000001</v>
      </c>
      <c r="I2563">
        <v>2800.0030000000002</v>
      </c>
      <c r="J2563">
        <v>1390.8920000000001</v>
      </c>
      <c r="K2563">
        <v>3359.0309999999999</v>
      </c>
      <c r="L2563">
        <v>2775.3739999999998</v>
      </c>
      <c r="M2563">
        <v>114.399</v>
      </c>
      <c r="N2563">
        <v>504.98500000000001</v>
      </c>
      <c r="O2563">
        <v>429.61399999999998</v>
      </c>
      <c r="P2563">
        <v>1902.3979999999999</v>
      </c>
      <c r="Q2563">
        <v>1586.75</v>
      </c>
      <c r="R2563">
        <v>1921.59</v>
      </c>
      <c r="S2563">
        <v>2394.19</v>
      </c>
      <c r="T2563" t="s">
        <v>36</v>
      </c>
      <c r="U2563">
        <v>2657.1599000000001</v>
      </c>
      <c r="V2563">
        <v>251.9716</v>
      </c>
      <c r="W2563">
        <v>204.78</v>
      </c>
      <c r="X2563">
        <v>205.74</v>
      </c>
      <c r="Y2563">
        <v>295.95999999999998</v>
      </c>
      <c r="Z2563">
        <v>346.52</v>
      </c>
      <c r="AA2563">
        <v>237.13</v>
      </c>
      <c r="AB2563">
        <v>552.71</v>
      </c>
      <c r="AC2563">
        <v>142.08000000000001</v>
      </c>
      <c r="AD2563" t="s">
        <v>36</v>
      </c>
      <c r="AE2563">
        <v>292.44</v>
      </c>
      <c r="AF2563">
        <v>147.41999999999999</v>
      </c>
      <c r="AG2563">
        <v>1730.87</v>
      </c>
    </row>
    <row r="2564" spans="1:33" x14ac:dyDescent="0.25">
      <c r="A2564" s="1">
        <v>36453</v>
      </c>
      <c r="B2564">
        <v>135.73599999999999</v>
      </c>
      <c r="C2564">
        <v>4654.6360000000004</v>
      </c>
      <c r="D2564">
        <v>827.67</v>
      </c>
      <c r="E2564">
        <v>292.91800000000001</v>
      </c>
      <c r="F2564">
        <v>474.0258</v>
      </c>
      <c r="G2564">
        <v>2881.4630000000002</v>
      </c>
      <c r="H2564">
        <v>4534.1279999999997</v>
      </c>
      <c r="I2564">
        <v>2856.8389999999999</v>
      </c>
      <c r="J2564">
        <v>1426.5909999999999</v>
      </c>
      <c r="K2564">
        <v>3354.0630000000001</v>
      </c>
      <c r="L2564">
        <v>2775.3739999999998</v>
      </c>
      <c r="M2564">
        <v>116.045</v>
      </c>
      <c r="N2564">
        <v>517.28800000000001</v>
      </c>
      <c r="O2564">
        <v>434.55099999999999</v>
      </c>
      <c r="P2564">
        <v>1929.181</v>
      </c>
      <c r="Q2564">
        <v>1598.29</v>
      </c>
      <c r="R2564">
        <v>1920.69</v>
      </c>
      <c r="S2564">
        <v>2427.41</v>
      </c>
      <c r="T2564" t="s">
        <v>36</v>
      </c>
      <c r="U2564">
        <v>2709.6898999999999</v>
      </c>
      <c r="V2564">
        <v>258.01319999999998</v>
      </c>
      <c r="W2564">
        <v>204.63</v>
      </c>
      <c r="X2564">
        <v>211.97</v>
      </c>
      <c r="Y2564">
        <v>301.54000000000002</v>
      </c>
      <c r="Z2564">
        <v>350.6</v>
      </c>
      <c r="AA2564">
        <v>242.04</v>
      </c>
      <c r="AB2564">
        <v>577.88</v>
      </c>
      <c r="AC2564">
        <v>142.82</v>
      </c>
      <c r="AD2564" t="s">
        <v>36</v>
      </c>
      <c r="AE2564">
        <v>295.36</v>
      </c>
      <c r="AF2564">
        <v>147.66999999999999</v>
      </c>
      <c r="AG2564">
        <v>1769.55</v>
      </c>
    </row>
    <row r="2565" spans="1:33" x14ac:dyDescent="0.25">
      <c r="A2565" s="1">
        <v>36454</v>
      </c>
      <c r="B2565">
        <v>135.59200000000001</v>
      </c>
      <c r="C2565">
        <v>4654.6360000000004</v>
      </c>
      <c r="D2565">
        <v>827.37</v>
      </c>
      <c r="E2565">
        <v>293.31659999999999</v>
      </c>
      <c r="F2565">
        <v>474.0258</v>
      </c>
      <c r="G2565">
        <v>2878.1570000000002</v>
      </c>
      <c r="H2565">
        <v>4531.2749999999996</v>
      </c>
      <c r="I2565">
        <v>2849.904</v>
      </c>
      <c r="J2565">
        <v>1431.827</v>
      </c>
      <c r="K2565">
        <v>3331.2350000000001</v>
      </c>
      <c r="L2565">
        <v>2775.3739999999998</v>
      </c>
      <c r="M2565">
        <v>115.38200000000001</v>
      </c>
      <c r="N2565">
        <v>516.76199999999994</v>
      </c>
      <c r="O2565">
        <v>432.505</v>
      </c>
      <c r="P2565">
        <v>1935.848</v>
      </c>
      <c r="Q2565">
        <v>1599.69</v>
      </c>
      <c r="R2565">
        <v>1916.67</v>
      </c>
      <c r="S2565">
        <v>2426.27</v>
      </c>
      <c r="T2565" t="s">
        <v>36</v>
      </c>
      <c r="U2565">
        <v>2700.6498999999999</v>
      </c>
      <c r="V2565">
        <v>256.58629999999999</v>
      </c>
      <c r="W2565">
        <v>205.27</v>
      </c>
      <c r="X2565">
        <v>211.77</v>
      </c>
      <c r="Y2565">
        <v>302.10000000000002</v>
      </c>
      <c r="Z2565">
        <v>353.35</v>
      </c>
      <c r="AA2565">
        <v>242.05</v>
      </c>
      <c r="AB2565">
        <v>566.88</v>
      </c>
      <c r="AC2565">
        <v>144.16</v>
      </c>
      <c r="AD2565" t="s">
        <v>36</v>
      </c>
      <c r="AE2565">
        <v>291.83999999999997</v>
      </c>
      <c r="AF2565">
        <v>147.11000000000001</v>
      </c>
      <c r="AG2565">
        <v>1761.58</v>
      </c>
    </row>
    <row r="2566" spans="1:33" x14ac:dyDescent="0.25">
      <c r="A2566" s="1">
        <v>36455</v>
      </c>
      <c r="B2566">
        <v>136.995</v>
      </c>
      <c r="C2566">
        <v>4654.6360000000004</v>
      </c>
      <c r="D2566">
        <v>827.46</v>
      </c>
      <c r="E2566">
        <v>293.79860000000002</v>
      </c>
      <c r="F2566">
        <v>471.83280000000002</v>
      </c>
      <c r="G2566">
        <v>2902.8490000000002</v>
      </c>
      <c r="H2566">
        <v>4551.6909999999998</v>
      </c>
      <c r="I2566">
        <v>2887.5790000000002</v>
      </c>
      <c r="J2566">
        <v>1455.38</v>
      </c>
      <c r="K2566">
        <v>3369.6039999999998</v>
      </c>
      <c r="L2566">
        <v>2775.3739999999998</v>
      </c>
      <c r="M2566">
        <v>116.03700000000001</v>
      </c>
      <c r="N2566">
        <v>520.61</v>
      </c>
      <c r="O2566">
        <v>441.53500000000003</v>
      </c>
      <c r="P2566">
        <v>1953.665</v>
      </c>
      <c r="Q2566">
        <v>1616.77</v>
      </c>
      <c r="R2566">
        <v>1940.4</v>
      </c>
      <c r="S2566">
        <v>2464.42</v>
      </c>
      <c r="T2566" t="s">
        <v>36</v>
      </c>
      <c r="U2566">
        <v>2735.5900999999999</v>
      </c>
      <c r="V2566">
        <v>260.83980000000003</v>
      </c>
      <c r="W2566">
        <v>206.82</v>
      </c>
      <c r="X2566">
        <v>214.94</v>
      </c>
      <c r="Y2566">
        <v>315.64999999999998</v>
      </c>
      <c r="Z2566">
        <v>354.18</v>
      </c>
      <c r="AA2566">
        <v>247.23</v>
      </c>
      <c r="AB2566">
        <v>568.34</v>
      </c>
      <c r="AC2566">
        <v>145.12</v>
      </c>
      <c r="AD2566" t="s">
        <v>36</v>
      </c>
      <c r="AE2566">
        <v>294.08999999999997</v>
      </c>
      <c r="AF2566">
        <v>147.83000000000001</v>
      </c>
      <c r="AG2566">
        <v>1786.36</v>
      </c>
    </row>
    <row r="2567" spans="1:33" x14ac:dyDescent="0.25">
      <c r="A2567" s="1">
        <v>36458</v>
      </c>
      <c r="B2567">
        <v>136.709</v>
      </c>
      <c r="C2567">
        <v>4654.6360000000004</v>
      </c>
      <c r="D2567">
        <v>827.59</v>
      </c>
      <c r="E2567">
        <v>293.87810000000002</v>
      </c>
      <c r="F2567">
        <v>471.83280000000002</v>
      </c>
      <c r="G2567">
        <v>2884.1840000000002</v>
      </c>
      <c r="H2567">
        <v>4617.5600000000004</v>
      </c>
      <c r="I2567">
        <v>2872.7429999999999</v>
      </c>
      <c r="J2567">
        <v>1465.7429999999999</v>
      </c>
      <c r="K2567">
        <v>3339.6529999999998</v>
      </c>
      <c r="L2567">
        <v>2775.3739999999998</v>
      </c>
      <c r="M2567">
        <v>115.593</v>
      </c>
      <c r="N2567">
        <v>519.18299999999999</v>
      </c>
      <c r="O2567">
        <v>438.03</v>
      </c>
      <c r="P2567">
        <v>1948.693</v>
      </c>
      <c r="Q2567">
        <v>1613.22</v>
      </c>
      <c r="R2567">
        <v>1936.94</v>
      </c>
      <c r="S2567">
        <v>2461.7600000000002</v>
      </c>
      <c r="T2567" t="s">
        <v>36</v>
      </c>
      <c r="U2567">
        <v>2718.4099000000001</v>
      </c>
      <c r="V2567">
        <v>258.60160000000002</v>
      </c>
      <c r="W2567">
        <v>206.62</v>
      </c>
      <c r="X2567">
        <v>209.64</v>
      </c>
      <c r="Y2567">
        <v>311.58999999999997</v>
      </c>
      <c r="Z2567">
        <v>350.58</v>
      </c>
      <c r="AA2567">
        <v>245.71</v>
      </c>
      <c r="AB2567">
        <v>568.96</v>
      </c>
      <c r="AC2567">
        <v>145.43</v>
      </c>
      <c r="AD2567" t="s">
        <v>36</v>
      </c>
      <c r="AE2567">
        <v>294.16000000000003</v>
      </c>
      <c r="AF2567">
        <v>147.41999999999999</v>
      </c>
      <c r="AG2567">
        <v>1775.35</v>
      </c>
    </row>
    <row r="2568" spans="1:33" x14ac:dyDescent="0.25">
      <c r="A2568" s="1">
        <v>36459</v>
      </c>
      <c r="B2568">
        <v>135.38999999999999</v>
      </c>
      <c r="C2568">
        <v>4654.6360000000004</v>
      </c>
      <c r="D2568">
        <v>827.05</v>
      </c>
      <c r="E2568">
        <v>294.10140000000001</v>
      </c>
      <c r="F2568">
        <v>471.83280000000002</v>
      </c>
      <c r="G2568">
        <v>2889.6219999999998</v>
      </c>
      <c r="H2568">
        <v>4644.5910000000003</v>
      </c>
      <c r="I2568">
        <v>2850.904</v>
      </c>
      <c r="J2568">
        <v>1449.06</v>
      </c>
      <c r="K2568">
        <v>3368.8110000000001</v>
      </c>
      <c r="L2568">
        <v>2775.3739999999998</v>
      </c>
      <c r="M2568">
        <v>115.676</v>
      </c>
      <c r="N2568">
        <v>514.05499999999995</v>
      </c>
      <c r="O2568">
        <v>434.589</v>
      </c>
      <c r="P2568">
        <v>1938.954</v>
      </c>
      <c r="Q2568">
        <v>1605.56</v>
      </c>
      <c r="R2568">
        <v>1928.3</v>
      </c>
      <c r="S2568">
        <v>2436.4</v>
      </c>
      <c r="T2568" t="s">
        <v>36</v>
      </c>
      <c r="U2568">
        <v>2695.1298999999999</v>
      </c>
      <c r="V2568">
        <v>253.10140000000001</v>
      </c>
      <c r="W2568">
        <v>203.68</v>
      </c>
      <c r="X2568">
        <v>204.9</v>
      </c>
      <c r="Y2568">
        <v>309.24</v>
      </c>
      <c r="Z2568">
        <v>340.59</v>
      </c>
      <c r="AA2568">
        <v>244.54</v>
      </c>
      <c r="AB2568">
        <v>572.91999999999996</v>
      </c>
      <c r="AC2568">
        <v>142.80000000000001</v>
      </c>
      <c r="AD2568" t="s">
        <v>36</v>
      </c>
      <c r="AE2568">
        <v>294.52999999999997</v>
      </c>
      <c r="AF2568">
        <v>147.5</v>
      </c>
      <c r="AG2568">
        <v>1759.27</v>
      </c>
    </row>
    <row r="2569" spans="1:33" x14ac:dyDescent="0.25">
      <c r="A2569" s="1">
        <v>36460</v>
      </c>
      <c r="B2569">
        <v>135.21199999999999</v>
      </c>
      <c r="C2569">
        <v>4654.6360000000004</v>
      </c>
      <c r="D2569">
        <v>829.25</v>
      </c>
      <c r="E2569">
        <v>293.9513</v>
      </c>
      <c r="F2569">
        <v>471.83280000000002</v>
      </c>
      <c r="G2569">
        <v>2872.1889999999999</v>
      </c>
      <c r="H2569">
        <v>4619.4930000000004</v>
      </c>
      <c r="I2569">
        <v>2879.8240000000001</v>
      </c>
      <c r="J2569">
        <v>1430.059</v>
      </c>
      <c r="K2569">
        <v>3330.2139999999999</v>
      </c>
      <c r="L2569">
        <v>2775.3739999999998</v>
      </c>
      <c r="M2569">
        <v>115.122</v>
      </c>
      <c r="N2569">
        <v>516.35599999999999</v>
      </c>
      <c r="O2569">
        <v>443.20400000000001</v>
      </c>
      <c r="P2569">
        <v>1940.2360000000001</v>
      </c>
      <c r="Q2569">
        <v>1609.74</v>
      </c>
      <c r="R2569">
        <v>1937.67</v>
      </c>
      <c r="S2569">
        <v>2451.91</v>
      </c>
      <c r="T2569" t="s">
        <v>36</v>
      </c>
      <c r="U2569">
        <v>2730.0700999999999</v>
      </c>
      <c r="V2569">
        <v>253.21789999999999</v>
      </c>
      <c r="W2569">
        <v>206.31</v>
      </c>
      <c r="X2569">
        <v>205.37</v>
      </c>
      <c r="Y2569">
        <v>324.08</v>
      </c>
      <c r="Z2569">
        <v>345.4</v>
      </c>
      <c r="AA2569">
        <v>246.71</v>
      </c>
      <c r="AB2569">
        <v>568.25</v>
      </c>
      <c r="AC2569">
        <v>143.13999999999999</v>
      </c>
      <c r="AD2569" t="s">
        <v>36</v>
      </c>
      <c r="AE2569">
        <v>301.3</v>
      </c>
      <c r="AF2569">
        <v>151.11000000000001</v>
      </c>
      <c r="AG2569">
        <v>1779.72</v>
      </c>
    </row>
    <row r="2570" spans="1:33" x14ac:dyDescent="0.25">
      <c r="A2570" s="1">
        <v>36461</v>
      </c>
      <c r="B2570">
        <v>132.99199999999999</v>
      </c>
      <c r="C2570">
        <v>4654.6360000000004</v>
      </c>
      <c r="D2570">
        <v>832.55</v>
      </c>
      <c r="E2570">
        <v>294.55770000000001</v>
      </c>
      <c r="F2570">
        <v>471.83280000000002</v>
      </c>
      <c r="G2570">
        <v>2921.5419999999999</v>
      </c>
      <c r="H2570">
        <v>4582.9790000000003</v>
      </c>
      <c r="I2570">
        <v>2978.4989999999998</v>
      </c>
      <c r="J2570">
        <v>1445.549</v>
      </c>
      <c r="K2570">
        <v>3367.0639999999999</v>
      </c>
      <c r="L2570">
        <v>2775.3739999999998</v>
      </c>
      <c r="M2570">
        <v>116.35</v>
      </c>
      <c r="N2570">
        <v>534.56200000000001</v>
      </c>
      <c r="O2570">
        <v>459.47699999999998</v>
      </c>
      <c r="P2570">
        <v>1973.857</v>
      </c>
      <c r="Q2570">
        <v>1633.03</v>
      </c>
      <c r="R2570">
        <v>1959.3</v>
      </c>
      <c r="S2570">
        <v>2522.9899999999998</v>
      </c>
      <c r="T2570" t="s">
        <v>36</v>
      </c>
      <c r="U2570">
        <v>2833.5801000000001</v>
      </c>
      <c r="V2570">
        <v>264.81639999999999</v>
      </c>
      <c r="W2570">
        <v>212.14</v>
      </c>
      <c r="X2570">
        <v>207.7</v>
      </c>
      <c r="Y2570">
        <v>345.76</v>
      </c>
      <c r="Z2570">
        <v>355.29</v>
      </c>
      <c r="AA2570">
        <v>254.86</v>
      </c>
      <c r="AB2570">
        <v>580.21</v>
      </c>
      <c r="AC2570">
        <v>143.30000000000001</v>
      </c>
      <c r="AD2570" t="s">
        <v>36</v>
      </c>
      <c r="AE2570">
        <v>317.95</v>
      </c>
      <c r="AF2570">
        <v>153.36000000000001</v>
      </c>
      <c r="AG2570">
        <v>1842.8</v>
      </c>
    </row>
    <row r="2571" spans="1:33" x14ac:dyDescent="0.25">
      <c r="A2571" s="1">
        <v>36462</v>
      </c>
      <c r="B2571">
        <v>133.214</v>
      </c>
      <c r="C2571">
        <v>4654.6360000000004</v>
      </c>
      <c r="D2571">
        <v>837.85</v>
      </c>
      <c r="E2571">
        <v>294.90499999999997</v>
      </c>
      <c r="F2571">
        <v>473.84719999999999</v>
      </c>
      <c r="G2571">
        <v>2963.2930000000001</v>
      </c>
      <c r="H2571">
        <v>4723.6760000000004</v>
      </c>
      <c r="I2571">
        <v>3028.8780000000002</v>
      </c>
      <c r="J2571">
        <v>1466.3050000000001</v>
      </c>
      <c r="K2571">
        <v>3425.0320000000002</v>
      </c>
      <c r="L2571">
        <v>2882.6019999999999</v>
      </c>
      <c r="M2571">
        <v>117.666</v>
      </c>
      <c r="N2571">
        <v>547.76499999999999</v>
      </c>
      <c r="O2571">
        <v>463.78</v>
      </c>
      <c r="P2571">
        <v>2012.8230000000001</v>
      </c>
      <c r="Q2571">
        <v>1655.81</v>
      </c>
      <c r="R2571">
        <v>1973.48</v>
      </c>
      <c r="S2571">
        <v>2577.5</v>
      </c>
      <c r="T2571" t="s">
        <v>36</v>
      </c>
      <c r="U2571">
        <v>2880.3301000000001</v>
      </c>
      <c r="V2571">
        <v>270.49059999999997</v>
      </c>
      <c r="W2571">
        <v>212.96</v>
      </c>
      <c r="X2571">
        <v>209.23</v>
      </c>
      <c r="Y2571">
        <v>346.17</v>
      </c>
      <c r="Z2571">
        <v>356.87</v>
      </c>
      <c r="AA2571">
        <v>256.97000000000003</v>
      </c>
      <c r="AB2571">
        <v>605</v>
      </c>
      <c r="AC2571">
        <v>146.87</v>
      </c>
      <c r="AD2571" t="s">
        <v>36</v>
      </c>
      <c r="AE2571">
        <v>318.14999999999998</v>
      </c>
      <c r="AF2571">
        <v>153.63</v>
      </c>
      <c r="AG2571">
        <v>1870.94</v>
      </c>
    </row>
    <row r="2572" spans="1:33" x14ac:dyDescent="0.25">
      <c r="A2572" s="1">
        <v>36465</v>
      </c>
      <c r="B2572">
        <v>133.87200000000001</v>
      </c>
      <c r="C2572">
        <v>4729.1099999999997</v>
      </c>
      <c r="D2572">
        <v>836.49</v>
      </c>
      <c r="E2572">
        <v>295.04489999999998</v>
      </c>
      <c r="F2572">
        <v>473.84719999999999</v>
      </c>
      <c r="G2572">
        <v>2957.2330000000002</v>
      </c>
      <c r="H2572">
        <v>4707.5349999999999</v>
      </c>
      <c r="I2572">
        <v>3011.33</v>
      </c>
      <c r="J2572">
        <v>1472.9259999999999</v>
      </c>
      <c r="K2572">
        <v>3455.335</v>
      </c>
      <c r="L2572">
        <v>2882.6019999999999</v>
      </c>
      <c r="M2572">
        <v>119.104</v>
      </c>
      <c r="N2572">
        <v>544.41600000000005</v>
      </c>
      <c r="O2572">
        <v>460.60300000000001</v>
      </c>
      <c r="P2572">
        <v>2032.6420000000001</v>
      </c>
      <c r="Q2572">
        <v>1667.9</v>
      </c>
      <c r="R2572">
        <v>1981.96</v>
      </c>
      <c r="S2572">
        <v>2567.56</v>
      </c>
      <c r="T2572" t="s">
        <v>36</v>
      </c>
      <c r="U2572">
        <v>2859.6201000000001</v>
      </c>
      <c r="V2572">
        <v>268.64170000000001</v>
      </c>
      <c r="W2572">
        <v>211.6</v>
      </c>
      <c r="X2572">
        <v>209.59</v>
      </c>
      <c r="Y2572">
        <v>340.91</v>
      </c>
      <c r="Z2572">
        <v>356.68</v>
      </c>
      <c r="AA2572">
        <v>249.41</v>
      </c>
      <c r="AB2572">
        <v>605.76</v>
      </c>
      <c r="AC2572">
        <v>144.85</v>
      </c>
      <c r="AD2572" t="s">
        <v>36</v>
      </c>
      <c r="AE2572">
        <v>319.91000000000003</v>
      </c>
      <c r="AF2572">
        <v>152.62</v>
      </c>
      <c r="AG2572">
        <v>1858.86</v>
      </c>
    </row>
    <row r="2573" spans="1:33" x14ac:dyDescent="0.25">
      <c r="A2573" s="1">
        <v>36466</v>
      </c>
      <c r="B2573">
        <v>133.73699999999999</v>
      </c>
      <c r="C2573">
        <v>4729.1099999999997</v>
      </c>
      <c r="D2573">
        <v>837.68</v>
      </c>
      <c r="E2573">
        <v>295.83690000000001</v>
      </c>
      <c r="F2573">
        <v>473.84719999999999</v>
      </c>
      <c r="G2573">
        <v>2961.2289999999998</v>
      </c>
      <c r="H2573">
        <v>4739.4709999999995</v>
      </c>
      <c r="I2573">
        <v>2994.5830000000001</v>
      </c>
      <c r="J2573">
        <v>1473.91</v>
      </c>
      <c r="K2573">
        <v>3438.63</v>
      </c>
      <c r="L2573">
        <v>2882.6019999999999</v>
      </c>
      <c r="M2573">
        <v>120.107</v>
      </c>
      <c r="N2573">
        <v>541.81299999999999</v>
      </c>
      <c r="O2573">
        <v>458.99299999999999</v>
      </c>
      <c r="P2573">
        <v>2030.79</v>
      </c>
      <c r="Q2573">
        <v>1670.11</v>
      </c>
      <c r="R2573">
        <v>1989.86</v>
      </c>
      <c r="S2573">
        <v>2578.84</v>
      </c>
      <c r="T2573" t="s">
        <v>36</v>
      </c>
      <c r="U2573">
        <v>2840.6201000000001</v>
      </c>
      <c r="V2573">
        <v>267.05689999999998</v>
      </c>
      <c r="W2573">
        <v>209.42</v>
      </c>
      <c r="X2573">
        <v>206.85</v>
      </c>
      <c r="Y2573">
        <v>341.53</v>
      </c>
      <c r="Z2573">
        <v>352.02</v>
      </c>
      <c r="AA2573">
        <v>248.84</v>
      </c>
      <c r="AB2573">
        <v>606.02</v>
      </c>
      <c r="AC2573">
        <v>146.1</v>
      </c>
      <c r="AD2573" t="s">
        <v>36</v>
      </c>
      <c r="AE2573">
        <v>314.45999999999998</v>
      </c>
      <c r="AF2573">
        <v>153.53</v>
      </c>
      <c r="AG2573">
        <v>1850.13</v>
      </c>
    </row>
    <row r="2574" spans="1:33" x14ac:dyDescent="0.25">
      <c r="A2574" s="1">
        <v>36467</v>
      </c>
      <c r="B2574">
        <v>134.53399999999999</v>
      </c>
      <c r="C2574">
        <v>4729.1099999999997</v>
      </c>
      <c r="D2574">
        <v>838.49</v>
      </c>
      <c r="E2574">
        <v>296.30259999999998</v>
      </c>
      <c r="F2574">
        <v>473.84719999999999</v>
      </c>
      <c r="G2574">
        <v>2977.84</v>
      </c>
      <c r="H2574">
        <v>4698.1819999999998</v>
      </c>
      <c r="I2574">
        <v>3008</v>
      </c>
      <c r="J2574">
        <v>1481.5170000000001</v>
      </c>
      <c r="K2574">
        <v>3446.5740000000001</v>
      </c>
      <c r="L2574">
        <v>2882.6019999999999</v>
      </c>
      <c r="M2574">
        <v>121.202</v>
      </c>
      <c r="N2574">
        <v>548.08799999999997</v>
      </c>
      <c r="O2574">
        <v>458.27699999999999</v>
      </c>
      <c r="P2574">
        <v>2071.5070000000001</v>
      </c>
      <c r="Q2574">
        <v>1693.92</v>
      </c>
      <c r="R2574">
        <v>2004.56</v>
      </c>
      <c r="S2574">
        <v>2592.2600000000002</v>
      </c>
      <c r="T2574" t="s">
        <v>36</v>
      </c>
      <c r="U2574">
        <v>2856.74</v>
      </c>
      <c r="V2574">
        <v>265.90769999999998</v>
      </c>
      <c r="W2574">
        <v>211.29</v>
      </c>
      <c r="X2574">
        <v>205.5</v>
      </c>
      <c r="Y2574">
        <v>338.11</v>
      </c>
      <c r="Z2574">
        <v>359.63</v>
      </c>
      <c r="AA2574">
        <v>250.85</v>
      </c>
      <c r="AB2574">
        <v>615.33000000000004</v>
      </c>
      <c r="AC2574">
        <v>147.37</v>
      </c>
      <c r="AD2574" t="s">
        <v>36</v>
      </c>
      <c r="AE2574">
        <v>315.02</v>
      </c>
      <c r="AF2574">
        <v>153.16</v>
      </c>
      <c r="AG2574">
        <v>1860.28</v>
      </c>
    </row>
    <row r="2575" spans="1:33" x14ac:dyDescent="0.25">
      <c r="A2575" s="1">
        <v>36468</v>
      </c>
      <c r="B2575">
        <v>135.25399999999999</v>
      </c>
      <c r="C2575">
        <v>4729.1099999999997</v>
      </c>
      <c r="D2575">
        <v>840.96</v>
      </c>
      <c r="E2575">
        <v>297.4049</v>
      </c>
      <c r="F2575">
        <v>473.84719999999999</v>
      </c>
      <c r="G2575">
        <v>2991.43</v>
      </c>
      <c r="H2575">
        <v>4785.54</v>
      </c>
      <c r="I2575">
        <v>3025.0259999999998</v>
      </c>
      <c r="J2575">
        <v>1490.6949999999999</v>
      </c>
      <c r="K2575">
        <v>3469.4989999999998</v>
      </c>
      <c r="L2575">
        <v>2882.6019999999999</v>
      </c>
      <c r="M2575">
        <v>122.583</v>
      </c>
      <c r="N2575">
        <v>553.02499999999998</v>
      </c>
      <c r="O2575">
        <v>460.64800000000002</v>
      </c>
      <c r="P2575">
        <v>2087.4079999999999</v>
      </c>
      <c r="Q2575">
        <v>1699.51</v>
      </c>
      <c r="R2575">
        <v>2000.64</v>
      </c>
      <c r="S2575">
        <v>2608.12</v>
      </c>
      <c r="T2575" t="s">
        <v>36</v>
      </c>
      <c r="U2575">
        <v>2878.45</v>
      </c>
      <c r="V2575">
        <v>268.26280000000003</v>
      </c>
      <c r="W2575">
        <v>209.27</v>
      </c>
      <c r="X2575">
        <v>202.49</v>
      </c>
      <c r="Y2575">
        <v>343.22</v>
      </c>
      <c r="Z2575">
        <v>365.54</v>
      </c>
      <c r="AA2575">
        <v>249.72</v>
      </c>
      <c r="AB2575">
        <v>621.91999999999996</v>
      </c>
      <c r="AC2575">
        <v>148.37</v>
      </c>
      <c r="AD2575" t="s">
        <v>36</v>
      </c>
      <c r="AE2575">
        <v>315.7</v>
      </c>
      <c r="AF2575">
        <v>151.28</v>
      </c>
      <c r="AG2575">
        <v>1870.88</v>
      </c>
    </row>
    <row r="2576" spans="1:33" x14ac:dyDescent="0.25">
      <c r="A2576" s="1">
        <v>36469</v>
      </c>
      <c r="B2576">
        <v>134.62700000000001</v>
      </c>
      <c r="C2576">
        <v>4729.1099999999997</v>
      </c>
      <c r="D2576">
        <v>843</v>
      </c>
      <c r="E2576">
        <v>297.58780000000002</v>
      </c>
      <c r="F2576">
        <v>477.81959999999998</v>
      </c>
      <c r="G2576">
        <v>2993.52</v>
      </c>
      <c r="H2576">
        <v>4713.24</v>
      </c>
      <c r="I2576">
        <v>3043.0529999999999</v>
      </c>
      <c r="J2576">
        <v>1480.498</v>
      </c>
      <c r="K2576">
        <v>3452.7</v>
      </c>
      <c r="L2576">
        <v>2882.6019999999999</v>
      </c>
      <c r="M2576">
        <v>123.767</v>
      </c>
      <c r="N2576">
        <v>558.61</v>
      </c>
      <c r="O2576">
        <v>462.82499999999999</v>
      </c>
      <c r="P2576">
        <v>2107.0830000000001</v>
      </c>
      <c r="Q2576">
        <v>1709.24</v>
      </c>
      <c r="R2576">
        <v>2003.13</v>
      </c>
      <c r="S2576">
        <v>2634.49</v>
      </c>
      <c r="T2576" t="s">
        <v>36</v>
      </c>
      <c r="U2576">
        <v>2898.48</v>
      </c>
      <c r="V2576">
        <v>269.72680000000003</v>
      </c>
      <c r="W2576">
        <v>209.57</v>
      </c>
      <c r="X2576">
        <v>196.96</v>
      </c>
      <c r="Y2576">
        <v>349.38</v>
      </c>
      <c r="Z2576">
        <v>364.41</v>
      </c>
      <c r="AA2576">
        <v>251.55</v>
      </c>
      <c r="AB2576">
        <v>629.38</v>
      </c>
      <c r="AC2576">
        <v>148.63</v>
      </c>
      <c r="AD2576" t="s">
        <v>36</v>
      </c>
      <c r="AE2576">
        <v>317.07</v>
      </c>
      <c r="AF2576">
        <v>151.38</v>
      </c>
      <c r="AG2576">
        <v>1881.33</v>
      </c>
    </row>
    <row r="2577" spans="1:33" x14ac:dyDescent="0.25">
      <c r="A2577" s="1">
        <v>36472</v>
      </c>
      <c r="B2577">
        <v>134.55799999999999</v>
      </c>
      <c r="C2577">
        <v>4729.1099999999997</v>
      </c>
      <c r="D2577">
        <v>842.49</v>
      </c>
      <c r="E2577">
        <v>298.36970000000002</v>
      </c>
      <c r="F2577">
        <v>477.81959999999998</v>
      </c>
      <c r="G2577">
        <v>2989.9929999999999</v>
      </c>
      <c r="H2577">
        <v>4684.9570000000003</v>
      </c>
      <c r="I2577">
        <v>3059.5210000000002</v>
      </c>
      <c r="J2577">
        <v>1474.38</v>
      </c>
      <c r="K2577">
        <v>3444.6849999999999</v>
      </c>
      <c r="L2577">
        <v>2882.6019999999999</v>
      </c>
      <c r="M2577">
        <v>124.063</v>
      </c>
      <c r="N2577">
        <v>561.22</v>
      </c>
      <c r="O2577">
        <v>464.93200000000002</v>
      </c>
      <c r="P2577">
        <v>2129.06</v>
      </c>
      <c r="Q2577">
        <v>1719.64</v>
      </c>
      <c r="R2577">
        <v>2004.68</v>
      </c>
      <c r="S2577">
        <v>2645.76</v>
      </c>
      <c r="T2577" t="s">
        <v>36</v>
      </c>
      <c r="U2577">
        <v>2912.1498999999999</v>
      </c>
      <c r="V2577">
        <v>270.08030000000002</v>
      </c>
      <c r="W2577">
        <v>211.59</v>
      </c>
      <c r="X2577">
        <v>206.2</v>
      </c>
      <c r="Y2577">
        <v>347.34</v>
      </c>
      <c r="Z2577">
        <v>362.33</v>
      </c>
      <c r="AA2577">
        <v>252.73</v>
      </c>
      <c r="AB2577">
        <v>635.82000000000005</v>
      </c>
      <c r="AC2577">
        <v>145.77000000000001</v>
      </c>
      <c r="AD2577" t="s">
        <v>36</v>
      </c>
      <c r="AE2577">
        <v>319.73</v>
      </c>
      <c r="AF2577">
        <v>151.1</v>
      </c>
      <c r="AG2577">
        <v>1890.81</v>
      </c>
    </row>
    <row r="2578" spans="1:33" x14ac:dyDescent="0.25">
      <c r="A2578" s="1">
        <v>36473</v>
      </c>
      <c r="B2578">
        <v>136.12200000000001</v>
      </c>
      <c r="C2578">
        <v>4729.1099999999997</v>
      </c>
      <c r="D2578">
        <v>842.16</v>
      </c>
      <c r="E2578">
        <v>298.75330000000002</v>
      </c>
      <c r="F2578">
        <v>477.81959999999998</v>
      </c>
      <c r="G2578">
        <v>3007.1860000000001</v>
      </c>
      <c r="H2578">
        <v>4707.5649999999996</v>
      </c>
      <c r="I2578">
        <v>3032.8359999999998</v>
      </c>
      <c r="J2578">
        <v>1475.2260000000001</v>
      </c>
      <c r="K2578">
        <v>3485.895</v>
      </c>
      <c r="L2578">
        <v>2882.6019999999999</v>
      </c>
      <c r="M2578">
        <v>125.23</v>
      </c>
      <c r="N2578">
        <v>556.846</v>
      </c>
      <c r="O2578">
        <v>460.51100000000002</v>
      </c>
      <c r="P2578">
        <v>2140.4679999999998</v>
      </c>
      <c r="Q2578">
        <v>1724.4</v>
      </c>
      <c r="R2578">
        <v>2003.81</v>
      </c>
      <c r="S2578">
        <v>2627.45</v>
      </c>
      <c r="T2578" t="s">
        <v>36</v>
      </c>
      <c r="U2578">
        <v>2885.8101000000001</v>
      </c>
      <c r="V2578">
        <v>266.87299999999999</v>
      </c>
      <c r="W2578">
        <v>208.68</v>
      </c>
      <c r="X2578">
        <v>209.86</v>
      </c>
      <c r="Y2578">
        <v>341.52</v>
      </c>
      <c r="Z2578">
        <v>358.85</v>
      </c>
      <c r="AA2578">
        <v>251.55</v>
      </c>
      <c r="AB2578">
        <v>631.25</v>
      </c>
      <c r="AC2578">
        <v>147.5</v>
      </c>
      <c r="AD2578" t="s">
        <v>36</v>
      </c>
      <c r="AE2578">
        <v>314.62</v>
      </c>
      <c r="AF2578">
        <v>149.94999999999999</v>
      </c>
      <c r="AG2578">
        <v>1875.07</v>
      </c>
    </row>
    <row r="2579" spans="1:33" x14ac:dyDescent="0.25">
      <c r="A2579" s="1">
        <v>36474</v>
      </c>
      <c r="B2579">
        <v>136.727</v>
      </c>
      <c r="C2579">
        <v>4729.1099999999997</v>
      </c>
      <c r="D2579">
        <v>841.04</v>
      </c>
      <c r="E2579">
        <v>298.70670000000001</v>
      </c>
      <c r="F2579">
        <v>477.81959999999998</v>
      </c>
      <c r="G2579">
        <v>3039.4380000000001</v>
      </c>
      <c r="H2579">
        <v>4782.0010000000002</v>
      </c>
      <c r="I2579">
        <v>3047.393</v>
      </c>
      <c r="J2579">
        <v>1499.056</v>
      </c>
      <c r="K2579">
        <v>3491.308</v>
      </c>
      <c r="L2579">
        <v>2882.6019999999999</v>
      </c>
      <c r="M2579">
        <v>125.461</v>
      </c>
      <c r="N2579">
        <v>562.03599999999994</v>
      </c>
      <c r="O2579">
        <v>461.2</v>
      </c>
      <c r="P2579">
        <v>2161.33</v>
      </c>
      <c r="Q2579">
        <v>1734.08</v>
      </c>
      <c r="R2579">
        <v>2004.79</v>
      </c>
      <c r="S2579">
        <v>2643.42</v>
      </c>
      <c r="T2579" t="s">
        <v>36</v>
      </c>
      <c r="U2579">
        <v>2902.28</v>
      </c>
      <c r="V2579">
        <v>268.4907</v>
      </c>
      <c r="W2579">
        <v>207.98</v>
      </c>
      <c r="X2579">
        <v>214.22</v>
      </c>
      <c r="Y2579">
        <v>337.37</v>
      </c>
      <c r="Z2579">
        <v>361.25</v>
      </c>
      <c r="AA2579">
        <v>252.39</v>
      </c>
      <c r="AB2579">
        <v>642.52</v>
      </c>
      <c r="AC2579">
        <v>148.38999999999999</v>
      </c>
      <c r="AD2579" t="s">
        <v>36</v>
      </c>
      <c r="AE2579">
        <v>317.42</v>
      </c>
      <c r="AF2579">
        <v>149.1</v>
      </c>
      <c r="AG2579">
        <v>1886.51</v>
      </c>
    </row>
    <row r="2580" spans="1:33" x14ac:dyDescent="0.25">
      <c r="A2580" s="1">
        <v>36475</v>
      </c>
      <c r="B2580">
        <v>135.96799999999999</v>
      </c>
      <c r="C2580">
        <v>4729.1099999999997</v>
      </c>
      <c r="D2580">
        <v>841.04</v>
      </c>
      <c r="E2580">
        <v>298.70670000000001</v>
      </c>
      <c r="F2580">
        <v>477.81959999999998</v>
      </c>
      <c r="G2580">
        <v>3069.1019999999999</v>
      </c>
      <c r="H2580">
        <v>4738.0079999999998</v>
      </c>
      <c r="I2580">
        <v>3067.1619999999998</v>
      </c>
      <c r="J2580">
        <v>1518.308</v>
      </c>
      <c r="K2580">
        <v>3536.5219999999999</v>
      </c>
      <c r="L2580">
        <v>2882.6019999999999</v>
      </c>
      <c r="M2580">
        <v>126.026</v>
      </c>
      <c r="N2580">
        <v>567.52300000000002</v>
      </c>
      <c r="O2580">
        <v>460.505</v>
      </c>
      <c r="P2580">
        <v>2157.9299999999998</v>
      </c>
      <c r="Q2580">
        <v>1729.4</v>
      </c>
      <c r="R2580">
        <v>1996.56</v>
      </c>
      <c r="S2580">
        <v>2645.97</v>
      </c>
      <c r="T2580" t="s">
        <v>36</v>
      </c>
      <c r="U2580">
        <v>2919.0601000000001</v>
      </c>
      <c r="V2580">
        <v>271.4237</v>
      </c>
      <c r="W2580">
        <v>206.94</v>
      </c>
      <c r="X2580">
        <v>214.54</v>
      </c>
      <c r="Y2580">
        <v>334.85</v>
      </c>
      <c r="Z2580">
        <v>363.46</v>
      </c>
      <c r="AA2580">
        <v>253.07</v>
      </c>
      <c r="AB2580">
        <v>655.44</v>
      </c>
      <c r="AC2580">
        <v>147.52000000000001</v>
      </c>
      <c r="AD2580" t="s">
        <v>36</v>
      </c>
      <c r="AE2580">
        <v>317.93</v>
      </c>
      <c r="AF2580">
        <v>149.88</v>
      </c>
      <c r="AG2580">
        <v>1897.5</v>
      </c>
    </row>
    <row r="2581" spans="1:33" x14ac:dyDescent="0.25">
      <c r="A2581" s="1">
        <v>36476</v>
      </c>
      <c r="B2581">
        <v>137.05199999999999</v>
      </c>
      <c r="C2581">
        <v>4729.1099999999997</v>
      </c>
      <c r="D2581">
        <v>844.04</v>
      </c>
      <c r="E2581">
        <v>299.03570000000002</v>
      </c>
      <c r="F2581">
        <v>479.81990000000002</v>
      </c>
      <c r="G2581">
        <v>3042.4839999999999</v>
      </c>
      <c r="H2581">
        <v>4758.1790000000001</v>
      </c>
      <c r="I2581">
        <v>3097.759</v>
      </c>
      <c r="J2581">
        <v>1540.441</v>
      </c>
      <c r="K2581">
        <v>3500.2339999999999</v>
      </c>
      <c r="L2581">
        <v>2882.6019999999999</v>
      </c>
      <c r="M2581">
        <v>126.31399999999999</v>
      </c>
      <c r="N2581">
        <v>572.22799999999995</v>
      </c>
      <c r="O2581">
        <v>467.7</v>
      </c>
      <c r="P2581">
        <v>2170.422</v>
      </c>
      <c r="Q2581">
        <v>1737.83</v>
      </c>
      <c r="R2581">
        <v>2003.99</v>
      </c>
      <c r="S2581">
        <v>2674.35</v>
      </c>
      <c r="T2581" t="s">
        <v>36</v>
      </c>
      <c r="U2581">
        <v>2953.52</v>
      </c>
      <c r="V2581">
        <v>275.4796</v>
      </c>
      <c r="W2581">
        <v>208.79</v>
      </c>
      <c r="X2581">
        <v>216.88</v>
      </c>
      <c r="Y2581">
        <v>348.79</v>
      </c>
      <c r="Z2581">
        <v>363.28</v>
      </c>
      <c r="AA2581">
        <v>255.1</v>
      </c>
      <c r="AB2581">
        <v>655.1</v>
      </c>
      <c r="AC2581">
        <v>147.91</v>
      </c>
      <c r="AD2581" t="s">
        <v>36</v>
      </c>
      <c r="AE2581">
        <v>319.93</v>
      </c>
      <c r="AF2581">
        <v>150.34</v>
      </c>
      <c r="AG2581">
        <v>1917.72</v>
      </c>
    </row>
    <row r="2582" spans="1:33" x14ac:dyDescent="0.25">
      <c r="A2582" s="1">
        <v>36479</v>
      </c>
      <c r="B2582">
        <v>137.864</v>
      </c>
      <c r="C2582">
        <v>4729.1099999999997</v>
      </c>
      <c r="D2582">
        <v>844.4</v>
      </c>
      <c r="E2582">
        <v>299.35590000000002</v>
      </c>
      <c r="F2582">
        <v>479.81990000000002</v>
      </c>
      <c r="G2582">
        <v>3069.9580000000001</v>
      </c>
      <c r="H2582">
        <v>4746.1319999999996</v>
      </c>
      <c r="I2582">
        <v>3093.4650000000001</v>
      </c>
      <c r="J2582">
        <v>1558.4069999999999</v>
      </c>
      <c r="K2582">
        <v>3521.9270000000001</v>
      </c>
      <c r="L2582">
        <v>2882.6019999999999</v>
      </c>
      <c r="M2582">
        <v>126.684</v>
      </c>
      <c r="N2582">
        <v>570.00800000000004</v>
      </c>
      <c r="O2582">
        <v>468.988</v>
      </c>
      <c r="P2582">
        <v>2189.4650000000001</v>
      </c>
      <c r="Q2582">
        <v>1750.44</v>
      </c>
      <c r="R2582">
        <v>2014.73</v>
      </c>
      <c r="S2582">
        <v>2687.45</v>
      </c>
      <c r="T2582" t="s">
        <v>36</v>
      </c>
      <c r="U2582">
        <v>2945.9099000000001</v>
      </c>
      <c r="V2582">
        <v>276.29500000000002</v>
      </c>
      <c r="W2582">
        <v>209.32</v>
      </c>
      <c r="X2582">
        <v>217.74</v>
      </c>
      <c r="Y2582">
        <v>348.99</v>
      </c>
      <c r="Z2582">
        <v>361.8</v>
      </c>
      <c r="AA2582">
        <v>255.53</v>
      </c>
      <c r="AB2582">
        <v>647.48</v>
      </c>
      <c r="AC2582">
        <v>150.66999999999999</v>
      </c>
      <c r="AD2582" t="s">
        <v>36</v>
      </c>
      <c r="AE2582">
        <v>322.12</v>
      </c>
      <c r="AF2582">
        <v>149.69999999999999</v>
      </c>
      <c r="AG2582">
        <v>1915.47</v>
      </c>
    </row>
    <row r="2583" spans="1:33" x14ac:dyDescent="0.25">
      <c r="A2583" s="1">
        <v>36480</v>
      </c>
      <c r="B2583">
        <v>138.523</v>
      </c>
      <c r="C2583">
        <v>4729.1099999999997</v>
      </c>
      <c r="D2583">
        <v>843.53</v>
      </c>
      <c r="E2583">
        <v>299.70310000000001</v>
      </c>
      <c r="F2583">
        <v>479.81990000000002</v>
      </c>
      <c r="G2583">
        <v>3087.6239999999998</v>
      </c>
      <c r="H2583">
        <v>4701.2749999999996</v>
      </c>
      <c r="I2583">
        <v>3147.1869999999999</v>
      </c>
      <c r="J2583">
        <v>1561.1110000000001</v>
      </c>
      <c r="K2583">
        <v>3536.6390000000001</v>
      </c>
      <c r="L2583">
        <v>2882.6019999999999</v>
      </c>
      <c r="M2583">
        <v>127.325</v>
      </c>
      <c r="N2583">
        <v>581.19899999999996</v>
      </c>
      <c r="O2583">
        <v>476.63299999999998</v>
      </c>
      <c r="P2583">
        <v>2215.703</v>
      </c>
      <c r="Q2583">
        <v>1765.74</v>
      </c>
      <c r="R2583">
        <v>2024.13</v>
      </c>
      <c r="S2583">
        <v>2722.51</v>
      </c>
      <c r="T2583" t="s">
        <v>36</v>
      </c>
      <c r="U2583">
        <v>3003.6799000000001</v>
      </c>
      <c r="V2583">
        <v>278.73219999999998</v>
      </c>
      <c r="W2583">
        <v>212.67</v>
      </c>
      <c r="X2583">
        <v>221.81</v>
      </c>
      <c r="Y2583">
        <v>359.23</v>
      </c>
      <c r="Z2583">
        <v>365.7</v>
      </c>
      <c r="AA2583">
        <v>261.54000000000002</v>
      </c>
      <c r="AB2583">
        <v>662.2</v>
      </c>
      <c r="AC2583">
        <v>151.32</v>
      </c>
      <c r="AD2583" t="s">
        <v>36</v>
      </c>
      <c r="AE2583">
        <v>327.68</v>
      </c>
      <c r="AF2583">
        <v>149.79</v>
      </c>
      <c r="AG2583">
        <v>1950.83</v>
      </c>
    </row>
    <row r="2584" spans="1:33" x14ac:dyDescent="0.25">
      <c r="A2584" s="1">
        <v>36481</v>
      </c>
      <c r="B2584">
        <v>139.245</v>
      </c>
      <c r="C2584">
        <v>4729.1099999999997</v>
      </c>
      <c r="D2584">
        <v>841.25</v>
      </c>
      <c r="E2584">
        <v>299.0754</v>
      </c>
      <c r="F2584">
        <v>479.81990000000002</v>
      </c>
      <c r="G2584">
        <v>3116.9279999999999</v>
      </c>
      <c r="H2584">
        <v>4772.9880000000003</v>
      </c>
      <c r="I2584">
        <v>3125.7829999999999</v>
      </c>
      <c r="J2584">
        <v>1568.961</v>
      </c>
      <c r="K2584">
        <v>3526.6309999999999</v>
      </c>
      <c r="L2584">
        <v>2882.6019999999999</v>
      </c>
      <c r="M2584">
        <v>126.008</v>
      </c>
      <c r="N2584">
        <v>577.87800000000004</v>
      </c>
      <c r="O2584">
        <v>473.46199999999999</v>
      </c>
      <c r="P2584">
        <v>2219.683</v>
      </c>
      <c r="Q2584">
        <v>1765.81</v>
      </c>
      <c r="R2584">
        <v>2019.69</v>
      </c>
      <c r="S2584">
        <v>2715.18</v>
      </c>
      <c r="T2584" t="s">
        <v>36</v>
      </c>
      <c r="U2584">
        <v>2982.27</v>
      </c>
      <c r="V2584">
        <v>275.92939999999999</v>
      </c>
      <c r="W2584">
        <v>214.52</v>
      </c>
      <c r="X2584">
        <v>226.66</v>
      </c>
      <c r="Y2584">
        <v>349.71</v>
      </c>
      <c r="Z2584">
        <v>363.5</v>
      </c>
      <c r="AA2584">
        <v>262.27</v>
      </c>
      <c r="AB2584">
        <v>655.47</v>
      </c>
      <c r="AC2584">
        <v>150.16999999999999</v>
      </c>
      <c r="AD2584" t="s">
        <v>36</v>
      </c>
      <c r="AE2584">
        <v>327.38</v>
      </c>
      <c r="AF2584">
        <v>148.69</v>
      </c>
      <c r="AG2584">
        <v>1938.22</v>
      </c>
    </row>
    <row r="2585" spans="1:33" x14ac:dyDescent="0.25">
      <c r="A2585" s="1">
        <v>36482</v>
      </c>
      <c r="B2585">
        <v>137.36099999999999</v>
      </c>
      <c r="C2585">
        <v>4729.1099999999997</v>
      </c>
      <c r="D2585">
        <v>840.47</v>
      </c>
      <c r="E2585">
        <v>299.10610000000003</v>
      </c>
      <c r="F2585">
        <v>479.81990000000002</v>
      </c>
      <c r="G2585">
        <v>3134.5889999999999</v>
      </c>
      <c r="H2585">
        <v>4835.8180000000002</v>
      </c>
      <c r="I2585">
        <v>3159.9720000000002</v>
      </c>
      <c r="J2585">
        <v>1569.692</v>
      </c>
      <c r="K2585">
        <v>3501.2550000000001</v>
      </c>
      <c r="L2585">
        <v>2882.6019999999999</v>
      </c>
      <c r="M2585">
        <v>126.626</v>
      </c>
      <c r="N2585">
        <v>588.32299999999998</v>
      </c>
      <c r="O2585">
        <v>474.16899999999998</v>
      </c>
      <c r="P2585">
        <v>2252.1109999999999</v>
      </c>
      <c r="Q2585">
        <v>1784.96</v>
      </c>
      <c r="R2585">
        <v>2031.9</v>
      </c>
      <c r="S2585">
        <v>2738.78</v>
      </c>
      <c r="T2585" t="s">
        <v>36</v>
      </c>
      <c r="U2585">
        <v>3015.6698999999999</v>
      </c>
      <c r="V2585">
        <v>277.58510000000001</v>
      </c>
      <c r="W2585">
        <v>214.64</v>
      </c>
      <c r="X2585">
        <v>225.67</v>
      </c>
      <c r="Y2585">
        <v>349.56</v>
      </c>
      <c r="Z2585">
        <v>363.37</v>
      </c>
      <c r="AA2585">
        <v>262.35000000000002</v>
      </c>
      <c r="AB2585">
        <v>681.41</v>
      </c>
      <c r="AC2585">
        <v>150.07</v>
      </c>
      <c r="AD2585" t="s">
        <v>36</v>
      </c>
      <c r="AE2585">
        <v>328.64</v>
      </c>
      <c r="AF2585">
        <v>147.88999999999999</v>
      </c>
      <c r="AG2585">
        <v>1957.87</v>
      </c>
    </row>
    <row r="2586" spans="1:33" x14ac:dyDescent="0.25">
      <c r="A2586" s="1">
        <v>36483</v>
      </c>
      <c r="B2586">
        <v>138.81200000000001</v>
      </c>
      <c r="C2586">
        <v>4729.1099999999997</v>
      </c>
      <c r="D2586">
        <v>840.6</v>
      </c>
      <c r="E2586">
        <v>298.8116</v>
      </c>
      <c r="F2586">
        <v>479.93630000000002</v>
      </c>
      <c r="G2586">
        <v>3120.0360000000001</v>
      </c>
      <c r="H2586">
        <v>4867.0950000000003</v>
      </c>
      <c r="I2586">
        <v>3157.1</v>
      </c>
      <c r="J2586">
        <v>1596.721</v>
      </c>
      <c r="K2586">
        <v>3477.3330000000001</v>
      </c>
      <c r="L2586">
        <v>2882.6019999999999</v>
      </c>
      <c r="M2586">
        <v>128.167</v>
      </c>
      <c r="N2586">
        <v>589.46600000000001</v>
      </c>
      <c r="O2586">
        <v>471.59699999999998</v>
      </c>
      <c r="P2586">
        <v>2253.2109999999998</v>
      </c>
      <c r="Q2586">
        <v>1781.92</v>
      </c>
      <c r="R2586">
        <v>2022.68</v>
      </c>
      <c r="S2586">
        <v>2732.4</v>
      </c>
      <c r="T2586" t="s">
        <v>36</v>
      </c>
      <c r="U2586">
        <v>3012.52</v>
      </c>
      <c r="V2586">
        <v>275.61130000000003</v>
      </c>
      <c r="W2586">
        <v>213.65</v>
      </c>
      <c r="X2586">
        <v>221.95</v>
      </c>
      <c r="Y2586">
        <v>346.65</v>
      </c>
      <c r="Z2586">
        <v>363.97</v>
      </c>
      <c r="AA2586">
        <v>259.39</v>
      </c>
      <c r="AB2586">
        <v>688.78</v>
      </c>
      <c r="AC2586">
        <v>149.26</v>
      </c>
      <c r="AD2586" t="s">
        <v>36</v>
      </c>
      <c r="AE2586">
        <v>328.84</v>
      </c>
      <c r="AF2586">
        <v>146.47999999999999</v>
      </c>
      <c r="AG2586">
        <v>1953.84</v>
      </c>
    </row>
    <row r="2587" spans="1:33" x14ac:dyDescent="0.25">
      <c r="A2587" s="1">
        <v>36486</v>
      </c>
      <c r="B2587">
        <v>140.12100000000001</v>
      </c>
      <c r="C2587">
        <v>4729.1099999999997</v>
      </c>
      <c r="D2587">
        <v>839.81</v>
      </c>
      <c r="E2587">
        <v>299.53769999999997</v>
      </c>
      <c r="F2587">
        <v>479.93630000000002</v>
      </c>
      <c r="G2587">
        <v>3087.2460000000001</v>
      </c>
      <c r="H2587">
        <v>4939.4589999999998</v>
      </c>
      <c r="I2587">
        <v>3161.7170000000001</v>
      </c>
      <c r="J2587">
        <v>1596.375</v>
      </c>
      <c r="K2587">
        <v>3472.5349999999999</v>
      </c>
      <c r="L2587">
        <v>2882.6019999999999</v>
      </c>
      <c r="M2587">
        <v>128.30199999999999</v>
      </c>
      <c r="N2587">
        <v>592.601</v>
      </c>
      <c r="O2587">
        <v>468.13200000000001</v>
      </c>
      <c r="P2587">
        <v>2263.2280000000001</v>
      </c>
      <c r="Q2587">
        <v>1780.16</v>
      </c>
      <c r="R2587">
        <v>2006.42</v>
      </c>
      <c r="S2587">
        <v>2715.71</v>
      </c>
      <c r="T2587" t="s">
        <v>36</v>
      </c>
      <c r="U2587">
        <v>3016.7</v>
      </c>
      <c r="V2587">
        <v>272.47890000000001</v>
      </c>
      <c r="W2587">
        <v>218.64</v>
      </c>
      <c r="X2587">
        <v>219.05</v>
      </c>
      <c r="Y2587">
        <v>342.58</v>
      </c>
      <c r="Z2587">
        <v>365.96</v>
      </c>
      <c r="AA2587">
        <v>258.89</v>
      </c>
      <c r="AB2587">
        <v>693.48</v>
      </c>
      <c r="AC2587">
        <v>147.13</v>
      </c>
      <c r="AD2587" t="s">
        <v>36</v>
      </c>
      <c r="AE2587">
        <v>329.51</v>
      </c>
      <c r="AF2587">
        <v>143.37</v>
      </c>
      <c r="AG2587">
        <v>1952.41</v>
      </c>
    </row>
    <row r="2588" spans="1:33" x14ac:dyDescent="0.25">
      <c r="A2588" s="1">
        <v>36487</v>
      </c>
      <c r="B2588">
        <v>139.44499999999999</v>
      </c>
      <c r="C2588">
        <v>4729.1099999999997</v>
      </c>
      <c r="D2588">
        <v>840.1</v>
      </c>
      <c r="E2588">
        <v>300.05799999999999</v>
      </c>
      <c r="F2588">
        <v>479.93630000000002</v>
      </c>
      <c r="G2588">
        <v>3078.674</v>
      </c>
      <c r="H2588">
        <v>4970.0519999999997</v>
      </c>
      <c r="I2588">
        <v>3132.7979999999998</v>
      </c>
      <c r="J2588">
        <v>1595.7460000000001</v>
      </c>
      <c r="K2588">
        <v>3532.2849999999999</v>
      </c>
      <c r="L2588">
        <v>2882.6019999999999</v>
      </c>
      <c r="M2588">
        <v>128.15899999999999</v>
      </c>
      <c r="N2588">
        <v>586.23900000000003</v>
      </c>
      <c r="O2588">
        <v>460.95499999999998</v>
      </c>
      <c r="P2588">
        <v>2226.9859999999999</v>
      </c>
      <c r="Q2588">
        <v>1755.73</v>
      </c>
      <c r="R2588">
        <v>1984.93</v>
      </c>
      <c r="S2588">
        <v>2669.1</v>
      </c>
      <c r="T2588" t="s">
        <v>36</v>
      </c>
      <c r="U2588">
        <v>2982.02</v>
      </c>
      <c r="V2588">
        <v>270.00470000000001</v>
      </c>
      <c r="W2588">
        <v>218.41</v>
      </c>
      <c r="X2588">
        <v>214.65</v>
      </c>
      <c r="Y2588">
        <v>336.62</v>
      </c>
      <c r="Z2588">
        <v>361.51</v>
      </c>
      <c r="AA2588">
        <v>255.85</v>
      </c>
      <c r="AB2588">
        <v>687.75</v>
      </c>
      <c r="AC2588">
        <v>146.93</v>
      </c>
      <c r="AD2588" t="s">
        <v>36</v>
      </c>
      <c r="AE2588">
        <v>323.64999999999998</v>
      </c>
      <c r="AF2588">
        <v>140.56</v>
      </c>
      <c r="AG2588">
        <v>1930.1</v>
      </c>
    </row>
    <row r="2589" spans="1:33" x14ac:dyDescent="0.25">
      <c r="A2589" s="1">
        <v>36488</v>
      </c>
      <c r="B2589">
        <v>140.03800000000001</v>
      </c>
      <c r="C2589">
        <v>4729.1099999999997</v>
      </c>
      <c r="D2589">
        <v>839.73</v>
      </c>
      <c r="E2589">
        <v>300.07889999999998</v>
      </c>
      <c r="F2589">
        <v>479.93630000000002</v>
      </c>
      <c r="G2589">
        <v>3049.83</v>
      </c>
      <c r="H2589">
        <v>4938.2479999999996</v>
      </c>
      <c r="I2589">
        <v>3160.4389999999999</v>
      </c>
      <c r="J2589">
        <v>1575.9469999999999</v>
      </c>
      <c r="K2589">
        <v>3510.81</v>
      </c>
      <c r="L2589">
        <v>2882.6019999999999</v>
      </c>
      <c r="M2589">
        <v>127.568</v>
      </c>
      <c r="N2589">
        <v>594.30200000000002</v>
      </c>
      <c r="O2589">
        <v>462.06900000000002</v>
      </c>
      <c r="P2589">
        <v>2241.9360000000001</v>
      </c>
      <c r="Q2589">
        <v>1761.51</v>
      </c>
      <c r="R2589">
        <v>1982.61</v>
      </c>
      <c r="S2589">
        <v>2691.04</v>
      </c>
      <c r="T2589" t="s">
        <v>36</v>
      </c>
      <c r="U2589">
        <v>3008.6898999999999</v>
      </c>
      <c r="V2589">
        <v>273.34120000000001</v>
      </c>
      <c r="W2589">
        <v>220.73</v>
      </c>
      <c r="X2589">
        <v>216.73</v>
      </c>
      <c r="Y2589">
        <v>333.6</v>
      </c>
      <c r="Z2589">
        <v>365.23</v>
      </c>
      <c r="AA2589">
        <v>255.15</v>
      </c>
      <c r="AB2589">
        <v>698.79</v>
      </c>
      <c r="AC2589">
        <v>147.18</v>
      </c>
      <c r="AD2589" t="s">
        <v>36</v>
      </c>
      <c r="AE2589">
        <v>331.55</v>
      </c>
      <c r="AF2589">
        <v>141.91</v>
      </c>
      <c r="AG2589">
        <v>1947.21</v>
      </c>
    </row>
    <row r="2590" spans="1:33" x14ac:dyDescent="0.25">
      <c r="A2590" s="1">
        <v>36489</v>
      </c>
      <c r="B2590">
        <v>140.03800000000001</v>
      </c>
      <c r="C2590">
        <v>4729.1099999999997</v>
      </c>
      <c r="D2590">
        <v>839.73</v>
      </c>
      <c r="E2590">
        <v>300.07889999999998</v>
      </c>
      <c r="F2590">
        <v>479.93630000000002</v>
      </c>
      <c r="G2590">
        <v>3114.6849999999999</v>
      </c>
      <c r="H2590">
        <v>4889.9629999999997</v>
      </c>
      <c r="I2590">
        <v>3161.5070000000001</v>
      </c>
      <c r="J2590">
        <v>1568.4290000000001</v>
      </c>
      <c r="K2590">
        <v>3578.4650000000001</v>
      </c>
      <c r="L2590">
        <v>2882.6019999999999</v>
      </c>
      <c r="M2590">
        <v>128.02500000000001</v>
      </c>
      <c r="N2590">
        <v>594.30200000000002</v>
      </c>
      <c r="O2590">
        <v>462.06900000000002</v>
      </c>
      <c r="P2590">
        <v>2241.9360000000001</v>
      </c>
      <c r="Q2590">
        <v>1761.51</v>
      </c>
      <c r="R2590">
        <v>1982.61</v>
      </c>
      <c r="S2590">
        <v>2691.04</v>
      </c>
      <c r="T2590" t="s">
        <v>36</v>
      </c>
      <c r="U2590">
        <v>3008.6898999999999</v>
      </c>
      <c r="V2590">
        <v>273.34120000000001</v>
      </c>
      <c r="W2590">
        <v>220.73</v>
      </c>
      <c r="X2590">
        <v>216.73</v>
      </c>
      <c r="Y2590">
        <v>333.6</v>
      </c>
      <c r="Z2590">
        <v>365.23</v>
      </c>
      <c r="AA2590">
        <v>255.15</v>
      </c>
      <c r="AB2590">
        <v>698.79</v>
      </c>
      <c r="AC2590">
        <v>147.18</v>
      </c>
      <c r="AD2590" t="s">
        <v>36</v>
      </c>
      <c r="AE2590">
        <v>331.55</v>
      </c>
      <c r="AF2590">
        <v>141.91</v>
      </c>
      <c r="AG2590">
        <v>1947.21</v>
      </c>
    </row>
    <row r="2591" spans="1:33" x14ac:dyDescent="0.25">
      <c r="A2591" s="1">
        <v>36490</v>
      </c>
      <c r="B2591">
        <v>140.03800000000001</v>
      </c>
      <c r="C2591">
        <v>4729.1099999999997</v>
      </c>
      <c r="D2591">
        <v>838.81</v>
      </c>
      <c r="E2591">
        <v>300.238</v>
      </c>
      <c r="F2591">
        <v>479.67779999999999</v>
      </c>
      <c r="G2591">
        <v>3108.6709999999998</v>
      </c>
      <c r="H2591">
        <v>5041.1440000000002</v>
      </c>
      <c r="I2591">
        <v>3161.9589999999998</v>
      </c>
      <c r="J2591">
        <v>1588.893</v>
      </c>
      <c r="K2591">
        <v>3557.5830000000001</v>
      </c>
      <c r="L2591">
        <v>2882.6019999999999</v>
      </c>
      <c r="M2591">
        <v>127.72</v>
      </c>
      <c r="N2591">
        <v>594.34</v>
      </c>
      <c r="O2591">
        <v>462.78500000000003</v>
      </c>
      <c r="P2591">
        <v>2262.625</v>
      </c>
      <c r="Q2591">
        <v>1773.05</v>
      </c>
      <c r="R2591">
        <v>1988.62</v>
      </c>
      <c r="S2591">
        <v>2695.62</v>
      </c>
      <c r="T2591" t="s">
        <v>36</v>
      </c>
      <c r="U2591">
        <v>3009.99</v>
      </c>
      <c r="V2591">
        <v>273.03870000000001</v>
      </c>
      <c r="W2591">
        <v>219.12</v>
      </c>
      <c r="X2591">
        <v>214.03</v>
      </c>
      <c r="Y2591">
        <v>332.92</v>
      </c>
      <c r="Z2591">
        <v>363.27</v>
      </c>
      <c r="AA2591">
        <v>253.7</v>
      </c>
      <c r="AB2591">
        <v>701.57</v>
      </c>
      <c r="AC2591">
        <v>146.37</v>
      </c>
      <c r="AD2591" t="s">
        <v>36</v>
      </c>
      <c r="AE2591">
        <v>338.72</v>
      </c>
      <c r="AF2591">
        <v>140.97999999999999</v>
      </c>
      <c r="AG2591">
        <v>1946.72</v>
      </c>
    </row>
    <row r="2592" spans="1:33" x14ac:dyDescent="0.25">
      <c r="A2592" s="1">
        <v>36493</v>
      </c>
      <c r="B2592">
        <v>138.48099999999999</v>
      </c>
      <c r="C2592">
        <v>4729.1099999999997</v>
      </c>
      <c r="D2592">
        <v>835.92</v>
      </c>
      <c r="E2592">
        <v>300.21640000000002</v>
      </c>
      <c r="F2592">
        <v>479.67779999999999</v>
      </c>
      <c r="G2592">
        <v>3091.424</v>
      </c>
      <c r="H2592">
        <v>5055.8559999999998</v>
      </c>
      <c r="I2592">
        <v>3140.7910000000002</v>
      </c>
      <c r="J2592">
        <v>1595.19</v>
      </c>
      <c r="K2592">
        <v>3556.6129999999998</v>
      </c>
      <c r="L2592">
        <v>2882.6019999999999</v>
      </c>
      <c r="M2592">
        <v>128.37299999999999</v>
      </c>
      <c r="N2592">
        <v>590.52800000000002</v>
      </c>
      <c r="O2592">
        <v>459.50299999999999</v>
      </c>
      <c r="P2592">
        <v>2255.924</v>
      </c>
      <c r="Q2592">
        <v>1765.91</v>
      </c>
      <c r="R2592">
        <v>1977.83</v>
      </c>
      <c r="S2592">
        <v>2661.09</v>
      </c>
      <c r="T2592" t="s">
        <v>36</v>
      </c>
      <c r="U2592">
        <v>2995</v>
      </c>
      <c r="V2592">
        <v>276.91820000000001</v>
      </c>
      <c r="W2592">
        <v>217.92</v>
      </c>
      <c r="X2592">
        <v>213</v>
      </c>
      <c r="Y2592">
        <v>324.87</v>
      </c>
      <c r="Z2592">
        <v>366.64</v>
      </c>
      <c r="AA2592">
        <v>250.38</v>
      </c>
      <c r="AB2592">
        <v>694.08</v>
      </c>
      <c r="AC2592">
        <v>143.56</v>
      </c>
      <c r="AD2592" t="s">
        <v>36</v>
      </c>
      <c r="AE2592">
        <v>339.28</v>
      </c>
      <c r="AF2592">
        <v>138.63999999999999</v>
      </c>
      <c r="AG2592">
        <v>1934.95</v>
      </c>
    </row>
    <row r="2593" spans="1:33" x14ac:dyDescent="0.25">
      <c r="A2593" s="1">
        <v>36494</v>
      </c>
      <c r="B2593">
        <v>136.33799999999999</v>
      </c>
      <c r="C2593">
        <v>4968.4030000000002</v>
      </c>
      <c r="D2593">
        <v>837.79</v>
      </c>
      <c r="E2593">
        <v>299.77969999999999</v>
      </c>
      <c r="F2593">
        <v>478.89060000000001</v>
      </c>
      <c r="G2593">
        <v>3062.7869999999998</v>
      </c>
      <c r="H2593">
        <v>4926.2169999999996</v>
      </c>
      <c r="I2593">
        <v>3095.66</v>
      </c>
      <c r="J2593">
        <v>1589.9349999999999</v>
      </c>
      <c r="K2593">
        <v>3467.3020000000001</v>
      </c>
      <c r="L2593">
        <v>2983.4050000000002</v>
      </c>
      <c r="M2593">
        <v>128.22399999999999</v>
      </c>
      <c r="N2593">
        <v>577.32000000000005</v>
      </c>
      <c r="O2593">
        <v>460.15199999999999</v>
      </c>
      <c r="P2593">
        <v>2225.6509999999998</v>
      </c>
      <c r="Q2593">
        <v>1754.68</v>
      </c>
      <c r="R2593">
        <v>1983.71</v>
      </c>
      <c r="S2593">
        <v>2651.64</v>
      </c>
      <c r="T2593" t="s">
        <v>36</v>
      </c>
      <c r="U2593">
        <v>2951.9198999999999</v>
      </c>
      <c r="V2593">
        <v>273.07850000000002</v>
      </c>
      <c r="W2593">
        <v>215.68</v>
      </c>
      <c r="X2593">
        <v>212.21</v>
      </c>
      <c r="Y2593">
        <v>328.84</v>
      </c>
      <c r="Z2593">
        <v>358.92</v>
      </c>
      <c r="AA2593">
        <v>248.21</v>
      </c>
      <c r="AB2593">
        <v>673.12</v>
      </c>
      <c r="AC2593">
        <v>144.52000000000001</v>
      </c>
      <c r="AD2593" t="s">
        <v>36</v>
      </c>
      <c r="AE2593">
        <v>330.62</v>
      </c>
      <c r="AF2593">
        <v>141.63</v>
      </c>
      <c r="AG2593">
        <v>1908.97</v>
      </c>
    </row>
    <row r="2594" spans="1:33" x14ac:dyDescent="0.25">
      <c r="A2594" s="1">
        <v>36495</v>
      </c>
      <c r="B2594">
        <v>136.76499999999999</v>
      </c>
      <c r="C2594">
        <v>4968.4030000000002</v>
      </c>
      <c r="D2594">
        <v>836.67</v>
      </c>
      <c r="E2594">
        <v>299.77249999999998</v>
      </c>
      <c r="F2594">
        <v>478.89060000000001</v>
      </c>
      <c r="G2594">
        <v>3088.66</v>
      </c>
      <c r="H2594">
        <v>4902.058</v>
      </c>
      <c r="I2594">
        <v>3122.393</v>
      </c>
      <c r="J2594">
        <v>1594.9880000000001</v>
      </c>
      <c r="K2594">
        <v>3513.84</v>
      </c>
      <c r="L2594">
        <v>2983.4050000000002</v>
      </c>
      <c r="M2594">
        <v>129.21799999999999</v>
      </c>
      <c r="N2594">
        <v>582.40599999999995</v>
      </c>
      <c r="O2594">
        <v>460.88600000000002</v>
      </c>
      <c r="P2594">
        <v>2224.0729999999999</v>
      </c>
      <c r="Q2594">
        <v>1753.25</v>
      </c>
      <c r="R2594">
        <v>1981.82</v>
      </c>
      <c r="S2594">
        <v>2664.18</v>
      </c>
      <c r="T2594" t="s">
        <v>36</v>
      </c>
      <c r="U2594">
        <v>2969.28</v>
      </c>
      <c r="V2594">
        <v>275.76710000000003</v>
      </c>
      <c r="W2594">
        <v>217.5</v>
      </c>
      <c r="X2594">
        <v>218.12</v>
      </c>
      <c r="Y2594">
        <v>327.61</v>
      </c>
      <c r="Z2594">
        <v>352.49</v>
      </c>
      <c r="AA2594">
        <v>251.81</v>
      </c>
      <c r="AB2594">
        <v>686.93</v>
      </c>
      <c r="AC2594">
        <v>144.69999999999999</v>
      </c>
      <c r="AD2594" t="s">
        <v>36</v>
      </c>
      <c r="AE2594">
        <v>326.32</v>
      </c>
      <c r="AF2594">
        <v>140.72</v>
      </c>
      <c r="AG2594">
        <v>1921.49</v>
      </c>
    </row>
    <row r="2595" spans="1:33" x14ac:dyDescent="0.25">
      <c r="A2595" s="1">
        <v>36496</v>
      </c>
      <c r="B2595">
        <v>138.066</v>
      </c>
      <c r="C2595">
        <v>4968.4030000000002</v>
      </c>
      <c r="D2595">
        <v>836.08</v>
      </c>
      <c r="E2595">
        <v>299.89940000000001</v>
      </c>
      <c r="F2595">
        <v>478.89060000000001</v>
      </c>
      <c r="G2595">
        <v>3086.0410000000002</v>
      </c>
      <c r="H2595">
        <v>4883.5349999999999</v>
      </c>
      <c r="I2595">
        <v>3148.913</v>
      </c>
      <c r="J2595">
        <v>1617.0170000000001</v>
      </c>
      <c r="K2595">
        <v>3526.0450000000001</v>
      </c>
      <c r="L2595">
        <v>2983.4050000000002</v>
      </c>
      <c r="M2595">
        <v>130.267</v>
      </c>
      <c r="N2595">
        <v>592.31100000000004</v>
      </c>
      <c r="O2595">
        <v>461.03199999999998</v>
      </c>
      <c r="P2595">
        <v>2273.98</v>
      </c>
      <c r="Q2595">
        <v>1779.36</v>
      </c>
      <c r="R2595">
        <v>1991.78</v>
      </c>
      <c r="S2595">
        <v>2698.99</v>
      </c>
      <c r="T2595" t="s">
        <v>36</v>
      </c>
      <c r="U2595">
        <v>2995.1399000000001</v>
      </c>
      <c r="V2595">
        <v>274.81740000000002</v>
      </c>
      <c r="W2595">
        <v>218</v>
      </c>
      <c r="X2595">
        <v>214.45</v>
      </c>
      <c r="Y2595">
        <v>327.18</v>
      </c>
      <c r="Z2595">
        <v>353.92</v>
      </c>
      <c r="AA2595">
        <v>251.13</v>
      </c>
      <c r="AB2595">
        <v>708.74</v>
      </c>
      <c r="AC2595">
        <v>147.69</v>
      </c>
      <c r="AD2595" t="s">
        <v>36</v>
      </c>
      <c r="AE2595">
        <v>328.67</v>
      </c>
      <c r="AF2595">
        <v>141.32</v>
      </c>
      <c r="AG2595">
        <v>1937.07</v>
      </c>
    </row>
    <row r="2596" spans="1:33" x14ac:dyDescent="0.25">
      <c r="A2596" s="1">
        <v>36497</v>
      </c>
      <c r="B2596">
        <v>137.834</v>
      </c>
      <c r="C2596">
        <v>4968.4030000000002</v>
      </c>
      <c r="D2596">
        <v>839.17</v>
      </c>
      <c r="E2596">
        <v>301.24979999999999</v>
      </c>
      <c r="F2596">
        <v>478.53320000000002</v>
      </c>
      <c r="G2596">
        <v>3150.1439999999998</v>
      </c>
      <c r="H2596">
        <v>4902.1459999999997</v>
      </c>
      <c r="I2596">
        <v>3203.306</v>
      </c>
      <c r="J2596">
        <v>1630.0650000000001</v>
      </c>
      <c r="K2596">
        <v>3568.5329999999999</v>
      </c>
      <c r="L2596">
        <v>2983.4050000000002</v>
      </c>
      <c r="M2596">
        <v>131.34700000000001</v>
      </c>
      <c r="N2596">
        <v>601.90899999999999</v>
      </c>
      <c r="O2596">
        <v>469.83100000000002</v>
      </c>
      <c r="P2596">
        <v>2304.3240000000001</v>
      </c>
      <c r="Q2596">
        <v>1795.43</v>
      </c>
      <c r="R2596">
        <v>1998.38</v>
      </c>
      <c r="S2596">
        <v>2737.99</v>
      </c>
      <c r="T2596" t="s">
        <v>36</v>
      </c>
      <c r="U2596">
        <v>3050.01</v>
      </c>
      <c r="V2596">
        <v>279.58969999999999</v>
      </c>
      <c r="W2596">
        <v>220.85</v>
      </c>
      <c r="X2596">
        <v>215.85</v>
      </c>
      <c r="Y2596">
        <v>336.03</v>
      </c>
      <c r="Z2596">
        <v>353.89</v>
      </c>
      <c r="AA2596">
        <v>255.31</v>
      </c>
      <c r="AB2596">
        <v>723.73</v>
      </c>
      <c r="AC2596">
        <v>149.76</v>
      </c>
      <c r="AD2596" t="s">
        <v>36</v>
      </c>
      <c r="AE2596">
        <v>337.27</v>
      </c>
      <c r="AF2596">
        <v>142.24</v>
      </c>
      <c r="AG2596">
        <v>1970.43</v>
      </c>
    </row>
    <row r="2597" spans="1:33" x14ac:dyDescent="0.25">
      <c r="A2597" s="1">
        <v>36500</v>
      </c>
      <c r="B2597">
        <v>138.99600000000001</v>
      </c>
      <c r="C2597">
        <v>4968.4030000000002</v>
      </c>
      <c r="D2597">
        <v>840.26</v>
      </c>
      <c r="E2597">
        <v>302.27030000000002</v>
      </c>
      <c r="F2597">
        <v>478.53320000000002</v>
      </c>
      <c r="G2597">
        <v>3219.261</v>
      </c>
      <c r="H2597">
        <v>4899.0280000000002</v>
      </c>
      <c r="I2597">
        <v>3188.57</v>
      </c>
      <c r="J2597">
        <v>1659.8440000000001</v>
      </c>
      <c r="K2597">
        <v>3582.1109999999999</v>
      </c>
      <c r="L2597">
        <v>2983.4050000000002</v>
      </c>
      <c r="M2597">
        <v>132.43799999999999</v>
      </c>
      <c r="N2597">
        <v>600.84799999999996</v>
      </c>
      <c r="O2597">
        <v>464.90300000000002</v>
      </c>
      <c r="P2597">
        <v>2324.2489999999998</v>
      </c>
      <c r="Q2597">
        <v>1800.06</v>
      </c>
      <c r="R2597">
        <v>1987.21</v>
      </c>
      <c r="S2597">
        <v>2731.58</v>
      </c>
      <c r="T2597" t="s">
        <v>36</v>
      </c>
      <c r="U2597">
        <v>3030.22</v>
      </c>
      <c r="V2597">
        <v>279.22500000000002</v>
      </c>
      <c r="W2597">
        <v>216.46</v>
      </c>
      <c r="X2597">
        <v>214.96</v>
      </c>
      <c r="Y2597">
        <v>326.51</v>
      </c>
      <c r="Z2597">
        <v>345.05</v>
      </c>
      <c r="AA2597">
        <v>253.91</v>
      </c>
      <c r="AB2597">
        <v>731.98</v>
      </c>
      <c r="AC2597">
        <v>149.85</v>
      </c>
      <c r="AD2597" t="s">
        <v>36</v>
      </c>
      <c r="AE2597">
        <v>334.61</v>
      </c>
      <c r="AF2597">
        <v>141.16999999999999</v>
      </c>
      <c r="AG2597">
        <v>1956.76</v>
      </c>
    </row>
    <row r="2598" spans="1:33" x14ac:dyDescent="0.25">
      <c r="A2598" s="1">
        <v>36501</v>
      </c>
      <c r="B2598">
        <v>138.42500000000001</v>
      </c>
      <c r="C2598">
        <v>4968.4030000000002</v>
      </c>
      <c r="D2598">
        <v>842.14</v>
      </c>
      <c r="E2598">
        <v>302.48910000000001</v>
      </c>
      <c r="F2598">
        <v>478.53320000000002</v>
      </c>
      <c r="G2598">
        <v>3244.5749999999998</v>
      </c>
      <c r="H2598">
        <v>4934.6940000000004</v>
      </c>
      <c r="I2598">
        <v>3164.8939999999998</v>
      </c>
      <c r="J2598">
        <v>1660.65</v>
      </c>
      <c r="K2598">
        <v>3578.9459999999999</v>
      </c>
      <c r="L2598">
        <v>2983.4050000000002</v>
      </c>
      <c r="M2598">
        <v>132.01599999999999</v>
      </c>
      <c r="N2598">
        <v>596.73900000000003</v>
      </c>
      <c r="O2598">
        <v>460.71899999999999</v>
      </c>
      <c r="P2598">
        <v>2333.404</v>
      </c>
      <c r="Q2598">
        <v>1800.03</v>
      </c>
      <c r="R2598">
        <v>1976.45</v>
      </c>
      <c r="S2598">
        <v>2725.61</v>
      </c>
      <c r="T2598" t="s">
        <v>36</v>
      </c>
      <c r="U2598">
        <v>3001.8301000000001</v>
      </c>
      <c r="V2598">
        <v>275.70699999999999</v>
      </c>
      <c r="W2598">
        <v>211.22</v>
      </c>
      <c r="X2598">
        <v>211.99</v>
      </c>
      <c r="Y2598">
        <v>323.58</v>
      </c>
      <c r="Z2598">
        <v>335.57</v>
      </c>
      <c r="AA2598">
        <v>252.22</v>
      </c>
      <c r="AB2598">
        <v>729.56</v>
      </c>
      <c r="AC2598">
        <v>148.86000000000001</v>
      </c>
      <c r="AD2598" t="s">
        <v>36</v>
      </c>
      <c r="AE2598">
        <v>336.24</v>
      </c>
      <c r="AF2598">
        <v>138.93</v>
      </c>
      <c r="AG2598">
        <v>1937.34</v>
      </c>
    </row>
    <row r="2599" spans="1:33" x14ac:dyDescent="0.25">
      <c r="A2599" s="1">
        <v>36502</v>
      </c>
      <c r="B2599">
        <v>138.62700000000001</v>
      </c>
      <c r="C2599">
        <v>4968.4030000000002</v>
      </c>
      <c r="D2599">
        <v>841.11</v>
      </c>
      <c r="E2599">
        <v>302.26889999999997</v>
      </c>
      <c r="F2599">
        <v>478.53320000000002</v>
      </c>
      <c r="G2599">
        <v>3251.99</v>
      </c>
      <c r="H2599">
        <v>4860.1899999999996</v>
      </c>
      <c r="I2599">
        <v>3153.4079999999999</v>
      </c>
      <c r="J2599">
        <v>1670.934</v>
      </c>
      <c r="K2599">
        <v>3553.5590000000002</v>
      </c>
      <c r="L2599">
        <v>2983.4050000000002</v>
      </c>
      <c r="M2599">
        <v>132.559</v>
      </c>
      <c r="N2599">
        <v>596.45299999999997</v>
      </c>
      <c r="O2599">
        <v>458.14800000000002</v>
      </c>
      <c r="P2599">
        <v>2368.3440000000001</v>
      </c>
      <c r="Q2599">
        <v>1812.16</v>
      </c>
      <c r="R2599">
        <v>1967.34</v>
      </c>
      <c r="S2599">
        <v>2712.83</v>
      </c>
      <c r="T2599" t="s">
        <v>36</v>
      </c>
      <c r="U2599">
        <v>2995.48</v>
      </c>
      <c r="V2599">
        <v>276.2423</v>
      </c>
      <c r="W2599">
        <v>209.24</v>
      </c>
      <c r="X2599">
        <v>213.65</v>
      </c>
      <c r="Y2599">
        <v>318.57</v>
      </c>
      <c r="Z2599">
        <v>331.58</v>
      </c>
      <c r="AA2599">
        <v>256.55</v>
      </c>
      <c r="AB2599">
        <v>725.74</v>
      </c>
      <c r="AC2599">
        <v>148.04</v>
      </c>
      <c r="AD2599" t="s">
        <v>36</v>
      </c>
      <c r="AE2599">
        <v>335.18</v>
      </c>
      <c r="AF2599">
        <v>137.78</v>
      </c>
      <c r="AG2599">
        <v>1930.24</v>
      </c>
    </row>
    <row r="2600" spans="1:33" x14ac:dyDescent="0.25">
      <c r="A2600" s="1">
        <v>36503</v>
      </c>
      <c r="B2600">
        <v>137.12200000000001</v>
      </c>
      <c r="C2600">
        <v>4968.4030000000002</v>
      </c>
      <c r="D2600">
        <v>841.98</v>
      </c>
      <c r="E2600">
        <v>302.75670000000002</v>
      </c>
      <c r="F2600">
        <v>478.53320000000002</v>
      </c>
      <c r="G2600">
        <v>3238.0039999999999</v>
      </c>
      <c r="H2600">
        <v>4871.0290000000005</v>
      </c>
      <c r="I2600">
        <v>3171.8159999999998</v>
      </c>
      <c r="J2600">
        <v>1698.808</v>
      </c>
      <c r="K2600">
        <v>3567.7689999999998</v>
      </c>
      <c r="L2600">
        <v>2983.4050000000002</v>
      </c>
      <c r="M2600">
        <v>132.81</v>
      </c>
      <c r="N2600">
        <v>597.94200000000001</v>
      </c>
      <c r="O2600">
        <v>459.29</v>
      </c>
      <c r="P2600">
        <v>2348.893</v>
      </c>
      <c r="Q2600">
        <v>1796.99</v>
      </c>
      <c r="R2600">
        <v>1950.42</v>
      </c>
      <c r="S2600">
        <v>2701.39</v>
      </c>
      <c r="T2600" t="s">
        <v>36</v>
      </c>
      <c r="U2600">
        <v>3008.6898999999999</v>
      </c>
      <c r="V2600">
        <v>282.3972</v>
      </c>
      <c r="W2600">
        <v>209.19</v>
      </c>
      <c r="X2600">
        <v>216.36</v>
      </c>
      <c r="Y2600">
        <v>322.20999999999998</v>
      </c>
      <c r="Z2600">
        <v>331</v>
      </c>
      <c r="AA2600">
        <v>252.04</v>
      </c>
      <c r="AB2600">
        <v>724.7</v>
      </c>
      <c r="AC2600">
        <v>147.63</v>
      </c>
      <c r="AD2600" t="s">
        <v>36</v>
      </c>
      <c r="AE2600">
        <v>336.4</v>
      </c>
      <c r="AF2600">
        <v>138.12</v>
      </c>
      <c r="AG2600">
        <v>1936.09</v>
      </c>
    </row>
    <row r="2601" spans="1:33" x14ac:dyDescent="0.25">
      <c r="A2601" s="1">
        <v>36504</v>
      </c>
      <c r="B2601">
        <v>135.983</v>
      </c>
      <c r="C2601">
        <v>4968.4030000000002</v>
      </c>
      <c r="D2601">
        <v>844.44</v>
      </c>
      <c r="E2601">
        <v>303.67020000000002</v>
      </c>
      <c r="F2601">
        <v>479.13080000000002</v>
      </c>
      <c r="G2601">
        <v>3209.79</v>
      </c>
      <c r="H2601">
        <v>4925.1390000000001</v>
      </c>
      <c r="I2601">
        <v>3190.9850000000001</v>
      </c>
      <c r="J2601">
        <v>1689.7460000000001</v>
      </c>
      <c r="K2601">
        <v>3589.2339999999999</v>
      </c>
      <c r="L2601">
        <v>2983.4050000000002</v>
      </c>
      <c r="M2601">
        <v>134.892</v>
      </c>
      <c r="N2601">
        <v>602.97400000000005</v>
      </c>
      <c r="O2601">
        <v>459.767</v>
      </c>
      <c r="P2601">
        <v>2364.5419999999999</v>
      </c>
      <c r="Q2601">
        <v>1803.95</v>
      </c>
      <c r="R2601">
        <v>1950.35</v>
      </c>
      <c r="S2601">
        <v>2708.32</v>
      </c>
      <c r="T2601" t="s">
        <v>36</v>
      </c>
      <c r="U2601">
        <v>3026.6898999999999</v>
      </c>
      <c r="V2601">
        <v>283.73930000000001</v>
      </c>
      <c r="W2601">
        <v>211.13</v>
      </c>
      <c r="X2601">
        <v>209.79</v>
      </c>
      <c r="Y2601">
        <v>327.81</v>
      </c>
      <c r="Z2601">
        <v>332.81</v>
      </c>
      <c r="AA2601">
        <v>257.07</v>
      </c>
      <c r="AB2601">
        <v>730.27</v>
      </c>
      <c r="AC2601">
        <v>149.94999999999999</v>
      </c>
      <c r="AD2601" t="s">
        <v>36</v>
      </c>
      <c r="AE2601">
        <v>335.16</v>
      </c>
      <c r="AF2601">
        <v>136.77000000000001</v>
      </c>
      <c r="AG2601">
        <v>1948.37</v>
      </c>
    </row>
    <row r="2602" spans="1:33" x14ac:dyDescent="0.25">
      <c r="A2602" s="1">
        <v>36507</v>
      </c>
      <c r="B2602">
        <v>136.376</v>
      </c>
      <c r="C2602">
        <v>4968.4030000000002</v>
      </c>
      <c r="D2602">
        <v>843.53</v>
      </c>
      <c r="E2602">
        <v>305.00330000000002</v>
      </c>
      <c r="F2602">
        <v>479.13080000000002</v>
      </c>
      <c r="G2602">
        <v>3213.7139999999999</v>
      </c>
      <c r="H2602">
        <v>4853.3879999999999</v>
      </c>
      <c r="I2602">
        <v>3193.2269999999999</v>
      </c>
      <c r="J2602">
        <v>1689.1389999999999</v>
      </c>
      <c r="K2602">
        <v>3585.3850000000002</v>
      </c>
      <c r="L2602">
        <v>2983.4050000000002</v>
      </c>
      <c r="M2602">
        <v>135.98599999999999</v>
      </c>
      <c r="N2602">
        <v>604.21100000000001</v>
      </c>
      <c r="O2602">
        <v>456.73399999999998</v>
      </c>
      <c r="P2602">
        <v>2393.172</v>
      </c>
      <c r="Q2602">
        <v>1818.57</v>
      </c>
      <c r="R2602">
        <v>1955.1</v>
      </c>
      <c r="S2602">
        <v>2703.2</v>
      </c>
      <c r="T2602" t="s">
        <v>36</v>
      </c>
      <c r="U2602">
        <v>3021.8200999999999</v>
      </c>
      <c r="V2602">
        <v>287.54199999999997</v>
      </c>
      <c r="W2602">
        <v>207.95</v>
      </c>
      <c r="X2602">
        <v>209.37</v>
      </c>
      <c r="Y2602">
        <v>323.72000000000003</v>
      </c>
      <c r="Z2602">
        <v>324.87</v>
      </c>
      <c r="AA2602">
        <v>257.47000000000003</v>
      </c>
      <c r="AB2602">
        <v>735.48</v>
      </c>
      <c r="AC2602">
        <v>149.49</v>
      </c>
      <c r="AD2602" t="s">
        <v>36</v>
      </c>
      <c r="AE2602">
        <v>337.55</v>
      </c>
      <c r="AF2602">
        <v>135.25</v>
      </c>
      <c r="AG2602">
        <v>1946.23</v>
      </c>
    </row>
    <row r="2603" spans="1:33" x14ac:dyDescent="0.25">
      <c r="A2603" s="1">
        <v>36508</v>
      </c>
      <c r="B2603">
        <v>137.673</v>
      </c>
      <c r="C2603">
        <v>4968.4030000000002</v>
      </c>
      <c r="D2603">
        <v>838.95</v>
      </c>
      <c r="E2603">
        <v>304.57049999999998</v>
      </c>
      <c r="F2603">
        <v>479.13080000000002</v>
      </c>
      <c r="G2603">
        <v>3212.5720000000001</v>
      </c>
      <c r="H2603">
        <v>4823.4279999999999</v>
      </c>
      <c r="I2603">
        <v>3164.4180000000001</v>
      </c>
      <c r="J2603">
        <v>1679.806</v>
      </c>
      <c r="K2603">
        <v>3557.5819999999999</v>
      </c>
      <c r="L2603">
        <v>2983.4050000000002</v>
      </c>
      <c r="M2603">
        <v>134.50899999999999</v>
      </c>
      <c r="N2603">
        <v>595.68200000000002</v>
      </c>
      <c r="O2603">
        <v>453.88099999999997</v>
      </c>
      <c r="P2603">
        <v>2339.732</v>
      </c>
      <c r="Q2603">
        <v>1788.92</v>
      </c>
      <c r="R2603">
        <v>1940.03</v>
      </c>
      <c r="S2603">
        <v>2668.87</v>
      </c>
      <c r="T2603" t="s">
        <v>36</v>
      </c>
      <c r="U2603">
        <v>2991.01</v>
      </c>
      <c r="V2603">
        <v>286.36829999999998</v>
      </c>
      <c r="W2603">
        <v>208.05</v>
      </c>
      <c r="X2603">
        <v>209.85</v>
      </c>
      <c r="Y2603">
        <v>317.60000000000002</v>
      </c>
      <c r="Z2603">
        <v>327.35000000000002</v>
      </c>
      <c r="AA2603">
        <v>258.76</v>
      </c>
      <c r="AB2603">
        <v>717.53</v>
      </c>
      <c r="AC2603">
        <v>152.54</v>
      </c>
      <c r="AD2603" t="s">
        <v>36</v>
      </c>
      <c r="AE2603">
        <v>334.58</v>
      </c>
      <c r="AF2603">
        <v>135.71</v>
      </c>
      <c r="AG2603">
        <v>1929.68</v>
      </c>
    </row>
    <row r="2604" spans="1:33" x14ac:dyDescent="0.25">
      <c r="A2604" s="1">
        <v>36509</v>
      </c>
      <c r="B2604">
        <v>139.017</v>
      </c>
      <c r="C2604">
        <v>4968.4030000000002</v>
      </c>
      <c r="D2604">
        <v>837.73</v>
      </c>
      <c r="E2604">
        <v>304.899</v>
      </c>
      <c r="F2604">
        <v>479.13080000000002</v>
      </c>
      <c r="G2604">
        <v>3177.8560000000002</v>
      </c>
      <c r="H2604">
        <v>4850.0619999999999</v>
      </c>
      <c r="I2604">
        <v>3191.931</v>
      </c>
      <c r="J2604">
        <v>1655.3969999999999</v>
      </c>
      <c r="K2604">
        <v>3505.761</v>
      </c>
      <c r="L2604">
        <v>2983.4050000000002</v>
      </c>
      <c r="M2604">
        <v>133.77500000000001</v>
      </c>
      <c r="N2604">
        <v>601.25900000000001</v>
      </c>
      <c r="O2604">
        <v>454.80200000000002</v>
      </c>
      <c r="P2604">
        <v>2327.8710000000001</v>
      </c>
      <c r="Q2604">
        <v>1784.02</v>
      </c>
      <c r="R2604">
        <v>1941.05</v>
      </c>
      <c r="S2604">
        <v>2682.64</v>
      </c>
      <c r="T2604" t="s">
        <v>36</v>
      </c>
      <c r="U2604">
        <v>3010.46</v>
      </c>
      <c r="V2604">
        <v>286.17149999999998</v>
      </c>
      <c r="W2604">
        <v>206.99</v>
      </c>
      <c r="X2604">
        <v>214.3</v>
      </c>
      <c r="Y2604">
        <v>314.93</v>
      </c>
      <c r="Z2604">
        <v>334.09</v>
      </c>
      <c r="AA2604">
        <v>254.7</v>
      </c>
      <c r="AB2604">
        <v>737.34</v>
      </c>
      <c r="AC2604">
        <v>155.68</v>
      </c>
      <c r="AD2604" t="s">
        <v>36</v>
      </c>
      <c r="AE2604">
        <v>329.96</v>
      </c>
      <c r="AF2604">
        <v>137.44</v>
      </c>
      <c r="AG2604">
        <v>1943.71</v>
      </c>
    </row>
    <row r="2605" spans="1:33" x14ac:dyDescent="0.25">
      <c r="A2605" s="1">
        <v>36510</v>
      </c>
      <c r="B2605">
        <v>140.47200000000001</v>
      </c>
      <c r="C2605">
        <v>4968.4030000000002</v>
      </c>
      <c r="D2605">
        <v>835.49</v>
      </c>
      <c r="E2605">
        <v>305.08780000000002</v>
      </c>
      <c r="F2605">
        <v>479.13080000000002</v>
      </c>
      <c r="G2605">
        <v>3252.866</v>
      </c>
      <c r="H2605">
        <v>4853.5339999999997</v>
      </c>
      <c r="I2605">
        <v>3207.5120000000002</v>
      </c>
      <c r="J2605">
        <v>1653.373</v>
      </c>
      <c r="K2605">
        <v>3525.1089999999999</v>
      </c>
      <c r="L2605">
        <v>2983.4050000000002</v>
      </c>
      <c r="M2605">
        <v>133.84200000000001</v>
      </c>
      <c r="N2605">
        <v>608.32600000000002</v>
      </c>
      <c r="O2605">
        <v>452.28500000000003</v>
      </c>
      <c r="P2605">
        <v>2356.9389999999999</v>
      </c>
      <c r="Q2605">
        <v>1799.5</v>
      </c>
      <c r="R2605">
        <v>1947.56</v>
      </c>
      <c r="S2605">
        <v>2707.63</v>
      </c>
      <c r="T2605" t="s">
        <v>36</v>
      </c>
      <c r="U2605">
        <v>3019.3600999999999</v>
      </c>
      <c r="V2605">
        <v>289.12189999999998</v>
      </c>
      <c r="W2605">
        <v>203.46</v>
      </c>
      <c r="X2605">
        <v>216.21</v>
      </c>
      <c r="Y2605">
        <v>309.83999999999997</v>
      </c>
      <c r="Z2605">
        <v>327.02</v>
      </c>
      <c r="AA2605">
        <v>258.99</v>
      </c>
      <c r="AB2605">
        <v>756.05</v>
      </c>
      <c r="AC2605">
        <v>153.41</v>
      </c>
      <c r="AD2605" t="s">
        <v>36</v>
      </c>
      <c r="AE2605">
        <v>328.4</v>
      </c>
      <c r="AF2605">
        <v>136.13999999999999</v>
      </c>
      <c r="AG2605">
        <v>1951.31</v>
      </c>
    </row>
    <row r="2606" spans="1:33" x14ac:dyDescent="0.25">
      <c r="A2606" s="1">
        <v>36511</v>
      </c>
      <c r="B2606">
        <v>140.929</v>
      </c>
      <c r="C2606">
        <v>4968.4030000000002</v>
      </c>
      <c r="D2606">
        <v>835.44</v>
      </c>
      <c r="E2606">
        <v>305.18830000000003</v>
      </c>
      <c r="F2606">
        <v>476.315</v>
      </c>
      <c r="G2606">
        <v>3243.4740000000002</v>
      </c>
      <c r="H2606">
        <v>4899.4620000000004</v>
      </c>
      <c r="I2606">
        <v>3214.027</v>
      </c>
      <c r="J2606">
        <v>1678.9480000000001</v>
      </c>
      <c r="K2606">
        <v>3554.7689999999998</v>
      </c>
      <c r="L2606">
        <v>2983.4050000000002</v>
      </c>
      <c r="M2606">
        <v>134.886</v>
      </c>
      <c r="N2606">
        <v>610.47900000000004</v>
      </c>
      <c r="O2606">
        <v>452.53</v>
      </c>
      <c r="P2606">
        <v>2362.1559999999999</v>
      </c>
      <c r="Q2606">
        <v>1803.14</v>
      </c>
      <c r="R2606">
        <v>1950.98</v>
      </c>
      <c r="S2606">
        <v>2708.19</v>
      </c>
      <c r="T2606" t="s">
        <v>36</v>
      </c>
      <c r="U2606">
        <v>3027.97</v>
      </c>
      <c r="V2606">
        <v>287.6669</v>
      </c>
      <c r="W2606">
        <v>202.85</v>
      </c>
      <c r="X2606">
        <v>213.48</v>
      </c>
      <c r="Y2606">
        <v>309.26</v>
      </c>
      <c r="Z2606">
        <v>321.18</v>
      </c>
      <c r="AA2606">
        <v>261.93</v>
      </c>
      <c r="AB2606">
        <v>763.55</v>
      </c>
      <c r="AC2606">
        <v>156.37</v>
      </c>
      <c r="AD2606" t="s">
        <v>36</v>
      </c>
      <c r="AE2606">
        <v>329.44</v>
      </c>
      <c r="AF2606">
        <v>138.65</v>
      </c>
      <c r="AG2606">
        <v>1954.44</v>
      </c>
    </row>
    <row r="2607" spans="1:33" x14ac:dyDescent="0.25">
      <c r="A2607" s="1">
        <v>36514</v>
      </c>
      <c r="B2607">
        <v>141.12899999999999</v>
      </c>
      <c r="C2607">
        <v>4968.4030000000002</v>
      </c>
      <c r="D2607">
        <v>833.57</v>
      </c>
      <c r="E2607">
        <v>305.55739999999997</v>
      </c>
      <c r="F2607">
        <v>476.315</v>
      </c>
      <c r="G2607">
        <v>3271.0819999999999</v>
      </c>
      <c r="H2607">
        <v>4916.3239999999996</v>
      </c>
      <c r="I2607">
        <v>3216.2759999999998</v>
      </c>
      <c r="J2607">
        <v>1689.0989999999999</v>
      </c>
      <c r="K2607">
        <v>3547.0169999999998</v>
      </c>
      <c r="L2607">
        <v>2983.4050000000002</v>
      </c>
      <c r="M2607">
        <v>136.386</v>
      </c>
      <c r="N2607">
        <v>611.16</v>
      </c>
      <c r="O2607">
        <v>449.67599999999999</v>
      </c>
      <c r="P2607">
        <v>2371.1930000000002</v>
      </c>
      <c r="Q2607">
        <v>1806.99</v>
      </c>
      <c r="R2607">
        <v>1950.5</v>
      </c>
      <c r="S2607">
        <v>2705.75</v>
      </c>
      <c r="T2607" t="s">
        <v>36</v>
      </c>
      <c r="U2607">
        <v>3020.8701000000001</v>
      </c>
      <c r="V2607">
        <v>284.88389999999998</v>
      </c>
      <c r="W2607">
        <v>203.66</v>
      </c>
      <c r="X2607">
        <v>209.65</v>
      </c>
      <c r="Y2607">
        <v>307.58</v>
      </c>
      <c r="Z2607">
        <v>317.77999999999997</v>
      </c>
      <c r="AA2607">
        <v>261.5</v>
      </c>
      <c r="AB2607">
        <v>772.1</v>
      </c>
      <c r="AC2607">
        <v>150.58000000000001</v>
      </c>
      <c r="AD2607" t="s">
        <v>36</v>
      </c>
      <c r="AE2607">
        <v>328.45</v>
      </c>
      <c r="AF2607">
        <v>138.32</v>
      </c>
      <c r="AG2607">
        <v>1950.44</v>
      </c>
    </row>
    <row r="2608" spans="1:33" x14ac:dyDescent="0.25">
      <c r="A2608" s="1">
        <v>36515</v>
      </c>
      <c r="B2608">
        <v>140.38</v>
      </c>
      <c r="C2608">
        <v>4968.4030000000002</v>
      </c>
      <c r="D2608">
        <v>833.04</v>
      </c>
      <c r="E2608">
        <v>305.88220000000001</v>
      </c>
      <c r="F2608">
        <v>476.315</v>
      </c>
      <c r="G2608">
        <v>3259.0970000000002</v>
      </c>
      <c r="H2608">
        <v>4923.4629999999997</v>
      </c>
      <c r="I2608">
        <v>3242.3969999999999</v>
      </c>
      <c r="J2608">
        <v>1681.2460000000001</v>
      </c>
      <c r="K2608">
        <v>3551.0030000000002</v>
      </c>
      <c r="L2608">
        <v>2983.4050000000002</v>
      </c>
      <c r="M2608">
        <v>137.00700000000001</v>
      </c>
      <c r="N2608">
        <v>619.69399999999996</v>
      </c>
      <c r="O2608">
        <v>452.93099999999998</v>
      </c>
      <c r="P2608">
        <v>2430.1190000000001</v>
      </c>
      <c r="Q2608">
        <v>1840.15</v>
      </c>
      <c r="R2608">
        <v>1968.33</v>
      </c>
      <c r="S2608">
        <v>2759.9</v>
      </c>
      <c r="T2608" t="s">
        <v>36</v>
      </c>
      <c r="U2608">
        <v>3046.9099000000001</v>
      </c>
      <c r="V2608">
        <v>284.505</v>
      </c>
      <c r="W2608">
        <v>202.16</v>
      </c>
      <c r="X2608">
        <v>209.2</v>
      </c>
      <c r="Y2608">
        <v>313.89999999999998</v>
      </c>
      <c r="Z2608">
        <v>316.36</v>
      </c>
      <c r="AA2608">
        <v>264.24</v>
      </c>
      <c r="AB2608">
        <v>790.67</v>
      </c>
      <c r="AC2608">
        <v>150.66999999999999</v>
      </c>
      <c r="AD2608" t="s">
        <v>36</v>
      </c>
      <c r="AE2608">
        <v>333.07</v>
      </c>
      <c r="AF2608">
        <v>139.66999999999999</v>
      </c>
      <c r="AG2608">
        <v>1971.56</v>
      </c>
    </row>
    <row r="2609" spans="1:33" x14ac:dyDescent="0.25">
      <c r="A2609" s="1">
        <v>36516</v>
      </c>
      <c r="B2609">
        <v>139.88200000000001</v>
      </c>
      <c r="C2609">
        <v>4968.4030000000002</v>
      </c>
      <c r="D2609">
        <v>832.96</v>
      </c>
      <c r="E2609">
        <v>305.69749999999999</v>
      </c>
      <c r="F2609">
        <v>476.315</v>
      </c>
      <c r="G2609">
        <v>3296.7339999999999</v>
      </c>
      <c r="H2609">
        <v>5048.7629999999999</v>
      </c>
      <c r="I2609">
        <v>3251.0909999999999</v>
      </c>
      <c r="J2609">
        <v>1690.7909999999999</v>
      </c>
      <c r="K2609">
        <v>3551.5230000000001</v>
      </c>
      <c r="L2609">
        <v>2983.4050000000002</v>
      </c>
      <c r="M2609">
        <v>138.04599999999999</v>
      </c>
      <c r="N2609">
        <v>623.18600000000004</v>
      </c>
      <c r="O2609">
        <v>452.73099999999999</v>
      </c>
      <c r="P2609">
        <v>2446.8530000000001</v>
      </c>
      <c r="Q2609">
        <v>1848.59</v>
      </c>
      <c r="R2609">
        <v>1970.84</v>
      </c>
      <c r="S2609">
        <v>2775.33</v>
      </c>
      <c r="T2609" t="s">
        <v>36</v>
      </c>
      <c r="U2609">
        <v>3054.1298999999999</v>
      </c>
      <c r="V2609">
        <v>286.6465</v>
      </c>
      <c r="W2609">
        <v>204.47</v>
      </c>
      <c r="X2609">
        <v>209.04</v>
      </c>
      <c r="Y2609">
        <v>313.61</v>
      </c>
      <c r="Z2609">
        <v>323.93</v>
      </c>
      <c r="AA2609">
        <v>264.51</v>
      </c>
      <c r="AB2609">
        <v>789.7</v>
      </c>
      <c r="AC2609">
        <v>150.65</v>
      </c>
      <c r="AD2609" t="s">
        <v>36</v>
      </c>
      <c r="AE2609">
        <v>326.83999999999997</v>
      </c>
      <c r="AF2609">
        <v>139.19999999999999</v>
      </c>
      <c r="AG2609">
        <v>1975.5</v>
      </c>
    </row>
    <row r="2610" spans="1:33" x14ac:dyDescent="0.25">
      <c r="A2610" s="1">
        <v>36517</v>
      </c>
      <c r="B2610">
        <v>140.41999999999999</v>
      </c>
      <c r="C2610">
        <v>4968.4030000000002</v>
      </c>
      <c r="D2610">
        <v>832.88</v>
      </c>
      <c r="E2610">
        <v>305.82920000000001</v>
      </c>
      <c r="F2610">
        <v>474.99540000000002</v>
      </c>
      <c r="G2610">
        <v>3385.2950000000001</v>
      </c>
      <c r="H2610">
        <v>5036.1180000000004</v>
      </c>
      <c r="I2610">
        <v>3298.9259999999999</v>
      </c>
      <c r="J2610">
        <v>1692.365</v>
      </c>
      <c r="K2610">
        <v>3598.7669999999998</v>
      </c>
      <c r="L2610">
        <v>2983.4050000000002</v>
      </c>
      <c r="M2610">
        <v>138.203</v>
      </c>
      <c r="N2610">
        <v>632.255</v>
      </c>
      <c r="O2610">
        <v>459.553</v>
      </c>
      <c r="P2610">
        <v>2471.0100000000002</v>
      </c>
      <c r="Q2610">
        <v>1865.82</v>
      </c>
      <c r="R2610">
        <v>1987.65</v>
      </c>
      <c r="S2610">
        <v>2810.3</v>
      </c>
      <c r="T2610" t="s">
        <v>36</v>
      </c>
      <c r="U2610">
        <v>3101.1298999999999</v>
      </c>
      <c r="V2610">
        <v>292.46730000000002</v>
      </c>
      <c r="W2610">
        <v>207.41</v>
      </c>
      <c r="X2610">
        <v>214.63</v>
      </c>
      <c r="Y2610">
        <v>318.70999999999998</v>
      </c>
      <c r="Z2610">
        <v>333.13</v>
      </c>
      <c r="AA2610">
        <v>267.67</v>
      </c>
      <c r="AB2610">
        <v>796.01</v>
      </c>
      <c r="AC2610">
        <v>154.01</v>
      </c>
      <c r="AD2610" t="s">
        <v>36</v>
      </c>
      <c r="AE2610">
        <v>331.67</v>
      </c>
      <c r="AF2610">
        <v>140.83000000000001</v>
      </c>
      <c r="AG2610">
        <v>2006.07</v>
      </c>
    </row>
    <row r="2611" spans="1:33" x14ac:dyDescent="0.25">
      <c r="A2611" s="1">
        <v>36518</v>
      </c>
      <c r="B2611">
        <v>140.41999999999999</v>
      </c>
      <c r="C2611">
        <v>4968.4030000000002</v>
      </c>
      <c r="D2611">
        <v>832.88</v>
      </c>
      <c r="E2611">
        <v>305.82920000000001</v>
      </c>
      <c r="F2611">
        <v>474.99540000000002</v>
      </c>
      <c r="G2611">
        <v>3402.4929999999999</v>
      </c>
      <c r="H2611">
        <v>5060.9309999999996</v>
      </c>
      <c r="I2611">
        <v>3299.7640000000001</v>
      </c>
      <c r="J2611">
        <v>1713.1679999999999</v>
      </c>
      <c r="K2611">
        <v>3615.4780000000001</v>
      </c>
      <c r="L2611">
        <v>2983.4050000000002</v>
      </c>
      <c r="M2611">
        <v>138.91399999999999</v>
      </c>
      <c r="N2611">
        <v>632.255</v>
      </c>
      <c r="O2611">
        <v>459.553</v>
      </c>
      <c r="P2611">
        <v>2471.0100000000002</v>
      </c>
      <c r="Q2611">
        <v>1865.82</v>
      </c>
      <c r="R2611">
        <v>1987.65</v>
      </c>
      <c r="S2611">
        <v>2810.3</v>
      </c>
      <c r="T2611" t="s">
        <v>36</v>
      </c>
      <c r="U2611">
        <v>3101.1298999999999</v>
      </c>
      <c r="V2611">
        <v>292.46730000000002</v>
      </c>
      <c r="W2611">
        <v>207.41</v>
      </c>
      <c r="X2611">
        <v>214.63</v>
      </c>
      <c r="Y2611">
        <v>318.70999999999998</v>
      </c>
      <c r="Z2611">
        <v>333.13</v>
      </c>
      <c r="AA2611">
        <v>267.67</v>
      </c>
      <c r="AB2611">
        <v>796.01</v>
      </c>
      <c r="AC2611">
        <v>154.01</v>
      </c>
      <c r="AD2611" t="s">
        <v>36</v>
      </c>
      <c r="AE2611">
        <v>331.67</v>
      </c>
      <c r="AF2611">
        <v>140.83000000000001</v>
      </c>
      <c r="AG2611">
        <v>2006.07</v>
      </c>
    </row>
    <row r="2612" spans="1:33" x14ac:dyDescent="0.25">
      <c r="A2612" s="1">
        <v>36521</v>
      </c>
      <c r="B2612">
        <v>140.76900000000001</v>
      </c>
      <c r="C2612">
        <v>4968.4030000000002</v>
      </c>
      <c r="D2612">
        <v>834.38</v>
      </c>
      <c r="E2612">
        <v>306.12509999999997</v>
      </c>
      <c r="F2612">
        <v>474.99540000000002</v>
      </c>
      <c r="G2612">
        <v>3397.49</v>
      </c>
      <c r="H2612">
        <v>5029.0829999999996</v>
      </c>
      <c r="I2612">
        <v>3293.21</v>
      </c>
      <c r="J2612">
        <v>1712.057</v>
      </c>
      <c r="K2612">
        <v>3619.0569999999998</v>
      </c>
      <c r="L2612">
        <v>2983.4050000000002</v>
      </c>
      <c r="M2612">
        <v>139.90600000000001</v>
      </c>
      <c r="N2612">
        <v>634.42999999999995</v>
      </c>
      <c r="O2612">
        <v>453.60700000000003</v>
      </c>
      <c r="P2612">
        <v>2488.12</v>
      </c>
      <c r="Q2612">
        <v>1873.47</v>
      </c>
      <c r="R2612">
        <v>1987.66</v>
      </c>
      <c r="S2612">
        <v>2802.14</v>
      </c>
      <c r="T2612" t="s">
        <v>36</v>
      </c>
      <c r="U2612">
        <v>3090.1001000000001</v>
      </c>
      <c r="V2612">
        <v>294.29349999999999</v>
      </c>
      <c r="W2612">
        <v>208.79</v>
      </c>
      <c r="X2612">
        <v>209.7</v>
      </c>
      <c r="Y2612">
        <v>314.60000000000002</v>
      </c>
      <c r="Z2612">
        <v>336.07</v>
      </c>
      <c r="AA2612">
        <v>270.60000000000002</v>
      </c>
      <c r="AB2612">
        <v>801.23</v>
      </c>
      <c r="AC2612">
        <v>153.1</v>
      </c>
      <c r="AD2612" t="s">
        <v>36</v>
      </c>
      <c r="AE2612">
        <v>319.74</v>
      </c>
      <c r="AF2612">
        <v>141.91999999999999</v>
      </c>
      <c r="AG2612">
        <v>2004.37</v>
      </c>
    </row>
    <row r="2613" spans="1:33" x14ac:dyDescent="0.25">
      <c r="A2613" s="1">
        <v>36522</v>
      </c>
      <c r="B2613">
        <v>141.553</v>
      </c>
      <c r="C2613">
        <v>4968.4030000000002</v>
      </c>
      <c r="D2613">
        <v>833.67</v>
      </c>
      <c r="E2613">
        <v>306.08629999999999</v>
      </c>
      <c r="F2613">
        <v>474.99540000000002</v>
      </c>
      <c r="G2613">
        <v>3390.1109999999999</v>
      </c>
      <c r="H2613">
        <v>5153.2259999999997</v>
      </c>
      <c r="I2613">
        <v>3297.8389999999999</v>
      </c>
      <c r="J2613">
        <v>1710.481</v>
      </c>
      <c r="K2613">
        <v>3612.7930000000001</v>
      </c>
      <c r="L2613">
        <v>2983.4050000000002</v>
      </c>
      <c r="M2613">
        <v>140.928</v>
      </c>
      <c r="N2613">
        <v>632.13</v>
      </c>
      <c r="O2613">
        <v>457.39100000000002</v>
      </c>
      <c r="P2613">
        <v>2520.5129999999999</v>
      </c>
      <c r="Q2613">
        <v>1889.46</v>
      </c>
      <c r="R2613">
        <v>1991.63</v>
      </c>
      <c r="S2613">
        <v>2817.42</v>
      </c>
      <c r="T2613" t="s">
        <v>36</v>
      </c>
      <c r="U2613">
        <v>3090.5801000000001</v>
      </c>
      <c r="V2613">
        <v>296.09010000000001</v>
      </c>
      <c r="W2613">
        <v>208.44</v>
      </c>
      <c r="X2613">
        <v>211.16</v>
      </c>
      <c r="Y2613">
        <v>315.62</v>
      </c>
      <c r="Z2613">
        <v>332.78</v>
      </c>
      <c r="AA2613">
        <v>271.24</v>
      </c>
      <c r="AB2613">
        <v>794.35</v>
      </c>
      <c r="AC2613">
        <v>156.80000000000001</v>
      </c>
      <c r="AD2613" t="s">
        <v>36</v>
      </c>
      <c r="AE2613">
        <v>325.47000000000003</v>
      </c>
      <c r="AF2613">
        <v>142.13</v>
      </c>
      <c r="AG2613">
        <v>2005.14</v>
      </c>
    </row>
    <row r="2614" spans="1:33" x14ac:dyDescent="0.25">
      <c r="A2614" s="1">
        <v>36523</v>
      </c>
      <c r="B2614">
        <v>141.50700000000001</v>
      </c>
      <c r="C2614">
        <v>4968.4030000000002</v>
      </c>
      <c r="D2614">
        <v>835.03</v>
      </c>
      <c r="E2614">
        <v>306.38569999999999</v>
      </c>
      <c r="F2614">
        <v>474.99540000000002</v>
      </c>
      <c r="G2614">
        <v>3393.26</v>
      </c>
      <c r="H2614">
        <v>5203.1869999999999</v>
      </c>
      <c r="I2614">
        <v>3312.8809999999999</v>
      </c>
      <c r="J2614">
        <v>1704.598</v>
      </c>
      <c r="K2614">
        <v>3635.7159999999999</v>
      </c>
      <c r="L2614">
        <v>2983.4050000000002</v>
      </c>
      <c r="M2614">
        <v>142.34700000000001</v>
      </c>
      <c r="N2614">
        <v>636.47500000000002</v>
      </c>
      <c r="O2614">
        <v>458.8</v>
      </c>
      <c r="P2614">
        <v>2571.5540000000001</v>
      </c>
      <c r="Q2614">
        <v>1924.03</v>
      </c>
      <c r="R2614">
        <v>2022.32</v>
      </c>
      <c r="S2614">
        <v>2847.17</v>
      </c>
      <c r="T2614" t="s">
        <v>36</v>
      </c>
      <c r="U2614">
        <v>3102.26</v>
      </c>
      <c r="V2614">
        <v>294.28440000000001</v>
      </c>
      <c r="W2614">
        <v>207.06</v>
      </c>
      <c r="X2614">
        <v>213.2</v>
      </c>
      <c r="Y2614">
        <v>319.31</v>
      </c>
      <c r="Z2614">
        <v>329.77</v>
      </c>
      <c r="AA2614">
        <v>271.72000000000003</v>
      </c>
      <c r="AB2614">
        <v>806.75</v>
      </c>
      <c r="AC2614">
        <v>159.63999999999999</v>
      </c>
      <c r="AD2614" t="s">
        <v>36</v>
      </c>
      <c r="AE2614">
        <v>321.14</v>
      </c>
      <c r="AF2614">
        <v>141.47999999999999</v>
      </c>
      <c r="AG2614">
        <v>2013.38</v>
      </c>
    </row>
    <row r="2615" spans="1:33" x14ac:dyDescent="0.25">
      <c r="A2615" s="1">
        <v>36524</v>
      </c>
      <c r="B2615">
        <v>140.25700000000001</v>
      </c>
      <c r="C2615">
        <v>4968.4030000000002</v>
      </c>
      <c r="D2615">
        <v>835.76</v>
      </c>
      <c r="E2615">
        <v>306.71390000000002</v>
      </c>
      <c r="F2615">
        <v>474.99540000000002</v>
      </c>
      <c r="G2615">
        <v>3436.078</v>
      </c>
      <c r="H2615">
        <v>5232.6840000000002</v>
      </c>
      <c r="I2615">
        <v>3312.1950000000002</v>
      </c>
      <c r="J2615">
        <v>1716.2059999999999</v>
      </c>
      <c r="K2615">
        <v>3670.741</v>
      </c>
      <c r="L2615">
        <v>2983.4050000000002</v>
      </c>
      <c r="M2615">
        <v>143.91999999999999</v>
      </c>
      <c r="N2615">
        <v>636.32899999999995</v>
      </c>
      <c r="O2615">
        <v>460.01</v>
      </c>
      <c r="P2615">
        <v>2569.7370000000001</v>
      </c>
      <c r="Q2615">
        <v>1921.75</v>
      </c>
      <c r="R2615">
        <v>2018.49</v>
      </c>
      <c r="S2615">
        <v>2858.91</v>
      </c>
      <c r="T2615" t="s">
        <v>36</v>
      </c>
      <c r="U2615">
        <v>3102.4099000000001</v>
      </c>
      <c r="V2615">
        <v>295.60939999999999</v>
      </c>
      <c r="W2615">
        <v>208.28</v>
      </c>
      <c r="X2615">
        <v>210.93</v>
      </c>
      <c r="Y2615">
        <v>321.39999999999998</v>
      </c>
      <c r="Z2615">
        <v>330.33</v>
      </c>
      <c r="AA2615">
        <v>271.66000000000003</v>
      </c>
      <c r="AB2615">
        <v>806.38</v>
      </c>
      <c r="AC2615">
        <v>157.41</v>
      </c>
      <c r="AD2615" t="s">
        <v>36</v>
      </c>
      <c r="AE2615">
        <v>319.95</v>
      </c>
      <c r="AF2615">
        <v>142.47</v>
      </c>
      <c r="AG2615">
        <v>2014.81</v>
      </c>
    </row>
    <row r="2616" spans="1:33" x14ac:dyDescent="0.25">
      <c r="A2616" s="1">
        <v>36525</v>
      </c>
      <c r="B2616">
        <v>140.25700000000001</v>
      </c>
      <c r="C2616">
        <v>5348.4859999999999</v>
      </c>
      <c r="D2616">
        <v>833.75</v>
      </c>
      <c r="E2616">
        <v>307.35550000000001</v>
      </c>
      <c r="F2616">
        <v>475.32159999999999</v>
      </c>
      <c r="G2616">
        <v>3436.7640000000001</v>
      </c>
      <c r="H2616">
        <v>5231.9449999999997</v>
      </c>
      <c r="I2616">
        <v>3319.98</v>
      </c>
      <c r="J2616">
        <v>1716.2059999999999</v>
      </c>
      <c r="K2616">
        <v>3665.0839999999998</v>
      </c>
      <c r="L2616">
        <v>3257.7249999999999</v>
      </c>
      <c r="M2616">
        <v>144.571</v>
      </c>
      <c r="N2616">
        <v>637.36500000000001</v>
      </c>
      <c r="O2616">
        <v>462.37400000000002</v>
      </c>
      <c r="P2616">
        <v>2617.9259999999999</v>
      </c>
      <c r="Q2616">
        <v>1953.31</v>
      </c>
      <c r="R2616">
        <v>2044.66</v>
      </c>
      <c r="S2616">
        <v>2884.94</v>
      </c>
      <c r="T2616" t="s">
        <v>36</v>
      </c>
      <c r="U2616">
        <v>3106.5900999999999</v>
      </c>
      <c r="V2616">
        <v>299.30630000000002</v>
      </c>
      <c r="W2616">
        <v>208.05</v>
      </c>
      <c r="X2616">
        <v>212.72</v>
      </c>
      <c r="Y2616">
        <v>321.72000000000003</v>
      </c>
      <c r="Z2616">
        <v>326.77999999999997</v>
      </c>
      <c r="AA2616">
        <v>273.38</v>
      </c>
      <c r="AB2616">
        <v>807.44</v>
      </c>
      <c r="AC2616">
        <v>159.96</v>
      </c>
      <c r="AD2616" t="s">
        <v>36</v>
      </c>
      <c r="AE2616">
        <v>322.81</v>
      </c>
      <c r="AF2616">
        <v>142.43</v>
      </c>
      <c r="AG2616">
        <v>2021.4</v>
      </c>
    </row>
    <row r="2617" spans="1:33" x14ac:dyDescent="0.25">
      <c r="A2617" s="1">
        <v>36528</v>
      </c>
      <c r="B2617">
        <v>139.99299999999999</v>
      </c>
      <c r="C2617">
        <v>5348.4859999999999</v>
      </c>
      <c r="D2617">
        <v>829.39</v>
      </c>
      <c r="E2617">
        <v>306.5419</v>
      </c>
      <c r="F2617">
        <v>475.32159999999999</v>
      </c>
      <c r="G2617">
        <v>3459.44</v>
      </c>
      <c r="H2617">
        <v>5279.8829999999998</v>
      </c>
      <c r="I2617">
        <v>3300.5070000000001</v>
      </c>
      <c r="J2617">
        <v>1742.48</v>
      </c>
      <c r="K2617">
        <v>3698.0749999999998</v>
      </c>
      <c r="L2617">
        <v>3257.7249999999999</v>
      </c>
      <c r="M2617">
        <v>146.732</v>
      </c>
      <c r="N2617">
        <v>638.447</v>
      </c>
      <c r="O2617">
        <v>451.714</v>
      </c>
      <c r="P2617">
        <v>2587.0949999999998</v>
      </c>
      <c r="Q2617">
        <v>1925.2</v>
      </c>
      <c r="R2617">
        <v>2007.23</v>
      </c>
      <c r="S2617">
        <v>2851.01</v>
      </c>
      <c r="T2617" t="s">
        <v>36</v>
      </c>
      <c r="U2617">
        <v>3082.5900999999999</v>
      </c>
      <c r="V2617">
        <v>291.39330000000001</v>
      </c>
      <c r="W2617">
        <v>204.23</v>
      </c>
      <c r="X2617">
        <v>206.58</v>
      </c>
      <c r="Y2617">
        <v>307.2</v>
      </c>
      <c r="Z2617">
        <v>325.12</v>
      </c>
      <c r="AA2617">
        <v>265.61</v>
      </c>
      <c r="AB2617">
        <v>829.18</v>
      </c>
      <c r="AC2617">
        <v>157.24</v>
      </c>
      <c r="AD2617" t="s">
        <v>36</v>
      </c>
      <c r="AE2617">
        <v>319.06</v>
      </c>
      <c r="AF2617">
        <v>138.75</v>
      </c>
      <c r="AG2617">
        <v>2002.11</v>
      </c>
    </row>
    <row r="2618" spans="1:33" x14ac:dyDescent="0.25">
      <c r="A2618" s="1">
        <v>36529</v>
      </c>
      <c r="B2618">
        <v>139.178</v>
      </c>
      <c r="C2618">
        <v>5348.4859999999999</v>
      </c>
      <c r="D2618">
        <v>832.53</v>
      </c>
      <c r="E2618">
        <v>306.07940000000002</v>
      </c>
      <c r="F2618">
        <v>475.32159999999999</v>
      </c>
      <c r="G2618">
        <v>3378.6619999999998</v>
      </c>
      <c r="H2618">
        <v>5194.1679999999997</v>
      </c>
      <c r="I2618">
        <v>3169.7420000000002</v>
      </c>
      <c r="J2618">
        <v>1719.3</v>
      </c>
      <c r="K2618">
        <v>3592.7159999999999</v>
      </c>
      <c r="L2618">
        <v>3257.7249999999999</v>
      </c>
      <c r="M2618">
        <v>147.96600000000001</v>
      </c>
      <c r="N2618">
        <v>608.68700000000001</v>
      </c>
      <c r="O2618">
        <v>438.53699999999998</v>
      </c>
      <c r="P2618">
        <v>2459.011</v>
      </c>
      <c r="Q2618">
        <v>1851.46</v>
      </c>
      <c r="R2618">
        <v>1964.29</v>
      </c>
      <c r="S2618">
        <v>2748.91</v>
      </c>
      <c r="T2618" t="s">
        <v>36</v>
      </c>
      <c r="U2618">
        <v>2957.76</v>
      </c>
      <c r="V2618">
        <v>282.75049999999999</v>
      </c>
      <c r="W2618">
        <v>201.13</v>
      </c>
      <c r="X2618">
        <v>202.38</v>
      </c>
      <c r="Y2618">
        <v>294.54000000000002</v>
      </c>
      <c r="Z2618">
        <v>312.77999999999997</v>
      </c>
      <c r="AA2618">
        <v>257.24</v>
      </c>
      <c r="AB2618">
        <v>783.43</v>
      </c>
      <c r="AC2618">
        <v>154.75</v>
      </c>
      <c r="AD2618" t="s">
        <v>36</v>
      </c>
      <c r="AE2618">
        <v>304.94</v>
      </c>
      <c r="AF2618">
        <v>138.91</v>
      </c>
      <c r="AG2618">
        <v>1925.41</v>
      </c>
    </row>
    <row r="2619" spans="1:33" x14ac:dyDescent="0.25">
      <c r="A2619" s="1">
        <v>36530</v>
      </c>
      <c r="B2619">
        <v>138.44900000000001</v>
      </c>
      <c r="C2619">
        <v>5348.4859999999999</v>
      </c>
      <c r="D2619">
        <v>828.84</v>
      </c>
      <c r="E2619">
        <v>305.7534</v>
      </c>
      <c r="F2619">
        <v>475.32159999999999</v>
      </c>
      <c r="G2619">
        <v>3301.239</v>
      </c>
      <c r="H2619">
        <v>4966.915</v>
      </c>
      <c r="I2619">
        <v>3175.65</v>
      </c>
      <c r="J2619">
        <v>1639.1479999999999</v>
      </c>
      <c r="K2619">
        <v>3527.2730000000001</v>
      </c>
      <c r="L2619">
        <v>3257.7249999999999</v>
      </c>
      <c r="M2619">
        <v>145.221</v>
      </c>
      <c r="N2619">
        <v>607.79499999999996</v>
      </c>
      <c r="O2619">
        <v>442.26600000000002</v>
      </c>
      <c r="P2619">
        <v>2454.4679999999998</v>
      </c>
      <c r="Q2619">
        <v>1853.19</v>
      </c>
      <c r="R2619">
        <v>1974.13</v>
      </c>
      <c r="S2619">
        <v>2751.18</v>
      </c>
      <c r="T2619" t="s">
        <v>36</v>
      </c>
      <c r="U2619">
        <v>2967.29</v>
      </c>
      <c r="V2619">
        <v>280.06529999999998</v>
      </c>
      <c r="W2619">
        <v>201.84</v>
      </c>
      <c r="X2619">
        <v>208.56</v>
      </c>
      <c r="Y2619">
        <v>292.56</v>
      </c>
      <c r="Z2619">
        <v>319.64999999999998</v>
      </c>
      <c r="AA2619">
        <v>257.2</v>
      </c>
      <c r="AB2619">
        <v>775.09</v>
      </c>
      <c r="AC2619">
        <v>160.88</v>
      </c>
      <c r="AD2619" t="s">
        <v>36</v>
      </c>
      <c r="AE2619">
        <v>309.14999999999998</v>
      </c>
      <c r="AF2619">
        <v>144.08000000000001</v>
      </c>
      <c r="AG2619">
        <v>1929.28</v>
      </c>
    </row>
    <row r="2620" spans="1:33" x14ac:dyDescent="0.25">
      <c r="A2620" s="1">
        <v>36531</v>
      </c>
      <c r="B2620">
        <v>138.52699999999999</v>
      </c>
      <c r="C2620">
        <v>5348.4859999999999</v>
      </c>
      <c r="D2620">
        <v>831.02</v>
      </c>
      <c r="E2620">
        <v>305.26900000000001</v>
      </c>
      <c r="F2620">
        <v>475.32159999999999</v>
      </c>
      <c r="G2620">
        <v>3293.5569999999998</v>
      </c>
      <c r="H2620">
        <v>4778.1049999999996</v>
      </c>
      <c r="I2620">
        <v>3148.64</v>
      </c>
      <c r="J2620">
        <v>1598.93</v>
      </c>
      <c r="K2620">
        <v>3503.3429999999998</v>
      </c>
      <c r="L2620">
        <v>3257.7249999999999</v>
      </c>
      <c r="M2620">
        <v>143.73400000000001</v>
      </c>
      <c r="N2620">
        <v>593.86699999999996</v>
      </c>
      <c r="O2620">
        <v>449.471</v>
      </c>
      <c r="P2620">
        <v>2415.8290000000002</v>
      </c>
      <c r="Q2620">
        <v>1839.56</v>
      </c>
      <c r="R2620">
        <v>1983.7</v>
      </c>
      <c r="S2620">
        <v>2741.23</v>
      </c>
      <c r="T2620" t="s">
        <v>36</v>
      </c>
      <c r="U2620">
        <v>2945.4198999999999</v>
      </c>
      <c r="V2620">
        <v>281.27640000000002</v>
      </c>
      <c r="W2620">
        <v>204.38</v>
      </c>
      <c r="X2620">
        <v>218.14</v>
      </c>
      <c r="Y2620">
        <v>304.08999999999997</v>
      </c>
      <c r="Z2620">
        <v>328.78</v>
      </c>
      <c r="AA2620">
        <v>261.64</v>
      </c>
      <c r="AB2620">
        <v>744.37</v>
      </c>
      <c r="AC2620">
        <v>165.6</v>
      </c>
      <c r="AD2620" t="s">
        <v>36</v>
      </c>
      <c r="AE2620">
        <v>301.35000000000002</v>
      </c>
      <c r="AF2620">
        <v>146.09</v>
      </c>
      <c r="AG2620">
        <v>1931.51</v>
      </c>
    </row>
    <row r="2621" spans="1:33" x14ac:dyDescent="0.25">
      <c r="A2621" s="1">
        <v>36532</v>
      </c>
      <c r="B2621">
        <v>138.10599999999999</v>
      </c>
      <c r="C2621">
        <v>5348.4859999999999</v>
      </c>
      <c r="D2621">
        <v>833.27</v>
      </c>
      <c r="E2621">
        <v>306.20490000000001</v>
      </c>
      <c r="F2621">
        <v>474.0453</v>
      </c>
      <c r="G2621">
        <v>3370.335</v>
      </c>
      <c r="H2621">
        <v>4763.4359999999997</v>
      </c>
      <c r="I2621">
        <v>3259.732</v>
      </c>
      <c r="J2621">
        <v>1626.607</v>
      </c>
      <c r="K2621">
        <v>3504.6439999999998</v>
      </c>
      <c r="L2621">
        <v>3257.7249999999999</v>
      </c>
      <c r="M2621">
        <v>145.52500000000001</v>
      </c>
      <c r="N2621">
        <v>621.553</v>
      </c>
      <c r="O2621">
        <v>457.42</v>
      </c>
      <c r="P2621">
        <v>2496.529</v>
      </c>
      <c r="Q2621">
        <v>1890.27</v>
      </c>
      <c r="R2621">
        <v>2021.89</v>
      </c>
      <c r="S2621">
        <v>2831.22</v>
      </c>
      <c r="T2621" t="s">
        <v>36</v>
      </c>
      <c r="U2621">
        <v>3047.5</v>
      </c>
      <c r="V2621">
        <v>290.49220000000003</v>
      </c>
      <c r="W2621">
        <v>212.88</v>
      </c>
      <c r="X2621">
        <v>220.85</v>
      </c>
      <c r="Y2621">
        <v>310.73</v>
      </c>
      <c r="Z2621">
        <v>354.94</v>
      </c>
      <c r="AA2621">
        <v>270.39</v>
      </c>
      <c r="AB2621">
        <v>756.69</v>
      </c>
      <c r="AC2621">
        <v>166.97</v>
      </c>
      <c r="AD2621" t="s">
        <v>36</v>
      </c>
      <c r="AE2621">
        <v>301.17</v>
      </c>
      <c r="AF2621">
        <v>148.38999999999999</v>
      </c>
      <c r="AG2621">
        <v>1983.83</v>
      </c>
    </row>
    <row r="2622" spans="1:33" x14ac:dyDescent="0.25">
      <c r="A2622" s="1">
        <v>36535</v>
      </c>
      <c r="B2622">
        <v>138.53399999999999</v>
      </c>
      <c r="C2622">
        <v>5348.4859999999999</v>
      </c>
      <c r="D2622">
        <v>831.98</v>
      </c>
      <c r="E2622">
        <v>306.08530000000002</v>
      </c>
      <c r="F2622">
        <v>474.0453</v>
      </c>
      <c r="G2622">
        <v>3409.1860000000001</v>
      </c>
      <c r="H2622">
        <v>4767.732</v>
      </c>
      <c r="I2622">
        <v>3301.1109999999999</v>
      </c>
      <c r="J2622">
        <v>1653.586</v>
      </c>
      <c r="K2622">
        <v>3550.922</v>
      </c>
      <c r="L2622">
        <v>3257.7249999999999</v>
      </c>
      <c r="M2622">
        <v>149.84299999999999</v>
      </c>
      <c r="N2622">
        <v>636.95299999999997</v>
      </c>
      <c r="O2622">
        <v>457.59399999999999</v>
      </c>
      <c r="P2622">
        <v>2595.8719999999998</v>
      </c>
      <c r="Q2622">
        <v>1942.71</v>
      </c>
      <c r="R2622">
        <v>2042.71</v>
      </c>
      <c r="S2622">
        <v>2897.28</v>
      </c>
      <c r="T2622" t="s">
        <v>36</v>
      </c>
      <c r="U2622">
        <v>3083.8899000000001</v>
      </c>
      <c r="V2622">
        <v>302.33269999999999</v>
      </c>
      <c r="W2622">
        <v>210.59</v>
      </c>
      <c r="X2622">
        <v>217.7</v>
      </c>
      <c r="Y2622">
        <v>305.19</v>
      </c>
      <c r="Z2622">
        <v>347.81</v>
      </c>
      <c r="AA2622">
        <v>270.56</v>
      </c>
      <c r="AB2622">
        <v>788.03</v>
      </c>
      <c r="AC2622">
        <v>164.52</v>
      </c>
      <c r="AD2622" t="s">
        <v>36</v>
      </c>
      <c r="AE2622">
        <v>305.31</v>
      </c>
      <c r="AF2622">
        <v>147.41999999999999</v>
      </c>
      <c r="AG2622">
        <v>2006.07</v>
      </c>
    </row>
    <row r="2623" spans="1:33" x14ac:dyDescent="0.25">
      <c r="A2623" s="1">
        <v>36536</v>
      </c>
      <c r="B2623">
        <v>140.16499999999999</v>
      </c>
      <c r="C2623">
        <v>5348.4859999999999</v>
      </c>
      <c r="D2623">
        <v>828.11</v>
      </c>
      <c r="E2623">
        <v>305.05700000000002</v>
      </c>
      <c r="F2623">
        <v>474.0453</v>
      </c>
      <c r="G2623">
        <v>3402.2779999999998</v>
      </c>
      <c r="H2623">
        <v>4940.16</v>
      </c>
      <c r="I2623">
        <v>3255.4920000000002</v>
      </c>
      <c r="J2623">
        <v>1669.402</v>
      </c>
      <c r="K2623">
        <v>3529.1579999999999</v>
      </c>
      <c r="L2623">
        <v>3257.7249999999999</v>
      </c>
      <c r="M2623">
        <v>147.31</v>
      </c>
      <c r="N2623">
        <v>625.42200000000003</v>
      </c>
      <c r="O2623">
        <v>452.83</v>
      </c>
      <c r="P2623">
        <v>2532.2550000000001</v>
      </c>
      <c r="Q2623">
        <v>1906.71</v>
      </c>
      <c r="R2623">
        <v>2023.03</v>
      </c>
      <c r="S2623">
        <v>2836.93</v>
      </c>
      <c r="T2623" t="s">
        <v>36</v>
      </c>
      <c r="U2623">
        <v>3043.28</v>
      </c>
      <c r="V2623">
        <v>298.22059999999999</v>
      </c>
      <c r="W2623">
        <v>212.76</v>
      </c>
      <c r="X2623">
        <v>219.11</v>
      </c>
      <c r="Y2623">
        <v>301.61</v>
      </c>
      <c r="Z2623">
        <v>345.3</v>
      </c>
      <c r="AA2623">
        <v>268.27</v>
      </c>
      <c r="AB2623">
        <v>768.91</v>
      </c>
      <c r="AC2623">
        <v>162.07</v>
      </c>
      <c r="AD2623" t="s">
        <v>36</v>
      </c>
      <c r="AE2623">
        <v>297.75</v>
      </c>
      <c r="AF2623">
        <v>146.77000000000001</v>
      </c>
      <c r="AG2623">
        <v>1979.92</v>
      </c>
    </row>
    <row r="2624" spans="1:33" x14ac:dyDescent="0.25">
      <c r="A2624" s="1">
        <v>36537</v>
      </c>
      <c r="B2624">
        <v>141.87899999999999</v>
      </c>
      <c r="C2624">
        <v>5348.4859999999999</v>
      </c>
      <c r="D2624">
        <v>827.04</v>
      </c>
      <c r="E2624">
        <v>304.55349999999999</v>
      </c>
      <c r="F2624">
        <v>474.0453</v>
      </c>
      <c r="G2624">
        <v>3386.5410000000002</v>
      </c>
      <c r="H2624">
        <v>4885.3819999999996</v>
      </c>
      <c r="I2624">
        <v>3235.366</v>
      </c>
      <c r="J2624">
        <v>1653.885</v>
      </c>
      <c r="K2624">
        <v>3528.1309999999999</v>
      </c>
      <c r="L2624">
        <v>3257.7249999999999</v>
      </c>
      <c r="M2624">
        <v>148.04599999999999</v>
      </c>
      <c r="N2624">
        <v>620.096</v>
      </c>
      <c r="O2624">
        <v>454.46899999999999</v>
      </c>
      <c r="P2624">
        <v>2514.2910000000002</v>
      </c>
      <c r="Q2624">
        <v>1896.77</v>
      </c>
      <c r="R2624">
        <v>2018.04</v>
      </c>
      <c r="S2624">
        <v>2818.41</v>
      </c>
      <c r="T2624" t="s">
        <v>36</v>
      </c>
      <c r="U2624">
        <v>3035.49</v>
      </c>
      <c r="V2624">
        <v>294.10379999999998</v>
      </c>
      <c r="W2624">
        <v>213.43</v>
      </c>
      <c r="X2624">
        <v>216.12</v>
      </c>
      <c r="Y2624">
        <v>305.86</v>
      </c>
      <c r="Z2624">
        <v>345.44</v>
      </c>
      <c r="AA2624">
        <v>268.05</v>
      </c>
      <c r="AB2624">
        <v>755.71</v>
      </c>
      <c r="AC2624">
        <v>161.35</v>
      </c>
      <c r="AD2624" t="s">
        <v>36</v>
      </c>
      <c r="AE2624">
        <v>301.07</v>
      </c>
      <c r="AF2624">
        <v>149.5</v>
      </c>
      <c r="AG2624">
        <v>1971.36</v>
      </c>
    </row>
    <row r="2625" spans="1:33" x14ac:dyDescent="0.25">
      <c r="A2625" s="1">
        <v>36538</v>
      </c>
      <c r="B2625">
        <v>142.87100000000001</v>
      </c>
      <c r="C2625">
        <v>5348.4859999999999</v>
      </c>
      <c r="D2625">
        <v>830.78</v>
      </c>
      <c r="E2625">
        <v>305.27499999999998</v>
      </c>
      <c r="F2625">
        <v>474.0453</v>
      </c>
      <c r="G2625">
        <v>3416.5340000000001</v>
      </c>
      <c r="H2625">
        <v>4891.3050000000003</v>
      </c>
      <c r="I2625">
        <v>3277.8150000000001</v>
      </c>
      <c r="J2625">
        <v>1655.856</v>
      </c>
      <c r="K2625">
        <v>3525.9279999999999</v>
      </c>
      <c r="L2625">
        <v>3257.7249999999999</v>
      </c>
      <c r="M2625">
        <v>150.261</v>
      </c>
      <c r="N2625">
        <v>630.76099999999997</v>
      </c>
      <c r="O2625">
        <v>460.18099999999998</v>
      </c>
      <c r="P2625">
        <v>2587.7939999999999</v>
      </c>
      <c r="Q2625">
        <v>1940.31</v>
      </c>
      <c r="R2625">
        <v>2045.92</v>
      </c>
      <c r="S2625">
        <v>2881.84</v>
      </c>
      <c r="T2625" t="s">
        <v>36</v>
      </c>
      <c r="U2625">
        <v>3075.3998999999999</v>
      </c>
      <c r="V2625">
        <v>298.11320000000001</v>
      </c>
      <c r="W2625">
        <v>212.24</v>
      </c>
      <c r="X2625">
        <v>219.63</v>
      </c>
      <c r="Y2625">
        <v>313.91000000000003</v>
      </c>
      <c r="Z2625">
        <v>349.83</v>
      </c>
      <c r="AA2625">
        <v>271.3</v>
      </c>
      <c r="AB2625">
        <v>765.27</v>
      </c>
      <c r="AC2625">
        <v>161</v>
      </c>
      <c r="AD2625" t="s">
        <v>36</v>
      </c>
      <c r="AE2625">
        <v>302.89</v>
      </c>
      <c r="AF2625">
        <v>150.38</v>
      </c>
      <c r="AG2625">
        <v>1995.35</v>
      </c>
    </row>
    <row r="2626" spans="1:33" x14ac:dyDescent="0.25">
      <c r="A2626" s="1">
        <v>36539</v>
      </c>
      <c r="B2626">
        <v>145.04599999999999</v>
      </c>
      <c r="C2626">
        <v>5348.4859999999999</v>
      </c>
      <c r="D2626">
        <v>829.45</v>
      </c>
      <c r="E2626">
        <v>305.07709999999997</v>
      </c>
      <c r="F2626">
        <v>473.22320000000002</v>
      </c>
      <c r="G2626">
        <v>3448.6320000000001</v>
      </c>
      <c r="H2626">
        <v>4920.192</v>
      </c>
      <c r="I2626">
        <v>3305.529</v>
      </c>
      <c r="J2626">
        <v>1669.61</v>
      </c>
      <c r="K2626">
        <v>3562.1930000000002</v>
      </c>
      <c r="L2626">
        <v>3257.7249999999999</v>
      </c>
      <c r="M2626">
        <v>152.494</v>
      </c>
      <c r="N2626">
        <v>639.33799999999997</v>
      </c>
      <c r="O2626">
        <v>463.745</v>
      </c>
      <c r="P2626">
        <v>2630.721</v>
      </c>
      <c r="Q2626">
        <v>1965.18</v>
      </c>
      <c r="R2626">
        <v>2060.71</v>
      </c>
      <c r="S2626">
        <v>2913.78</v>
      </c>
      <c r="T2626" t="s">
        <v>36</v>
      </c>
      <c r="U2626">
        <v>3109.73</v>
      </c>
      <c r="V2626">
        <v>296.90359999999998</v>
      </c>
      <c r="W2626">
        <v>211.1</v>
      </c>
      <c r="X2626">
        <v>217.02</v>
      </c>
      <c r="Y2626">
        <v>322.52</v>
      </c>
      <c r="Z2626">
        <v>352.8</v>
      </c>
      <c r="AA2626">
        <v>268.74</v>
      </c>
      <c r="AB2626">
        <v>787.39</v>
      </c>
      <c r="AC2626">
        <v>160.33000000000001</v>
      </c>
      <c r="AD2626" t="s">
        <v>36</v>
      </c>
      <c r="AE2626">
        <v>305.55</v>
      </c>
      <c r="AF2626">
        <v>151.68</v>
      </c>
      <c r="AG2626">
        <v>2016.64</v>
      </c>
    </row>
    <row r="2627" spans="1:33" x14ac:dyDescent="0.25">
      <c r="A2627" s="1">
        <v>36542</v>
      </c>
      <c r="B2627">
        <v>145.04599999999999</v>
      </c>
      <c r="C2627">
        <v>5348.4859999999999</v>
      </c>
      <c r="D2627">
        <v>829.45</v>
      </c>
      <c r="E2627">
        <v>305.07709999999997</v>
      </c>
      <c r="F2627">
        <v>473.22320000000002</v>
      </c>
      <c r="G2627">
        <v>3465.6930000000002</v>
      </c>
      <c r="H2627">
        <v>5045.518</v>
      </c>
      <c r="I2627">
        <v>3307.0479999999998</v>
      </c>
      <c r="J2627">
        <v>1658.1130000000001</v>
      </c>
      <c r="K2627">
        <v>3560.0810000000001</v>
      </c>
      <c r="L2627">
        <v>3257.7249999999999</v>
      </c>
      <c r="M2627">
        <v>155.06</v>
      </c>
      <c r="N2627">
        <v>639.33799999999997</v>
      </c>
      <c r="O2627">
        <v>463.745</v>
      </c>
      <c r="P2627">
        <v>2630.721</v>
      </c>
      <c r="Q2627">
        <v>1965.18</v>
      </c>
      <c r="R2627">
        <v>2060.71</v>
      </c>
      <c r="S2627">
        <v>2913.78</v>
      </c>
      <c r="T2627" t="s">
        <v>36</v>
      </c>
      <c r="U2627">
        <v>3109.73</v>
      </c>
      <c r="V2627">
        <v>296.90359999999998</v>
      </c>
      <c r="W2627">
        <v>211.1</v>
      </c>
      <c r="X2627">
        <v>217.02</v>
      </c>
      <c r="Y2627">
        <v>322.52</v>
      </c>
      <c r="Z2627">
        <v>352.8</v>
      </c>
      <c r="AA2627">
        <v>268.74</v>
      </c>
      <c r="AB2627">
        <v>787.39</v>
      </c>
      <c r="AC2627">
        <v>160.33000000000001</v>
      </c>
      <c r="AD2627" t="s">
        <v>36</v>
      </c>
      <c r="AE2627">
        <v>305.55</v>
      </c>
      <c r="AF2627">
        <v>151.68</v>
      </c>
      <c r="AG2627">
        <v>2016.64</v>
      </c>
    </row>
    <row r="2628" spans="1:33" x14ac:dyDescent="0.25">
      <c r="A2628" s="1">
        <v>36543</v>
      </c>
      <c r="B2628">
        <v>147.01300000000001</v>
      </c>
      <c r="C2628">
        <v>5348.4859999999999</v>
      </c>
      <c r="D2628">
        <v>827.44</v>
      </c>
      <c r="E2628">
        <v>305.30259999999998</v>
      </c>
      <c r="F2628">
        <v>473.22320000000002</v>
      </c>
      <c r="G2628">
        <v>3391.9769999999999</v>
      </c>
      <c r="H2628">
        <v>4970.232</v>
      </c>
      <c r="I2628">
        <v>3285.3110000000001</v>
      </c>
      <c r="J2628">
        <v>1666.6759999999999</v>
      </c>
      <c r="K2628">
        <v>3494.8789999999999</v>
      </c>
      <c r="L2628">
        <v>3257.7249999999999</v>
      </c>
      <c r="M2628">
        <v>154.55099999999999</v>
      </c>
      <c r="N2628">
        <v>637.78399999999999</v>
      </c>
      <c r="O2628">
        <v>458.54399999999998</v>
      </c>
      <c r="P2628">
        <v>2675.904</v>
      </c>
      <c r="Q2628">
        <v>1987.7</v>
      </c>
      <c r="R2628">
        <v>2066.77</v>
      </c>
      <c r="S2628">
        <v>2924.95</v>
      </c>
      <c r="T2628" t="s">
        <v>36</v>
      </c>
      <c r="U2628">
        <v>3081.72</v>
      </c>
      <c r="V2628">
        <v>295.63339999999999</v>
      </c>
      <c r="W2628">
        <v>211.75</v>
      </c>
      <c r="X2628">
        <v>220.67</v>
      </c>
      <c r="Y2628">
        <v>311.98</v>
      </c>
      <c r="Z2628">
        <v>345.77</v>
      </c>
      <c r="AA2628">
        <v>266.2</v>
      </c>
      <c r="AB2628">
        <v>790.24</v>
      </c>
      <c r="AC2628">
        <v>155.75</v>
      </c>
      <c r="AD2628" t="s">
        <v>36</v>
      </c>
      <c r="AE2628">
        <v>305.42</v>
      </c>
      <c r="AF2628">
        <v>149</v>
      </c>
      <c r="AG2628">
        <v>2002.89</v>
      </c>
    </row>
    <row r="2629" spans="1:33" x14ac:dyDescent="0.25">
      <c r="A2629" s="1">
        <v>36544</v>
      </c>
      <c r="B2629">
        <v>148.15799999999999</v>
      </c>
      <c r="C2629">
        <v>5348.4859999999999</v>
      </c>
      <c r="D2629">
        <v>828.56</v>
      </c>
      <c r="E2629">
        <v>305.45609999999999</v>
      </c>
      <c r="F2629">
        <v>473.22320000000002</v>
      </c>
      <c r="G2629">
        <v>3383.3229999999999</v>
      </c>
      <c r="H2629">
        <v>4863.2039999999997</v>
      </c>
      <c r="I2629">
        <v>3290.7510000000002</v>
      </c>
      <c r="J2629">
        <v>1625.979</v>
      </c>
      <c r="K2629">
        <v>3471.049</v>
      </c>
      <c r="L2629">
        <v>3257.7249999999999</v>
      </c>
      <c r="M2629">
        <v>151.29</v>
      </c>
      <c r="N2629">
        <v>641.73299999999995</v>
      </c>
      <c r="O2629">
        <v>458.19299999999998</v>
      </c>
      <c r="P2629">
        <v>2724.9360000000001</v>
      </c>
      <c r="Q2629">
        <v>2013.05</v>
      </c>
      <c r="R2629">
        <v>2075.69</v>
      </c>
      <c r="S2629">
        <v>2937.47</v>
      </c>
      <c r="T2629" t="s">
        <v>36</v>
      </c>
      <c r="U2629">
        <v>3091.01</v>
      </c>
      <c r="V2629">
        <v>298.1995</v>
      </c>
      <c r="W2629">
        <v>210.61</v>
      </c>
      <c r="X2629">
        <v>221.11</v>
      </c>
      <c r="Y2629">
        <v>310.35000000000002</v>
      </c>
      <c r="Z2629">
        <v>349.52</v>
      </c>
      <c r="AA2629">
        <v>266.54000000000002</v>
      </c>
      <c r="AB2629">
        <v>787.95</v>
      </c>
      <c r="AC2629">
        <v>154.31</v>
      </c>
      <c r="AD2629" t="s">
        <v>36</v>
      </c>
      <c r="AE2629">
        <v>306.19</v>
      </c>
      <c r="AF2629">
        <v>149.5</v>
      </c>
      <c r="AG2629">
        <v>2004.02</v>
      </c>
    </row>
    <row r="2630" spans="1:33" x14ac:dyDescent="0.25">
      <c r="A2630" s="1">
        <v>36545</v>
      </c>
      <c r="B2630">
        <v>148.88999999999999</v>
      </c>
      <c r="C2630">
        <v>5348.4859999999999</v>
      </c>
      <c r="D2630">
        <v>827.42</v>
      </c>
      <c r="E2630">
        <v>305.3691</v>
      </c>
      <c r="F2630">
        <v>473.22320000000002</v>
      </c>
      <c r="G2630">
        <v>3391.8980000000001</v>
      </c>
      <c r="H2630">
        <v>4871.6869999999999</v>
      </c>
      <c r="I2630">
        <v>3265.5819999999999</v>
      </c>
      <c r="J2630">
        <v>1649.2470000000001</v>
      </c>
      <c r="K2630">
        <v>3427.3020000000001</v>
      </c>
      <c r="L2630">
        <v>3257.7249999999999</v>
      </c>
      <c r="M2630">
        <v>151.07300000000001</v>
      </c>
      <c r="N2630">
        <v>640.03599999999994</v>
      </c>
      <c r="O2630">
        <v>453.17</v>
      </c>
      <c r="P2630">
        <v>2783.125</v>
      </c>
      <c r="Q2630">
        <v>2041.42</v>
      </c>
      <c r="R2630">
        <v>2081.84</v>
      </c>
      <c r="S2630">
        <v>2931.28</v>
      </c>
      <c r="T2630" t="s">
        <v>36</v>
      </c>
      <c r="U2630">
        <v>3068.55</v>
      </c>
      <c r="V2630">
        <v>293.7826</v>
      </c>
      <c r="W2630">
        <v>207.46</v>
      </c>
      <c r="X2630">
        <v>216.38</v>
      </c>
      <c r="Y2630">
        <v>303.92</v>
      </c>
      <c r="Z2630">
        <v>344.35</v>
      </c>
      <c r="AA2630">
        <v>262.61</v>
      </c>
      <c r="AB2630">
        <v>795.74</v>
      </c>
      <c r="AC2630">
        <v>150.38</v>
      </c>
      <c r="AD2630" t="s">
        <v>36</v>
      </c>
      <c r="AE2630">
        <v>305.22000000000003</v>
      </c>
      <c r="AF2630">
        <v>154.78</v>
      </c>
      <c r="AG2630">
        <v>1989.81</v>
      </c>
    </row>
    <row r="2631" spans="1:33" x14ac:dyDescent="0.25">
      <c r="A2631" s="1">
        <v>36546</v>
      </c>
      <c r="B2631">
        <v>148.63300000000001</v>
      </c>
      <c r="C2631">
        <v>5348.4859999999999</v>
      </c>
      <c r="D2631">
        <v>828.15</v>
      </c>
      <c r="E2631">
        <v>305.6943</v>
      </c>
      <c r="F2631">
        <v>472.72329999999999</v>
      </c>
      <c r="G2631">
        <v>3359.98</v>
      </c>
      <c r="H2631">
        <v>4903.2979999999998</v>
      </c>
      <c r="I2631">
        <v>3257.7130000000002</v>
      </c>
      <c r="J2631">
        <v>1620.0719999999999</v>
      </c>
      <c r="K2631">
        <v>3429.2559999999999</v>
      </c>
      <c r="L2631">
        <v>3257.7249999999999</v>
      </c>
      <c r="M2631">
        <v>150.124</v>
      </c>
      <c r="N2631">
        <v>637.90099999999995</v>
      </c>
      <c r="O2631">
        <v>452.99400000000003</v>
      </c>
      <c r="P2631">
        <v>2832.1689999999999</v>
      </c>
      <c r="Q2631">
        <v>2067.16</v>
      </c>
      <c r="R2631">
        <v>2091.79</v>
      </c>
      <c r="S2631">
        <v>2937.09</v>
      </c>
      <c r="T2631" t="s">
        <v>36</v>
      </c>
      <c r="U2631">
        <v>3058.27</v>
      </c>
      <c r="V2631">
        <v>291.51080000000002</v>
      </c>
      <c r="W2631">
        <v>203.87</v>
      </c>
      <c r="X2631">
        <v>220.58</v>
      </c>
      <c r="Y2631">
        <v>300.17</v>
      </c>
      <c r="Z2631">
        <v>341.72</v>
      </c>
      <c r="AA2631">
        <v>261.48</v>
      </c>
      <c r="AB2631">
        <v>795.6</v>
      </c>
      <c r="AC2631">
        <v>149</v>
      </c>
      <c r="AD2631" t="s">
        <v>36</v>
      </c>
      <c r="AE2631">
        <v>307.55</v>
      </c>
      <c r="AF2631">
        <v>158.99</v>
      </c>
      <c r="AG2631">
        <v>1984.01</v>
      </c>
    </row>
    <row r="2632" spans="1:33" x14ac:dyDescent="0.25">
      <c r="A2632" s="1">
        <v>36549</v>
      </c>
      <c r="B2632">
        <v>148.06200000000001</v>
      </c>
      <c r="C2632">
        <v>5348.4859999999999</v>
      </c>
      <c r="D2632">
        <v>831.84</v>
      </c>
      <c r="E2632">
        <v>306.23559999999998</v>
      </c>
      <c r="F2632">
        <v>472.72329999999999</v>
      </c>
      <c r="G2632">
        <v>3347.3029999999999</v>
      </c>
      <c r="H2632">
        <v>4918.6440000000002</v>
      </c>
      <c r="I2632">
        <v>3172.2629999999999</v>
      </c>
      <c r="J2632">
        <v>1603.4459999999999</v>
      </c>
      <c r="K2632">
        <v>3439.9690000000001</v>
      </c>
      <c r="L2632">
        <v>3257.7249999999999</v>
      </c>
      <c r="M2632">
        <v>150.16900000000001</v>
      </c>
      <c r="N2632">
        <v>617.25800000000004</v>
      </c>
      <c r="O2632">
        <v>444.74400000000003</v>
      </c>
      <c r="P2632">
        <v>2766.027</v>
      </c>
      <c r="Q2632">
        <v>2025.37</v>
      </c>
      <c r="R2632">
        <v>2059.87</v>
      </c>
      <c r="S2632">
        <v>2858.85</v>
      </c>
      <c r="T2632" t="s">
        <v>36</v>
      </c>
      <c r="U2632">
        <v>2977.24</v>
      </c>
      <c r="V2632">
        <v>281.7176</v>
      </c>
      <c r="W2632">
        <v>200.8</v>
      </c>
      <c r="X2632">
        <v>216.62</v>
      </c>
      <c r="Y2632">
        <v>295.48</v>
      </c>
      <c r="Z2632">
        <v>326.61</v>
      </c>
      <c r="AA2632">
        <v>252.17</v>
      </c>
      <c r="AB2632">
        <v>771.48</v>
      </c>
      <c r="AC2632">
        <v>146.28</v>
      </c>
      <c r="AD2632" t="s">
        <v>36</v>
      </c>
      <c r="AE2632">
        <v>300.61</v>
      </c>
      <c r="AF2632">
        <v>156.81</v>
      </c>
      <c r="AG2632">
        <v>1929.2</v>
      </c>
    </row>
    <row r="2633" spans="1:33" x14ac:dyDescent="0.25">
      <c r="A2633" s="1">
        <v>36550</v>
      </c>
      <c r="B2633">
        <v>148.97300000000001</v>
      </c>
      <c r="C2633">
        <v>5348.4859999999999</v>
      </c>
      <c r="D2633">
        <v>832.09</v>
      </c>
      <c r="E2633">
        <v>306.18119999999999</v>
      </c>
      <c r="F2633">
        <v>472.72329999999999</v>
      </c>
      <c r="G2633">
        <v>3307.982</v>
      </c>
      <c r="H2633">
        <v>4858.8230000000003</v>
      </c>
      <c r="I2633">
        <v>3191.55</v>
      </c>
      <c r="J2633">
        <v>1594.4659999999999</v>
      </c>
      <c r="K2633">
        <v>3373.4250000000002</v>
      </c>
      <c r="L2633">
        <v>3257.7249999999999</v>
      </c>
      <c r="M2633">
        <v>147.82400000000001</v>
      </c>
      <c r="N2633">
        <v>624.23500000000001</v>
      </c>
      <c r="O2633">
        <v>443.08300000000003</v>
      </c>
      <c r="P2633">
        <v>2761.0239999999999</v>
      </c>
      <c r="Q2633">
        <v>2019.57</v>
      </c>
      <c r="R2633">
        <v>2050.5700000000002</v>
      </c>
      <c r="S2633">
        <v>2868.49</v>
      </c>
      <c r="T2633" t="s">
        <v>36</v>
      </c>
      <c r="U2633">
        <v>2993.78</v>
      </c>
      <c r="V2633">
        <v>283.66430000000003</v>
      </c>
      <c r="W2633">
        <v>197.84</v>
      </c>
      <c r="X2633">
        <v>215.53</v>
      </c>
      <c r="Y2633">
        <v>298.91000000000003</v>
      </c>
      <c r="Z2633">
        <v>327.91</v>
      </c>
      <c r="AA2633">
        <v>251.4</v>
      </c>
      <c r="AB2633">
        <v>788.95</v>
      </c>
      <c r="AC2633">
        <v>143.47999999999999</v>
      </c>
      <c r="AD2633" t="s">
        <v>36</v>
      </c>
      <c r="AE2633">
        <v>298.91000000000003</v>
      </c>
      <c r="AF2633">
        <v>153.01</v>
      </c>
      <c r="AG2633">
        <v>1940.9</v>
      </c>
    </row>
    <row r="2634" spans="1:33" x14ac:dyDescent="0.25">
      <c r="A2634" s="1">
        <v>36551</v>
      </c>
      <c r="B2634">
        <v>147.79599999999999</v>
      </c>
      <c r="C2634">
        <v>5348.4859999999999</v>
      </c>
      <c r="D2634">
        <v>832.89</v>
      </c>
      <c r="E2634">
        <v>306.2242</v>
      </c>
      <c r="F2634">
        <v>472.72329999999999</v>
      </c>
      <c r="G2634">
        <v>3323.7919999999999</v>
      </c>
      <c r="H2634">
        <v>4928.5659999999998</v>
      </c>
      <c r="I2634">
        <v>3178.0929999999998</v>
      </c>
      <c r="J2634">
        <v>1607.096</v>
      </c>
      <c r="K2634">
        <v>3408.3829999999998</v>
      </c>
      <c r="L2634">
        <v>3257.7249999999999</v>
      </c>
      <c r="M2634">
        <v>148.214</v>
      </c>
      <c r="N2634">
        <v>616.36300000000006</v>
      </c>
      <c r="O2634">
        <v>446.51100000000002</v>
      </c>
      <c r="P2634">
        <v>2759.0839999999998</v>
      </c>
      <c r="Q2634">
        <v>2017.74</v>
      </c>
      <c r="R2634">
        <v>2048.04</v>
      </c>
      <c r="S2634">
        <v>2856.13</v>
      </c>
      <c r="T2634" t="s">
        <v>36</v>
      </c>
      <c r="U2634">
        <v>2981.2</v>
      </c>
      <c r="V2634">
        <v>285.39069999999998</v>
      </c>
      <c r="W2634">
        <v>197.79</v>
      </c>
      <c r="X2634">
        <v>213.09</v>
      </c>
      <c r="Y2634">
        <v>309.44</v>
      </c>
      <c r="Z2634">
        <v>330.39</v>
      </c>
      <c r="AA2634">
        <v>255.62</v>
      </c>
      <c r="AB2634">
        <v>760.28</v>
      </c>
      <c r="AC2634">
        <v>143.74</v>
      </c>
      <c r="AD2634" t="s">
        <v>36</v>
      </c>
      <c r="AE2634">
        <v>296.89</v>
      </c>
      <c r="AF2634">
        <v>154.33000000000001</v>
      </c>
      <c r="AG2634">
        <v>1932.78</v>
      </c>
    </row>
    <row r="2635" spans="1:33" x14ac:dyDescent="0.25">
      <c r="A2635" s="1">
        <v>36552</v>
      </c>
      <c r="B2635">
        <v>147.98500000000001</v>
      </c>
      <c r="C2635">
        <v>5348.4859999999999</v>
      </c>
      <c r="D2635">
        <v>833.28</v>
      </c>
      <c r="E2635">
        <v>306.19659999999999</v>
      </c>
      <c r="F2635">
        <v>472.72329999999999</v>
      </c>
      <c r="G2635">
        <v>3319.145</v>
      </c>
      <c r="H2635">
        <v>5004</v>
      </c>
      <c r="I2635">
        <v>3167.5349999999999</v>
      </c>
      <c r="J2635">
        <v>1634.89</v>
      </c>
      <c r="K2635">
        <v>3436.415</v>
      </c>
      <c r="L2635">
        <v>3257.7249999999999</v>
      </c>
      <c r="M2635">
        <v>148.61799999999999</v>
      </c>
      <c r="N2635">
        <v>613.79499999999996</v>
      </c>
      <c r="O2635">
        <v>445.64499999999998</v>
      </c>
      <c r="P2635">
        <v>2736.8960000000002</v>
      </c>
      <c r="Q2635">
        <v>2002.07</v>
      </c>
      <c r="R2635">
        <v>2033.02</v>
      </c>
      <c r="S2635">
        <v>2846.32</v>
      </c>
      <c r="T2635" t="s">
        <v>36</v>
      </c>
      <c r="U2635">
        <v>2971.73</v>
      </c>
      <c r="V2635">
        <v>284.37</v>
      </c>
      <c r="W2635">
        <v>196.56</v>
      </c>
      <c r="X2635">
        <v>207.39</v>
      </c>
      <c r="Y2635">
        <v>312.54000000000002</v>
      </c>
      <c r="Z2635">
        <v>331.2</v>
      </c>
      <c r="AA2635">
        <v>256.58</v>
      </c>
      <c r="AB2635">
        <v>752.27</v>
      </c>
      <c r="AC2635">
        <v>144.01</v>
      </c>
      <c r="AD2635" t="s">
        <v>36</v>
      </c>
      <c r="AE2635">
        <v>295.32</v>
      </c>
      <c r="AF2635">
        <v>154.24</v>
      </c>
      <c r="AG2635">
        <v>1925.31</v>
      </c>
    </row>
    <row r="2636" spans="1:33" x14ac:dyDescent="0.25">
      <c r="A2636" s="1">
        <v>36553</v>
      </c>
      <c r="B2636">
        <v>147.33500000000001</v>
      </c>
      <c r="C2636">
        <v>5348.4859999999999</v>
      </c>
      <c r="D2636">
        <v>833.71</v>
      </c>
      <c r="E2636">
        <v>305.67930000000001</v>
      </c>
      <c r="F2636">
        <v>473.10829999999999</v>
      </c>
      <c r="G2636">
        <v>3294.623</v>
      </c>
      <c r="H2636">
        <v>5043.2619999999997</v>
      </c>
      <c r="I2636">
        <v>3079.8429999999998</v>
      </c>
      <c r="J2636">
        <v>1620.56</v>
      </c>
      <c r="K2636">
        <v>3376.317</v>
      </c>
      <c r="L2636">
        <v>3257.7249999999999</v>
      </c>
      <c r="M2636">
        <v>147.63999999999999</v>
      </c>
      <c r="N2636">
        <v>596.53700000000003</v>
      </c>
      <c r="O2636">
        <v>435.36500000000001</v>
      </c>
      <c r="P2636">
        <v>2652.319</v>
      </c>
      <c r="Q2636">
        <v>1954.22</v>
      </c>
      <c r="R2636">
        <v>2006.86</v>
      </c>
      <c r="S2636">
        <v>2769.98</v>
      </c>
      <c r="T2636" t="s">
        <v>36</v>
      </c>
      <c r="U2636">
        <v>2895.1599000000001</v>
      </c>
      <c r="V2636">
        <v>273.04360000000003</v>
      </c>
      <c r="W2636">
        <v>191.98</v>
      </c>
      <c r="X2636">
        <v>202.49</v>
      </c>
      <c r="Y2636">
        <v>300.89</v>
      </c>
      <c r="Z2636">
        <v>336.44</v>
      </c>
      <c r="AA2636">
        <v>247.3</v>
      </c>
      <c r="AB2636">
        <v>726.4</v>
      </c>
      <c r="AC2636">
        <v>141.69</v>
      </c>
      <c r="AD2636" t="s">
        <v>36</v>
      </c>
      <c r="AE2636">
        <v>288.19</v>
      </c>
      <c r="AF2636">
        <v>152.07</v>
      </c>
      <c r="AG2636">
        <v>1872.61</v>
      </c>
    </row>
    <row r="2637" spans="1:33" x14ac:dyDescent="0.25">
      <c r="A2637" s="1">
        <v>36556</v>
      </c>
      <c r="B2637">
        <v>147.86099999999999</v>
      </c>
      <c r="C2637">
        <v>5382.7169999999996</v>
      </c>
      <c r="D2637">
        <v>831.02</v>
      </c>
      <c r="E2637">
        <v>305.6902</v>
      </c>
      <c r="F2637">
        <v>473.25490000000002</v>
      </c>
      <c r="G2637">
        <v>3220.3560000000002</v>
      </c>
      <c r="H2637">
        <v>5005.3440000000001</v>
      </c>
      <c r="I2637">
        <v>3148.4560000000001</v>
      </c>
      <c r="J2637">
        <v>1592.0170000000001</v>
      </c>
      <c r="K2637">
        <v>3329.4319999999998</v>
      </c>
      <c r="L2637">
        <v>3059.7869999999998</v>
      </c>
      <c r="M2637">
        <v>145.376</v>
      </c>
      <c r="N2637">
        <v>607.48</v>
      </c>
      <c r="O2637">
        <v>447.29</v>
      </c>
      <c r="P2637">
        <v>2593.5630000000001</v>
      </c>
      <c r="Q2637">
        <v>1921.94</v>
      </c>
      <c r="R2637">
        <v>1991.19</v>
      </c>
      <c r="S2637">
        <v>2789.48</v>
      </c>
      <c r="T2637" t="s">
        <v>36</v>
      </c>
      <c r="U2637">
        <v>2972.3</v>
      </c>
      <c r="V2637">
        <v>274.28219999999999</v>
      </c>
      <c r="W2637">
        <v>193.87</v>
      </c>
      <c r="X2637">
        <v>209.22</v>
      </c>
      <c r="Y2637">
        <v>311.08999999999997</v>
      </c>
      <c r="Z2637">
        <v>345.91</v>
      </c>
      <c r="AA2637">
        <v>248.4</v>
      </c>
      <c r="AB2637">
        <v>745.4</v>
      </c>
      <c r="AC2637">
        <v>141.06</v>
      </c>
      <c r="AD2637" t="s">
        <v>36</v>
      </c>
      <c r="AE2637">
        <v>311.05</v>
      </c>
      <c r="AF2637">
        <v>157.63</v>
      </c>
      <c r="AG2637">
        <v>1919.84</v>
      </c>
    </row>
    <row r="2638" spans="1:33" x14ac:dyDescent="0.25">
      <c r="A2638" s="1">
        <v>36557</v>
      </c>
      <c r="B2638">
        <v>149.006</v>
      </c>
      <c r="C2638">
        <v>5382.7169999999996</v>
      </c>
      <c r="D2638">
        <v>832.85</v>
      </c>
      <c r="E2638">
        <v>305.99669999999998</v>
      </c>
      <c r="F2638">
        <v>473.25490000000002</v>
      </c>
      <c r="G2638">
        <v>3267.375</v>
      </c>
      <c r="H2638">
        <v>4923.87</v>
      </c>
      <c r="I2638">
        <v>3189.1570000000002</v>
      </c>
      <c r="J2638">
        <v>1590.3330000000001</v>
      </c>
      <c r="K2638">
        <v>3327.527</v>
      </c>
      <c r="L2638">
        <v>3059.7869999999998</v>
      </c>
      <c r="M2638">
        <v>146.55099999999999</v>
      </c>
      <c r="N2638">
        <v>619.65700000000004</v>
      </c>
      <c r="O2638">
        <v>447.80399999999997</v>
      </c>
      <c r="P2638">
        <v>2640.3910000000001</v>
      </c>
      <c r="Q2638">
        <v>1951.25</v>
      </c>
      <c r="R2638">
        <v>2012.94</v>
      </c>
      <c r="S2638">
        <v>2829.22</v>
      </c>
      <c r="T2638" t="s">
        <v>36</v>
      </c>
      <c r="U2638">
        <v>3006.52</v>
      </c>
      <c r="V2638">
        <v>281.3091</v>
      </c>
      <c r="W2638">
        <v>193.78</v>
      </c>
      <c r="X2638">
        <v>209.12</v>
      </c>
      <c r="Y2638">
        <v>311.67</v>
      </c>
      <c r="Z2638">
        <v>345.73</v>
      </c>
      <c r="AA2638">
        <v>249.79</v>
      </c>
      <c r="AB2638">
        <v>764.92</v>
      </c>
      <c r="AC2638">
        <v>143.55000000000001</v>
      </c>
      <c r="AD2638" t="s">
        <v>36</v>
      </c>
      <c r="AE2638">
        <v>307.52999999999997</v>
      </c>
      <c r="AF2638">
        <v>156.12</v>
      </c>
      <c r="AG2638">
        <v>1940.24</v>
      </c>
    </row>
    <row r="2639" spans="1:33" x14ac:dyDescent="0.25">
      <c r="A2639" s="1">
        <v>36558</v>
      </c>
      <c r="B2639">
        <v>147.876</v>
      </c>
      <c r="C2639">
        <v>5382.7169999999996</v>
      </c>
      <c r="D2639">
        <v>833.3</v>
      </c>
      <c r="E2639">
        <v>306.05549999999999</v>
      </c>
      <c r="F2639">
        <v>473.25490000000002</v>
      </c>
      <c r="G2639">
        <v>3335.1579999999999</v>
      </c>
      <c r="H2639">
        <v>4953.9170000000004</v>
      </c>
      <c r="I2639">
        <v>3190.07</v>
      </c>
      <c r="J2639">
        <v>1614.79</v>
      </c>
      <c r="K2639">
        <v>3303.7829999999999</v>
      </c>
      <c r="L2639">
        <v>3059.7869999999998</v>
      </c>
      <c r="M2639">
        <v>147.76300000000001</v>
      </c>
      <c r="N2639">
        <v>620.55799999999999</v>
      </c>
      <c r="O2639">
        <v>446.68400000000003</v>
      </c>
      <c r="P2639">
        <v>2683.1930000000002</v>
      </c>
      <c r="Q2639">
        <v>1975.06</v>
      </c>
      <c r="R2639">
        <v>2024.98</v>
      </c>
      <c r="S2639">
        <v>2844.39</v>
      </c>
      <c r="T2639" t="s">
        <v>36</v>
      </c>
      <c r="U2639">
        <v>3001.0601000000001</v>
      </c>
      <c r="V2639">
        <v>283.04340000000002</v>
      </c>
      <c r="W2639">
        <v>192.27</v>
      </c>
      <c r="X2639">
        <v>209.63</v>
      </c>
      <c r="Y2639">
        <v>308.38</v>
      </c>
      <c r="Z2639">
        <v>345.21</v>
      </c>
      <c r="AA2639">
        <v>247.69</v>
      </c>
      <c r="AB2639">
        <v>772.23</v>
      </c>
      <c r="AC2639">
        <v>143.62</v>
      </c>
      <c r="AD2639" t="s">
        <v>36</v>
      </c>
      <c r="AE2639">
        <v>304.68</v>
      </c>
      <c r="AF2639">
        <v>154.88</v>
      </c>
      <c r="AG2639">
        <v>1940.21</v>
      </c>
    </row>
    <row r="2640" spans="1:33" x14ac:dyDescent="0.25">
      <c r="A2640" s="1">
        <v>36559</v>
      </c>
      <c r="B2640">
        <v>148.417</v>
      </c>
      <c r="C2640">
        <v>5382.7169999999996</v>
      </c>
      <c r="D2640">
        <v>837.01</v>
      </c>
      <c r="E2640">
        <v>307.23719999999997</v>
      </c>
      <c r="F2640">
        <v>473.25490000000002</v>
      </c>
      <c r="G2640">
        <v>3456.2640000000001</v>
      </c>
      <c r="H2640">
        <v>5033.3630000000003</v>
      </c>
      <c r="I2640">
        <v>3226.7269999999999</v>
      </c>
      <c r="J2640">
        <v>1617.0930000000001</v>
      </c>
      <c r="K2640">
        <v>3300.8589999999999</v>
      </c>
      <c r="L2640">
        <v>3059.7869999999998</v>
      </c>
      <c r="M2640">
        <v>150.77199999999999</v>
      </c>
      <c r="N2640">
        <v>633.23</v>
      </c>
      <c r="O2640">
        <v>446.54700000000003</v>
      </c>
      <c r="P2640">
        <v>2763.373</v>
      </c>
      <c r="Q2640">
        <v>2020.24</v>
      </c>
      <c r="R2640">
        <v>2049.0100000000002</v>
      </c>
      <c r="S2640">
        <v>2896.71</v>
      </c>
      <c r="T2640" t="s">
        <v>36</v>
      </c>
      <c r="U2640">
        <v>3030.8200999999999</v>
      </c>
      <c r="V2640">
        <v>285.93770000000001</v>
      </c>
      <c r="W2640">
        <v>191.65</v>
      </c>
      <c r="X2640">
        <v>206.82</v>
      </c>
      <c r="Y2640">
        <v>307.63</v>
      </c>
      <c r="Z2640">
        <v>345.77</v>
      </c>
      <c r="AA2640">
        <v>251.83</v>
      </c>
      <c r="AB2640">
        <v>799.41</v>
      </c>
      <c r="AC2640">
        <v>142.47</v>
      </c>
      <c r="AD2640" t="s">
        <v>36</v>
      </c>
      <c r="AE2640">
        <v>301.10000000000002</v>
      </c>
      <c r="AF2640">
        <v>157.30000000000001</v>
      </c>
      <c r="AG2640">
        <v>1962.21</v>
      </c>
    </row>
    <row r="2641" spans="1:33" x14ac:dyDescent="0.25">
      <c r="A2641" s="1">
        <v>36560</v>
      </c>
      <c r="B2641">
        <v>151.24199999999999</v>
      </c>
      <c r="C2641">
        <v>5382.7169999999996</v>
      </c>
      <c r="D2641">
        <v>834.8</v>
      </c>
      <c r="E2641">
        <v>308.05380000000002</v>
      </c>
      <c r="F2641">
        <v>474.73340000000002</v>
      </c>
      <c r="G2641">
        <v>3479.768</v>
      </c>
      <c r="H2641">
        <v>5126.6670000000004</v>
      </c>
      <c r="I2641">
        <v>3229.6880000000001</v>
      </c>
      <c r="J2641">
        <v>1603.6859999999999</v>
      </c>
      <c r="K2641">
        <v>3195.018</v>
      </c>
      <c r="L2641">
        <v>3059.7869999999998</v>
      </c>
      <c r="M2641">
        <v>152.48699999999999</v>
      </c>
      <c r="N2641">
        <v>635.47799999999995</v>
      </c>
      <c r="O2641">
        <v>443.01400000000001</v>
      </c>
      <c r="P2641">
        <v>2797.2759999999998</v>
      </c>
      <c r="Q2641">
        <v>2035.52</v>
      </c>
      <c r="R2641">
        <v>2049.11</v>
      </c>
      <c r="S2641">
        <v>2896.72</v>
      </c>
      <c r="T2641" t="s">
        <v>36</v>
      </c>
      <c r="U2641">
        <v>3026.3798999999999</v>
      </c>
      <c r="V2641">
        <v>285.459</v>
      </c>
      <c r="W2641">
        <v>189</v>
      </c>
      <c r="X2641">
        <v>201.4</v>
      </c>
      <c r="Y2641">
        <v>302.92</v>
      </c>
      <c r="Z2641">
        <v>345.52</v>
      </c>
      <c r="AA2641">
        <v>253.11</v>
      </c>
      <c r="AB2641">
        <v>811.14</v>
      </c>
      <c r="AC2641">
        <v>141.94999999999999</v>
      </c>
      <c r="AD2641" t="s">
        <v>36</v>
      </c>
      <c r="AE2641">
        <v>301.35000000000002</v>
      </c>
      <c r="AF2641">
        <v>153.37</v>
      </c>
      <c r="AG2641">
        <v>1961.44</v>
      </c>
    </row>
    <row r="2642" spans="1:33" x14ac:dyDescent="0.25">
      <c r="A2642" s="1">
        <v>36563</v>
      </c>
      <c r="B2642">
        <v>149.33600000000001</v>
      </c>
      <c r="C2642">
        <v>5382.7169999999996</v>
      </c>
      <c r="D2642">
        <v>832.17</v>
      </c>
      <c r="E2642">
        <v>308.61259999999999</v>
      </c>
      <c r="F2642">
        <v>474.73340000000002</v>
      </c>
      <c r="G2642">
        <v>3442.0189999999998</v>
      </c>
      <c r="H2642">
        <v>5094.9219999999996</v>
      </c>
      <c r="I2642">
        <v>3229.1909999999998</v>
      </c>
      <c r="J2642">
        <v>1608.827</v>
      </c>
      <c r="K2642">
        <v>3162.1210000000001</v>
      </c>
      <c r="L2642">
        <v>3059.7869999999998</v>
      </c>
      <c r="M2642">
        <v>154.393</v>
      </c>
      <c r="N2642">
        <v>638.73900000000003</v>
      </c>
      <c r="O2642">
        <v>441.12400000000002</v>
      </c>
      <c r="P2642">
        <v>2848.5039999999999</v>
      </c>
      <c r="Q2642">
        <v>2062.16</v>
      </c>
      <c r="R2642">
        <v>2058.58</v>
      </c>
      <c r="S2642">
        <v>2903.26</v>
      </c>
      <c r="T2642" t="s">
        <v>36</v>
      </c>
      <c r="U2642">
        <v>3029.53</v>
      </c>
      <c r="V2642">
        <v>280.4425</v>
      </c>
      <c r="W2642">
        <v>187.99</v>
      </c>
      <c r="X2642">
        <v>202.75</v>
      </c>
      <c r="Y2642">
        <v>300.07</v>
      </c>
      <c r="Z2642">
        <v>348.37</v>
      </c>
      <c r="AA2642">
        <v>246.54</v>
      </c>
      <c r="AB2642">
        <v>821.94</v>
      </c>
      <c r="AC2642">
        <v>139.4</v>
      </c>
      <c r="AD2642" t="s">
        <v>36</v>
      </c>
      <c r="AE2642">
        <v>306.73</v>
      </c>
      <c r="AF2642">
        <v>153.52000000000001</v>
      </c>
      <c r="AG2642">
        <v>1961.3</v>
      </c>
    </row>
    <row r="2643" spans="1:33" x14ac:dyDescent="0.25">
      <c r="A2643" s="1">
        <v>36564</v>
      </c>
      <c r="B2643">
        <v>147.459</v>
      </c>
      <c r="C2643">
        <v>5382.7169999999996</v>
      </c>
      <c r="D2643">
        <v>834.91</v>
      </c>
      <c r="E2643">
        <v>309.47609999999997</v>
      </c>
      <c r="F2643">
        <v>474.73340000000002</v>
      </c>
      <c r="G2643">
        <v>3544.9290000000001</v>
      </c>
      <c r="H2643">
        <v>4986.2719999999999</v>
      </c>
      <c r="I2643">
        <v>3262.991</v>
      </c>
      <c r="J2643">
        <v>1596.4079999999999</v>
      </c>
      <c r="K2643">
        <v>3275.12</v>
      </c>
      <c r="L2643">
        <v>3059.7869999999998</v>
      </c>
      <c r="M2643">
        <v>155.49799999999999</v>
      </c>
      <c r="N2643">
        <v>649.88199999999995</v>
      </c>
      <c r="O2643">
        <v>442.589</v>
      </c>
      <c r="P2643">
        <v>2894.1</v>
      </c>
      <c r="Q2643">
        <v>2081.9699999999998</v>
      </c>
      <c r="R2643">
        <v>2056.73</v>
      </c>
      <c r="S2643">
        <v>2938.08</v>
      </c>
      <c r="T2643" t="s">
        <v>36</v>
      </c>
      <c r="U2643">
        <v>3064.9099000000001</v>
      </c>
      <c r="V2643">
        <v>286.46690000000001</v>
      </c>
      <c r="W2643">
        <v>189.9</v>
      </c>
      <c r="X2643">
        <v>200.32</v>
      </c>
      <c r="Y2643">
        <v>303.55</v>
      </c>
      <c r="Z2643">
        <v>352.13</v>
      </c>
      <c r="AA2643">
        <v>247.53</v>
      </c>
      <c r="AB2643">
        <v>836.08</v>
      </c>
      <c r="AC2643">
        <v>137.9</v>
      </c>
      <c r="AD2643" t="s">
        <v>36</v>
      </c>
      <c r="AE2643">
        <v>311.7</v>
      </c>
      <c r="AF2643">
        <v>156.11000000000001</v>
      </c>
      <c r="AG2643">
        <v>1985.49</v>
      </c>
    </row>
    <row r="2644" spans="1:33" x14ac:dyDescent="0.25">
      <c r="A2644" s="1">
        <v>36565</v>
      </c>
      <c r="B2644">
        <v>149.352</v>
      </c>
      <c r="C2644">
        <v>5382.7169999999996</v>
      </c>
      <c r="D2644">
        <v>832.82</v>
      </c>
      <c r="E2644">
        <v>309.33120000000002</v>
      </c>
      <c r="F2644">
        <v>474.73340000000002</v>
      </c>
      <c r="G2644">
        <v>3559.375</v>
      </c>
      <c r="H2644">
        <v>5036.1779999999999</v>
      </c>
      <c r="I2644">
        <v>3195.3319999999999</v>
      </c>
      <c r="J2644">
        <v>1615.4380000000001</v>
      </c>
      <c r="K2644">
        <v>3292.529</v>
      </c>
      <c r="L2644">
        <v>3059.7869999999998</v>
      </c>
      <c r="M2644">
        <v>156.292</v>
      </c>
      <c r="N2644">
        <v>637.07899999999995</v>
      </c>
      <c r="O2644">
        <v>433.71300000000002</v>
      </c>
      <c r="P2644">
        <v>2889.866</v>
      </c>
      <c r="Q2644">
        <v>2076.23</v>
      </c>
      <c r="R2644">
        <v>2046.67</v>
      </c>
      <c r="S2644">
        <v>2888.69</v>
      </c>
      <c r="T2644" t="s">
        <v>36</v>
      </c>
      <c r="U2644">
        <v>3001.3101000000001</v>
      </c>
      <c r="V2644">
        <v>280.1979</v>
      </c>
      <c r="W2644">
        <v>188.35</v>
      </c>
      <c r="X2644">
        <v>192.26</v>
      </c>
      <c r="Y2644">
        <v>295.22000000000003</v>
      </c>
      <c r="Z2644">
        <v>342.62</v>
      </c>
      <c r="AA2644">
        <v>242.38</v>
      </c>
      <c r="AB2644">
        <v>821.84</v>
      </c>
      <c r="AC2644">
        <v>136</v>
      </c>
      <c r="AD2644" t="s">
        <v>36</v>
      </c>
      <c r="AE2644">
        <v>305.39</v>
      </c>
      <c r="AF2644">
        <v>155.35</v>
      </c>
      <c r="AG2644">
        <v>1944.57</v>
      </c>
    </row>
    <row r="2645" spans="1:33" x14ac:dyDescent="0.25">
      <c r="A2645" s="1">
        <v>36566</v>
      </c>
      <c r="B2645">
        <v>151.917</v>
      </c>
      <c r="C2645">
        <v>5382.7169999999996</v>
      </c>
      <c r="D2645">
        <v>831.01</v>
      </c>
      <c r="E2645">
        <v>309.3603</v>
      </c>
      <c r="F2645">
        <v>474.73340000000002</v>
      </c>
      <c r="G2645">
        <v>3535.3420000000001</v>
      </c>
      <c r="H2645">
        <v>5029.1379999999999</v>
      </c>
      <c r="I2645">
        <v>3203.125</v>
      </c>
      <c r="J2645">
        <v>1628.4670000000001</v>
      </c>
      <c r="K2645">
        <v>3261.6109999999999</v>
      </c>
      <c r="L2645">
        <v>3059.7869999999998</v>
      </c>
      <c r="M2645">
        <v>157.095</v>
      </c>
      <c r="N2645">
        <v>644.495</v>
      </c>
      <c r="O2645">
        <v>430.05900000000003</v>
      </c>
      <c r="P2645">
        <v>2943.3330000000001</v>
      </c>
      <c r="Q2645">
        <v>2100.65</v>
      </c>
      <c r="R2645">
        <v>2047.81</v>
      </c>
      <c r="S2645">
        <v>2913.38</v>
      </c>
      <c r="T2645" t="s">
        <v>36</v>
      </c>
      <c r="U2645">
        <v>3007.74</v>
      </c>
      <c r="V2645">
        <v>280.1746</v>
      </c>
      <c r="W2645">
        <v>186.51</v>
      </c>
      <c r="X2645">
        <v>196.08</v>
      </c>
      <c r="Y2645">
        <v>289.01</v>
      </c>
      <c r="Z2645">
        <v>334.45</v>
      </c>
      <c r="AA2645">
        <v>242.42</v>
      </c>
      <c r="AB2645">
        <v>842.87</v>
      </c>
      <c r="AC2645">
        <v>134.79</v>
      </c>
      <c r="AD2645" t="s">
        <v>36</v>
      </c>
      <c r="AE2645">
        <v>308.11</v>
      </c>
      <c r="AF2645">
        <v>154.71</v>
      </c>
      <c r="AG2645">
        <v>1951.65</v>
      </c>
    </row>
    <row r="2646" spans="1:33" x14ac:dyDescent="0.25">
      <c r="A2646" s="1">
        <v>36567</v>
      </c>
      <c r="B2646">
        <v>151.14599999999999</v>
      </c>
      <c r="C2646">
        <v>5382.7169999999996</v>
      </c>
      <c r="D2646">
        <v>832.34</v>
      </c>
      <c r="E2646">
        <v>309.56959999999998</v>
      </c>
      <c r="F2646">
        <v>475.1918</v>
      </c>
      <c r="G2646">
        <v>3550.2179999999998</v>
      </c>
      <c r="H2646">
        <v>5010.6689999999999</v>
      </c>
      <c r="I2646">
        <v>3140.1509999999998</v>
      </c>
      <c r="J2646">
        <v>1660.2719999999999</v>
      </c>
      <c r="K2646">
        <v>3202.08</v>
      </c>
      <c r="L2646">
        <v>3059.7869999999998</v>
      </c>
      <c r="M2646">
        <v>156.63999999999999</v>
      </c>
      <c r="N2646">
        <v>629.596</v>
      </c>
      <c r="O2646">
        <v>424.7</v>
      </c>
      <c r="P2646">
        <v>2916.6880000000001</v>
      </c>
      <c r="Q2646">
        <v>2081.21</v>
      </c>
      <c r="R2646">
        <v>2028.14</v>
      </c>
      <c r="S2646">
        <v>2864.7</v>
      </c>
      <c r="T2646" t="s">
        <v>36</v>
      </c>
      <c r="U2646">
        <v>2948.8501000000001</v>
      </c>
      <c r="V2646">
        <v>276.87079999999997</v>
      </c>
      <c r="W2646">
        <v>184.51</v>
      </c>
      <c r="X2646">
        <v>191.65</v>
      </c>
      <c r="Y2646">
        <v>288.8</v>
      </c>
      <c r="Z2646">
        <v>324.27999999999997</v>
      </c>
      <c r="AA2646">
        <v>237.56</v>
      </c>
      <c r="AB2646">
        <v>815.15</v>
      </c>
      <c r="AC2646">
        <v>132.21</v>
      </c>
      <c r="AD2646" t="s">
        <v>36</v>
      </c>
      <c r="AE2646">
        <v>302.01</v>
      </c>
      <c r="AF2646">
        <v>153.41</v>
      </c>
      <c r="AG2646">
        <v>1910.92</v>
      </c>
    </row>
    <row r="2647" spans="1:33" x14ac:dyDescent="0.25">
      <c r="A2647" s="1">
        <v>36570</v>
      </c>
      <c r="B2647">
        <v>151.37</v>
      </c>
      <c r="C2647">
        <v>5382.7169999999996</v>
      </c>
      <c r="D2647">
        <v>835.87</v>
      </c>
      <c r="E2647">
        <v>310.28429999999997</v>
      </c>
      <c r="F2647">
        <v>475.1918</v>
      </c>
      <c r="G2647">
        <v>3516.8090000000002</v>
      </c>
      <c r="H2647">
        <v>4990.6469999999999</v>
      </c>
      <c r="I2647">
        <v>3150.5149999999999</v>
      </c>
      <c r="J2647">
        <v>1640.8979999999999</v>
      </c>
      <c r="K2647">
        <v>3126.5340000000001</v>
      </c>
      <c r="L2647">
        <v>3059.7869999999998</v>
      </c>
      <c r="M2647">
        <v>154.03</v>
      </c>
      <c r="N2647">
        <v>631.37800000000004</v>
      </c>
      <c r="O2647">
        <v>424.37599999999998</v>
      </c>
      <c r="P2647">
        <v>2939.27</v>
      </c>
      <c r="Q2647">
        <v>2092.1</v>
      </c>
      <c r="R2647">
        <v>2030.14</v>
      </c>
      <c r="S2647">
        <v>2879.62</v>
      </c>
      <c r="T2647" t="s">
        <v>36</v>
      </c>
      <c r="U2647">
        <v>2949.5801000000001</v>
      </c>
      <c r="V2647">
        <v>277.34800000000001</v>
      </c>
      <c r="W2647">
        <v>182.34</v>
      </c>
      <c r="X2647">
        <v>196.15</v>
      </c>
      <c r="Y2647">
        <v>284.23</v>
      </c>
      <c r="Z2647">
        <v>328.29</v>
      </c>
      <c r="AA2647">
        <v>239.83</v>
      </c>
      <c r="AB2647">
        <v>816.72</v>
      </c>
      <c r="AC2647">
        <v>133.81</v>
      </c>
      <c r="AD2647" t="s">
        <v>36</v>
      </c>
      <c r="AE2647">
        <v>302.3</v>
      </c>
      <c r="AF2647">
        <v>154.83000000000001</v>
      </c>
      <c r="AG2647">
        <v>1914.88</v>
      </c>
    </row>
    <row r="2648" spans="1:33" x14ac:dyDescent="0.25">
      <c r="A2648" s="1">
        <v>36571</v>
      </c>
      <c r="B2648">
        <v>150.72800000000001</v>
      </c>
      <c r="C2648">
        <v>5382.7169999999996</v>
      </c>
      <c r="D2648">
        <v>834.92</v>
      </c>
      <c r="E2648">
        <v>310.577</v>
      </c>
      <c r="F2648">
        <v>475.1918</v>
      </c>
      <c r="G2648">
        <v>3454.6190000000001</v>
      </c>
      <c r="H2648">
        <v>4890.4809999999998</v>
      </c>
      <c r="I2648">
        <v>3172.12</v>
      </c>
      <c r="J2648">
        <v>1618.5820000000001</v>
      </c>
      <c r="K2648">
        <v>3103.33</v>
      </c>
      <c r="L2648">
        <v>3059.7869999999998</v>
      </c>
      <c r="M2648">
        <v>153.51900000000001</v>
      </c>
      <c r="N2648">
        <v>635.16700000000003</v>
      </c>
      <c r="O2648">
        <v>429.39800000000002</v>
      </c>
      <c r="P2648">
        <v>2931.2620000000002</v>
      </c>
      <c r="Q2648">
        <v>2093.17</v>
      </c>
      <c r="R2648">
        <v>2042.39</v>
      </c>
      <c r="S2648">
        <v>2901.91</v>
      </c>
      <c r="T2648" t="s">
        <v>36</v>
      </c>
      <c r="U2648">
        <v>2974.6100999999999</v>
      </c>
      <c r="V2648">
        <v>273.74169999999998</v>
      </c>
      <c r="W2648">
        <v>186.28</v>
      </c>
      <c r="X2648">
        <v>203.84</v>
      </c>
      <c r="Y2648">
        <v>290.95999999999998</v>
      </c>
      <c r="Z2648">
        <v>330.85</v>
      </c>
      <c r="AA2648">
        <v>244.32</v>
      </c>
      <c r="AB2648">
        <v>819.94</v>
      </c>
      <c r="AC2648">
        <v>138.38</v>
      </c>
      <c r="AD2648" t="s">
        <v>36</v>
      </c>
      <c r="AE2648">
        <v>299.27</v>
      </c>
      <c r="AF2648">
        <v>155.47</v>
      </c>
      <c r="AG2648">
        <v>1931.58</v>
      </c>
    </row>
    <row r="2649" spans="1:33" x14ac:dyDescent="0.25">
      <c r="A2649" s="1">
        <v>36572</v>
      </c>
      <c r="B2649">
        <v>151.148</v>
      </c>
      <c r="C2649">
        <v>5382.7169999999996</v>
      </c>
      <c r="D2649">
        <v>834.2</v>
      </c>
      <c r="E2649">
        <v>310.48270000000002</v>
      </c>
      <c r="F2649">
        <v>475.1918</v>
      </c>
      <c r="G2649">
        <v>3481.4360000000001</v>
      </c>
      <c r="H2649">
        <v>4857.2510000000002</v>
      </c>
      <c r="I2649">
        <v>3135.154</v>
      </c>
      <c r="J2649">
        <v>1633.873</v>
      </c>
      <c r="K2649">
        <v>3182.1689999999999</v>
      </c>
      <c r="L2649">
        <v>3059.7869999999998</v>
      </c>
      <c r="M2649">
        <v>153.54300000000001</v>
      </c>
      <c r="N2649">
        <v>628.48</v>
      </c>
      <c r="O2649">
        <v>427.40499999999997</v>
      </c>
      <c r="P2649">
        <v>2990.6109999999999</v>
      </c>
      <c r="Q2649">
        <v>2122.48</v>
      </c>
      <c r="R2649">
        <v>2049.4</v>
      </c>
      <c r="S2649">
        <v>2914.63</v>
      </c>
      <c r="T2649" t="s">
        <v>36</v>
      </c>
      <c r="U2649">
        <v>2938.8501000000001</v>
      </c>
      <c r="V2649">
        <v>264.61939999999998</v>
      </c>
      <c r="W2649">
        <v>183.81</v>
      </c>
      <c r="X2649">
        <v>205.13</v>
      </c>
      <c r="Y2649">
        <v>286.26</v>
      </c>
      <c r="Z2649">
        <v>330.85</v>
      </c>
      <c r="AA2649">
        <v>241.39</v>
      </c>
      <c r="AB2649">
        <v>814.8</v>
      </c>
      <c r="AC2649">
        <v>136.46</v>
      </c>
      <c r="AD2649" t="s">
        <v>36</v>
      </c>
      <c r="AE2649">
        <v>298.38</v>
      </c>
      <c r="AF2649">
        <v>155.57</v>
      </c>
      <c r="AG2649">
        <v>1912.12</v>
      </c>
    </row>
    <row r="2650" spans="1:33" x14ac:dyDescent="0.25">
      <c r="A2650" s="1">
        <v>36573</v>
      </c>
      <c r="B2650">
        <v>150.65899999999999</v>
      </c>
      <c r="C2650">
        <v>5382.7169999999996</v>
      </c>
      <c r="D2650">
        <v>833.98</v>
      </c>
      <c r="E2650">
        <v>310.5052</v>
      </c>
      <c r="F2650">
        <v>475.1918</v>
      </c>
      <c r="G2650">
        <v>3520.65</v>
      </c>
      <c r="H2650">
        <v>4910.0860000000002</v>
      </c>
      <c r="I2650">
        <v>3132.761</v>
      </c>
      <c r="J2650">
        <v>1635.2739999999999</v>
      </c>
      <c r="K2650">
        <v>3219.2550000000001</v>
      </c>
      <c r="L2650">
        <v>3059.7869999999998</v>
      </c>
      <c r="M2650">
        <v>154.79900000000001</v>
      </c>
      <c r="N2650">
        <v>632.34900000000005</v>
      </c>
      <c r="O2650">
        <v>424.01400000000001</v>
      </c>
      <c r="P2650">
        <v>3068.1469999999999</v>
      </c>
      <c r="Q2650">
        <v>2163.84</v>
      </c>
      <c r="R2650">
        <v>2066.58</v>
      </c>
      <c r="S2650">
        <v>2945.3</v>
      </c>
      <c r="T2650" t="s">
        <v>36</v>
      </c>
      <c r="U2650">
        <v>2931.3101000000001</v>
      </c>
      <c r="V2650">
        <v>257.4597</v>
      </c>
      <c r="W2650">
        <v>183.02</v>
      </c>
      <c r="X2650">
        <v>203.87</v>
      </c>
      <c r="Y2650">
        <v>281.5</v>
      </c>
      <c r="Z2650">
        <v>328.64</v>
      </c>
      <c r="AA2650">
        <v>241.53</v>
      </c>
      <c r="AB2650">
        <v>833.26</v>
      </c>
      <c r="AC2650">
        <v>135.74</v>
      </c>
      <c r="AD2650" t="s">
        <v>36</v>
      </c>
      <c r="AE2650">
        <v>298.85000000000002</v>
      </c>
      <c r="AF2650">
        <v>154.9</v>
      </c>
      <c r="AG2650">
        <v>1912.96</v>
      </c>
    </row>
    <row r="2651" spans="1:33" x14ac:dyDescent="0.25">
      <c r="A2651" s="1">
        <v>36574</v>
      </c>
      <c r="B2651">
        <v>150.648</v>
      </c>
      <c r="C2651">
        <v>5382.7169999999996</v>
      </c>
      <c r="D2651">
        <v>836.8</v>
      </c>
      <c r="E2651">
        <v>310.40010000000001</v>
      </c>
      <c r="F2651">
        <v>476.4975</v>
      </c>
      <c r="G2651">
        <v>3510.5650000000001</v>
      </c>
      <c r="H2651">
        <v>4896.7690000000002</v>
      </c>
      <c r="I2651">
        <v>3042.8939999999998</v>
      </c>
      <c r="J2651">
        <v>1604.425</v>
      </c>
      <c r="K2651">
        <v>3177.1</v>
      </c>
      <c r="L2651">
        <v>3059.7869999999998</v>
      </c>
      <c r="M2651">
        <v>153.43600000000001</v>
      </c>
      <c r="N2651">
        <v>614.43299999999999</v>
      </c>
      <c r="O2651">
        <v>412.65899999999999</v>
      </c>
      <c r="P2651">
        <v>2987.835</v>
      </c>
      <c r="Q2651">
        <v>2114.7399999999998</v>
      </c>
      <c r="R2651">
        <v>2032.33</v>
      </c>
      <c r="S2651">
        <v>2872.2</v>
      </c>
      <c r="T2651" t="s">
        <v>36</v>
      </c>
      <c r="U2651">
        <v>2847.3899000000001</v>
      </c>
      <c r="V2651">
        <v>253.02860000000001</v>
      </c>
      <c r="W2651">
        <v>180.08</v>
      </c>
      <c r="X2651">
        <v>198.28</v>
      </c>
      <c r="Y2651">
        <v>271.99</v>
      </c>
      <c r="Z2651">
        <v>319.48</v>
      </c>
      <c r="AA2651">
        <v>233.79</v>
      </c>
      <c r="AB2651">
        <v>804.52</v>
      </c>
      <c r="AC2651">
        <v>132.04</v>
      </c>
      <c r="AD2651" t="s">
        <v>36</v>
      </c>
      <c r="AE2651">
        <v>284.14999999999998</v>
      </c>
      <c r="AF2651">
        <v>152.38999999999999</v>
      </c>
      <c r="AG2651">
        <v>1854.85</v>
      </c>
    </row>
    <row r="2652" spans="1:33" x14ac:dyDescent="0.25">
      <c r="A2652" s="1">
        <v>36577</v>
      </c>
      <c r="B2652">
        <v>150.648</v>
      </c>
      <c r="C2652">
        <v>5382.7169999999996</v>
      </c>
      <c r="D2652">
        <v>836.8</v>
      </c>
      <c r="E2652">
        <v>310.40010000000001</v>
      </c>
      <c r="F2652">
        <v>476.4975</v>
      </c>
      <c r="G2652">
        <v>3480.69</v>
      </c>
      <c r="H2652">
        <v>4767.433</v>
      </c>
      <c r="I2652">
        <v>3039.9189999999999</v>
      </c>
      <c r="J2652">
        <v>1584.915</v>
      </c>
      <c r="K2652">
        <v>3149.7020000000002</v>
      </c>
      <c r="L2652">
        <v>3059.7869999999998</v>
      </c>
      <c r="M2652">
        <v>152.24700000000001</v>
      </c>
      <c r="N2652">
        <v>614.43299999999999</v>
      </c>
      <c r="O2652">
        <v>412.65899999999999</v>
      </c>
      <c r="P2652">
        <v>2987.835</v>
      </c>
      <c r="Q2652">
        <v>2114.7399999999998</v>
      </c>
      <c r="R2652">
        <v>2032.33</v>
      </c>
      <c r="S2652">
        <v>2872.2</v>
      </c>
      <c r="T2652" t="s">
        <v>36</v>
      </c>
      <c r="U2652">
        <v>2847.3899000000001</v>
      </c>
      <c r="V2652">
        <v>253.02860000000001</v>
      </c>
      <c r="W2652">
        <v>180.08</v>
      </c>
      <c r="X2652">
        <v>198.28</v>
      </c>
      <c r="Y2652">
        <v>271.99</v>
      </c>
      <c r="Z2652">
        <v>319.48</v>
      </c>
      <c r="AA2652">
        <v>233.79</v>
      </c>
      <c r="AB2652">
        <v>804.52</v>
      </c>
      <c r="AC2652">
        <v>132.04</v>
      </c>
      <c r="AD2652" t="s">
        <v>36</v>
      </c>
      <c r="AE2652">
        <v>284.14999999999998</v>
      </c>
      <c r="AF2652">
        <v>152.38999999999999</v>
      </c>
      <c r="AG2652">
        <v>1854.85</v>
      </c>
    </row>
    <row r="2653" spans="1:33" x14ac:dyDescent="0.25">
      <c r="A2653" s="1">
        <v>36578</v>
      </c>
      <c r="B2653">
        <v>150.77500000000001</v>
      </c>
      <c r="C2653">
        <v>5382.7169999999996</v>
      </c>
      <c r="D2653">
        <v>842.3</v>
      </c>
      <c r="E2653">
        <v>311.07780000000002</v>
      </c>
      <c r="F2653">
        <v>476.4975</v>
      </c>
      <c r="G2653">
        <v>3546.9810000000002</v>
      </c>
      <c r="H2653">
        <v>4707.7370000000001</v>
      </c>
      <c r="I2653">
        <v>3049.1869999999999</v>
      </c>
      <c r="J2653">
        <v>1567.4549999999999</v>
      </c>
      <c r="K2653">
        <v>3183.04</v>
      </c>
      <c r="L2653">
        <v>3059.7869999999998</v>
      </c>
      <c r="M2653">
        <v>149.94</v>
      </c>
      <c r="N2653">
        <v>616.82000000000005</v>
      </c>
      <c r="O2653">
        <v>414.197</v>
      </c>
      <c r="P2653">
        <v>2952.2530000000002</v>
      </c>
      <c r="Q2653">
        <v>2096.69</v>
      </c>
      <c r="R2653">
        <v>2026.89</v>
      </c>
      <c r="S2653">
        <v>2885.01</v>
      </c>
      <c r="T2653" t="s">
        <v>36</v>
      </c>
      <c r="U2653">
        <v>2857.7</v>
      </c>
      <c r="V2653">
        <v>252.53290000000001</v>
      </c>
      <c r="W2653">
        <v>182.9</v>
      </c>
      <c r="X2653">
        <v>196.19</v>
      </c>
      <c r="Y2653">
        <v>273.92</v>
      </c>
      <c r="Z2653">
        <v>323.29000000000002</v>
      </c>
      <c r="AA2653">
        <v>238.89</v>
      </c>
      <c r="AB2653">
        <v>803.88</v>
      </c>
      <c r="AC2653">
        <v>135.88999999999999</v>
      </c>
      <c r="AD2653" t="s">
        <v>36</v>
      </c>
      <c r="AE2653">
        <v>284.24</v>
      </c>
      <c r="AF2653">
        <v>150.43</v>
      </c>
      <c r="AG2653">
        <v>1863.26</v>
      </c>
    </row>
    <row r="2654" spans="1:33" x14ac:dyDescent="0.25">
      <c r="A2654" s="1">
        <v>36579</v>
      </c>
      <c r="B2654">
        <v>150.155</v>
      </c>
      <c r="C2654">
        <v>5382.7169999999996</v>
      </c>
      <c r="D2654">
        <v>839.54</v>
      </c>
      <c r="E2654">
        <v>311.12439999999998</v>
      </c>
      <c r="F2654">
        <v>476.4975</v>
      </c>
      <c r="G2654">
        <v>3581.5940000000001</v>
      </c>
      <c r="H2654">
        <v>4729.8649999999998</v>
      </c>
      <c r="I2654">
        <v>3073.7379999999998</v>
      </c>
      <c r="J2654">
        <v>1577.1510000000001</v>
      </c>
      <c r="K2654">
        <v>3234.2289999999998</v>
      </c>
      <c r="L2654">
        <v>3059.7869999999998</v>
      </c>
      <c r="M2654">
        <v>150.81299999999999</v>
      </c>
      <c r="N2654">
        <v>630.84299999999996</v>
      </c>
      <c r="O2654">
        <v>411.18599999999998</v>
      </c>
      <c r="P2654">
        <v>3020.3290000000002</v>
      </c>
      <c r="Q2654">
        <v>2130.89</v>
      </c>
      <c r="R2654">
        <v>2036.41</v>
      </c>
      <c r="S2654">
        <v>2927.19</v>
      </c>
      <c r="T2654" t="s">
        <v>36</v>
      </c>
      <c r="U2654">
        <v>2885.29</v>
      </c>
      <c r="V2654">
        <v>253.64330000000001</v>
      </c>
      <c r="W2654">
        <v>179.81</v>
      </c>
      <c r="X2654">
        <v>191.73</v>
      </c>
      <c r="Y2654">
        <v>272.56</v>
      </c>
      <c r="Z2654">
        <v>321.05</v>
      </c>
      <c r="AA2654">
        <v>237.79</v>
      </c>
      <c r="AB2654">
        <v>834.35</v>
      </c>
      <c r="AC2654">
        <v>133.12</v>
      </c>
      <c r="AD2654" t="s">
        <v>36</v>
      </c>
      <c r="AE2654">
        <v>279.89</v>
      </c>
      <c r="AF2654">
        <v>148.33000000000001</v>
      </c>
      <c r="AG2654">
        <v>1875.16</v>
      </c>
    </row>
    <row r="2655" spans="1:33" x14ac:dyDescent="0.25">
      <c r="A2655" s="1">
        <v>36580</v>
      </c>
      <c r="B2655">
        <v>150.62799999999999</v>
      </c>
      <c r="C2655">
        <v>5382.7169999999996</v>
      </c>
      <c r="D2655">
        <v>842.36</v>
      </c>
      <c r="E2655">
        <v>311.27820000000003</v>
      </c>
      <c r="F2655">
        <v>476.4975</v>
      </c>
      <c r="G2655">
        <v>3567.59</v>
      </c>
      <c r="H2655">
        <v>4777.7950000000001</v>
      </c>
      <c r="I2655">
        <v>3058.9389999999999</v>
      </c>
      <c r="J2655">
        <v>1591.751</v>
      </c>
      <c r="K2655">
        <v>3194.4470000000001</v>
      </c>
      <c r="L2655">
        <v>3059.7869999999998</v>
      </c>
      <c r="M2655">
        <v>151.001</v>
      </c>
      <c r="N2655">
        <v>634.36800000000005</v>
      </c>
      <c r="O2655">
        <v>404.76499999999999</v>
      </c>
      <c r="P2655">
        <v>3052.7820000000002</v>
      </c>
      <c r="Q2655">
        <v>2147.48</v>
      </c>
      <c r="R2655">
        <v>2041.69</v>
      </c>
      <c r="S2655">
        <v>2946.72</v>
      </c>
      <c r="T2655" t="s">
        <v>36</v>
      </c>
      <c r="U2655">
        <v>2869.0700999999999</v>
      </c>
      <c r="V2655">
        <v>247.36670000000001</v>
      </c>
      <c r="W2655">
        <v>174.93</v>
      </c>
      <c r="X2655">
        <v>188.3</v>
      </c>
      <c r="Y2655">
        <v>268.93</v>
      </c>
      <c r="Z2655">
        <v>315.60000000000002</v>
      </c>
      <c r="AA2655">
        <v>236.9</v>
      </c>
      <c r="AB2655">
        <v>849.56</v>
      </c>
      <c r="AC2655">
        <v>129.65</v>
      </c>
      <c r="AD2655" t="s">
        <v>36</v>
      </c>
      <c r="AE2655">
        <v>276.77999999999997</v>
      </c>
      <c r="AF2655">
        <v>145.04</v>
      </c>
      <c r="AG2655">
        <v>1865.2</v>
      </c>
    </row>
    <row r="2656" spans="1:33" x14ac:dyDescent="0.25">
      <c r="A2656" s="1">
        <v>36581</v>
      </c>
      <c r="B2656">
        <v>149.70500000000001</v>
      </c>
      <c r="C2656">
        <v>5382.7169999999996</v>
      </c>
      <c r="D2656">
        <v>842.26</v>
      </c>
      <c r="E2656">
        <v>313.11989999999997</v>
      </c>
      <c r="F2656">
        <v>478.05970000000002</v>
      </c>
      <c r="G2656">
        <v>3560.5</v>
      </c>
      <c r="H2656">
        <v>4863.3990000000003</v>
      </c>
      <c r="I2656">
        <v>3012.7139999999999</v>
      </c>
      <c r="J2656">
        <v>1597.9179999999999</v>
      </c>
      <c r="K2656">
        <v>3234.5610000000001</v>
      </c>
      <c r="L2656">
        <v>3059.7869999999998</v>
      </c>
      <c r="M2656">
        <v>149.61099999999999</v>
      </c>
      <c r="N2656">
        <v>624.30799999999999</v>
      </c>
      <c r="O2656">
        <v>400.69600000000003</v>
      </c>
      <c r="P2656">
        <v>3070.5810000000001</v>
      </c>
      <c r="Q2656">
        <v>2157.58</v>
      </c>
      <c r="R2656">
        <v>2047.22</v>
      </c>
      <c r="S2656">
        <v>2924.75</v>
      </c>
      <c r="T2656" t="s">
        <v>36</v>
      </c>
      <c r="U2656">
        <v>2824.28</v>
      </c>
      <c r="V2656">
        <v>246.04990000000001</v>
      </c>
      <c r="W2656">
        <v>171.24</v>
      </c>
      <c r="X2656">
        <v>186.09</v>
      </c>
      <c r="Y2656">
        <v>266.14999999999998</v>
      </c>
      <c r="Z2656">
        <v>308.89</v>
      </c>
      <c r="AA2656">
        <v>232.51</v>
      </c>
      <c r="AB2656">
        <v>836.41</v>
      </c>
      <c r="AC2656">
        <v>127.37</v>
      </c>
      <c r="AD2656" t="s">
        <v>36</v>
      </c>
      <c r="AE2656">
        <v>272.57</v>
      </c>
      <c r="AF2656">
        <v>142.41999999999999</v>
      </c>
      <c r="AG2656">
        <v>1837.7</v>
      </c>
    </row>
    <row r="2657" spans="1:33" x14ac:dyDescent="0.25">
      <c r="A2657" s="1">
        <v>36584</v>
      </c>
      <c r="B2657">
        <v>149.28100000000001</v>
      </c>
      <c r="C2657">
        <v>5382.7169999999996</v>
      </c>
      <c r="D2657">
        <v>839.67</v>
      </c>
      <c r="E2657">
        <v>311.58019999999999</v>
      </c>
      <c r="F2657">
        <v>478.05970000000002</v>
      </c>
      <c r="G2657">
        <v>3473.67</v>
      </c>
      <c r="H2657">
        <v>4920.5140000000001</v>
      </c>
      <c r="I2657">
        <v>3046.645</v>
      </c>
      <c r="J2657">
        <v>1571.104</v>
      </c>
      <c r="K2657">
        <v>3177.6410000000001</v>
      </c>
      <c r="L2657">
        <v>3059.7869999999998</v>
      </c>
      <c r="M2657">
        <v>147.18799999999999</v>
      </c>
      <c r="N2657">
        <v>627.02200000000005</v>
      </c>
      <c r="O2657">
        <v>407.37599999999998</v>
      </c>
      <c r="P2657">
        <v>3078.1619999999998</v>
      </c>
      <c r="Q2657">
        <v>2161.35</v>
      </c>
      <c r="R2657">
        <v>2048.1799999999998</v>
      </c>
      <c r="S2657">
        <v>2931.09</v>
      </c>
      <c r="T2657" t="s">
        <v>36</v>
      </c>
      <c r="U2657">
        <v>2856.3</v>
      </c>
      <c r="V2657">
        <v>252.2398</v>
      </c>
      <c r="W2657">
        <v>175</v>
      </c>
      <c r="X2657">
        <v>191.8</v>
      </c>
      <c r="Y2657">
        <v>274.19</v>
      </c>
      <c r="Z2657">
        <v>309.37</v>
      </c>
      <c r="AA2657">
        <v>234.86</v>
      </c>
      <c r="AB2657">
        <v>832.44</v>
      </c>
      <c r="AC2657">
        <v>128.01</v>
      </c>
      <c r="AD2657" t="s">
        <v>36</v>
      </c>
      <c r="AE2657">
        <v>277.27999999999997</v>
      </c>
      <c r="AF2657">
        <v>146.08000000000001</v>
      </c>
      <c r="AG2657">
        <v>1858.17</v>
      </c>
    </row>
    <row r="2658" spans="1:33" x14ac:dyDescent="0.25">
      <c r="A2658" s="1">
        <v>36585</v>
      </c>
      <c r="B2658">
        <v>150.446</v>
      </c>
      <c r="C2658">
        <v>5714.2920000000004</v>
      </c>
      <c r="D2658">
        <v>841.07</v>
      </c>
      <c r="E2658">
        <v>312.08150000000001</v>
      </c>
      <c r="F2658">
        <v>478.74619999999999</v>
      </c>
      <c r="G2658">
        <v>3493.9110000000001</v>
      </c>
      <c r="H2658">
        <v>4875.5780000000004</v>
      </c>
      <c r="I2658">
        <v>3084.5219999999999</v>
      </c>
      <c r="J2658">
        <v>1585.16</v>
      </c>
      <c r="K2658">
        <v>3224.308</v>
      </c>
      <c r="L2658">
        <v>3146.5279999999998</v>
      </c>
      <c r="M2658">
        <v>147.34200000000001</v>
      </c>
      <c r="N2658">
        <v>637.17700000000002</v>
      </c>
      <c r="O2658">
        <v>414.05799999999999</v>
      </c>
      <c r="P2658">
        <v>3196.9929999999999</v>
      </c>
      <c r="Q2658">
        <v>2239.3200000000002</v>
      </c>
      <c r="R2658">
        <v>2112.89</v>
      </c>
      <c r="S2658">
        <v>3003.87</v>
      </c>
      <c r="T2658" t="s">
        <v>36</v>
      </c>
      <c r="U2658">
        <v>2894.95</v>
      </c>
      <c r="V2658">
        <v>258.27730000000003</v>
      </c>
      <c r="W2658">
        <v>174.01</v>
      </c>
      <c r="X2658">
        <v>196.1</v>
      </c>
      <c r="Y2658">
        <v>276.92</v>
      </c>
      <c r="Z2658">
        <v>309.58</v>
      </c>
      <c r="AA2658">
        <v>237.5</v>
      </c>
      <c r="AB2658">
        <v>845.94</v>
      </c>
      <c r="AC2658">
        <v>127.19</v>
      </c>
      <c r="AD2658" t="s">
        <v>36</v>
      </c>
      <c r="AE2658">
        <v>285.92</v>
      </c>
      <c r="AF2658">
        <v>147.16</v>
      </c>
      <c r="AG2658">
        <v>1883.5</v>
      </c>
    </row>
    <row r="2659" spans="1:33" x14ac:dyDescent="0.25">
      <c r="A2659" s="1">
        <v>36586</v>
      </c>
      <c r="B2659">
        <v>153.19200000000001</v>
      </c>
      <c r="C2659">
        <v>5714.2920000000004</v>
      </c>
      <c r="D2659">
        <v>841.86</v>
      </c>
      <c r="E2659">
        <v>312.01049999999998</v>
      </c>
      <c r="F2659">
        <v>478.74619999999999</v>
      </c>
      <c r="G2659">
        <v>3544.7730000000001</v>
      </c>
      <c r="H2659">
        <v>5000.4809999999998</v>
      </c>
      <c r="I2659">
        <v>3112.384</v>
      </c>
      <c r="J2659">
        <v>1571.8869999999999</v>
      </c>
      <c r="K2659">
        <v>3302.3180000000002</v>
      </c>
      <c r="L2659">
        <v>3146.5279999999998</v>
      </c>
      <c r="M2659">
        <v>150.84700000000001</v>
      </c>
      <c r="N2659">
        <v>642.39499999999998</v>
      </c>
      <c r="O2659">
        <v>419.37200000000001</v>
      </c>
      <c r="P2659">
        <v>3281.48</v>
      </c>
      <c r="Q2659">
        <v>2280.5</v>
      </c>
      <c r="R2659">
        <v>2121.4</v>
      </c>
      <c r="S2659">
        <v>3045.36</v>
      </c>
      <c r="T2659" t="s">
        <v>36</v>
      </c>
      <c r="U2659">
        <v>2920.27</v>
      </c>
      <c r="V2659">
        <v>257.48239999999998</v>
      </c>
      <c r="W2659">
        <v>175.51</v>
      </c>
      <c r="X2659">
        <v>200.42</v>
      </c>
      <c r="Y2659">
        <v>280.82</v>
      </c>
      <c r="Z2659">
        <v>305.31</v>
      </c>
      <c r="AA2659">
        <v>238.24</v>
      </c>
      <c r="AB2659">
        <v>857.32</v>
      </c>
      <c r="AC2659">
        <v>124.83</v>
      </c>
      <c r="AD2659" t="s">
        <v>36</v>
      </c>
      <c r="AE2659">
        <v>298.92</v>
      </c>
      <c r="AF2659">
        <v>146.57</v>
      </c>
      <c r="AG2659">
        <v>1901.51</v>
      </c>
    </row>
    <row r="2660" spans="1:33" x14ac:dyDescent="0.25">
      <c r="A2660" s="1">
        <v>36587</v>
      </c>
      <c r="B2660">
        <v>153.00899999999999</v>
      </c>
      <c r="C2660">
        <v>5714.2920000000004</v>
      </c>
      <c r="D2660">
        <v>842.06</v>
      </c>
      <c r="E2660">
        <v>313.07089999999999</v>
      </c>
      <c r="F2660">
        <v>478.74619999999999</v>
      </c>
      <c r="G2660">
        <v>3630.5340000000001</v>
      </c>
      <c r="H2660">
        <v>4972.3450000000003</v>
      </c>
      <c r="I2660">
        <v>3129.1260000000002</v>
      </c>
      <c r="J2660">
        <v>1577.075</v>
      </c>
      <c r="K2660">
        <v>3326.2750000000001</v>
      </c>
      <c r="L2660">
        <v>3146.5279999999998</v>
      </c>
      <c r="M2660">
        <v>153.065</v>
      </c>
      <c r="N2660">
        <v>641.48500000000001</v>
      </c>
      <c r="O2660">
        <v>420.72199999999998</v>
      </c>
      <c r="P2660">
        <v>3249.0059999999999</v>
      </c>
      <c r="Q2660">
        <v>2263.7600000000002</v>
      </c>
      <c r="R2660">
        <v>2115.7600000000002</v>
      </c>
      <c r="S2660">
        <v>3004.26</v>
      </c>
      <c r="T2660" t="s">
        <v>36</v>
      </c>
      <c r="U2660">
        <v>2934.6799000000001</v>
      </c>
      <c r="V2660">
        <v>256.64909999999998</v>
      </c>
      <c r="W2660">
        <v>171.6</v>
      </c>
      <c r="X2660">
        <v>202.82</v>
      </c>
      <c r="Y2660">
        <v>278.08</v>
      </c>
      <c r="Z2660">
        <v>306.81</v>
      </c>
      <c r="AA2660">
        <v>239.19</v>
      </c>
      <c r="AB2660">
        <v>859.01</v>
      </c>
      <c r="AC2660">
        <v>121.8</v>
      </c>
      <c r="AD2660" t="s">
        <v>36</v>
      </c>
      <c r="AE2660">
        <v>310.95999999999998</v>
      </c>
      <c r="AF2660">
        <v>147.51</v>
      </c>
      <c r="AG2660">
        <v>1905.09</v>
      </c>
    </row>
    <row r="2661" spans="1:33" x14ac:dyDescent="0.25">
      <c r="A2661" s="1">
        <v>36588</v>
      </c>
      <c r="B2661">
        <v>153.61500000000001</v>
      </c>
      <c r="C2661">
        <v>5714.2920000000004</v>
      </c>
      <c r="D2661">
        <v>843.75</v>
      </c>
      <c r="E2661">
        <v>313.49059999999997</v>
      </c>
      <c r="F2661">
        <v>479.71559999999999</v>
      </c>
      <c r="G2661">
        <v>3642.9760000000001</v>
      </c>
      <c r="H2661">
        <v>4907.3069999999998</v>
      </c>
      <c r="I2661">
        <v>3186.32</v>
      </c>
      <c r="J2661">
        <v>1597.0830000000001</v>
      </c>
      <c r="K2661">
        <v>3365.5749999999998</v>
      </c>
      <c r="L2661">
        <v>3146.5279999999998</v>
      </c>
      <c r="M2661">
        <v>152.84</v>
      </c>
      <c r="N2661">
        <v>659.27599999999995</v>
      </c>
      <c r="O2661">
        <v>426.31200000000001</v>
      </c>
      <c r="P2661">
        <v>3348.64</v>
      </c>
      <c r="Q2661">
        <v>2318.89</v>
      </c>
      <c r="R2661">
        <v>2142.96</v>
      </c>
      <c r="S2661">
        <v>3102.76</v>
      </c>
      <c r="T2661" t="s">
        <v>36</v>
      </c>
      <c r="U2661">
        <v>2989.4398999999999</v>
      </c>
      <c r="V2661">
        <v>261.30590000000001</v>
      </c>
      <c r="W2661">
        <v>173.2</v>
      </c>
      <c r="X2661">
        <v>200.29</v>
      </c>
      <c r="Y2661">
        <v>281.75</v>
      </c>
      <c r="Z2661">
        <v>307.48</v>
      </c>
      <c r="AA2661">
        <v>245.29</v>
      </c>
      <c r="AB2661">
        <v>889.01</v>
      </c>
      <c r="AC2661">
        <v>127</v>
      </c>
      <c r="AD2661" t="s">
        <v>36</v>
      </c>
      <c r="AE2661">
        <v>314.57</v>
      </c>
      <c r="AF2661">
        <v>148.49</v>
      </c>
      <c r="AG2661">
        <v>1942.89</v>
      </c>
    </row>
    <row r="2662" spans="1:33" x14ac:dyDescent="0.25">
      <c r="A2662" s="1">
        <v>36591</v>
      </c>
      <c r="B2662">
        <v>154.999</v>
      </c>
      <c r="C2662">
        <v>5714.2920000000004</v>
      </c>
      <c r="D2662">
        <v>842.64</v>
      </c>
      <c r="E2662">
        <v>313.66039999999998</v>
      </c>
      <c r="F2662">
        <v>479.71559999999999</v>
      </c>
      <c r="G2662">
        <v>3667.91</v>
      </c>
      <c r="H2662">
        <v>4811.616</v>
      </c>
      <c r="I2662">
        <v>3145.4340000000002</v>
      </c>
      <c r="J2662">
        <v>1613.1089999999999</v>
      </c>
      <c r="K2662">
        <v>3408.826</v>
      </c>
      <c r="L2662">
        <v>3146.5279999999998</v>
      </c>
      <c r="M2662">
        <v>153.12200000000001</v>
      </c>
      <c r="N2662">
        <v>653.07399999999996</v>
      </c>
      <c r="O2662">
        <v>420.75799999999998</v>
      </c>
      <c r="P2662">
        <v>3373.3879999999999</v>
      </c>
      <c r="Q2662">
        <v>2332.58</v>
      </c>
      <c r="R2662">
        <v>2149.71</v>
      </c>
      <c r="S2662">
        <v>3108.46</v>
      </c>
      <c r="T2662" t="s">
        <v>36</v>
      </c>
      <c r="U2662">
        <v>2944.8200999999999</v>
      </c>
      <c r="V2662">
        <v>255.60830000000001</v>
      </c>
      <c r="W2662">
        <v>170.1</v>
      </c>
      <c r="X2662">
        <v>196.47</v>
      </c>
      <c r="Y2662">
        <v>278.66000000000003</v>
      </c>
      <c r="Z2662">
        <v>298.39</v>
      </c>
      <c r="AA2662">
        <v>242.47</v>
      </c>
      <c r="AB2662">
        <v>886.81</v>
      </c>
      <c r="AC2662">
        <v>123.69</v>
      </c>
      <c r="AD2662" t="s">
        <v>36</v>
      </c>
      <c r="AE2662">
        <v>311.62</v>
      </c>
      <c r="AF2662">
        <v>143.94999999999999</v>
      </c>
      <c r="AG2662">
        <v>1918.44</v>
      </c>
    </row>
    <row r="2663" spans="1:33" x14ac:dyDescent="0.25">
      <c r="A2663" s="1">
        <v>36592</v>
      </c>
      <c r="B2663">
        <v>157.03899999999999</v>
      </c>
      <c r="C2663">
        <v>5714.2920000000004</v>
      </c>
      <c r="D2663">
        <v>843.47</v>
      </c>
      <c r="E2663">
        <v>314.14909999999998</v>
      </c>
      <c r="F2663">
        <v>479.71559999999999</v>
      </c>
      <c r="G2663">
        <v>3625.4229999999998</v>
      </c>
      <c r="H2663">
        <v>4914.4110000000001</v>
      </c>
      <c r="I2663">
        <v>3063.14</v>
      </c>
      <c r="J2663">
        <v>1632.2080000000001</v>
      </c>
      <c r="K2663">
        <v>3363.21</v>
      </c>
      <c r="L2663">
        <v>3146.5279999999998</v>
      </c>
      <c r="M2663">
        <v>152.977</v>
      </c>
      <c r="N2663">
        <v>631.976</v>
      </c>
      <c r="O2663">
        <v>414.863</v>
      </c>
      <c r="P2663">
        <v>3343.518</v>
      </c>
      <c r="Q2663">
        <v>2307.6</v>
      </c>
      <c r="R2663">
        <v>2119.27</v>
      </c>
      <c r="S2663">
        <v>3051.99</v>
      </c>
      <c r="T2663" t="s">
        <v>36</v>
      </c>
      <c r="U2663">
        <v>2863.5601000000001</v>
      </c>
      <c r="V2663">
        <v>247.9426</v>
      </c>
      <c r="W2663">
        <v>155</v>
      </c>
      <c r="X2663">
        <v>212.71</v>
      </c>
      <c r="Y2663">
        <v>269.36</v>
      </c>
      <c r="Z2663">
        <v>283.19</v>
      </c>
      <c r="AA2663">
        <v>232.24</v>
      </c>
      <c r="AB2663">
        <v>871.81</v>
      </c>
      <c r="AC2663">
        <v>119.02</v>
      </c>
      <c r="AD2663" t="s">
        <v>36</v>
      </c>
      <c r="AE2663">
        <v>303.58</v>
      </c>
      <c r="AF2663">
        <v>144.09</v>
      </c>
      <c r="AG2663">
        <v>1869.33</v>
      </c>
    </row>
    <row r="2664" spans="1:33" x14ac:dyDescent="0.25">
      <c r="A2664" s="1">
        <v>36593</v>
      </c>
      <c r="B2664">
        <v>152.779</v>
      </c>
      <c r="C2664">
        <v>5714.2920000000004</v>
      </c>
      <c r="D2664">
        <v>843.32</v>
      </c>
      <c r="E2664">
        <v>314.86340000000001</v>
      </c>
      <c r="F2664">
        <v>479.71559999999999</v>
      </c>
      <c r="G2664">
        <v>3575.9409999999998</v>
      </c>
      <c r="H2664">
        <v>4883.1289999999999</v>
      </c>
      <c r="I2664">
        <v>3085.509</v>
      </c>
      <c r="J2664">
        <v>1632.4469999999999</v>
      </c>
      <c r="K2664">
        <v>3336.4659999999999</v>
      </c>
      <c r="L2664">
        <v>3146.5279999999998</v>
      </c>
      <c r="M2664">
        <v>153.68899999999999</v>
      </c>
      <c r="N2664">
        <v>639.02800000000002</v>
      </c>
      <c r="O2664">
        <v>415.07799999999997</v>
      </c>
      <c r="P2664">
        <v>3344.799</v>
      </c>
      <c r="Q2664">
        <v>2305.5</v>
      </c>
      <c r="R2664">
        <v>2112.1999999999998</v>
      </c>
      <c r="S2664">
        <v>3054.72</v>
      </c>
      <c r="T2664" t="s">
        <v>36</v>
      </c>
      <c r="U2664">
        <v>2889.48</v>
      </c>
      <c r="V2664">
        <v>249.63040000000001</v>
      </c>
      <c r="W2664">
        <v>156.74</v>
      </c>
      <c r="X2664">
        <v>209.5</v>
      </c>
      <c r="Y2664">
        <v>266.56</v>
      </c>
      <c r="Z2664">
        <v>297.27999999999997</v>
      </c>
      <c r="AA2664">
        <v>233.85</v>
      </c>
      <c r="AB2664">
        <v>878.89</v>
      </c>
      <c r="AC2664">
        <v>121.55</v>
      </c>
      <c r="AD2664" t="s">
        <v>36</v>
      </c>
      <c r="AE2664">
        <v>306.86</v>
      </c>
      <c r="AF2664">
        <v>142.19</v>
      </c>
      <c r="AG2664">
        <v>1884.81</v>
      </c>
    </row>
    <row r="2665" spans="1:33" x14ac:dyDescent="0.25">
      <c r="A2665" s="1">
        <v>36594</v>
      </c>
      <c r="B2665">
        <v>154.452</v>
      </c>
      <c r="C2665">
        <v>5714.2920000000004</v>
      </c>
      <c r="D2665">
        <v>843.92</v>
      </c>
      <c r="E2665">
        <v>315.33370000000002</v>
      </c>
      <c r="F2665">
        <v>479.71559999999999</v>
      </c>
      <c r="G2665">
        <v>3617.3960000000002</v>
      </c>
      <c r="H2665">
        <v>4859.6869999999999</v>
      </c>
      <c r="I2665">
        <v>3157.4079999999999</v>
      </c>
      <c r="J2665">
        <v>1625.107</v>
      </c>
      <c r="K2665">
        <v>3409.85</v>
      </c>
      <c r="L2665">
        <v>3146.5279999999998</v>
      </c>
      <c r="M2665">
        <v>154.01300000000001</v>
      </c>
      <c r="N2665">
        <v>659.86300000000006</v>
      </c>
      <c r="O2665">
        <v>420.19900000000001</v>
      </c>
      <c r="P2665">
        <v>3420.4</v>
      </c>
      <c r="Q2665">
        <v>2349.73</v>
      </c>
      <c r="R2665">
        <v>2139.15</v>
      </c>
      <c r="S2665">
        <v>3125.63</v>
      </c>
      <c r="T2665" t="s">
        <v>36</v>
      </c>
      <c r="U2665">
        <v>2962.45</v>
      </c>
      <c r="V2665">
        <v>255.73699999999999</v>
      </c>
      <c r="W2665">
        <v>156.66999999999999</v>
      </c>
      <c r="X2665">
        <v>212.05</v>
      </c>
      <c r="Y2665">
        <v>270.07</v>
      </c>
      <c r="Z2665">
        <v>312.64</v>
      </c>
      <c r="AA2665">
        <v>237.44</v>
      </c>
      <c r="AB2665">
        <v>910.4</v>
      </c>
      <c r="AC2665">
        <v>122.08</v>
      </c>
      <c r="AD2665" t="s">
        <v>36</v>
      </c>
      <c r="AE2665">
        <v>314.95999999999998</v>
      </c>
      <c r="AF2665">
        <v>141.65</v>
      </c>
      <c r="AG2665">
        <v>1933.11</v>
      </c>
    </row>
    <row r="2666" spans="1:33" x14ac:dyDescent="0.25">
      <c r="A2666" s="1">
        <v>36595</v>
      </c>
      <c r="B2666">
        <v>153.69300000000001</v>
      </c>
      <c r="C2666">
        <v>5714.2920000000004</v>
      </c>
      <c r="D2666">
        <v>842.1</v>
      </c>
      <c r="E2666">
        <v>314.97480000000002</v>
      </c>
      <c r="F2666">
        <v>481.54160000000002</v>
      </c>
      <c r="G2666">
        <v>3630.0050000000001</v>
      </c>
      <c r="H2666">
        <v>4850.1239999999998</v>
      </c>
      <c r="I2666">
        <v>3140.33</v>
      </c>
      <c r="J2666">
        <v>1643.4780000000001</v>
      </c>
      <c r="K2666">
        <v>3424.4</v>
      </c>
      <c r="L2666">
        <v>3146.5279999999998</v>
      </c>
      <c r="M2666">
        <v>153.547</v>
      </c>
      <c r="N2666">
        <v>656.94899999999996</v>
      </c>
      <c r="O2666">
        <v>419.173</v>
      </c>
      <c r="P2666">
        <v>3412.7739999999999</v>
      </c>
      <c r="Q2666">
        <v>2340.89</v>
      </c>
      <c r="R2666">
        <v>2124.88</v>
      </c>
      <c r="S2666">
        <v>3125.58</v>
      </c>
      <c r="T2666" t="s">
        <v>36</v>
      </c>
      <c r="U2666">
        <v>2948.04</v>
      </c>
      <c r="V2666">
        <v>251.8835</v>
      </c>
      <c r="W2666">
        <v>151.15</v>
      </c>
      <c r="X2666">
        <v>207.13</v>
      </c>
      <c r="Y2666">
        <v>270.41000000000003</v>
      </c>
      <c r="Z2666">
        <v>312.18</v>
      </c>
      <c r="AA2666">
        <v>238.54</v>
      </c>
      <c r="AB2666">
        <v>908.28</v>
      </c>
      <c r="AC2666">
        <v>122.57</v>
      </c>
      <c r="AD2666" t="s">
        <v>36</v>
      </c>
      <c r="AE2666">
        <v>316.72000000000003</v>
      </c>
      <c r="AF2666">
        <v>142.71</v>
      </c>
      <c r="AG2666">
        <v>1923.98</v>
      </c>
    </row>
    <row r="2667" spans="1:33" x14ac:dyDescent="0.25">
      <c r="A2667" s="1">
        <v>36598</v>
      </c>
      <c r="B2667">
        <v>154.87299999999999</v>
      </c>
      <c r="C2667">
        <v>5714.2920000000004</v>
      </c>
      <c r="D2667">
        <v>842.9</v>
      </c>
      <c r="E2667">
        <v>314.68869999999998</v>
      </c>
      <c r="F2667">
        <v>481.54160000000002</v>
      </c>
      <c r="G2667">
        <v>3539.498</v>
      </c>
      <c r="H2667">
        <v>4717.701</v>
      </c>
      <c r="I2667">
        <v>3121.3009999999999</v>
      </c>
      <c r="J2667">
        <v>1618.69</v>
      </c>
      <c r="K2667">
        <v>3388.21</v>
      </c>
      <c r="L2667">
        <v>3146.5279999999998</v>
      </c>
      <c r="M2667">
        <v>148.28899999999999</v>
      </c>
      <c r="N2667">
        <v>646.48500000000001</v>
      </c>
      <c r="O2667">
        <v>417.78899999999999</v>
      </c>
      <c r="P2667">
        <v>3319.88</v>
      </c>
      <c r="Q2667">
        <v>2288.08</v>
      </c>
      <c r="R2667">
        <v>2095.8200000000002</v>
      </c>
      <c r="S2667">
        <v>3062.68</v>
      </c>
      <c r="T2667" t="s">
        <v>36</v>
      </c>
      <c r="U2667">
        <v>2924.22</v>
      </c>
      <c r="V2667">
        <v>250.98339999999999</v>
      </c>
      <c r="W2667">
        <v>153.08000000000001</v>
      </c>
      <c r="X2667">
        <v>204.21</v>
      </c>
      <c r="Y2667">
        <v>272</v>
      </c>
      <c r="Z2667">
        <v>303.89999999999998</v>
      </c>
      <c r="AA2667">
        <v>235.53</v>
      </c>
      <c r="AB2667">
        <v>897.32</v>
      </c>
      <c r="AC2667">
        <v>124.67</v>
      </c>
      <c r="AD2667" t="s">
        <v>36</v>
      </c>
      <c r="AE2667">
        <v>313.89999999999998</v>
      </c>
      <c r="AF2667">
        <v>141.38999999999999</v>
      </c>
      <c r="AG2667">
        <v>1908.42</v>
      </c>
    </row>
    <row r="2668" spans="1:33" x14ac:dyDescent="0.25">
      <c r="A2668" s="1">
        <v>36599</v>
      </c>
      <c r="B2668">
        <v>154.89400000000001</v>
      </c>
      <c r="C2668">
        <v>5714.2920000000004</v>
      </c>
      <c r="D2668">
        <v>843.82</v>
      </c>
      <c r="E2668">
        <v>314.58839999999998</v>
      </c>
      <c r="F2668">
        <v>481.54160000000002</v>
      </c>
      <c r="G2668">
        <v>3533.913</v>
      </c>
      <c r="H2668">
        <v>4739.9390000000003</v>
      </c>
      <c r="I2668">
        <v>3073.6709999999998</v>
      </c>
      <c r="J2668">
        <v>1598.42</v>
      </c>
      <c r="K2668">
        <v>3376.2860000000001</v>
      </c>
      <c r="L2668">
        <v>3146.5279999999998</v>
      </c>
      <c r="M2668">
        <v>147.56</v>
      </c>
      <c r="N2668">
        <v>629.61800000000005</v>
      </c>
      <c r="O2668">
        <v>414.322</v>
      </c>
      <c r="P2668">
        <v>3208.6190000000001</v>
      </c>
      <c r="Q2668">
        <v>2221.12</v>
      </c>
      <c r="R2668">
        <v>2051.27</v>
      </c>
      <c r="S2668">
        <v>2975.86</v>
      </c>
      <c r="T2668" t="s">
        <v>36</v>
      </c>
      <c r="U2668">
        <v>2876.8101000000001</v>
      </c>
      <c r="V2668">
        <v>249.0515</v>
      </c>
      <c r="W2668">
        <v>150.55000000000001</v>
      </c>
      <c r="X2668">
        <v>206.18</v>
      </c>
      <c r="Y2668">
        <v>270.42</v>
      </c>
      <c r="Z2668">
        <v>296.7</v>
      </c>
      <c r="AA2668">
        <v>232.36</v>
      </c>
      <c r="AB2668">
        <v>873.56</v>
      </c>
      <c r="AC2668">
        <v>121.79</v>
      </c>
      <c r="AD2668" t="s">
        <v>36</v>
      </c>
      <c r="AE2668">
        <v>304.8</v>
      </c>
      <c r="AF2668">
        <v>139.88999999999999</v>
      </c>
      <c r="AG2668">
        <v>1874.69</v>
      </c>
    </row>
    <row r="2669" spans="1:33" x14ac:dyDescent="0.25">
      <c r="A2669" s="1">
        <v>36600</v>
      </c>
      <c r="B2669">
        <v>153.88399999999999</v>
      </c>
      <c r="C2669">
        <v>5714.2920000000004</v>
      </c>
      <c r="D2669">
        <v>844.62</v>
      </c>
      <c r="E2669">
        <v>314.1567</v>
      </c>
      <c r="F2669">
        <v>481.54160000000002</v>
      </c>
      <c r="G2669">
        <v>3454.6089999999999</v>
      </c>
      <c r="H2669">
        <v>4725.107</v>
      </c>
      <c r="I2669">
        <v>3141.5320000000002</v>
      </c>
      <c r="J2669">
        <v>1581.501</v>
      </c>
      <c r="K2669">
        <v>3358.5569999999998</v>
      </c>
      <c r="L2669">
        <v>3146.5279999999998</v>
      </c>
      <c r="M2669">
        <v>146.43700000000001</v>
      </c>
      <c r="N2669">
        <v>636.76099999999997</v>
      </c>
      <c r="O2669">
        <v>426.803</v>
      </c>
      <c r="P2669">
        <v>3088.4659999999999</v>
      </c>
      <c r="Q2669">
        <v>2168</v>
      </c>
      <c r="R2669">
        <v>2053.85</v>
      </c>
      <c r="S2669">
        <v>2974.56</v>
      </c>
      <c r="T2669" t="s">
        <v>36</v>
      </c>
      <c r="U2669">
        <v>2948.4198999999999</v>
      </c>
      <c r="V2669">
        <v>260.79410000000001</v>
      </c>
      <c r="W2669">
        <v>162.41999999999999</v>
      </c>
      <c r="X2669">
        <v>207.49</v>
      </c>
      <c r="Y2669">
        <v>287.68</v>
      </c>
      <c r="Z2669">
        <v>316.5</v>
      </c>
      <c r="AA2669">
        <v>242.5</v>
      </c>
      <c r="AB2669">
        <v>860.25</v>
      </c>
      <c r="AC2669">
        <v>130.04</v>
      </c>
      <c r="AD2669" t="s">
        <v>36</v>
      </c>
      <c r="AE2669">
        <v>301.66000000000003</v>
      </c>
      <c r="AF2669">
        <v>145.58000000000001</v>
      </c>
      <c r="AG2669">
        <v>1920.28</v>
      </c>
    </row>
    <row r="2670" spans="1:33" x14ac:dyDescent="0.25">
      <c r="A2670" s="1">
        <v>36601</v>
      </c>
      <c r="B2670">
        <v>154.298</v>
      </c>
      <c r="C2670">
        <v>5714.2920000000004</v>
      </c>
      <c r="D2670">
        <v>845.8</v>
      </c>
      <c r="E2670">
        <v>314.58260000000001</v>
      </c>
      <c r="F2670">
        <v>481.54160000000002</v>
      </c>
      <c r="G2670">
        <v>3522.761</v>
      </c>
      <c r="H2670">
        <v>4845.8770000000004</v>
      </c>
      <c r="I2670">
        <v>3285.1770000000001</v>
      </c>
      <c r="J2670">
        <v>1569.4639999999999</v>
      </c>
      <c r="K2670">
        <v>3422.3829999999998</v>
      </c>
      <c r="L2670">
        <v>3146.5279999999998</v>
      </c>
      <c r="M2670">
        <v>147.01300000000001</v>
      </c>
      <c r="N2670">
        <v>666.529</v>
      </c>
      <c r="O2670">
        <v>449.71499999999997</v>
      </c>
      <c r="P2670">
        <v>3152.922</v>
      </c>
      <c r="Q2670">
        <v>2226.3000000000002</v>
      </c>
      <c r="R2670">
        <v>2131.21</v>
      </c>
      <c r="S2670">
        <v>3151.14</v>
      </c>
      <c r="T2670" t="s">
        <v>36</v>
      </c>
      <c r="U2670">
        <v>3085.1100999999999</v>
      </c>
      <c r="V2670">
        <v>276.33359999999999</v>
      </c>
      <c r="W2670">
        <v>171.46</v>
      </c>
      <c r="X2670">
        <v>215.05</v>
      </c>
      <c r="Y2670">
        <v>312.85000000000002</v>
      </c>
      <c r="Z2670">
        <v>335.33</v>
      </c>
      <c r="AA2670">
        <v>254.2</v>
      </c>
      <c r="AB2670">
        <v>884.13</v>
      </c>
      <c r="AC2670">
        <v>137.75</v>
      </c>
      <c r="AD2670" t="s">
        <v>36</v>
      </c>
      <c r="AE2670">
        <v>312.79000000000002</v>
      </c>
      <c r="AF2670">
        <v>151.5</v>
      </c>
      <c r="AG2670">
        <v>2012.03</v>
      </c>
    </row>
    <row r="2671" spans="1:33" x14ac:dyDescent="0.25">
      <c r="A2671" s="1">
        <v>36602</v>
      </c>
      <c r="B2671">
        <v>154.54300000000001</v>
      </c>
      <c r="C2671">
        <v>5714.2920000000004</v>
      </c>
      <c r="D2671">
        <v>847.89</v>
      </c>
      <c r="E2671">
        <v>314.9665</v>
      </c>
      <c r="F2671">
        <v>484.82249999999999</v>
      </c>
      <c r="G2671">
        <v>3544.9630000000002</v>
      </c>
      <c r="H2671">
        <v>4895.893</v>
      </c>
      <c r="I2671">
        <v>3297.0529999999999</v>
      </c>
      <c r="J2671">
        <v>1602.3389999999999</v>
      </c>
      <c r="K2671">
        <v>3406.9380000000001</v>
      </c>
      <c r="L2671">
        <v>3146.5279999999998</v>
      </c>
      <c r="M2671">
        <v>148.08199999999999</v>
      </c>
      <c r="N2671">
        <v>674.26300000000003</v>
      </c>
      <c r="O2671">
        <v>447.69200000000001</v>
      </c>
      <c r="P2671">
        <v>3157.4589999999998</v>
      </c>
      <c r="Q2671">
        <v>2228.5500000000002</v>
      </c>
      <c r="R2671">
        <v>2131.73</v>
      </c>
      <c r="S2671">
        <v>3165.44</v>
      </c>
      <c r="T2671" t="s">
        <v>36</v>
      </c>
      <c r="U2671">
        <v>3101.9099000000001</v>
      </c>
      <c r="V2671">
        <v>277.32530000000003</v>
      </c>
      <c r="W2671">
        <v>167.74</v>
      </c>
      <c r="X2671">
        <v>207.61</v>
      </c>
      <c r="Y2671">
        <v>313.32</v>
      </c>
      <c r="Z2671">
        <v>326.29000000000002</v>
      </c>
      <c r="AA2671">
        <v>254.19</v>
      </c>
      <c r="AB2671">
        <v>911.58</v>
      </c>
      <c r="AC2671">
        <v>132.9</v>
      </c>
      <c r="AD2671" t="s">
        <v>36</v>
      </c>
      <c r="AE2671">
        <v>315.26</v>
      </c>
      <c r="AF2671">
        <v>148.69</v>
      </c>
      <c r="AG2671">
        <v>2020.31</v>
      </c>
    </row>
    <row r="2672" spans="1:33" x14ac:dyDescent="0.25">
      <c r="A2672" s="1">
        <v>36605</v>
      </c>
      <c r="B2672">
        <v>151.03399999999999</v>
      </c>
      <c r="C2672">
        <v>5714.2920000000004</v>
      </c>
      <c r="D2672">
        <v>848.36</v>
      </c>
      <c r="E2672">
        <v>315.14370000000002</v>
      </c>
      <c r="F2672">
        <v>484.82249999999999</v>
      </c>
      <c r="G2672">
        <v>3594.8919999999998</v>
      </c>
      <c r="H2672">
        <v>4873.8450000000003</v>
      </c>
      <c r="I2672">
        <v>3289.1509999999998</v>
      </c>
      <c r="J2672">
        <v>1600.3030000000001</v>
      </c>
      <c r="K2672">
        <v>3430.107</v>
      </c>
      <c r="L2672">
        <v>3146.5279999999998</v>
      </c>
      <c r="M2672">
        <v>146.857</v>
      </c>
      <c r="N2672">
        <v>666.02</v>
      </c>
      <c r="O2672">
        <v>445.62799999999999</v>
      </c>
      <c r="P2672">
        <v>2966.31</v>
      </c>
      <c r="Q2672">
        <v>2129.5100000000002</v>
      </c>
      <c r="R2672">
        <v>2097.2800000000002</v>
      </c>
      <c r="S2672">
        <v>3084.7</v>
      </c>
      <c r="T2672" t="s">
        <v>36</v>
      </c>
      <c r="U2672">
        <v>3089.4398999999999</v>
      </c>
      <c r="V2672">
        <v>278.39060000000001</v>
      </c>
      <c r="W2672">
        <v>167.52</v>
      </c>
      <c r="X2672">
        <v>203.43</v>
      </c>
      <c r="Y2672">
        <v>306.31</v>
      </c>
      <c r="Z2672">
        <v>323.35000000000002</v>
      </c>
      <c r="AA2672">
        <v>254.88</v>
      </c>
      <c r="AB2672">
        <v>907.94</v>
      </c>
      <c r="AC2672">
        <v>135.19</v>
      </c>
      <c r="AD2672" t="s">
        <v>36</v>
      </c>
      <c r="AE2672">
        <v>314.37</v>
      </c>
      <c r="AF2672">
        <v>147.9</v>
      </c>
      <c r="AG2672">
        <v>2009.53</v>
      </c>
    </row>
    <row r="2673" spans="1:33" x14ac:dyDescent="0.25">
      <c r="A2673" s="1">
        <v>36606</v>
      </c>
      <c r="B2673">
        <v>151.74100000000001</v>
      </c>
      <c r="C2673">
        <v>5714.2920000000004</v>
      </c>
      <c r="D2673">
        <v>848.94</v>
      </c>
      <c r="E2673">
        <v>315.48340000000002</v>
      </c>
      <c r="F2673">
        <v>484.82249999999999</v>
      </c>
      <c r="G2673">
        <v>3587.864</v>
      </c>
      <c r="H2673">
        <v>4875.1530000000002</v>
      </c>
      <c r="I2673">
        <v>3372.6840000000002</v>
      </c>
      <c r="J2673">
        <v>1614.2280000000001</v>
      </c>
      <c r="K2673">
        <v>3465.04</v>
      </c>
      <c r="L2673">
        <v>3146.5279999999998</v>
      </c>
      <c r="M2673">
        <v>148.459</v>
      </c>
      <c r="N2673">
        <v>684.95500000000004</v>
      </c>
      <c r="O2673">
        <v>453.88799999999998</v>
      </c>
      <c r="P2673">
        <v>2988.9949999999999</v>
      </c>
      <c r="Q2673">
        <v>2143.9299999999998</v>
      </c>
      <c r="R2673">
        <v>2108.41</v>
      </c>
      <c r="S2673">
        <v>3144.41</v>
      </c>
      <c r="T2673" t="s">
        <v>36</v>
      </c>
      <c r="U2673">
        <v>3170.24</v>
      </c>
      <c r="V2673">
        <v>282.46559999999999</v>
      </c>
      <c r="W2673">
        <v>169.48</v>
      </c>
      <c r="X2673">
        <v>209.47</v>
      </c>
      <c r="Y2673">
        <v>317.82</v>
      </c>
      <c r="Z2673">
        <v>330.11</v>
      </c>
      <c r="AA2673">
        <v>264.13</v>
      </c>
      <c r="AB2673">
        <v>937.04</v>
      </c>
      <c r="AC2673">
        <v>136.88999999999999</v>
      </c>
      <c r="AD2673" t="s">
        <v>36</v>
      </c>
      <c r="AE2673">
        <v>316.3</v>
      </c>
      <c r="AF2673">
        <v>148.46</v>
      </c>
      <c r="AG2673">
        <v>2060.9</v>
      </c>
    </row>
    <row r="2674" spans="1:33" x14ac:dyDescent="0.25">
      <c r="A2674" s="1">
        <v>36607</v>
      </c>
      <c r="B2674">
        <v>151.666</v>
      </c>
      <c r="C2674">
        <v>5714.2920000000004</v>
      </c>
      <c r="D2674">
        <v>849.03</v>
      </c>
      <c r="E2674">
        <v>316.02789999999999</v>
      </c>
      <c r="F2674">
        <v>484.82249999999999</v>
      </c>
      <c r="G2674">
        <v>3560.3409999999999</v>
      </c>
      <c r="H2674">
        <v>4820.6819999999998</v>
      </c>
      <c r="I2674">
        <v>3394.2350000000001</v>
      </c>
      <c r="J2674">
        <v>1628.8440000000001</v>
      </c>
      <c r="K2674">
        <v>3447.808</v>
      </c>
      <c r="L2674">
        <v>3146.5279999999998</v>
      </c>
      <c r="M2674">
        <v>148.75299999999999</v>
      </c>
      <c r="N2674">
        <v>694.80600000000004</v>
      </c>
      <c r="O2674">
        <v>452.69299999999998</v>
      </c>
      <c r="P2674">
        <v>3117.395</v>
      </c>
      <c r="Q2674">
        <v>2215.8000000000002</v>
      </c>
      <c r="R2674">
        <v>2145.5700000000002</v>
      </c>
      <c r="S2674">
        <v>3209.65</v>
      </c>
      <c r="T2674" t="s">
        <v>36</v>
      </c>
      <c r="U2674">
        <v>3181.8101000000001</v>
      </c>
      <c r="V2674">
        <v>283.08429999999998</v>
      </c>
      <c r="W2674">
        <v>165.97</v>
      </c>
      <c r="X2674">
        <v>206.49</v>
      </c>
      <c r="Y2674">
        <v>321.20999999999998</v>
      </c>
      <c r="Z2674">
        <v>331.84</v>
      </c>
      <c r="AA2674">
        <v>262.67</v>
      </c>
      <c r="AB2674">
        <v>955.93</v>
      </c>
      <c r="AC2674">
        <v>132.77000000000001</v>
      </c>
      <c r="AD2674" t="s">
        <v>36</v>
      </c>
      <c r="AE2674">
        <v>312.33999999999997</v>
      </c>
      <c r="AF2674">
        <v>147.16</v>
      </c>
      <c r="AG2674">
        <v>2070.27</v>
      </c>
    </row>
    <row r="2675" spans="1:33" x14ac:dyDescent="0.25">
      <c r="A2675" s="1">
        <v>36608</v>
      </c>
      <c r="B2675">
        <v>151.066</v>
      </c>
      <c r="C2675">
        <v>5714.2920000000004</v>
      </c>
      <c r="D2675">
        <v>850.33</v>
      </c>
      <c r="E2675">
        <v>316.20150000000001</v>
      </c>
      <c r="F2675">
        <v>484.82249999999999</v>
      </c>
      <c r="G2675">
        <v>3569.7020000000002</v>
      </c>
      <c r="H2675">
        <v>4810.4269999999997</v>
      </c>
      <c r="I2675">
        <v>3457.259</v>
      </c>
      <c r="J2675">
        <v>1631.778</v>
      </c>
      <c r="K2675">
        <v>3469.067</v>
      </c>
      <c r="L2675">
        <v>3146.5279999999998</v>
      </c>
      <c r="M2675">
        <v>150.578</v>
      </c>
      <c r="N2675">
        <v>705.79399999999998</v>
      </c>
      <c r="O2675">
        <v>461.72899999999998</v>
      </c>
      <c r="P2675">
        <v>3137.2469999999998</v>
      </c>
      <c r="Q2675">
        <v>2225.59</v>
      </c>
      <c r="R2675">
        <v>2147.81</v>
      </c>
      <c r="S2675">
        <v>3241.72</v>
      </c>
      <c r="T2675" t="s">
        <v>36</v>
      </c>
      <c r="U2675">
        <v>3244.75</v>
      </c>
      <c r="V2675">
        <v>284.03539999999998</v>
      </c>
      <c r="W2675">
        <v>167.01</v>
      </c>
      <c r="X2675">
        <v>207.58</v>
      </c>
      <c r="Y2675">
        <v>334.34</v>
      </c>
      <c r="Z2675">
        <v>329.19</v>
      </c>
      <c r="AA2675">
        <v>271.82</v>
      </c>
      <c r="AB2675">
        <v>977.06</v>
      </c>
      <c r="AC2675">
        <v>136.4</v>
      </c>
      <c r="AD2675" t="s">
        <v>36</v>
      </c>
      <c r="AE2675">
        <v>315.48</v>
      </c>
      <c r="AF2675">
        <v>148.30000000000001</v>
      </c>
      <c r="AG2675">
        <v>2107.13</v>
      </c>
    </row>
    <row r="2676" spans="1:33" x14ac:dyDescent="0.25">
      <c r="A2676" s="1">
        <v>36609</v>
      </c>
      <c r="B2676">
        <v>152.05099999999999</v>
      </c>
      <c r="C2676">
        <v>5714.2920000000004</v>
      </c>
      <c r="D2676">
        <v>846.87</v>
      </c>
      <c r="E2676">
        <v>316.14299999999997</v>
      </c>
      <c r="F2676">
        <v>488.3621</v>
      </c>
      <c r="G2676">
        <v>3649.6179999999999</v>
      </c>
      <c r="H2676">
        <v>4824.1729999999998</v>
      </c>
      <c r="I2676">
        <v>3458.5590000000002</v>
      </c>
      <c r="J2676">
        <v>1638.508</v>
      </c>
      <c r="K2676">
        <v>3546.473</v>
      </c>
      <c r="L2676">
        <v>3146.5279999999998</v>
      </c>
      <c r="M2676">
        <v>152.39699999999999</v>
      </c>
      <c r="N2676">
        <v>705.42100000000005</v>
      </c>
      <c r="O2676">
        <v>462.42</v>
      </c>
      <c r="P2676">
        <v>3140.53</v>
      </c>
      <c r="Q2676">
        <v>2226.94</v>
      </c>
      <c r="R2676">
        <v>2147.4699999999998</v>
      </c>
      <c r="S2676">
        <v>3245.37</v>
      </c>
      <c r="T2676" t="s">
        <v>36</v>
      </c>
      <c r="U2676">
        <v>3244.71</v>
      </c>
      <c r="V2676">
        <v>285.39100000000002</v>
      </c>
      <c r="W2676">
        <v>166.51</v>
      </c>
      <c r="X2676">
        <v>209.36</v>
      </c>
      <c r="Y2676">
        <v>334.28</v>
      </c>
      <c r="Z2676">
        <v>320.19</v>
      </c>
      <c r="AA2676">
        <v>272.77999999999997</v>
      </c>
      <c r="AB2676">
        <v>980.54</v>
      </c>
      <c r="AC2676">
        <v>136.4</v>
      </c>
      <c r="AD2676" t="s">
        <v>36</v>
      </c>
      <c r="AE2676">
        <v>316.52999999999997</v>
      </c>
      <c r="AF2676">
        <v>147.81</v>
      </c>
      <c r="AG2676">
        <v>2107.2800000000002</v>
      </c>
    </row>
    <row r="2677" spans="1:33" x14ac:dyDescent="0.25">
      <c r="A2677" s="1">
        <v>36612</v>
      </c>
      <c r="B2677">
        <v>151.99799999999999</v>
      </c>
      <c r="C2677">
        <v>5714.2920000000004</v>
      </c>
      <c r="D2677">
        <v>846.66</v>
      </c>
      <c r="E2677">
        <v>315.5104</v>
      </c>
      <c r="F2677">
        <v>488.3621</v>
      </c>
      <c r="G2677">
        <v>3645.835</v>
      </c>
      <c r="H2677">
        <v>4897.0029999999997</v>
      </c>
      <c r="I2677">
        <v>3453.9769999999999</v>
      </c>
      <c r="J2677">
        <v>1659.4079999999999</v>
      </c>
      <c r="K2677">
        <v>3522.9</v>
      </c>
      <c r="L2677">
        <v>3146.5279999999998</v>
      </c>
      <c r="M2677">
        <v>153.96299999999999</v>
      </c>
      <c r="N2677">
        <v>705.28399999999999</v>
      </c>
      <c r="O2677">
        <v>459.47</v>
      </c>
      <c r="P2677">
        <v>3142.3589999999999</v>
      </c>
      <c r="Q2677">
        <v>2225</v>
      </c>
      <c r="R2677">
        <v>2140.17</v>
      </c>
      <c r="S2677">
        <v>3225.25</v>
      </c>
      <c r="T2677" t="s">
        <v>36</v>
      </c>
      <c r="U2677">
        <v>3239.9299000000001</v>
      </c>
      <c r="V2677">
        <v>285.2568</v>
      </c>
      <c r="W2677">
        <v>162.44999999999999</v>
      </c>
      <c r="X2677">
        <v>207.93</v>
      </c>
      <c r="Y2677">
        <v>325.69</v>
      </c>
      <c r="Z2677">
        <v>317.97000000000003</v>
      </c>
      <c r="AA2677">
        <v>270.55</v>
      </c>
      <c r="AB2677">
        <v>988.49</v>
      </c>
      <c r="AC2677">
        <v>135.07</v>
      </c>
      <c r="AD2677" t="s">
        <v>36</v>
      </c>
      <c r="AE2677">
        <v>321.39</v>
      </c>
      <c r="AF2677">
        <v>150.34</v>
      </c>
      <c r="AG2677">
        <v>2102.31</v>
      </c>
    </row>
    <row r="2678" spans="1:33" x14ac:dyDescent="0.25">
      <c r="A2678" s="1">
        <v>36613</v>
      </c>
      <c r="B2678">
        <v>151.113</v>
      </c>
      <c r="C2678">
        <v>5714.2920000000004</v>
      </c>
      <c r="D2678">
        <v>846.7</v>
      </c>
      <c r="E2678">
        <v>315.17439999999999</v>
      </c>
      <c r="F2678">
        <v>488.3621</v>
      </c>
      <c r="G2678">
        <v>3655.4850000000001</v>
      </c>
      <c r="H2678">
        <v>5037.2299999999996</v>
      </c>
      <c r="I2678">
        <v>3420.098</v>
      </c>
      <c r="J2678">
        <v>1661.5740000000001</v>
      </c>
      <c r="K2678">
        <v>3492.944</v>
      </c>
      <c r="L2678">
        <v>3146.5279999999998</v>
      </c>
      <c r="M2678">
        <v>152.732</v>
      </c>
      <c r="N2678">
        <v>693.48299999999995</v>
      </c>
      <c r="O2678">
        <v>458.19799999999998</v>
      </c>
      <c r="P2678">
        <v>3044.8530000000001</v>
      </c>
      <c r="Q2678">
        <v>2168.42</v>
      </c>
      <c r="R2678">
        <v>2106.69</v>
      </c>
      <c r="S2678">
        <v>3183.22</v>
      </c>
      <c r="T2678" t="s">
        <v>36</v>
      </c>
      <c r="U2678">
        <v>3204.99</v>
      </c>
      <c r="V2678">
        <v>284.09469999999999</v>
      </c>
      <c r="W2678">
        <v>163.38999999999999</v>
      </c>
      <c r="X2678">
        <v>207.01</v>
      </c>
      <c r="Y2678">
        <v>327.81</v>
      </c>
      <c r="Z2678">
        <v>319.83</v>
      </c>
      <c r="AA2678">
        <v>268.11</v>
      </c>
      <c r="AB2678">
        <v>964.3</v>
      </c>
      <c r="AC2678">
        <v>133.57</v>
      </c>
      <c r="AD2678" t="s">
        <v>36</v>
      </c>
      <c r="AE2678">
        <v>315.51</v>
      </c>
      <c r="AF2678">
        <v>147.05000000000001</v>
      </c>
      <c r="AG2678">
        <v>2080.08</v>
      </c>
    </row>
    <row r="2679" spans="1:33" x14ac:dyDescent="0.25">
      <c r="A2679" s="1">
        <v>36614</v>
      </c>
      <c r="B2679">
        <v>149.51499999999999</v>
      </c>
      <c r="C2679">
        <v>5714.2920000000004</v>
      </c>
      <c r="D2679">
        <v>846.86</v>
      </c>
      <c r="E2679">
        <v>314.68799999999999</v>
      </c>
      <c r="F2679">
        <v>488.3621</v>
      </c>
      <c r="G2679">
        <v>3585.3139999999999</v>
      </c>
      <c r="H2679">
        <v>5213.067</v>
      </c>
      <c r="I2679">
        <v>3418.7779999999998</v>
      </c>
      <c r="J2679">
        <v>1651.432</v>
      </c>
      <c r="K2679">
        <v>3458.9050000000002</v>
      </c>
      <c r="L2679">
        <v>3146.5279999999998</v>
      </c>
      <c r="M2679">
        <v>152.18100000000001</v>
      </c>
      <c r="N2679">
        <v>687.53700000000003</v>
      </c>
      <c r="O2679">
        <v>460.755</v>
      </c>
      <c r="P2679">
        <v>2913.2469999999998</v>
      </c>
      <c r="Q2679">
        <v>2106.66</v>
      </c>
      <c r="R2679">
        <v>2100.08</v>
      </c>
      <c r="S2679">
        <v>3119.61</v>
      </c>
      <c r="T2679" t="s">
        <v>36</v>
      </c>
      <c r="U2679">
        <v>3212.1898999999999</v>
      </c>
      <c r="V2679">
        <v>288.8304</v>
      </c>
      <c r="W2679">
        <v>167.27</v>
      </c>
      <c r="X2679">
        <v>218.04</v>
      </c>
      <c r="Y2679">
        <v>325.49</v>
      </c>
      <c r="Z2679">
        <v>327.10000000000002</v>
      </c>
      <c r="AA2679">
        <v>273.39</v>
      </c>
      <c r="AB2679">
        <v>935.77</v>
      </c>
      <c r="AC2679">
        <v>135.29</v>
      </c>
      <c r="AD2679" t="s">
        <v>36</v>
      </c>
      <c r="AE2679">
        <v>319</v>
      </c>
      <c r="AF2679">
        <v>150.76</v>
      </c>
      <c r="AG2679">
        <v>2081.4499999999998</v>
      </c>
    </row>
    <row r="2680" spans="1:33" x14ac:dyDescent="0.25">
      <c r="A2680" s="1">
        <v>36615</v>
      </c>
      <c r="B2680">
        <v>150.38999999999999</v>
      </c>
      <c r="C2680">
        <v>5714.2920000000004</v>
      </c>
      <c r="D2680">
        <v>850.42</v>
      </c>
      <c r="E2680">
        <v>311.67430000000002</v>
      </c>
      <c r="F2680">
        <v>488.3621</v>
      </c>
      <c r="G2680">
        <v>3493.1909999999998</v>
      </c>
      <c r="H2680">
        <v>5153.1019999999999</v>
      </c>
      <c r="I2680">
        <v>3368.68</v>
      </c>
      <c r="J2680">
        <v>1622.952</v>
      </c>
      <c r="K2680">
        <v>3412.7759999999998</v>
      </c>
      <c r="L2680">
        <v>3146.5279999999998</v>
      </c>
      <c r="M2680">
        <v>149.07599999999999</v>
      </c>
      <c r="N2680">
        <v>673.44899999999996</v>
      </c>
      <c r="O2680">
        <v>460.31400000000002</v>
      </c>
      <c r="P2680">
        <v>2821.58</v>
      </c>
      <c r="Q2680">
        <v>2062.63</v>
      </c>
      <c r="R2680">
        <v>2092.86</v>
      </c>
      <c r="S2680">
        <v>3090.7</v>
      </c>
      <c r="T2680" t="s">
        <v>36</v>
      </c>
      <c r="U2680">
        <v>3167.6698999999999</v>
      </c>
      <c r="V2680">
        <v>288.92899999999997</v>
      </c>
      <c r="W2680">
        <v>173.46</v>
      </c>
      <c r="X2680">
        <v>218.12</v>
      </c>
      <c r="Y2680">
        <v>323.44</v>
      </c>
      <c r="Z2680">
        <v>324.35000000000002</v>
      </c>
      <c r="AA2680">
        <v>270.68</v>
      </c>
      <c r="AB2680">
        <v>899.31</v>
      </c>
      <c r="AC2680">
        <v>138.75</v>
      </c>
      <c r="AD2680" t="s">
        <v>36</v>
      </c>
      <c r="AE2680">
        <v>315.5</v>
      </c>
      <c r="AF2680">
        <v>150.37</v>
      </c>
      <c r="AG2680">
        <v>2053.0500000000002</v>
      </c>
    </row>
    <row r="2681" spans="1:33" x14ac:dyDescent="0.25">
      <c r="A2681" s="1">
        <v>36616</v>
      </c>
      <c r="B2681">
        <v>151.904</v>
      </c>
      <c r="C2681">
        <v>5767.4350000000004</v>
      </c>
      <c r="D2681">
        <v>852.15</v>
      </c>
      <c r="E2681">
        <v>311.84800000000001</v>
      </c>
      <c r="F2681">
        <v>489.21390000000002</v>
      </c>
      <c r="G2681">
        <v>3509.4479999999999</v>
      </c>
      <c r="H2681">
        <v>5277.6350000000002</v>
      </c>
      <c r="I2681">
        <v>3390.4409999999998</v>
      </c>
      <c r="J2681">
        <v>1602.4680000000001</v>
      </c>
      <c r="K2681">
        <v>3461.9110000000001</v>
      </c>
      <c r="L2681">
        <v>3275.6689999999999</v>
      </c>
      <c r="M2681">
        <v>148.13900000000001</v>
      </c>
      <c r="N2681">
        <v>682.78399999999999</v>
      </c>
      <c r="O2681">
        <v>464.57900000000001</v>
      </c>
      <c r="P2681">
        <v>2860.9380000000001</v>
      </c>
      <c r="Q2681">
        <v>2091.6799999999998</v>
      </c>
      <c r="R2681">
        <v>2122.8000000000002</v>
      </c>
      <c r="S2681">
        <v>3175.89</v>
      </c>
      <c r="T2681" t="s">
        <v>36</v>
      </c>
      <c r="U2681">
        <v>3190.7</v>
      </c>
      <c r="V2681">
        <v>287.62979999999999</v>
      </c>
      <c r="W2681">
        <v>171.55</v>
      </c>
      <c r="X2681">
        <v>216.62</v>
      </c>
      <c r="Y2681">
        <v>327.62</v>
      </c>
      <c r="Z2681">
        <v>326.26</v>
      </c>
      <c r="AA2681">
        <v>269.35000000000002</v>
      </c>
      <c r="AB2681">
        <v>916.71</v>
      </c>
      <c r="AC2681">
        <v>139.59</v>
      </c>
      <c r="AD2681" t="s">
        <v>36</v>
      </c>
      <c r="AE2681">
        <v>317.2</v>
      </c>
      <c r="AF2681">
        <v>151.47999999999999</v>
      </c>
      <c r="AG2681">
        <v>2067.7600000000002</v>
      </c>
    </row>
    <row r="2682" spans="1:33" x14ac:dyDescent="0.25">
      <c r="A2682" s="1">
        <v>36619</v>
      </c>
      <c r="B2682">
        <v>150.672</v>
      </c>
      <c r="C2682">
        <v>5767.4350000000004</v>
      </c>
      <c r="D2682">
        <v>853.81</v>
      </c>
      <c r="E2682">
        <v>311.4323</v>
      </c>
      <c r="F2682">
        <v>489.21390000000002</v>
      </c>
      <c r="G2682">
        <v>3429.259</v>
      </c>
      <c r="H2682">
        <v>5273.6279999999997</v>
      </c>
      <c r="I2682">
        <v>3407.8919999999998</v>
      </c>
      <c r="J2682">
        <v>1595.1669999999999</v>
      </c>
      <c r="K2682">
        <v>3439.212</v>
      </c>
      <c r="L2682">
        <v>3275.6689999999999</v>
      </c>
      <c r="M2682">
        <v>146.839</v>
      </c>
      <c r="N2682">
        <v>671.76800000000003</v>
      </c>
      <c r="O2682">
        <v>473.73700000000002</v>
      </c>
      <c r="P2682">
        <v>2691.8609999999999</v>
      </c>
      <c r="Q2682">
        <v>2002.47</v>
      </c>
      <c r="R2682">
        <v>2088.9899999999998</v>
      </c>
      <c r="S2682">
        <v>3060.45</v>
      </c>
      <c r="T2682" t="s">
        <v>36</v>
      </c>
      <c r="U2682">
        <v>3219.04</v>
      </c>
      <c r="V2682">
        <v>295.74810000000002</v>
      </c>
      <c r="W2682">
        <v>178.76</v>
      </c>
      <c r="X2682">
        <v>221.36</v>
      </c>
      <c r="Y2682">
        <v>343.52</v>
      </c>
      <c r="Z2682">
        <v>340.65</v>
      </c>
      <c r="AA2682">
        <v>272.68</v>
      </c>
      <c r="AB2682">
        <v>874.25</v>
      </c>
      <c r="AC2682">
        <v>144.05000000000001</v>
      </c>
      <c r="AD2682" t="s">
        <v>36</v>
      </c>
      <c r="AE2682">
        <v>322</v>
      </c>
      <c r="AF2682">
        <v>151.63999999999999</v>
      </c>
      <c r="AG2682">
        <v>2077.9699999999998</v>
      </c>
    </row>
    <row r="2683" spans="1:33" x14ac:dyDescent="0.25">
      <c r="A2683" s="1">
        <v>36620</v>
      </c>
      <c r="B2683">
        <v>148.333</v>
      </c>
      <c r="C2683">
        <v>5767.4350000000004</v>
      </c>
      <c r="D2683">
        <v>859.15</v>
      </c>
      <c r="E2683">
        <v>311.1474</v>
      </c>
      <c r="F2683">
        <v>489.21390000000002</v>
      </c>
      <c r="G2683">
        <v>3446.9609999999998</v>
      </c>
      <c r="H2683">
        <v>5203.2280000000001</v>
      </c>
      <c r="I2683">
        <v>3385.78</v>
      </c>
      <c r="J2683">
        <v>1593.434</v>
      </c>
      <c r="K2683">
        <v>3436.1</v>
      </c>
      <c r="L2683">
        <v>3275.6689999999999</v>
      </c>
      <c r="M2683">
        <v>144.667</v>
      </c>
      <c r="N2683">
        <v>667.91300000000001</v>
      </c>
      <c r="O2683">
        <v>468.07499999999999</v>
      </c>
      <c r="P2683">
        <v>2628.377</v>
      </c>
      <c r="Q2683">
        <v>1963.59</v>
      </c>
      <c r="R2683">
        <v>2061.98</v>
      </c>
      <c r="S2683">
        <v>3005.94</v>
      </c>
      <c r="T2683" t="s">
        <v>36</v>
      </c>
      <c r="U2683">
        <v>3201.71</v>
      </c>
      <c r="V2683">
        <v>289.82589999999999</v>
      </c>
      <c r="W2683">
        <v>183.23</v>
      </c>
      <c r="X2683">
        <v>221.54</v>
      </c>
      <c r="Y2683">
        <v>330.6</v>
      </c>
      <c r="Z2683">
        <v>350.67</v>
      </c>
      <c r="AA2683">
        <v>267.04000000000002</v>
      </c>
      <c r="AB2683">
        <v>870.86</v>
      </c>
      <c r="AC2683">
        <v>143.25</v>
      </c>
      <c r="AD2683" t="s">
        <v>36</v>
      </c>
      <c r="AE2683">
        <v>318.54000000000002</v>
      </c>
      <c r="AF2683">
        <v>150.05000000000001</v>
      </c>
      <c r="AG2683">
        <v>2062.5300000000002</v>
      </c>
    </row>
    <row r="2684" spans="1:33" x14ac:dyDescent="0.25">
      <c r="A2684" s="1">
        <v>36621</v>
      </c>
      <c r="B2684">
        <v>149.21899999999999</v>
      </c>
      <c r="C2684">
        <v>5767.4350000000004</v>
      </c>
      <c r="D2684">
        <v>857.83</v>
      </c>
      <c r="E2684">
        <v>310.16809999999998</v>
      </c>
      <c r="F2684">
        <v>489.21390000000002</v>
      </c>
      <c r="G2684">
        <v>3407.9969999999998</v>
      </c>
      <c r="H2684">
        <v>5172.95</v>
      </c>
      <c r="I2684">
        <v>3369.627</v>
      </c>
      <c r="J2684">
        <v>1579.414</v>
      </c>
      <c r="K2684">
        <v>3402.0419999999999</v>
      </c>
      <c r="L2684">
        <v>3275.6689999999999</v>
      </c>
      <c r="M2684">
        <v>143.90899999999999</v>
      </c>
      <c r="N2684">
        <v>666.31299999999999</v>
      </c>
      <c r="O2684">
        <v>465.899</v>
      </c>
      <c r="P2684">
        <v>2705.1179999999999</v>
      </c>
      <c r="Q2684">
        <v>2010.17</v>
      </c>
      <c r="R2684">
        <v>2093.5100000000002</v>
      </c>
      <c r="S2684">
        <v>3036.71</v>
      </c>
      <c r="T2684" t="s">
        <v>36</v>
      </c>
      <c r="U2684">
        <v>3178.28</v>
      </c>
      <c r="V2684">
        <v>287.81180000000001</v>
      </c>
      <c r="W2684">
        <v>179.06</v>
      </c>
      <c r="X2684">
        <v>214.53</v>
      </c>
      <c r="Y2684">
        <v>327.55</v>
      </c>
      <c r="Z2684">
        <v>346.9</v>
      </c>
      <c r="AA2684">
        <v>266.27</v>
      </c>
      <c r="AB2684">
        <v>878.11</v>
      </c>
      <c r="AC2684">
        <v>141.28</v>
      </c>
      <c r="AD2684" t="s">
        <v>36</v>
      </c>
      <c r="AE2684">
        <v>315.08</v>
      </c>
      <c r="AF2684">
        <v>151</v>
      </c>
      <c r="AG2684">
        <v>2052.52</v>
      </c>
    </row>
    <row r="2685" spans="1:33" x14ac:dyDescent="0.25">
      <c r="A2685" s="1">
        <v>36622</v>
      </c>
      <c r="B2685">
        <v>148.08500000000001</v>
      </c>
      <c r="C2685">
        <v>5767.4350000000004</v>
      </c>
      <c r="D2685">
        <v>856.84</v>
      </c>
      <c r="E2685">
        <v>310.50380000000001</v>
      </c>
      <c r="F2685">
        <v>489.21390000000002</v>
      </c>
      <c r="G2685">
        <v>3478.6149999999998</v>
      </c>
      <c r="H2685">
        <v>5087.2309999999998</v>
      </c>
      <c r="I2685">
        <v>3398.2359999999999</v>
      </c>
      <c r="J2685">
        <v>1585.9590000000001</v>
      </c>
      <c r="K2685">
        <v>3410.357</v>
      </c>
      <c r="L2685">
        <v>3275.6689999999999</v>
      </c>
      <c r="M2685">
        <v>145.33799999999999</v>
      </c>
      <c r="N2685">
        <v>673.37900000000002</v>
      </c>
      <c r="O2685">
        <v>470.71100000000001</v>
      </c>
      <c r="P2685">
        <v>2802.0540000000001</v>
      </c>
      <c r="Q2685">
        <v>2067.2800000000002</v>
      </c>
      <c r="R2685">
        <v>2128.9</v>
      </c>
      <c r="S2685">
        <v>3095.59</v>
      </c>
      <c r="T2685" t="s">
        <v>36</v>
      </c>
      <c r="U2685">
        <v>3203.1001000000001</v>
      </c>
      <c r="V2685">
        <v>293.77749999999997</v>
      </c>
      <c r="W2685">
        <v>177.26</v>
      </c>
      <c r="X2685">
        <v>219.39</v>
      </c>
      <c r="Y2685">
        <v>330.33</v>
      </c>
      <c r="Z2685">
        <v>340.99</v>
      </c>
      <c r="AA2685">
        <v>271.44</v>
      </c>
      <c r="AB2685">
        <v>888.9</v>
      </c>
      <c r="AC2685">
        <v>141.22999999999999</v>
      </c>
      <c r="AD2685" t="s">
        <v>36</v>
      </c>
      <c r="AE2685">
        <v>320.24</v>
      </c>
      <c r="AF2685">
        <v>150.1</v>
      </c>
      <c r="AG2685">
        <v>2072.16</v>
      </c>
    </row>
    <row r="2686" spans="1:33" x14ac:dyDescent="0.25">
      <c r="A2686" s="1">
        <v>36623</v>
      </c>
      <c r="B2686">
        <v>147.78</v>
      </c>
      <c r="C2686">
        <v>5767.4350000000004</v>
      </c>
      <c r="D2686">
        <v>859</v>
      </c>
      <c r="E2686">
        <v>311.28280000000001</v>
      </c>
      <c r="F2686">
        <v>491.4975</v>
      </c>
      <c r="G2686">
        <v>3512.8130000000001</v>
      </c>
      <c r="H2686">
        <v>5082.125</v>
      </c>
      <c r="I2686">
        <v>3426.4160000000002</v>
      </c>
      <c r="J2686">
        <v>1594.11</v>
      </c>
      <c r="K2686">
        <v>3467.38</v>
      </c>
      <c r="L2686">
        <v>3275.6689999999999</v>
      </c>
      <c r="M2686">
        <v>148.47800000000001</v>
      </c>
      <c r="N2686">
        <v>689.63599999999997</v>
      </c>
      <c r="O2686">
        <v>467.07100000000003</v>
      </c>
      <c r="P2686">
        <v>2870.4780000000001</v>
      </c>
      <c r="Q2686">
        <v>2107.2600000000002</v>
      </c>
      <c r="R2686">
        <v>2152.98</v>
      </c>
      <c r="S2686">
        <v>3150.57</v>
      </c>
      <c r="T2686" t="s">
        <v>36</v>
      </c>
      <c r="U2686">
        <v>3233.03</v>
      </c>
      <c r="V2686">
        <v>295.27300000000002</v>
      </c>
      <c r="W2686">
        <v>176.98</v>
      </c>
      <c r="X2686">
        <v>214.93</v>
      </c>
      <c r="Y2686">
        <v>323.55</v>
      </c>
      <c r="Z2686">
        <v>338.97</v>
      </c>
      <c r="AA2686">
        <v>273.77999999999997</v>
      </c>
      <c r="AB2686">
        <v>924.95</v>
      </c>
      <c r="AC2686">
        <v>138.91</v>
      </c>
      <c r="AD2686" t="s">
        <v>36</v>
      </c>
      <c r="AE2686">
        <v>321.07</v>
      </c>
      <c r="AF2686">
        <v>150.80000000000001</v>
      </c>
      <c r="AG2686">
        <v>2092.87</v>
      </c>
    </row>
    <row r="2687" spans="1:33" x14ac:dyDescent="0.25">
      <c r="A2687" s="1">
        <v>36626</v>
      </c>
      <c r="B2687">
        <v>146.161</v>
      </c>
      <c r="C2687">
        <v>5767.4350000000004</v>
      </c>
      <c r="D2687">
        <v>860.69</v>
      </c>
      <c r="E2687">
        <v>311.72660000000002</v>
      </c>
      <c r="F2687">
        <v>491.4975</v>
      </c>
      <c r="G2687">
        <v>3518.3690000000001</v>
      </c>
      <c r="H2687">
        <v>5116.125</v>
      </c>
      <c r="I2687">
        <v>3406.5650000000001</v>
      </c>
      <c r="J2687">
        <v>1599.557</v>
      </c>
      <c r="K2687">
        <v>3454.5210000000002</v>
      </c>
      <c r="L2687">
        <v>3275.6689999999999</v>
      </c>
      <c r="M2687">
        <v>149.84</v>
      </c>
      <c r="N2687">
        <v>673.72400000000005</v>
      </c>
      <c r="O2687">
        <v>469.87200000000001</v>
      </c>
      <c r="P2687">
        <v>2708.0909999999999</v>
      </c>
      <c r="Q2687">
        <v>2013.41</v>
      </c>
      <c r="R2687">
        <v>2098.56</v>
      </c>
      <c r="S2687">
        <v>3053.34</v>
      </c>
      <c r="T2687" t="s">
        <v>36</v>
      </c>
      <c r="U2687">
        <v>3214.72</v>
      </c>
      <c r="V2687">
        <v>298.00209999999998</v>
      </c>
      <c r="W2687">
        <v>177.37</v>
      </c>
      <c r="X2687">
        <v>211.75</v>
      </c>
      <c r="Y2687">
        <v>332.17</v>
      </c>
      <c r="Z2687">
        <v>345.23</v>
      </c>
      <c r="AA2687">
        <v>274.5</v>
      </c>
      <c r="AB2687">
        <v>887.22</v>
      </c>
      <c r="AC2687">
        <v>141.99</v>
      </c>
      <c r="AD2687" t="s">
        <v>36</v>
      </c>
      <c r="AE2687">
        <v>316.77</v>
      </c>
      <c r="AF2687">
        <v>153.62</v>
      </c>
      <c r="AG2687">
        <v>2076.46</v>
      </c>
    </row>
    <row r="2688" spans="1:33" x14ac:dyDescent="0.25">
      <c r="A2688" s="1">
        <v>36627</v>
      </c>
      <c r="B2688">
        <v>146.15600000000001</v>
      </c>
      <c r="C2688">
        <v>5767.4350000000004</v>
      </c>
      <c r="D2688">
        <v>857.32</v>
      </c>
      <c r="E2688">
        <v>311.35759999999999</v>
      </c>
      <c r="F2688">
        <v>491.4975</v>
      </c>
      <c r="G2688">
        <v>3463.0659999999998</v>
      </c>
      <c r="H2688">
        <v>5086.2939999999999</v>
      </c>
      <c r="I2688">
        <v>3395.7719999999999</v>
      </c>
      <c r="J2688">
        <v>1577.8710000000001</v>
      </c>
      <c r="K2688">
        <v>3393.163</v>
      </c>
      <c r="L2688">
        <v>3275.6689999999999</v>
      </c>
      <c r="M2688">
        <v>147.51900000000001</v>
      </c>
      <c r="N2688">
        <v>666.04499999999996</v>
      </c>
      <c r="O2688">
        <v>472.75900000000001</v>
      </c>
      <c r="P2688">
        <v>2635.9380000000001</v>
      </c>
      <c r="Q2688">
        <v>1980.35</v>
      </c>
      <c r="R2688">
        <v>2097.35</v>
      </c>
      <c r="S2688">
        <v>3023.99</v>
      </c>
      <c r="T2688" t="s">
        <v>36</v>
      </c>
      <c r="U2688">
        <v>3205.8200999999999</v>
      </c>
      <c r="V2688">
        <v>299.25299999999999</v>
      </c>
      <c r="W2688">
        <v>181.69</v>
      </c>
      <c r="X2688">
        <v>215.32</v>
      </c>
      <c r="Y2688">
        <v>333.7</v>
      </c>
      <c r="Z2688">
        <v>352.06</v>
      </c>
      <c r="AA2688">
        <v>276.89999999999998</v>
      </c>
      <c r="AB2688">
        <v>860.67</v>
      </c>
      <c r="AC2688">
        <v>145.57</v>
      </c>
      <c r="AD2688" t="s">
        <v>36</v>
      </c>
      <c r="AE2688">
        <v>317.85000000000002</v>
      </c>
      <c r="AF2688">
        <v>153.41</v>
      </c>
      <c r="AG2688">
        <v>2071.2199999999998</v>
      </c>
    </row>
    <row r="2689" spans="1:33" x14ac:dyDescent="0.25">
      <c r="A2689" s="1">
        <v>36628</v>
      </c>
      <c r="B2689">
        <v>148.89699999999999</v>
      </c>
      <c r="C2689">
        <v>5767.4350000000004</v>
      </c>
      <c r="D2689">
        <v>854.77</v>
      </c>
      <c r="E2689">
        <v>311.04559999999998</v>
      </c>
      <c r="F2689">
        <v>491.4975</v>
      </c>
      <c r="G2689">
        <v>3442.5880000000002</v>
      </c>
      <c r="H2689">
        <v>5160.8289999999997</v>
      </c>
      <c r="I2689">
        <v>3321.297</v>
      </c>
      <c r="J2689">
        <v>1587.7370000000001</v>
      </c>
      <c r="K2689">
        <v>3377.6370000000002</v>
      </c>
      <c r="L2689">
        <v>3275.6689999999999</v>
      </c>
      <c r="M2689">
        <v>145.565</v>
      </c>
      <c r="N2689">
        <v>641.63400000000001</v>
      </c>
      <c r="O2689">
        <v>472.89100000000002</v>
      </c>
      <c r="P2689">
        <v>2503.6379999999999</v>
      </c>
      <c r="Q2689">
        <v>1915.57</v>
      </c>
      <c r="R2689">
        <v>2084.13</v>
      </c>
      <c r="S2689">
        <v>2952.92</v>
      </c>
      <c r="T2689" t="s">
        <v>36</v>
      </c>
      <c r="U2689">
        <v>3138.1799000000001</v>
      </c>
      <c r="V2689">
        <v>296.18529999999998</v>
      </c>
      <c r="W2689">
        <v>186.42</v>
      </c>
      <c r="X2689">
        <v>217.36</v>
      </c>
      <c r="Y2689">
        <v>337.96</v>
      </c>
      <c r="Z2689">
        <v>350.11</v>
      </c>
      <c r="AA2689">
        <v>271.37</v>
      </c>
      <c r="AB2689">
        <v>801.86</v>
      </c>
      <c r="AC2689">
        <v>148.38</v>
      </c>
      <c r="AD2689" t="s">
        <v>36</v>
      </c>
      <c r="AE2689">
        <v>310.22000000000003</v>
      </c>
      <c r="AF2689">
        <v>156.30000000000001</v>
      </c>
      <c r="AG2689">
        <v>2025.23</v>
      </c>
    </row>
    <row r="2690" spans="1:33" x14ac:dyDescent="0.25">
      <c r="A2690" s="1">
        <v>36629</v>
      </c>
      <c r="B2690">
        <v>149.39400000000001</v>
      </c>
      <c r="C2690">
        <v>5767.4350000000004</v>
      </c>
      <c r="D2690">
        <v>856.75</v>
      </c>
      <c r="E2690">
        <v>311.30869999999999</v>
      </c>
      <c r="F2690">
        <v>491.4975</v>
      </c>
      <c r="G2690">
        <v>3429.9209999999998</v>
      </c>
      <c r="H2690">
        <v>5052.585</v>
      </c>
      <c r="I2690">
        <v>3261.3310000000001</v>
      </c>
      <c r="J2690">
        <v>1564.249</v>
      </c>
      <c r="K2690">
        <v>3395.16</v>
      </c>
      <c r="L2690">
        <v>3275.6689999999999</v>
      </c>
      <c r="M2690">
        <v>142.328</v>
      </c>
      <c r="N2690">
        <v>626.78800000000001</v>
      </c>
      <c r="O2690">
        <v>468.54500000000002</v>
      </c>
      <c r="P2690">
        <v>2473.6669999999999</v>
      </c>
      <c r="Q2690">
        <v>1899.37</v>
      </c>
      <c r="R2690">
        <v>2077.0700000000002</v>
      </c>
      <c r="S2690">
        <v>2910.14</v>
      </c>
      <c r="T2690" t="s">
        <v>36</v>
      </c>
      <c r="U2690">
        <v>3081.0900999999999</v>
      </c>
      <c r="V2690">
        <v>286.47680000000003</v>
      </c>
      <c r="W2690">
        <v>184.54</v>
      </c>
      <c r="X2690">
        <v>215.82</v>
      </c>
      <c r="Y2690">
        <v>330.26</v>
      </c>
      <c r="Z2690">
        <v>347.89</v>
      </c>
      <c r="AA2690">
        <v>265.18</v>
      </c>
      <c r="AB2690">
        <v>785.18</v>
      </c>
      <c r="AC2690">
        <v>144.72999999999999</v>
      </c>
      <c r="AD2690" t="s">
        <v>36</v>
      </c>
      <c r="AE2690">
        <v>306.54000000000002</v>
      </c>
      <c r="AF2690">
        <v>160.34</v>
      </c>
      <c r="AG2690">
        <v>1988.43</v>
      </c>
    </row>
    <row r="2691" spans="1:33" x14ac:dyDescent="0.25">
      <c r="A2691" s="1">
        <v>36630</v>
      </c>
      <c r="B2691">
        <v>148.143</v>
      </c>
      <c r="C2691">
        <v>5767.4350000000004</v>
      </c>
      <c r="D2691">
        <v>858.42</v>
      </c>
      <c r="E2691">
        <v>310.11930000000001</v>
      </c>
      <c r="F2691">
        <v>490.05990000000003</v>
      </c>
      <c r="G2691">
        <v>3339.748</v>
      </c>
      <c r="H2691">
        <v>5063.1120000000001</v>
      </c>
      <c r="I2691">
        <v>3065.9450000000002</v>
      </c>
      <c r="J2691">
        <v>1567.26</v>
      </c>
      <c r="K2691">
        <v>3304.76</v>
      </c>
      <c r="L2691">
        <v>3275.6689999999999</v>
      </c>
      <c r="M2691">
        <v>137.83799999999999</v>
      </c>
      <c r="N2691">
        <v>586.20799999999997</v>
      </c>
      <c r="O2691">
        <v>444.25</v>
      </c>
      <c r="P2691">
        <v>2241.9459999999999</v>
      </c>
      <c r="Q2691">
        <v>1761.98</v>
      </c>
      <c r="R2691">
        <v>1990.28</v>
      </c>
      <c r="S2691">
        <v>2708.72</v>
      </c>
      <c r="T2691" t="s">
        <v>36</v>
      </c>
      <c r="U2691">
        <v>2907.29</v>
      </c>
      <c r="V2691">
        <v>270.02879999999999</v>
      </c>
      <c r="W2691">
        <v>175.71</v>
      </c>
      <c r="X2691">
        <v>212.13</v>
      </c>
      <c r="Y2691">
        <v>304.74</v>
      </c>
      <c r="Z2691">
        <v>334.58</v>
      </c>
      <c r="AA2691">
        <v>253.26</v>
      </c>
      <c r="AB2691">
        <v>726.16</v>
      </c>
      <c r="AC2691">
        <v>137.58000000000001</v>
      </c>
      <c r="AD2691" t="s">
        <v>36</v>
      </c>
      <c r="AE2691">
        <v>289.8</v>
      </c>
      <c r="AF2691">
        <v>154.84</v>
      </c>
      <c r="AG2691">
        <v>1872.55</v>
      </c>
    </row>
    <row r="2692" spans="1:33" x14ac:dyDescent="0.25">
      <c r="A2692" s="1">
        <v>36633</v>
      </c>
      <c r="B2692">
        <v>148.649</v>
      </c>
      <c r="C2692">
        <v>5767.4350000000004</v>
      </c>
      <c r="D2692">
        <v>855.34</v>
      </c>
      <c r="E2692">
        <v>309.85199999999998</v>
      </c>
      <c r="F2692">
        <v>490.05990000000003</v>
      </c>
      <c r="G2692">
        <v>3310.9389999999999</v>
      </c>
      <c r="H2692">
        <v>4803.1859999999997</v>
      </c>
      <c r="I2692">
        <v>3170.3690000000001</v>
      </c>
      <c r="J2692">
        <v>1450.617</v>
      </c>
      <c r="K2692">
        <v>3209.6579999999999</v>
      </c>
      <c r="L2692">
        <v>3275.6689999999999</v>
      </c>
      <c r="M2692">
        <v>130.06700000000001</v>
      </c>
      <c r="N2692">
        <v>618.58100000000002</v>
      </c>
      <c r="O2692">
        <v>444.67700000000002</v>
      </c>
      <c r="P2692">
        <v>2276.692</v>
      </c>
      <c r="Q2692">
        <v>1782.6</v>
      </c>
      <c r="R2692">
        <v>2003.35</v>
      </c>
      <c r="S2692">
        <v>2807.08</v>
      </c>
      <c r="T2692" t="s">
        <v>36</v>
      </c>
      <c r="U2692">
        <v>2997.8501000000001</v>
      </c>
      <c r="V2692">
        <v>270.39159999999998</v>
      </c>
      <c r="W2692">
        <v>181.29</v>
      </c>
      <c r="X2692">
        <v>206.62</v>
      </c>
      <c r="Y2692">
        <v>307.25</v>
      </c>
      <c r="Z2692">
        <v>339.3</v>
      </c>
      <c r="AA2692">
        <v>260.72000000000003</v>
      </c>
      <c r="AB2692">
        <v>795.78</v>
      </c>
      <c r="AC2692">
        <v>137.68</v>
      </c>
      <c r="AD2692" t="s">
        <v>36</v>
      </c>
      <c r="AE2692">
        <v>286.08999999999997</v>
      </c>
      <c r="AF2692">
        <v>154.82</v>
      </c>
      <c r="AG2692">
        <v>1934.5</v>
      </c>
    </row>
    <row r="2693" spans="1:33" x14ac:dyDescent="0.25">
      <c r="A2693" s="1">
        <v>36634</v>
      </c>
      <c r="B2693">
        <v>149.26400000000001</v>
      </c>
      <c r="C2693">
        <v>5767.4350000000004</v>
      </c>
      <c r="D2693">
        <v>854.8</v>
      </c>
      <c r="E2693">
        <v>309.80290000000002</v>
      </c>
      <c r="F2693">
        <v>490.05990000000003</v>
      </c>
      <c r="G2693">
        <v>3332.7109999999998</v>
      </c>
      <c r="H2693">
        <v>4904.1679999999997</v>
      </c>
      <c r="I2693">
        <v>3260.8330000000001</v>
      </c>
      <c r="J2693">
        <v>1488.5139999999999</v>
      </c>
      <c r="K2693">
        <v>3231.357</v>
      </c>
      <c r="L2693">
        <v>3275.6689999999999</v>
      </c>
      <c r="M2693">
        <v>133.52699999999999</v>
      </c>
      <c r="N2693">
        <v>640.65599999999995</v>
      </c>
      <c r="O2693">
        <v>453.12299999999999</v>
      </c>
      <c r="P2693">
        <v>2462.8530000000001</v>
      </c>
      <c r="Q2693">
        <v>1887.09</v>
      </c>
      <c r="R2693">
        <v>2057.41</v>
      </c>
      <c r="S2693">
        <v>2905.13</v>
      </c>
      <c r="T2693" t="s">
        <v>36</v>
      </c>
      <c r="U2693">
        <v>3078.98</v>
      </c>
      <c r="V2693">
        <v>276.34820000000002</v>
      </c>
      <c r="W2693">
        <v>177.96</v>
      </c>
      <c r="X2693">
        <v>209.19</v>
      </c>
      <c r="Y2693">
        <v>319.29000000000002</v>
      </c>
      <c r="Z2693">
        <v>350</v>
      </c>
      <c r="AA2693">
        <v>264.60000000000002</v>
      </c>
      <c r="AB2693">
        <v>833.67</v>
      </c>
      <c r="AC2693">
        <v>134.05000000000001</v>
      </c>
      <c r="AD2693" t="s">
        <v>36</v>
      </c>
      <c r="AE2693">
        <v>296.02999999999997</v>
      </c>
      <c r="AF2693">
        <v>155.38999999999999</v>
      </c>
      <c r="AG2693">
        <v>1990.04</v>
      </c>
    </row>
    <row r="2694" spans="1:33" x14ac:dyDescent="0.25">
      <c r="A2694" s="1">
        <v>36635</v>
      </c>
      <c r="B2694">
        <v>150.86799999999999</v>
      </c>
      <c r="C2694">
        <v>5767.4350000000004</v>
      </c>
      <c r="D2694">
        <v>857.34</v>
      </c>
      <c r="E2694">
        <v>310.17489999999998</v>
      </c>
      <c r="F2694">
        <v>490.05990000000003</v>
      </c>
      <c r="G2694">
        <v>3326.7710000000002</v>
      </c>
      <c r="H2694">
        <v>4942.3220000000001</v>
      </c>
      <c r="I2694">
        <v>3224.2510000000002</v>
      </c>
      <c r="J2694">
        <v>1511.7370000000001</v>
      </c>
      <c r="K2694">
        <v>3296.5149999999999</v>
      </c>
      <c r="L2694">
        <v>3275.6689999999999</v>
      </c>
      <c r="M2694">
        <v>132.56299999999999</v>
      </c>
      <c r="N2694">
        <v>632.00300000000004</v>
      </c>
      <c r="O2694">
        <v>452.39499999999998</v>
      </c>
      <c r="P2694">
        <v>2465.6010000000001</v>
      </c>
      <c r="Q2694">
        <v>1888.13</v>
      </c>
      <c r="R2694">
        <v>2056.86</v>
      </c>
      <c r="S2694">
        <v>2878.77</v>
      </c>
      <c r="T2694" t="s">
        <v>36</v>
      </c>
      <c r="U2694">
        <v>3052.55</v>
      </c>
      <c r="V2694">
        <v>279.21480000000003</v>
      </c>
      <c r="W2694">
        <v>178.55</v>
      </c>
      <c r="X2694">
        <v>211.54</v>
      </c>
      <c r="Y2694">
        <v>312.83999999999997</v>
      </c>
      <c r="Z2694">
        <v>351.45</v>
      </c>
      <c r="AA2694">
        <v>264.95</v>
      </c>
      <c r="AB2694">
        <v>806.12</v>
      </c>
      <c r="AC2694">
        <v>132.79</v>
      </c>
      <c r="AD2694" t="s">
        <v>36</v>
      </c>
      <c r="AE2694">
        <v>298.64</v>
      </c>
      <c r="AF2694">
        <v>156.82</v>
      </c>
      <c r="AG2694">
        <v>1970.58</v>
      </c>
    </row>
    <row r="2695" spans="1:33" x14ac:dyDescent="0.25">
      <c r="A2695" s="1">
        <v>36636</v>
      </c>
      <c r="B2695">
        <v>150.655</v>
      </c>
      <c r="C2695">
        <v>5767.4350000000004</v>
      </c>
      <c r="D2695">
        <v>857.65</v>
      </c>
      <c r="E2695">
        <v>310.4563</v>
      </c>
      <c r="F2695">
        <v>489.0575</v>
      </c>
      <c r="G2695">
        <v>3341.9679999999998</v>
      </c>
      <c r="H2695">
        <v>4944.9430000000002</v>
      </c>
      <c r="I2695">
        <v>3240.2489999999998</v>
      </c>
      <c r="J2695">
        <v>1512.4559999999999</v>
      </c>
      <c r="K2695">
        <v>3323.1280000000002</v>
      </c>
      <c r="L2695">
        <v>3275.6689999999999</v>
      </c>
      <c r="M2695">
        <v>133.4</v>
      </c>
      <c r="N2695">
        <v>631.41200000000003</v>
      </c>
      <c r="O2695">
        <v>456.72500000000002</v>
      </c>
      <c r="P2695">
        <v>2425.489</v>
      </c>
      <c r="Q2695">
        <v>1870.66</v>
      </c>
      <c r="R2695">
        <v>2058.66</v>
      </c>
      <c r="S2695">
        <v>2878.13</v>
      </c>
      <c r="T2695" t="s">
        <v>36</v>
      </c>
      <c r="U2695">
        <v>3065.99</v>
      </c>
      <c r="V2695">
        <v>282.6891</v>
      </c>
      <c r="W2695">
        <v>181.71</v>
      </c>
      <c r="X2695">
        <v>214.12</v>
      </c>
      <c r="Y2695">
        <v>319.06</v>
      </c>
      <c r="Z2695">
        <v>351.82</v>
      </c>
      <c r="AA2695">
        <v>269.62</v>
      </c>
      <c r="AB2695">
        <v>800.24</v>
      </c>
      <c r="AC2695">
        <v>135.19</v>
      </c>
      <c r="AD2695" t="s">
        <v>36</v>
      </c>
      <c r="AE2695">
        <v>293.68</v>
      </c>
      <c r="AF2695">
        <v>159.29</v>
      </c>
      <c r="AG2695">
        <v>1980.36</v>
      </c>
    </row>
    <row r="2696" spans="1:33" x14ac:dyDescent="0.25">
      <c r="A2696" s="1">
        <v>36637</v>
      </c>
      <c r="B2696">
        <v>150.655</v>
      </c>
      <c r="C2696">
        <v>5767.4350000000004</v>
      </c>
      <c r="D2696">
        <v>857.65</v>
      </c>
      <c r="E2696">
        <v>310.4563</v>
      </c>
      <c r="F2696">
        <v>489.0575</v>
      </c>
      <c r="G2696">
        <v>3341.9679999999998</v>
      </c>
      <c r="H2696">
        <v>4932.1229999999996</v>
      </c>
      <c r="I2696">
        <v>3240.2489999999998</v>
      </c>
      <c r="J2696">
        <v>1512.4559999999999</v>
      </c>
      <c r="K2696">
        <v>3323.1280000000002</v>
      </c>
      <c r="L2696">
        <v>3275.6689999999999</v>
      </c>
      <c r="M2696">
        <v>133.81700000000001</v>
      </c>
      <c r="N2696">
        <v>631.41200000000003</v>
      </c>
      <c r="O2696">
        <v>456.72500000000002</v>
      </c>
      <c r="P2696">
        <v>2425.489</v>
      </c>
      <c r="Q2696">
        <v>1870.66</v>
      </c>
      <c r="R2696">
        <v>2058.66</v>
      </c>
      <c r="S2696">
        <v>2878.13</v>
      </c>
      <c r="T2696" t="s">
        <v>36</v>
      </c>
      <c r="U2696">
        <v>3065.99</v>
      </c>
      <c r="V2696">
        <v>282.6891</v>
      </c>
      <c r="W2696">
        <v>181.71</v>
      </c>
      <c r="X2696">
        <v>214.12</v>
      </c>
      <c r="Y2696">
        <v>319.06</v>
      </c>
      <c r="Z2696">
        <v>351.82</v>
      </c>
      <c r="AA2696">
        <v>269.62</v>
      </c>
      <c r="AB2696">
        <v>800.24</v>
      </c>
      <c r="AC2696">
        <v>135.19</v>
      </c>
      <c r="AD2696" t="s">
        <v>36</v>
      </c>
      <c r="AE2696">
        <v>293.68</v>
      </c>
      <c r="AF2696">
        <v>159.29</v>
      </c>
      <c r="AG2696">
        <v>1980.36</v>
      </c>
    </row>
    <row r="2697" spans="1:33" x14ac:dyDescent="0.25">
      <c r="A2697" s="1">
        <v>36640</v>
      </c>
      <c r="B2697">
        <v>151.184</v>
      </c>
      <c r="C2697">
        <v>5767.4350000000004</v>
      </c>
      <c r="D2697">
        <v>857.55</v>
      </c>
      <c r="E2697">
        <v>310.47309999999999</v>
      </c>
      <c r="F2697">
        <v>489.0575</v>
      </c>
      <c r="G2697">
        <v>3342.848</v>
      </c>
      <c r="H2697">
        <v>5044.4059999999999</v>
      </c>
      <c r="I2697">
        <v>3225.4780000000001</v>
      </c>
      <c r="J2697">
        <v>1510.0419999999999</v>
      </c>
      <c r="K2697">
        <v>3322.498</v>
      </c>
      <c r="L2697">
        <v>3275.6689999999999</v>
      </c>
      <c r="M2697">
        <v>131.40600000000001</v>
      </c>
      <c r="N2697">
        <v>624.05999999999995</v>
      </c>
      <c r="O2697">
        <v>460.964</v>
      </c>
      <c r="P2697">
        <v>2335.2570000000001</v>
      </c>
      <c r="Q2697">
        <v>1819.3</v>
      </c>
      <c r="R2697">
        <v>2030.58</v>
      </c>
      <c r="S2697">
        <v>2839.21</v>
      </c>
      <c r="T2697" t="s">
        <v>36</v>
      </c>
      <c r="U2697">
        <v>3066.0601000000001</v>
      </c>
      <c r="V2697">
        <v>283.46949999999998</v>
      </c>
      <c r="W2697">
        <v>185.31</v>
      </c>
      <c r="X2697">
        <v>215.63</v>
      </c>
      <c r="Y2697">
        <v>325.89</v>
      </c>
      <c r="Z2697">
        <v>358.74</v>
      </c>
      <c r="AA2697">
        <v>273.33</v>
      </c>
      <c r="AB2697">
        <v>768.78</v>
      </c>
      <c r="AC2697">
        <v>136.9</v>
      </c>
      <c r="AD2697" t="s">
        <v>36</v>
      </c>
      <c r="AE2697">
        <v>293.11</v>
      </c>
      <c r="AF2697">
        <v>161.85</v>
      </c>
      <c r="AG2697">
        <v>1973.91</v>
      </c>
    </row>
    <row r="2698" spans="1:33" x14ac:dyDescent="0.25">
      <c r="A2698" s="1">
        <v>36641</v>
      </c>
      <c r="B2698">
        <v>150.98599999999999</v>
      </c>
      <c r="C2698">
        <v>5767.4350000000004</v>
      </c>
      <c r="D2698">
        <v>853.59</v>
      </c>
      <c r="E2698">
        <v>310.94589999999999</v>
      </c>
      <c r="F2698">
        <v>489.0575</v>
      </c>
      <c r="G2698">
        <v>3321.0239999999999</v>
      </c>
      <c r="H2698">
        <v>5046.3</v>
      </c>
      <c r="I2698">
        <v>3326.2269999999999</v>
      </c>
      <c r="J2698">
        <v>1513.2570000000001</v>
      </c>
      <c r="K2698">
        <v>3343.085</v>
      </c>
      <c r="L2698">
        <v>3275.6689999999999</v>
      </c>
      <c r="M2698">
        <v>133.19499999999999</v>
      </c>
      <c r="N2698">
        <v>649.13800000000003</v>
      </c>
      <c r="O2698">
        <v>472.78399999999999</v>
      </c>
      <c r="P2698">
        <v>2460.8989999999999</v>
      </c>
      <c r="Q2698">
        <v>1898.86</v>
      </c>
      <c r="R2698">
        <v>2091.0700000000002</v>
      </c>
      <c r="S2698">
        <v>2975.7</v>
      </c>
      <c r="T2698" t="s">
        <v>36</v>
      </c>
      <c r="U2698">
        <v>3158.3</v>
      </c>
      <c r="V2698">
        <v>288.6934</v>
      </c>
      <c r="W2698">
        <v>185.16</v>
      </c>
      <c r="X2698">
        <v>217.05</v>
      </c>
      <c r="Y2698">
        <v>336.63</v>
      </c>
      <c r="Z2698">
        <v>360.54</v>
      </c>
      <c r="AA2698">
        <v>282.63</v>
      </c>
      <c r="AB2698">
        <v>816.57</v>
      </c>
      <c r="AC2698">
        <v>136.30000000000001</v>
      </c>
      <c r="AD2698" t="s">
        <v>36</v>
      </c>
      <c r="AE2698">
        <v>307.02</v>
      </c>
      <c r="AF2698">
        <v>166.29</v>
      </c>
      <c r="AG2698">
        <v>2039.6</v>
      </c>
    </row>
    <row r="2699" spans="1:33" x14ac:dyDescent="0.25">
      <c r="A2699" s="1">
        <v>36642</v>
      </c>
      <c r="B2699">
        <v>149.77099999999999</v>
      </c>
      <c r="C2699">
        <v>5767.4350000000004</v>
      </c>
      <c r="D2699">
        <v>852.97</v>
      </c>
      <c r="E2699">
        <v>310.71210000000002</v>
      </c>
      <c r="F2699">
        <v>489.0575</v>
      </c>
      <c r="G2699">
        <v>3356.576</v>
      </c>
      <c r="H2699">
        <v>4998.8509999999997</v>
      </c>
      <c r="I2699">
        <v>3300.7959999999998</v>
      </c>
      <c r="J2699">
        <v>1521.942</v>
      </c>
      <c r="K2699">
        <v>3326.5650000000001</v>
      </c>
      <c r="L2699">
        <v>3275.6689999999999</v>
      </c>
      <c r="M2699">
        <v>132.922</v>
      </c>
      <c r="N2699">
        <v>641.18100000000004</v>
      </c>
      <c r="O2699">
        <v>468.20299999999997</v>
      </c>
      <c r="P2699">
        <v>2423.8829999999998</v>
      </c>
      <c r="Q2699">
        <v>1880.46</v>
      </c>
      <c r="R2699">
        <v>2086.63</v>
      </c>
      <c r="S2699">
        <v>2943.1</v>
      </c>
      <c r="T2699" t="s">
        <v>36</v>
      </c>
      <c r="U2699">
        <v>3122.6898999999999</v>
      </c>
      <c r="V2699">
        <v>289.55070000000001</v>
      </c>
      <c r="W2699">
        <v>181.31</v>
      </c>
      <c r="X2699">
        <v>217.57</v>
      </c>
      <c r="Y2699">
        <v>330.35</v>
      </c>
      <c r="Z2699">
        <v>357.92</v>
      </c>
      <c r="AA2699">
        <v>277.89</v>
      </c>
      <c r="AB2699">
        <v>807</v>
      </c>
      <c r="AC2699">
        <v>133.93</v>
      </c>
      <c r="AD2699" t="s">
        <v>36</v>
      </c>
      <c r="AE2699">
        <v>299.56</v>
      </c>
      <c r="AF2699">
        <v>168.68</v>
      </c>
      <c r="AG2699">
        <v>2017.04</v>
      </c>
    </row>
    <row r="2700" spans="1:33" x14ac:dyDescent="0.25">
      <c r="A2700" s="1">
        <v>36643</v>
      </c>
      <c r="B2700">
        <v>149.809</v>
      </c>
      <c r="C2700">
        <v>5767.4350000000004</v>
      </c>
      <c r="D2700">
        <v>849.11</v>
      </c>
      <c r="E2700">
        <v>310.11880000000002</v>
      </c>
      <c r="F2700">
        <v>489.0575</v>
      </c>
      <c r="G2700">
        <v>3279.4349999999999</v>
      </c>
      <c r="H2700">
        <v>4952.6819999999998</v>
      </c>
      <c r="I2700">
        <v>3306.0610000000001</v>
      </c>
      <c r="J2700">
        <v>1529.1369999999999</v>
      </c>
      <c r="K2700">
        <v>3275.9870000000001</v>
      </c>
      <c r="L2700">
        <v>3275.6689999999999</v>
      </c>
      <c r="M2700">
        <v>132.221</v>
      </c>
      <c r="N2700">
        <v>650.72299999999996</v>
      </c>
      <c r="O2700">
        <v>463.577</v>
      </c>
      <c r="P2700">
        <v>2494.8739999999998</v>
      </c>
      <c r="Q2700">
        <v>1920.41</v>
      </c>
      <c r="R2700">
        <v>2107.5</v>
      </c>
      <c r="S2700">
        <v>2981.79</v>
      </c>
      <c r="T2700" t="s">
        <v>36</v>
      </c>
      <c r="U2700">
        <v>3129.46</v>
      </c>
      <c r="V2700">
        <v>285.17469999999997</v>
      </c>
      <c r="W2700">
        <v>178.95</v>
      </c>
      <c r="X2700">
        <v>220.09</v>
      </c>
      <c r="Y2700">
        <v>323.43</v>
      </c>
      <c r="Z2700">
        <v>357.41</v>
      </c>
      <c r="AA2700">
        <v>277.17</v>
      </c>
      <c r="AB2700">
        <v>829.85</v>
      </c>
      <c r="AC2700">
        <v>133.32</v>
      </c>
      <c r="AD2700" t="s">
        <v>36</v>
      </c>
      <c r="AE2700">
        <v>299.31</v>
      </c>
      <c r="AF2700">
        <v>165.43</v>
      </c>
      <c r="AG2700">
        <v>2022.68</v>
      </c>
    </row>
    <row r="2701" spans="1:33" x14ac:dyDescent="0.25">
      <c r="A2701" s="1">
        <v>36644</v>
      </c>
      <c r="B2701">
        <v>150.03899999999999</v>
      </c>
      <c r="C2701">
        <v>5767.4350000000004</v>
      </c>
      <c r="D2701">
        <v>849.71</v>
      </c>
      <c r="E2701">
        <v>309.77969999999999</v>
      </c>
      <c r="F2701">
        <v>486.32069999999999</v>
      </c>
      <c r="G2701">
        <v>3350.7820000000002</v>
      </c>
      <c r="H2701">
        <v>4880.7780000000002</v>
      </c>
      <c r="I2701">
        <v>3278.7640000000001</v>
      </c>
      <c r="J2701">
        <v>1535.692</v>
      </c>
      <c r="K2701">
        <v>3317.509</v>
      </c>
      <c r="L2701">
        <v>3105.759</v>
      </c>
      <c r="M2701">
        <v>134.11000000000001</v>
      </c>
      <c r="N2701">
        <v>650.29399999999998</v>
      </c>
      <c r="O2701">
        <v>459.173</v>
      </c>
      <c r="P2701">
        <v>2572.0819999999999</v>
      </c>
      <c r="Q2701">
        <v>1965.82</v>
      </c>
      <c r="R2701">
        <v>2135.36</v>
      </c>
      <c r="S2701">
        <v>3025.59</v>
      </c>
      <c r="T2701" t="s">
        <v>36</v>
      </c>
      <c r="U2701">
        <v>3098.3301000000001</v>
      </c>
      <c r="V2701">
        <v>281.92700000000002</v>
      </c>
      <c r="W2701">
        <v>175.73</v>
      </c>
      <c r="X2701">
        <v>214.81</v>
      </c>
      <c r="Y2701">
        <v>316.76</v>
      </c>
      <c r="Z2701">
        <v>351.91</v>
      </c>
      <c r="AA2701">
        <v>274.18</v>
      </c>
      <c r="AB2701">
        <v>833.68</v>
      </c>
      <c r="AC2701">
        <v>133.43</v>
      </c>
      <c r="AD2701" t="s">
        <v>36</v>
      </c>
      <c r="AE2701">
        <v>297.44</v>
      </c>
      <c r="AF2701">
        <v>162.91</v>
      </c>
      <c r="AG2701">
        <v>2005.55</v>
      </c>
    </row>
    <row r="2702" spans="1:33" x14ac:dyDescent="0.25">
      <c r="A2702" s="1">
        <v>36647</v>
      </c>
      <c r="B2702">
        <v>152.64500000000001</v>
      </c>
      <c r="C2702">
        <v>5603.0630000000001</v>
      </c>
      <c r="D2702">
        <v>849.15</v>
      </c>
      <c r="E2702">
        <v>310.06119999999999</v>
      </c>
      <c r="F2702">
        <v>486.32069999999999</v>
      </c>
      <c r="G2702">
        <v>3345.0880000000002</v>
      </c>
      <c r="H2702">
        <v>4989.0469999999996</v>
      </c>
      <c r="I2702">
        <v>3312.223</v>
      </c>
      <c r="J2702">
        <v>1529.7539999999999</v>
      </c>
      <c r="K2702">
        <v>3299.165</v>
      </c>
      <c r="L2702">
        <v>3105.759</v>
      </c>
      <c r="M2702">
        <v>134.09</v>
      </c>
      <c r="N2702">
        <v>656.39300000000003</v>
      </c>
      <c r="O2702">
        <v>463.97300000000001</v>
      </c>
      <c r="P2702">
        <v>2656.9250000000002</v>
      </c>
      <c r="Q2702">
        <v>2015.31</v>
      </c>
      <c r="R2702">
        <v>2164.61</v>
      </c>
      <c r="S2702">
        <v>3067.63</v>
      </c>
      <c r="T2702" t="s">
        <v>36</v>
      </c>
      <c r="U2702">
        <v>3124.8</v>
      </c>
      <c r="V2702">
        <v>286.62540000000001</v>
      </c>
      <c r="W2702">
        <v>175.81</v>
      </c>
      <c r="X2702">
        <v>215.89</v>
      </c>
      <c r="Y2702">
        <v>321.56</v>
      </c>
      <c r="Z2702">
        <v>349.62</v>
      </c>
      <c r="AA2702">
        <v>277.24</v>
      </c>
      <c r="AB2702">
        <v>845.37</v>
      </c>
      <c r="AC2702">
        <v>133.9</v>
      </c>
      <c r="AD2702" t="s">
        <v>36</v>
      </c>
      <c r="AE2702">
        <v>303.83</v>
      </c>
      <c r="AF2702">
        <v>163.97</v>
      </c>
      <c r="AG2702">
        <v>2027.4</v>
      </c>
    </row>
    <row r="2703" spans="1:33" x14ac:dyDescent="0.25">
      <c r="A2703" s="1">
        <v>36648</v>
      </c>
      <c r="B2703">
        <v>154.62</v>
      </c>
      <c r="C2703">
        <v>5603.0630000000001</v>
      </c>
      <c r="D2703">
        <v>847.6</v>
      </c>
      <c r="E2703">
        <v>309.89780000000002</v>
      </c>
      <c r="F2703">
        <v>486.32069999999999</v>
      </c>
      <c r="G2703">
        <v>3416.5410000000002</v>
      </c>
      <c r="H2703">
        <v>5009.085</v>
      </c>
      <c r="I2703">
        <v>3265.4409999999998</v>
      </c>
      <c r="J2703">
        <v>1538.136</v>
      </c>
      <c r="K2703">
        <v>3334.1329999999998</v>
      </c>
      <c r="L2703">
        <v>3105.759</v>
      </c>
      <c r="M2703">
        <v>134.209</v>
      </c>
      <c r="N2703">
        <v>642.30499999999995</v>
      </c>
      <c r="O2703">
        <v>458.22899999999998</v>
      </c>
      <c r="P2703">
        <v>2568.2080000000001</v>
      </c>
      <c r="Q2703">
        <v>1962.3</v>
      </c>
      <c r="R2703">
        <v>2130.67</v>
      </c>
      <c r="S2703">
        <v>2983.81</v>
      </c>
      <c r="T2703" t="s">
        <v>36</v>
      </c>
      <c r="U2703">
        <v>3078.4299000000001</v>
      </c>
      <c r="V2703">
        <v>283.52589999999998</v>
      </c>
      <c r="W2703">
        <v>176.64</v>
      </c>
      <c r="X2703">
        <v>219.31</v>
      </c>
      <c r="Y2703">
        <v>320.63</v>
      </c>
      <c r="Z2703">
        <v>354.36</v>
      </c>
      <c r="AA2703">
        <v>276.43</v>
      </c>
      <c r="AB2703">
        <v>814.98</v>
      </c>
      <c r="AC2703">
        <v>137.16999999999999</v>
      </c>
      <c r="AD2703" t="s">
        <v>36</v>
      </c>
      <c r="AE2703">
        <v>284.87</v>
      </c>
      <c r="AF2703">
        <v>163.24</v>
      </c>
      <c r="AG2703">
        <v>1997.09</v>
      </c>
    </row>
    <row r="2704" spans="1:33" x14ac:dyDescent="0.25">
      <c r="A2704" s="1">
        <v>36649</v>
      </c>
      <c r="B2704">
        <v>154.095</v>
      </c>
      <c r="C2704">
        <v>5603.0630000000001</v>
      </c>
      <c r="D2704">
        <v>843.89</v>
      </c>
      <c r="E2704">
        <v>308.80430000000001</v>
      </c>
      <c r="F2704">
        <v>486.32069999999999</v>
      </c>
      <c r="G2704">
        <v>3303.3180000000002</v>
      </c>
      <c r="H2704">
        <v>5000.8180000000002</v>
      </c>
      <c r="I2704">
        <v>3194.8229999999999</v>
      </c>
      <c r="J2704">
        <v>1530.566</v>
      </c>
      <c r="K2704">
        <v>3241.4659999999999</v>
      </c>
      <c r="L2704">
        <v>3105.759</v>
      </c>
      <c r="M2704">
        <v>131.875</v>
      </c>
      <c r="N2704">
        <v>628.80200000000002</v>
      </c>
      <c r="O2704">
        <v>450.06900000000002</v>
      </c>
      <c r="P2704">
        <v>2513.2220000000002</v>
      </c>
      <c r="Q2704">
        <v>1924.75</v>
      </c>
      <c r="R2704">
        <v>2097.0100000000002</v>
      </c>
      <c r="S2704">
        <v>2923.09</v>
      </c>
      <c r="T2704" t="s">
        <v>36</v>
      </c>
      <c r="U2704">
        <v>3018.3101000000001</v>
      </c>
      <c r="V2704">
        <v>271.62670000000003</v>
      </c>
      <c r="W2704">
        <v>178.6</v>
      </c>
      <c r="X2704">
        <v>214.17</v>
      </c>
      <c r="Y2704">
        <v>312.58</v>
      </c>
      <c r="Z2704">
        <v>350.57</v>
      </c>
      <c r="AA2704">
        <v>269.37</v>
      </c>
      <c r="AB2704">
        <v>795.23</v>
      </c>
      <c r="AC2704">
        <v>135.38</v>
      </c>
      <c r="AD2704" t="s">
        <v>36</v>
      </c>
      <c r="AE2704">
        <v>281.12</v>
      </c>
      <c r="AF2704">
        <v>162.12</v>
      </c>
      <c r="AG2704">
        <v>1954.23</v>
      </c>
    </row>
    <row r="2705" spans="1:33" x14ac:dyDescent="0.25">
      <c r="A2705" s="1">
        <v>36650</v>
      </c>
      <c r="B2705">
        <v>154.83699999999999</v>
      </c>
      <c r="C2705">
        <v>5603.0630000000001</v>
      </c>
      <c r="D2705">
        <v>840.16</v>
      </c>
      <c r="E2705">
        <v>307.74360000000001</v>
      </c>
      <c r="F2705">
        <v>486.32069999999999</v>
      </c>
      <c r="G2705">
        <v>3307.9319999999998</v>
      </c>
      <c r="H2705">
        <v>5047.5609999999997</v>
      </c>
      <c r="I2705">
        <v>3182.192</v>
      </c>
      <c r="J2705">
        <v>1504.741</v>
      </c>
      <c r="K2705">
        <v>3211.5149999999999</v>
      </c>
      <c r="L2705">
        <v>3105.759</v>
      </c>
      <c r="M2705">
        <v>131.81700000000001</v>
      </c>
      <c r="N2705">
        <v>627.01199999999994</v>
      </c>
      <c r="O2705">
        <v>449.66800000000001</v>
      </c>
      <c r="P2705">
        <v>2549.3620000000001</v>
      </c>
      <c r="Q2705">
        <v>1949.3</v>
      </c>
      <c r="R2705">
        <v>2118.7800000000002</v>
      </c>
      <c r="S2705">
        <v>2953.7</v>
      </c>
      <c r="T2705" t="s">
        <v>36</v>
      </c>
      <c r="U2705">
        <v>3000.49</v>
      </c>
      <c r="V2705">
        <v>268.06420000000003</v>
      </c>
      <c r="W2705">
        <v>178.83</v>
      </c>
      <c r="X2705">
        <v>219.03</v>
      </c>
      <c r="Y2705">
        <v>308.60000000000002</v>
      </c>
      <c r="Z2705">
        <v>351.69</v>
      </c>
      <c r="AA2705">
        <v>268</v>
      </c>
      <c r="AB2705">
        <v>789.94</v>
      </c>
      <c r="AC2705">
        <v>136.56</v>
      </c>
      <c r="AD2705" t="s">
        <v>36</v>
      </c>
      <c r="AE2705">
        <v>279.81</v>
      </c>
      <c r="AF2705">
        <v>164.18</v>
      </c>
      <c r="AG2705">
        <v>1946.65</v>
      </c>
    </row>
    <row r="2706" spans="1:33" x14ac:dyDescent="0.25">
      <c r="A2706" s="1">
        <v>36651</v>
      </c>
      <c r="B2706">
        <v>154.65</v>
      </c>
      <c r="C2706">
        <v>5603.0630000000001</v>
      </c>
      <c r="D2706">
        <v>837.8</v>
      </c>
      <c r="E2706">
        <v>307.012</v>
      </c>
      <c r="F2706">
        <v>480.6</v>
      </c>
      <c r="G2706">
        <v>3330.4879999999998</v>
      </c>
      <c r="H2706">
        <v>5021.9989999999998</v>
      </c>
      <c r="I2706">
        <v>3232.1060000000002</v>
      </c>
      <c r="J2706">
        <v>1514.7080000000001</v>
      </c>
      <c r="K2706">
        <v>3196.636</v>
      </c>
      <c r="L2706">
        <v>3105.759</v>
      </c>
      <c r="M2706">
        <v>132.65299999999999</v>
      </c>
      <c r="N2706">
        <v>639.86099999999999</v>
      </c>
      <c r="O2706">
        <v>452.63400000000001</v>
      </c>
      <c r="P2706">
        <v>2616.8220000000001</v>
      </c>
      <c r="Q2706">
        <v>1991.89</v>
      </c>
      <c r="R2706">
        <v>2150.73</v>
      </c>
      <c r="S2706">
        <v>2991.5</v>
      </c>
      <c r="T2706" t="s">
        <v>36</v>
      </c>
      <c r="U2706">
        <v>3046.97</v>
      </c>
      <c r="V2706">
        <v>269.22579999999999</v>
      </c>
      <c r="W2706">
        <v>178.91</v>
      </c>
      <c r="X2706">
        <v>221.96</v>
      </c>
      <c r="Y2706">
        <v>310.20999999999998</v>
      </c>
      <c r="Z2706">
        <v>363.02</v>
      </c>
      <c r="AA2706">
        <v>273.2</v>
      </c>
      <c r="AB2706">
        <v>810.48</v>
      </c>
      <c r="AC2706">
        <v>138.41999999999999</v>
      </c>
      <c r="AD2706" t="s">
        <v>36</v>
      </c>
      <c r="AE2706">
        <v>283.29000000000002</v>
      </c>
      <c r="AF2706">
        <v>162.97</v>
      </c>
      <c r="AG2706">
        <v>1978.52</v>
      </c>
    </row>
    <row r="2707" spans="1:33" x14ac:dyDescent="0.25">
      <c r="A2707" s="1">
        <v>36654</v>
      </c>
      <c r="B2707">
        <v>155.48699999999999</v>
      </c>
      <c r="C2707">
        <v>5603.0630000000001</v>
      </c>
      <c r="D2707">
        <v>836.17</v>
      </c>
      <c r="E2707">
        <v>306.524</v>
      </c>
      <c r="F2707">
        <v>480.6</v>
      </c>
      <c r="G2707">
        <v>3304.5320000000002</v>
      </c>
      <c r="H2707">
        <v>4994.7039999999997</v>
      </c>
      <c r="I2707">
        <v>3211.1889999999999</v>
      </c>
      <c r="J2707">
        <v>1487.7629999999999</v>
      </c>
      <c r="K2707">
        <v>3195.3090000000002</v>
      </c>
      <c r="L2707">
        <v>3105.759</v>
      </c>
      <c r="M2707">
        <v>131.22499999999999</v>
      </c>
      <c r="N2707">
        <v>629.88900000000001</v>
      </c>
      <c r="O2707">
        <v>456.09699999999998</v>
      </c>
      <c r="P2707">
        <v>2527.2399999999998</v>
      </c>
      <c r="Q2707">
        <v>1942.46</v>
      </c>
      <c r="R2707">
        <v>2127.4299999999998</v>
      </c>
      <c r="S2707">
        <v>2954.14</v>
      </c>
      <c r="T2707" t="s">
        <v>36</v>
      </c>
      <c r="U2707">
        <v>3033.9299000000001</v>
      </c>
      <c r="V2707">
        <v>268.98239999999998</v>
      </c>
      <c r="W2707">
        <v>181.84</v>
      </c>
      <c r="X2707">
        <v>223.84</v>
      </c>
      <c r="Y2707">
        <v>316.58999999999997</v>
      </c>
      <c r="Z2707">
        <v>371.22</v>
      </c>
      <c r="AA2707">
        <v>273.44</v>
      </c>
      <c r="AB2707">
        <v>778.65</v>
      </c>
      <c r="AC2707">
        <v>137.27000000000001</v>
      </c>
      <c r="AD2707" t="s">
        <v>36</v>
      </c>
      <c r="AE2707">
        <v>281.89999999999998</v>
      </c>
      <c r="AF2707">
        <v>165.12</v>
      </c>
      <c r="AG2707">
        <v>1967.01</v>
      </c>
    </row>
    <row r="2708" spans="1:33" x14ac:dyDescent="0.25">
      <c r="A2708" s="1">
        <v>36655</v>
      </c>
      <c r="B2708">
        <v>156.43199999999999</v>
      </c>
      <c r="C2708">
        <v>5603.0630000000001</v>
      </c>
      <c r="D2708">
        <v>837.76</v>
      </c>
      <c r="E2708">
        <v>306.68619999999999</v>
      </c>
      <c r="F2708">
        <v>480.6</v>
      </c>
      <c r="G2708">
        <v>3288.05</v>
      </c>
      <c r="H2708">
        <v>4891.99</v>
      </c>
      <c r="I2708">
        <v>3187.2939999999999</v>
      </c>
      <c r="J2708">
        <v>1468.875</v>
      </c>
      <c r="K2708">
        <v>3155.3910000000001</v>
      </c>
      <c r="L2708">
        <v>3105.759</v>
      </c>
      <c r="M2708">
        <v>131.02600000000001</v>
      </c>
      <c r="N2708">
        <v>621.85400000000004</v>
      </c>
      <c r="O2708">
        <v>454.02600000000001</v>
      </c>
      <c r="P2708">
        <v>2464.0309999999999</v>
      </c>
      <c r="Q2708">
        <v>1906.64</v>
      </c>
      <c r="R2708">
        <v>2108.4499999999998</v>
      </c>
      <c r="S2708">
        <v>2917.63</v>
      </c>
      <c r="T2708" t="s">
        <v>36</v>
      </c>
      <c r="U2708">
        <v>3008.1698999999999</v>
      </c>
      <c r="V2708">
        <v>269.75740000000002</v>
      </c>
      <c r="W2708">
        <v>184.76</v>
      </c>
      <c r="X2708">
        <v>223.19</v>
      </c>
      <c r="Y2708">
        <v>314.88</v>
      </c>
      <c r="Z2708">
        <v>366.68</v>
      </c>
      <c r="AA2708">
        <v>271.05</v>
      </c>
      <c r="AB2708">
        <v>763.59</v>
      </c>
      <c r="AC2708">
        <v>137.44</v>
      </c>
      <c r="AD2708" t="s">
        <v>36</v>
      </c>
      <c r="AE2708">
        <v>279.26</v>
      </c>
      <c r="AF2708">
        <v>163.47999999999999</v>
      </c>
      <c r="AG2708">
        <v>1950.5</v>
      </c>
    </row>
    <row r="2709" spans="1:33" x14ac:dyDescent="0.25">
      <c r="A2709" s="1">
        <v>36656</v>
      </c>
      <c r="B2709">
        <v>157.36699999999999</v>
      </c>
      <c r="C2709">
        <v>5603.0630000000001</v>
      </c>
      <c r="D2709">
        <v>839.81</v>
      </c>
      <c r="E2709">
        <v>305.98430000000002</v>
      </c>
      <c r="F2709">
        <v>480.6</v>
      </c>
      <c r="G2709">
        <v>3253.9279999999999</v>
      </c>
      <c r="H2709">
        <v>4889.6469999999999</v>
      </c>
      <c r="I2709">
        <v>3124.864</v>
      </c>
      <c r="J2709">
        <v>1446.5129999999999</v>
      </c>
      <c r="K2709">
        <v>3123.038</v>
      </c>
      <c r="L2709">
        <v>3105.759</v>
      </c>
      <c r="M2709">
        <v>129.429</v>
      </c>
      <c r="N2709">
        <v>601.75099999999998</v>
      </c>
      <c r="O2709">
        <v>449.19799999999998</v>
      </c>
      <c r="P2709">
        <v>2354.2060000000001</v>
      </c>
      <c r="Q2709">
        <v>1842.74</v>
      </c>
      <c r="R2709">
        <v>2070.98</v>
      </c>
      <c r="S2709">
        <v>2832.17</v>
      </c>
      <c r="T2709" t="s">
        <v>36</v>
      </c>
      <c r="U2709">
        <v>2943.1100999999999</v>
      </c>
      <c r="V2709">
        <v>271.5086</v>
      </c>
      <c r="W2709">
        <v>188.74</v>
      </c>
      <c r="X2709">
        <v>225.29</v>
      </c>
      <c r="Y2709">
        <v>308.67</v>
      </c>
      <c r="Z2709">
        <v>361.68</v>
      </c>
      <c r="AA2709">
        <v>266.82</v>
      </c>
      <c r="AB2709">
        <v>719.38</v>
      </c>
      <c r="AC2709">
        <v>136.9</v>
      </c>
      <c r="AD2709" t="s">
        <v>36</v>
      </c>
      <c r="AE2709">
        <v>277.61</v>
      </c>
      <c r="AF2709">
        <v>165.13</v>
      </c>
      <c r="AG2709">
        <v>1910.79</v>
      </c>
    </row>
    <row r="2710" spans="1:33" x14ac:dyDescent="0.25">
      <c r="A2710" s="1">
        <v>36657</v>
      </c>
      <c r="B2710">
        <v>158.886</v>
      </c>
      <c r="C2710">
        <v>5603.0630000000001</v>
      </c>
      <c r="D2710">
        <v>840.38</v>
      </c>
      <c r="E2710">
        <v>306.28980000000001</v>
      </c>
      <c r="F2710">
        <v>480.6</v>
      </c>
      <c r="G2710">
        <v>3279.6590000000001</v>
      </c>
      <c r="H2710">
        <v>4761.1719999999996</v>
      </c>
      <c r="I2710">
        <v>3180.3029999999999</v>
      </c>
      <c r="J2710">
        <v>1430.7429999999999</v>
      </c>
      <c r="K2710">
        <v>3164.3539999999998</v>
      </c>
      <c r="L2710">
        <v>3105.759</v>
      </c>
      <c r="M2710">
        <v>128.316</v>
      </c>
      <c r="N2710">
        <v>615.19000000000005</v>
      </c>
      <c r="O2710">
        <v>457.274</v>
      </c>
      <c r="P2710">
        <v>2441.9639999999999</v>
      </c>
      <c r="Q2710">
        <v>1901.72</v>
      </c>
      <c r="R2710">
        <v>2122.15</v>
      </c>
      <c r="S2710">
        <v>2909.15</v>
      </c>
      <c r="T2710" t="s">
        <v>36</v>
      </c>
      <c r="U2710">
        <v>2997.54</v>
      </c>
      <c r="V2710">
        <v>272.51029999999997</v>
      </c>
      <c r="W2710">
        <v>191.05</v>
      </c>
      <c r="X2710">
        <v>230.91</v>
      </c>
      <c r="Y2710">
        <v>316.3</v>
      </c>
      <c r="Z2710">
        <v>358.41</v>
      </c>
      <c r="AA2710">
        <v>269.41000000000003</v>
      </c>
      <c r="AB2710">
        <v>746.04</v>
      </c>
      <c r="AC2710">
        <v>138.94999999999999</v>
      </c>
      <c r="AD2710" t="s">
        <v>36</v>
      </c>
      <c r="AE2710">
        <v>278.7</v>
      </c>
      <c r="AF2710">
        <v>169.07</v>
      </c>
      <c r="AG2710">
        <v>1945.38</v>
      </c>
    </row>
    <row r="2711" spans="1:33" x14ac:dyDescent="0.25">
      <c r="A2711" s="1">
        <v>36658</v>
      </c>
      <c r="B2711">
        <v>159.59700000000001</v>
      </c>
      <c r="C2711">
        <v>5603.0630000000001</v>
      </c>
      <c r="D2711">
        <v>836.72</v>
      </c>
      <c r="E2711">
        <v>305.48739999999998</v>
      </c>
      <c r="F2711">
        <v>479.04649999999998</v>
      </c>
      <c r="G2711">
        <v>3333.8249999999998</v>
      </c>
      <c r="H2711">
        <v>4850.4669999999996</v>
      </c>
      <c r="I2711">
        <v>3208.7550000000001</v>
      </c>
      <c r="J2711">
        <v>1465.212</v>
      </c>
      <c r="K2711">
        <v>3215.2820000000002</v>
      </c>
      <c r="L2711">
        <v>3105.759</v>
      </c>
      <c r="M2711">
        <v>128.452</v>
      </c>
      <c r="N2711">
        <v>620.20600000000002</v>
      </c>
      <c r="O2711">
        <v>460.565</v>
      </c>
      <c r="P2711">
        <v>2449.6350000000002</v>
      </c>
      <c r="Q2711">
        <v>1907.54</v>
      </c>
      <c r="R2711">
        <v>2128.41</v>
      </c>
      <c r="S2711">
        <v>2931.6</v>
      </c>
      <c r="T2711" t="s">
        <v>36</v>
      </c>
      <c r="U2711">
        <v>3020.8301000000001</v>
      </c>
      <c r="V2711">
        <v>275.23700000000002</v>
      </c>
      <c r="W2711">
        <v>188.74</v>
      </c>
      <c r="X2711">
        <v>231.72</v>
      </c>
      <c r="Y2711">
        <v>322.12</v>
      </c>
      <c r="Z2711">
        <v>358.95</v>
      </c>
      <c r="AA2711">
        <v>273.58999999999997</v>
      </c>
      <c r="AB2711">
        <v>759.32</v>
      </c>
      <c r="AC2711">
        <v>138.68</v>
      </c>
      <c r="AD2711" t="s">
        <v>36</v>
      </c>
      <c r="AE2711">
        <v>277.77</v>
      </c>
      <c r="AF2711">
        <v>167.15</v>
      </c>
      <c r="AG2711">
        <v>1963.59</v>
      </c>
    </row>
    <row r="2712" spans="1:33" x14ac:dyDescent="0.25">
      <c r="A2712" s="1">
        <v>36661</v>
      </c>
      <c r="B2712">
        <v>159.49600000000001</v>
      </c>
      <c r="C2712">
        <v>5603.0630000000001</v>
      </c>
      <c r="D2712">
        <v>838.67</v>
      </c>
      <c r="E2712">
        <v>306.3383</v>
      </c>
      <c r="F2712">
        <v>479.04649999999998</v>
      </c>
      <c r="G2712">
        <v>3338.8389999999999</v>
      </c>
      <c r="H2712">
        <v>4814.8869999999997</v>
      </c>
      <c r="I2712">
        <v>3276.4050000000002</v>
      </c>
      <c r="J2712">
        <v>1451.691</v>
      </c>
      <c r="K2712">
        <v>3200.31</v>
      </c>
      <c r="L2712">
        <v>3105.759</v>
      </c>
      <c r="M2712">
        <v>129.381</v>
      </c>
      <c r="N2712">
        <v>633.87</v>
      </c>
      <c r="O2712">
        <v>470.36099999999999</v>
      </c>
      <c r="P2712">
        <v>2487.1550000000002</v>
      </c>
      <c r="Q2712">
        <v>1934.04</v>
      </c>
      <c r="R2712">
        <v>2153.69</v>
      </c>
      <c r="S2712">
        <v>2985.04</v>
      </c>
      <c r="T2712" t="s">
        <v>36</v>
      </c>
      <c r="U2712">
        <v>3089.6698999999999</v>
      </c>
      <c r="V2712">
        <v>279.55959999999999</v>
      </c>
      <c r="W2712">
        <v>192.17</v>
      </c>
      <c r="X2712">
        <v>236</v>
      </c>
      <c r="Y2712">
        <v>334.73</v>
      </c>
      <c r="Z2712">
        <v>367.16</v>
      </c>
      <c r="AA2712">
        <v>278.95</v>
      </c>
      <c r="AB2712">
        <v>773.55</v>
      </c>
      <c r="AC2712">
        <v>142.5</v>
      </c>
      <c r="AD2712" t="s">
        <v>36</v>
      </c>
      <c r="AE2712">
        <v>284.55</v>
      </c>
      <c r="AF2712">
        <v>169.92</v>
      </c>
      <c r="AG2712">
        <v>2007.03</v>
      </c>
    </row>
    <row r="2713" spans="1:33" x14ac:dyDescent="0.25">
      <c r="A2713" s="1">
        <v>36662</v>
      </c>
      <c r="B2713">
        <v>160.06399999999999</v>
      </c>
      <c r="C2713">
        <v>5603.0630000000001</v>
      </c>
      <c r="D2713">
        <v>840.74</v>
      </c>
      <c r="E2713">
        <v>306.73099999999999</v>
      </c>
      <c r="F2713">
        <v>479.04649999999998</v>
      </c>
      <c r="G2713">
        <v>3383.462</v>
      </c>
      <c r="H2713">
        <v>4828.7730000000001</v>
      </c>
      <c r="I2713">
        <v>3307.5949999999998</v>
      </c>
      <c r="J2713">
        <v>1479.597</v>
      </c>
      <c r="K2713">
        <v>3195.346</v>
      </c>
      <c r="L2713">
        <v>3105.759</v>
      </c>
      <c r="M2713">
        <v>131.53100000000001</v>
      </c>
      <c r="N2713">
        <v>644.41600000000005</v>
      </c>
      <c r="O2713">
        <v>471.69400000000002</v>
      </c>
      <c r="P2713">
        <v>2543.5439999999999</v>
      </c>
      <c r="Q2713">
        <v>1965.91</v>
      </c>
      <c r="R2713">
        <v>2170.35</v>
      </c>
      <c r="S2713">
        <v>3046.59</v>
      </c>
      <c r="T2713" t="s">
        <v>36</v>
      </c>
      <c r="U2713">
        <v>3114.24</v>
      </c>
      <c r="V2713">
        <v>282.40769999999998</v>
      </c>
      <c r="W2713">
        <v>189.81</v>
      </c>
      <c r="X2713">
        <v>232.72</v>
      </c>
      <c r="Y2713">
        <v>332.73</v>
      </c>
      <c r="Z2713">
        <v>369.72</v>
      </c>
      <c r="AA2713">
        <v>281.76</v>
      </c>
      <c r="AB2713">
        <v>796.03</v>
      </c>
      <c r="AC2713">
        <v>141.66999999999999</v>
      </c>
      <c r="AD2713" t="s">
        <v>36</v>
      </c>
      <c r="AE2713">
        <v>287.06</v>
      </c>
      <c r="AF2713">
        <v>168.55</v>
      </c>
      <c r="AG2713">
        <v>2025.96</v>
      </c>
    </row>
    <row r="2714" spans="1:33" x14ac:dyDescent="0.25">
      <c r="A2714" s="1">
        <v>36663</v>
      </c>
      <c r="B2714">
        <v>160.203</v>
      </c>
      <c r="C2714">
        <v>5603.0630000000001</v>
      </c>
      <c r="D2714">
        <v>839.63</v>
      </c>
      <c r="E2714">
        <v>306.33519999999999</v>
      </c>
      <c r="F2714">
        <v>479.04649999999998</v>
      </c>
      <c r="G2714">
        <v>3278.556</v>
      </c>
      <c r="H2714">
        <v>4798.817</v>
      </c>
      <c r="I2714">
        <v>3262.4029999999998</v>
      </c>
      <c r="J2714">
        <v>1456.691</v>
      </c>
      <c r="K2714">
        <v>3120.2040000000002</v>
      </c>
      <c r="L2714">
        <v>3105.759</v>
      </c>
      <c r="M2714">
        <v>130.07</v>
      </c>
      <c r="N2714">
        <v>635.38599999999997</v>
      </c>
      <c r="O2714">
        <v>466.476</v>
      </c>
      <c r="P2714">
        <v>2508.67</v>
      </c>
      <c r="Q2714">
        <v>1941.61</v>
      </c>
      <c r="R2714">
        <v>2147.7399999999998</v>
      </c>
      <c r="S2714">
        <v>3007.01</v>
      </c>
      <c r="T2714" t="s">
        <v>36</v>
      </c>
      <c r="U2714">
        <v>3074.5700999999999</v>
      </c>
      <c r="V2714">
        <v>276.84320000000002</v>
      </c>
      <c r="W2714">
        <v>188.33</v>
      </c>
      <c r="X2714">
        <v>232.08</v>
      </c>
      <c r="Y2714">
        <v>328.88</v>
      </c>
      <c r="Z2714">
        <v>368.01</v>
      </c>
      <c r="AA2714">
        <v>278.33</v>
      </c>
      <c r="AB2714">
        <v>783.91</v>
      </c>
      <c r="AC2714">
        <v>140.02000000000001</v>
      </c>
      <c r="AD2714" t="s">
        <v>36</v>
      </c>
      <c r="AE2714">
        <v>283.10000000000002</v>
      </c>
      <c r="AF2714">
        <v>166.04</v>
      </c>
      <c r="AG2714">
        <v>2000.94</v>
      </c>
    </row>
    <row r="2715" spans="1:33" x14ac:dyDescent="0.25">
      <c r="A2715" s="1">
        <v>36664</v>
      </c>
      <c r="B2715">
        <v>161.56399999999999</v>
      </c>
      <c r="C2715">
        <v>5603.0630000000001</v>
      </c>
      <c r="D2715">
        <v>836.75</v>
      </c>
      <c r="E2715">
        <v>306.07470000000001</v>
      </c>
      <c r="F2715">
        <v>479.04649999999998</v>
      </c>
      <c r="G2715">
        <v>3299.4520000000002</v>
      </c>
      <c r="H2715">
        <v>4778.3410000000003</v>
      </c>
      <c r="I2715">
        <v>3235.89</v>
      </c>
      <c r="J2715">
        <v>1433.412</v>
      </c>
      <c r="K2715">
        <v>3118.9270000000001</v>
      </c>
      <c r="L2715">
        <v>3105.759</v>
      </c>
      <c r="M2715">
        <v>128.51300000000001</v>
      </c>
      <c r="N2715">
        <v>625.92399999999998</v>
      </c>
      <c r="O2715">
        <v>466.95400000000001</v>
      </c>
      <c r="P2715">
        <v>2452.7060000000001</v>
      </c>
      <c r="Q2715">
        <v>1907.9</v>
      </c>
      <c r="R2715">
        <v>2125.59</v>
      </c>
      <c r="S2715">
        <v>2981.64</v>
      </c>
      <c r="T2715" t="s">
        <v>36</v>
      </c>
      <c r="U2715">
        <v>3048.99</v>
      </c>
      <c r="V2715">
        <v>277.81990000000002</v>
      </c>
      <c r="W2715">
        <v>189.19</v>
      </c>
      <c r="X2715">
        <v>230.77</v>
      </c>
      <c r="Y2715">
        <v>332.91</v>
      </c>
      <c r="Z2715">
        <v>370.48</v>
      </c>
      <c r="AA2715">
        <v>276.38</v>
      </c>
      <c r="AB2715">
        <v>762.56</v>
      </c>
      <c r="AC2715">
        <v>139.99</v>
      </c>
      <c r="AD2715" t="s">
        <v>36</v>
      </c>
      <c r="AE2715">
        <v>277.10000000000002</v>
      </c>
      <c r="AF2715">
        <v>168.15</v>
      </c>
      <c r="AG2715">
        <v>1986.4</v>
      </c>
    </row>
    <row r="2716" spans="1:33" x14ac:dyDescent="0.25">
      <c r="A2716" s="1">
        <v>36665</v>
      </c>
      <c r="B2716">
        <v>161.62899999999999</v>
      </c>
      <c r="C2716">
        <v>5603.0630000000001</v>
      </c>
      <c r="D2716">
        <v>838.39</v>
      </c>
      <c r="E2716">
        <v>304.69600000000003</v>
      </c>
      <c r="F2716">
        <v>478.65530000000001</v>
      </c>
      <c r="G2716">
        <v>3189.9110000000001</v>
      </c>
      <c r="H2716">
        <v>4797.7510000000002</v>
      </c>
      <c r="I2716">
        <v>3175.7150000000001</v>
      </c>
      <c r="J2716">
        <v>1436.0419999999999</v>
      </c>
      <c r="K2716">
        <v>3035.82</v>
      </c>
      <c r="L2716">
        <v>3105.759</v>
      </c>
      <c r="M2716">
        <v>126.51900000000001</v>
      </c>
      <c r="N2716">
        <v>609.38199999999995</v>
      </c>
      <c r="O2716">
        <v>459.40100000000001</v>
      </c>
      <c r="P2716">
        <v>2380.4940000000001</v>
      </c>
      <c r="Q2716">
        <v>1864.05</v>
      </c>
      <c r="R2716">
        <v>2096.08</v>
      </c>
      <c r="S2716">
        <v>2896.86</v>
      </c>
      <c r="T2716" t="s">
        <v>36</v>
      </c>
      <c r="U2716">
        <v>2987.3200999999999</v>
      </c>
      <c r="V2716">
        <v>273.1146</v>
      </c>
      <c r="W2716">
        <v>189.16</v>
      </c>
      <c r="X2716">
        <v>232.41</v>
      </c>
      <c r="Y2716">
        <v>324.64</v>
      </c>
      <c r="Z2716">
        <v>370.77</v>
      </c>
      <c r="AA2716">
        <v>270.31</v>
      </c>
      <c r="AB2716">
        <v>734.21</v>
      </c>
      <c r="AC2716">
        <v>139.41</v>
      </c>
      <c r="AD2716" t="s">
        <v>36</v>
      </c>
      <c r="AE2716">
        <v>265.25</v>
      </c>
      <c r="AF2716">
        <v>168.1</v>
      </c>
      <c r="AG2716">
        <v>1944.65</v>
      </c>
    </row>
    <row r="2717" spans="1:33" x14ac:dyDescent="0.25">
      <c r="A2717" s="1">
        <v>36668</v>
      </c>
      <c r="B2717">
        <v>160.41</v>
      </c>
      <c r="C2717">
        <v>5603.0630000000001</v>
      </c>
      <c r="D2717">
        <v>841.96</v>
      </c>
      <c r="E2717">
        <v>304.29489999999998</v>
      </c>
      <c r="F2717">
        <v>478.65530000000001</v>
      </c>
      <c r="G2717">
        <v>3160.2240000000002</v>
      </c>
      <c r="H2717">
        <v>4642.6750000000002</v>
      </c>
      <c r="I2717">
        <v>3159.6460000000002</v>
      </c>
      <c r="J2717">
        <v>1409.4659999999999</v>
      </c>
      <c r="K2717">
        <v>3051.6460000000002</v>
      </c>
      <c r="L2717">
        <v>3105.759</v>
      </c>
      <c r="M2717">
        <v>123.102</v>
      </c>
      <c r="N2717">
        <v>604.86699999999996</v>
      </c>
      <c r="O2717">
        <v>459.625</v>
      </c>
      <c r="P2717">
        <v>2326.6410000000001</v>
      </c>
      <c r="Q2717">
        <v>1832.87</v>
      </c>
      <c r="R2717">
        <v>2078.17</v>
      </c>
      <c r="S2717">
        <v>2886.29</v>
      </c>
      <c r="T2717" t="s">
        <v>36</v>
      </c>
      <c r="U2717">
        <v>2974.6201000000001</v>
      </c>
      <c r="V2717">
        <v>269.35739999999998</v>
      </c>
      <c r="W2717">
        <v>190.14</v>
      </c>
      <c r="X2717">
        <v>232.63</v>
      </c>
      <c r="Y2717">
        <v>328.83</v>
      </c>
      <c r="Z2717">
        <v>366.5</v>
      </c>
      <c r="AA2717">
        <v>265.08999999999997</v>
      </c>
      <c r="AB2717">
        <v>730.22</v>
      </c>
      <c r="AC2717">
        <v>138.82</v>
      </c>
      <c r="AD2717" t="s">
        <v>36</v>
      </c>
      <c r="AE2717">
        <v>264.58</v>
      </c>
      <c r="AF2717">
        <v>168.84</v>
      </c>
      <c r="AG2717">
        <v>1936.04</v>
      </c>
    </row>
    <row r="2718" spans="1:33" x14ac:dyDescent="0.25">
      <c r="A2718" s="1">
        <v>36669</v>
      </c>
      <c r="B2718">
        <v>160.59399999999999</v>
      </c>
      <c r="C2718">
        <v>5603.0630000000001</v>
      </c>
      <c r="D2718">
        <v>841.55</v>
      </c>
      <c r="E2718">
        <v>303.86759999999998</v>
      </c>
      <c r="F2718">
        <v>478.65530000000001</v>
      </c>
      <c r="G2718">
        <v>3209.9189999999999</v>
      </c>
      <c r="H2718">
        <v>4675.3410000000003</v>
      </c>
      <c r="I2718">
        <v>3099.8049999999998</v>
      </c>
      <c r="J2718">
        <v>1416.2190000000001</v>
      </c>
      <c r="K2718">
        <v>3049.4520000000002</v>
      </c>
      <c r="L2718">
        <v>3105.759</v>
      </c>
      <c r="M2718">
        <v>121.283</v>
      </c>
      <c r="N2718">
        <v>586.76800000000003</v>
      </c>
      <c r="O2718">
        <v>457.17500000000001</v>
      </c>
      <c r="P2718">
        <v>2237.8629999999998</v>
      </c>
      <c r="Q2718">
        <v>1783.79</v>
      </c>
      <c r="R2718">
        <v>2054.85</v>
      </c>
      <c r="S2718">
        <v>2819.59</v>
      </c>
      <c r="T2718" t="s">
        <v>36</v>
      </c>
      <c r="U2718">
        <v>2919.52</v>
      </c>
      <c r="V2718">
        <v>267.2079</v>
      </c>
      <c r="W2718">
        <v>188.89</v>
      </c>
      <c r="X2718">
        <v>231.97</v>
      </c>
      <c r="Y2718">
        <v>329.99</v>
      </c>
      <c r="Z2718">
        <v>367.9</v>
      </c>
      <c r="AA2718">
        <v>262.35000000000002</v>
      </c>
      <c r="AB2718">
        <v>693.71</v>
      </c>
      <c r="AC2718">
        <v>136.54</v>
      </c>
      <c r="AD2718" t="s">
        <v>36</v>
      </c>
      <c r="AE2718">
        <v>256.01</v>
      </c>
      <c r="AF2718">
        <v>166.12</v>
      </c>
      <c r="AG2718">
        <v>1898.94</v>
      </c>
    </row>
    <row r="2719" spans="1:33" x14ac:dyDescent="0.25">
      <c r="A2719" s="1">
        <v>36670</v>
      </c>
      <c r="B2719">
        <v>162.756</v>
      </c>
      <c r="C2719">
        <v>5603.0630000000001</v>
      </c>
      <c r="D2719">
        <v>841.45</v>
      </c>
      <c r="E2719">
        <v>304.13490000000002</v>
      </c>
      <c r="F2719">
        <v>478.65530000000001</v>
      </c>
      <c r="G2719">
        <v>3155.703</v>
      </c>
      <c r="H2719">
        <v>4632.4570000000003</v>
      </c>
      <c r="I2719">
        <v>3153.3139999999999</v>
      </c>
      <c r="J2719">
        <v>1394.748</v>
      </c>
      <c r="K2719">
        <v>3062.9209999999998</v>
      </c>
      <c r="L2719">
        <v>3105.759</v>
      </c>
      <c r="M2719">
        <v>121.324</v>
      </c>
      <c r="N2719">
        <v>600.49800000000005</v>
      </c>
      <c r="O2719">
        <v>461.71100000000001</v>
      </c>
      <c r="P2719">
        <v>2253.9029999999998</v>
      </c>
      <c r="Q2719">
        <v>1795.19</v>
      </c>
      <c r="R2719">
        <v>2065.86</v>
      </c>
      <c r="S2719">
        <v>2859.21</v>
      </c>
      <c r="T2719" t="s">
        <v>36</v>
      </c>
      <c r="U2719">
        <v>2974.3101000000001</v>
      </c>
      <c r="V2719">
        <v>263.67840000000001</v>
      </c>
      <c r="W2719">
        <v>193.8</v>
      </c>
      <c r="X2719">
        <v>231.14</v>
      </c>
      <c r="Y2719">
        <v>334.73</v>
      </c>
      <c r="Z2719">
        <v>371.78</v>
      </c>
      <c r="AA2719">
        <v>268.42</v>
      </c>
      <c r="AB2719">
        <v>721.6</v>
      </c>
      <c r="AC2719">
        <v>135.56</v>
      </c>
      <c r="AD2719" t="s">
        <v>36</v>
      </c>
      <c r="AE2719">
        <v>262.82</v>
      </c>
      <c r="AF2719">
        <v>166.14</v>
      </c>
      <c r="AG2719">
        <v>1933.85</v>
      </c>
    </row>
    <row r="2720" spans="1:33" x14ac:dyDescent="0.25">
      <c r="A2720" s="1">
        <v>36671</v>
      </c>
      <c r="B2720">
        <v>163.14099999999999</v>
      </c>
      <c r="C2720">
        <v>5603.0630000000001</v>
      </c>
      <c r="D2720">
        <v>845.05</v>
      </c>
      <c r="E2720">
        <v>304.63119999999998</v>
      </c>
      <c r="F2720">
        <v>478.65530000000001</v>
      </c>
      <c r="G2720">
        <v>3226.096</v>
      </c>
      <c r="H2720">
        <v>4664.6080000000002</v>
      </c>
      <c r="I2720">
        <v>3111.7040000000002</v>
      </c>
      <c r="J2720">
        <v>1388.431</v>
      </c>
      <c r="K2720">
        <v>3115.42</v>
      </c>
      <c r="L2720">
        <v>3105.759</v>
      </c>
      <c r="M2720">
        <v>122.313</v>
      </c>
      <c r="N2720">
        <v>594.44600000000003</v>
      </c>
      <c r="O2720">
        <v>454.05</v>
      </c>
      <c r="P2720">
        <v>2219.4189999999999</v>
      </c>
      <c r="Q2720">
        <v>1772.95</v>
      </c>
      <c r="R2720">
        <v>2048.2800000000002</v>
      </c>
      <c r="S2720">
        <v>2828.7</v>
      </c>
      <c r="T2720" t="s">
        <v>36</v>
      </c>
      <c r="U2720">
        <v>2934.1799000000001</v>
      </c>
      <c r="V2720">
        <v>261.68239999999997</v>
      </c>
      <c r="W2720">
        <v>192.22</v>
      </c>
      <c r="X2720">
        <v>227.74</v>
      </c>
      <c r="Y2720">
        <v>326.48</v>
      </c>
      <c r="Z2720">
        <v>372.29</v>
      </c>
      <c r="AA2720">
        <v>267.24</v>
      </c>
      <c r="AB2720">
        <v>709.52</v>
      </c>
      <c r="AC2720">
        <v>131.22</v>
      </c>
      <c r="AD2720" t="s">
        <v>36</v>
      </c>
      <c r="AE2720">
        <v>259.12</v>
      </c>
      <c r="AF2720">
        <v>166.22</v>
      </c>
      <c r="AG2720">
        <v>1909.67</v>
      </c>
    </row>
    <row r="2721" spans="1:33" x14ac:dyDescent="0.25">
      <c r="A2721" s="1">
        <v>36672</v>
      </c>
      <c r="B2721">
        <v>162.917</v>
      </c>
      <c r="C2721">
        <v>5603.0630000000001</v>
      </c>
      <c r="D2721">
        <v>847.56</v>
      </c>
      <c r="E2721">
        <v>304.80130000000003</v>
      </c>
      <c r="F2721">
        <v>481.78919999999999</v>
      </c>
      <c r="G2721">
        <v>3266.944</v>
      </c>
      <c r="H2721">
        <v>4654.0870000000004</v>
      </c>
      <c r="I2721">
        <v>3103.7350000000001</v>
      </c>
      <c r="J2721">
        <v>1365.038</v>
      </c>
      <c r="K2721">
        <v>3126.875</v>
      </c>
      <c r="L2721">
        <v>3105.759</v>
      </c>
      <c r="M2721">
        <v>122.033</v>
      </c>
      <c r="N2721">
        <v>593.13199999999995</v>
      </c>
      <c r="O2721">
        <v>454.23500000000001</v>
      </c>
      <c r="P2721">
        <v>2222.114</v>
      </c>
      <c r="Q2721">
        <v>1777.96</v>
      </c>
      <c r="R2721">
        <v>2058.44</v>
      </c>
      <c r="S2721">
        <v>2825.64</v>
      </c>
      <c r="T2721" t="s">
        <v>36</v>
      </c>
      <c r="U2721">
        <v>2930.9099000000001</v>
      </c>
      <c r="V2721">
        <v>257.20269999999999</v>
      </c>
      <c r="W2721">
        <v>195.12</v>
      </c>
      <c r="X2721">
        <v>228.12</v>
      </c>
      <c r="Y2721">
        <v>326.55</v>
      </c>
      <c r="Z2721">
        <v>369.96</v>
      </c>
      <c r="AA2721">
        <v>262.29000000000002</v>
      </c>
      <c r="AB2721">
        <v>710.65</v>
      </c>
      <c r="AC2721">
        <v>128.88</v>
      </c>
      <c r="AD2721" t="s">
        <v>36</v>
      </c>
      <c r="AE2721">
        <v>261.13</v>
      </c>
      <c r="AF2721">
        <v>167.9</v>
      </c>
      <c r="AG2721">
        <v>1904.98</v>
      </c>
    </row>
    <row r="2722" spans="1:33" x14ac:dyDescent="0.25">
      <c r="A2722" s="1">
        <v>36675</v>
      </c>
      <c r="B2722">
        <v>162.917</v>
      </c>
      <c r="C2722">
        <v>5603.0630000000001</v>
      </c>
      <c r="D2722">
        <v>847.56</v>
      </c>
      <c r="E2722">
        <v>304.80130000000003</v>
      </c>
      <c r="F2722">
        <v>481.78919999999999</v>
      </c>
      <c r="G2722">
        <v>3311.4520000000002</v>
      </c>
      <c r="H2722">
        <v>4671.4560000000001</v>
      </c>
      <c r="I2722">
        <v>3104.4690000000001</v>
      </c>
      <c r="J2722">
        <v>1375.6379999999999</v>
      </c>
      <c r="K2722">
        <v>3139.8319999999999</v>
      </c>
      <c r="L2722">
        <v>3105.759</v>
      </c>
      <c r="M2722">
        <v>122.935</v>
      </c>
      <c r="N2722">
        <v>593.13199999999995</v>
      </c>
      <c r="O2722">
        <v>454.23500000000001</v>
      </c>
      <c r="P2722">
        <v>2222.114</v>
      </c>
      <c r="Q2722">
        <v>1777.96</v>
      </c>
      <c r="R2722">
        <v>2058.44</v>
      </c>
      <c r="S2722">
        <v>2825.64</v>
      </c>
      <c r="T2722" t="s">
        <v>36</v>
      </c>
      <c r="U2722">
        <v>2930.9099000000001</v>
      </c>
      <c r="V2722">
        <v>257.20269999999999</v>
      </c>
      <c r="W2722">
        <v>195.12</v>
      </c>
      <c r="X2722">
        <v>228.12</v>
      </c>
      <c r="Y2722">
        <v>326.55</v>
      </c>
      <c r="Z2722">
        <v>369.96</v>
      </c>
      <c r="AA2722">
        <v>262.29000000000002</v>
      </c>
      <c r="AB2722">
        <v>710.65</v>
      </c>
      <c r="AC2722">
        <v>128.88</v>
      </c>
      <c r="AD2722" t="s">
        <v>36</v>
      </c>
      <c r="AE2722">
        <v>261.13</v>
      </c>
      <c r="AF2722">
        <v>167.9</v>
      </c>
      <c r="AG2722">
        <v>1904.98</v>
      </c>
    </row>
    <row r="2723" spans="1:33" x14ac:dyDescent="0.25">
      <c r="A2723" s="1">
        <v>36676</v>
      </c>
      <c r="B2723">
        <v>161.786</v>
      </c>
      <c r="C2723">
        <v>5603.0630000000001</v>
      </c>
      <c r="D2723">
        <v>845.97</v>
      </c>
      <c r="E2723">
        <v>305.05919999999998</v>
      </c>
      <c r="F2723">
        <v>481.78919999999999</v>
      </c>
      <c r="G2723">
        <v>3366.9650000000001</v>
      </c>
      <c r="H2723">
        <v>4697.8729999999996</v>
      </c>
      <c r="I2723">
        <v>3200.2260000000001</v>
      </c>
      <c r="J2723">
        <v>1376.1849999999999</v>
      </c>
      <c r="K2723">
        <v>3220.6460000000002</v>
      </c>
      <c r="L2723">
        <v>3105.759</v>
      </c>
      <c r="M2723">
        <v>126.46599999999999</v>
      </c>
      <c r="N2723">
        <v>620.83600000000001</v>
      </c>
      <c r="O2723">
        <v>462.34899999999999</v>
      </c>
      <c r="P2723">
        <v>2352.9369999999999</v>
      </c>
      <c r="Q2723">
        <v>1852.97</v>
      </c>
      <c r="R2723">
        <v>2099.98</v>
      </c>
      <c r="S2723">
        <v>2955.73</v>
      </c>
      <c r="T2723" t="s">
        <v>36</v>
      </c>
      <c r="U2723">
        <v>3021.8998999999999</v>
      </c>
      <c r="V2723">
        <v>263.0326</v>
      </c>
      <c r="W2723">
        <v>194</v>
      </c>
      <c r="X2723">
        <v>230.65</v>
      </c>
      <c r="Y2723">
        <v>333.27</v>
      </c>
      <c r="Z2723">
        <v>370.36</v>
      </c>
      <c r="AA2723">
        <v>269.79000000000002</v>
      </c>
      <c r="AB2723">
        <v>763.59</v>
      </c>
      <c r="AC2723">
        <v>131.16</v>
      </c>
      <c r="AD2723" t="s">
        <v>36</v>
      </c>
      <c r="AE2723">
        <v>268.75</v>
      </c>
      <c r="AF2723">
        <v>166.97</v>
      </c>
      <c r="AG2723">
        <v>1966.59</v>
      </c>
    </row>
    <row r="2724" spans="1:33" x14ac:dyDescent="0.25">
      <c r="A2724" s="1">
        <v>36677</v>
      </c>
      <c r="B2724">
        <v>160.137</v>
      </c>
      <c r="C2724">
        <v>5493.2430000000004</v>
      </c>
      <c r="D2724">
        <v>849.32</v>
      </c>
      <c r="E2724">
        <v>304.64589999999998</v>
      </c>
      <c r="F2724">
        <v>483.79289999999997</v>
      </c>
      <c r="G2724">
        <v>3360.58</v>
      </c>
      <c r="H2724">
        <v>4632.3519999999999</v>
      </c>
      <c r="I2724">
        <v>3193.1480000000001</v>
      </c>
      <c r="J2724">
        <v>1394.2840000000001</v>
      </c>
      <c r="K2724">
        <v>3205.4969999999998</v>
      </c>
      <c r="L2724">
        <v>3030.5050000000001</v>
      </c>
      <c r="M2724">
        <v>128.47900000000001</v>
      </c>
      <c r="N2724">
        <v>617.54700000000003</v>
      </c>
      <c r="O2724">
        <v>464.01400000000001</v>
      </c>
      <c r="P2724">
        <v>2346.8589999999999</v>
      </c>
      <c r="Q2724">
        <v>1851.24</v>
      </c>
      <c r="R2724">
        <v>2102.7800000000002</v>
      </c>
      <c r="S2724">
        <v>2945.44</v>
      </c>
      <c r="T2724" t="s">
        <v>36</v>
      </c>
      <c r="U2724">
        <v>3018.79</v>
      </c>
      <c r="V2724">
        <v>268.97609999999997</v>
      </c>
      <c r="W2724">
        <v>192.32</v>
      </c>
      <c r="X2724">
        <v>234.16</v>
      </c>
      <c r="Y2724">
        <v>337.34</v>
      </c>
      <c r="Z2724">
        <v>370.9</v>
      </c>
      <c r="AA2724">
        <v>272.32</v>
      </c>
      <c r="AB2724">
        <v>746.2</v>
      </c>
      <c r="AC2724">
        <v>129.94999999999999</v>
      </c>
      <c r="AD2724" t="s">
        <v>36</v>
      </c>
      <c r="AE2724">
        <v>267.73</v>
      </c>
      <c r="AF2724">
        <v>169.31</v>
      </c>
      <c r="AG2724">
        <v>1964.4</v>
      </c>
    </row>
    <row r="2725" spans="1:33" x14ac:dyDescent="0.25">
      <c r="A2725" s="1">
        <v>36678</v>
      </c>
      <c r="B2725">
        <v>161.10900000000001</v>
      </c>
      <c r="C2725">
        <v>5493.2430000000004</v>
      </c>
      <c r="D2725">
        <v>853.76</v>
      </c>
      <c r="E2725">
        <v>306.52280000000002</v>
      </c>
      <c r="F2725">
        <v>483.79289999999997</v>
      </c>
      <c r="G2725">
        <v>3426.5810000000001</v>
      </c>
      <c r="H2725">
        <v>4656.1949999999997</v>
      </c>
      <c r="I2725">
        <v>3256.355</v>
      </c>
      <c r="J2725">
        <v>1412.1959999999999</v>
      </c>
      <c r="K2725">
        <v>3254.9540000000002</v>
      </c>
      <c r="L2725">
        <v>3030.5050000000001</v>
      </c>
      <c r="M2725">
        <v>129.625</v>
      </c>
      <c r="N2725">
        <v>634.13800000000003</v>
      </c>
      <c r="O2725">
        <v>470.81799999999998</v>
      </c>
      <c r="P2725">
        <v>2458.1819999999998</v>
      </c>
      <c r="Q2725">
        <v>1914.81</v>
      </c>
      <c r="R2725">
        <v>2136.91</v>
      </c>
      <c r="S2725">
        <v>3045.43</v>
      </c>
      <c r="T2725" t="s">
        <v>36</v>
      </c>
      <c r="U2725">
        <v>3073.2</v>
      </c>
      <c r="V2725">
        <v>270.06659999999999</v>
      </c>
      <c r="W2725">
        <v>193.14</v>
      </c>
      <c r="X2725">
        <v>232.67</v>
      </c>
      <c r="Y2725">
        <v>346.32</v>
      </c>
      <c r="Z2725">
        <v>369.68</v>
      </c>
      <c r="AA2725">
        <v>275.31</v>
      </c>
      <c r="AB2725">
        <v>782.39</v>
      </c>
      <c r="AC2725">
        <v>129.61000000000001</v>
      </c>
      <c r="AD2725" t="s">
        <v>36</v>
      </c>
      <c r="AE2725">
        <v>271.47000000000003</v>
      </c>
      <c r="AF2725">
        <v>169.37</v>
      </c>
      <c r="AG2725">
        <v>2003.45</v>
      </c>
    </row>
    <row r="2726" spans="1:33" x14ac:dyDescent="0.25">
      <c r="A2726" s="1">
        <v>36679</v>
      </c>
      <c r="B2726">
        <v>162.15199999999999</v>
      </c>
      <c r="C2726">
        <v>5493.2430000000004</v>
      </c>
      <c r="D2726">
        <v>857.47</v>
      </c>
      <c r="E2726">
        <v>308.61160000000001</v>
      </c>
      <c r="F2726">
        <v>487.54230000000001</v>
      </c>
      <c r="G2726">
        <v>3569.4839999999999</v>
      </c>
      <c r="H2726">
        <v>4723.8869999999997</v>
      </c>
      <c r="I2726">
        <v>3317.4250000000002</v>
      </c>
      <c r="J2726">
        <v>1451.0640000000001</v>
      </c>
      <c r="K2726">
        <v>3362.0010000000002</v>
      </c>
      <c r="L2726">
        <v>3030.5050000000001</v>
      </c>
      <c r="M2726">
        <v>133.548</v>
      </c>
      <c r="N2726">
        <v>653.57799999999997</v>
      </c>
      <c r="O2726">
        <v>476.34</v>
      </c>
      <c r="P2726">
        <v>2603.1289999999999</v>
      </c>
      <c r="Q2726">
        <v>1994.31</v>
      </c>
      <c r="R2726">
        <v>2172.5</v>
      </c>
      <c r="S2726">
        <v>3155.73</v>
      </c>
      <c r="T2726" t="s">
        <v>36</v>
      </c>
      <c r="U2726">
        <v>3130.51</v>
      </c>
      <c r="V2726">
        <v>277.58699999999999</v>
      </c>
      <c r="W2726">
        <v>189.73</v>
      </c>
      <c r="X2726">
        <v>224.55</v>
      </c>
      <c r="Y2726">
        <v>361.46</v>
      </c>
      <c r="Z2726">
        <v>357.06</v>
      </c>
      <c r="AA2726">
        <v>277.62</v>
      </c>
      <c r="AB2726">
        <v>822.22</v>
      </c>
      <c r="AC2726">
        <v>132.28</v>
      </c>
      <c r="AD2726" t="s">
        <v>36</v>
      </c>
      <c r="AE2726">
        <v>275.83999999999997</v>
      </c>
      <c r="AF2726">
        <v>167.01</v>
      </c>
      <c r="AG2726">
        <v>2042.79</v>
      </c>
    </row>
    <row r="2727" spans="1:33" x14ac:dyDescent="0.25">
      <c r="A2727" s="1">
        <v>36682</v>
      </c>
      <c r="B2727">
        <v>162.38399999999999</v>
      </c>
      <c r="C2727">
        <v>5493.2430000000004</v>
      </c>
      <c r="D2727">
        <v>860.38</v>
      </c>
      <c r="E2727">
        <v>308.68009999999998</v>
      </c>
      <c r="F2727">
        <v>487.54230000000001</v>
      </c>
      <c r="G2727">
        <v>3541.8139999999999</v>
      </c>
      <c r="H2727">
        <v>4876.7740000000003</v>
      </c>
      <c r="I2727">
        <v>3299.2159999999999</v>
      </c>
      <c r="J2727">
        <v>1478.89</v>
      </c>
      <c r="K2727">
        <v>3330.0749999999998</v>
      </c>
      <c r="L2727">
        <v>3030.5050000000001</v>
      </c>
      <c r="M2727">
        <v>134.57300000000001</v>
      </c>
      <c r="N2727">
        <v>649.88</v>
      </c>
      <c r="O2727">
        <v>471.983</v>
      </c>
      <c r="P2727">
        <v>2617.59</v>
      </c>
      <c r="Q2727">
        <v>1995.8</v>
      </c>
      <c r="R2727">
        <v>2158.6</v>
      </c>
      <c r="S2727">
        <v>3124.36</v>
      </c>
      <c r="T2727" t="s">
        <v>36</v>
      </c>
      <c r="U2727">
        <v>3111.22</v>
      </c>
      <c r="V2727">
        <v>276.5616</v>
      </c>
      <c r="W2727">
        <v>187.61</v>
      </c>
      <c r="X2727">
        <v>223.35</v>
      </c>
      <c r="Y2727">
        <v>353.18</v>
      </c>
      <c r="Z2727">
        <v>357.22</v>
      </c>
      <c r="AA2727">
        <v>272.92</v>
      </c>
      <c r="AB2727">
        <v>823.3</v>
      </c>
      <c r="AC2727">
        <v>131.88999999999999</v>
      </c>
      <c r="AD2727" t="s">
        <v>36</v>
      </c>
      <c r="AE2727">
        <v>276.66000000000003</v>
      </c>
      <c r="AF2727">
        <v>161.63</v>
      </c>
      <c r="AG2727">
        <v>2029.5</v>
      </c>
    </row>
    <row r="2728" spans="1:33" x14ac:dyDescent="0.25">
      <c r="A2728" s="1">
        <v>36683</v>
      </c>
      <c r="B2728">
        <v>162.256</v>
      </c>
      <c r="C2728">
        <v>5493.2430000000004</v>
      </c>
      <c r="D2728">
        <v>860.4</v>
      </c>
      <c r="E2728">
        <v>308.92829999999998</v>
      </c>
      <c r="F2728">
        <v>487.54230000000001</v>
      </c>
      <c r="G2728">
        <v>3566.6909999999998</v>
      </c>
      <c r="H2728">
        <v>4936.26</v>
      </c>
      <c r="I2728">
        <v>3278.114</v>
      </c>
      <c r="J2728">
        <v>1495.14</v>
      </c>
      <c r="K2728">
        <v>3363.893</v>
      </c>
      <c r="L2728">
        <v>3030.5050000000001</v>
      </c>
      <c r="M2728">
        <v>133.685</v>
      </c>
      <c r="N2728">
        <v>642.31500000000005</v>
      </c>
      <c r="O2728">
        <v>470.97800000000001</v>
      </c>
      <c r="P2728">
        <v>2602.1260000000002</v>
      </c>
      <c r="Q2728">
        <v>1989.23</v>
      </c>
      <c r="R2728">
        <v>2159.9699999999998</v>
      </c>
      <c r="S2728">
        <v>3082.15</v>
      </c>
      <c r="T2728" t="s">
        <v>36</v>
      </c>
      <c r="U2728">
        <v>3092.72</v>
      </c>
      <c r="V2728">
        <v>270.29820000000001</v>
      </c>
      <c r="W2728">
        <v>188.74</v>
      </c>
      <c r="X2728">
        <v>230.97</v>
      </c>
      <c r="Y2728">
        <v>346.51</v>
      </c>
      <c r="Z2728">
        <v>360.43</v>
      </c>
      <c r="AA2728">
        <v>272.23</v>
      </c>
      <c r="AB2728">
        <v>808.48</v>
      </c>
      <c r="AC2728">
        <v>130.81</v>
      </c>
      <c r="AD2728" t="s">
        <v>36</v>
      </c>
      <c r="AE2728">
        <v>279.82</v>
      </c>
      <c r="AF2728">
        <v>166.23</v>
      </c>
      <c r="AG2728">
        <v>2015.98</v>
      </c>
    </row>
    <row r="2729" spans="1:33" x14ac:dyDescent="0.25">
      <c r="A2729" s="1">
        <v>36684</v>
      </c>
      <c r="B2729">
        <v>160.21199999999999</v>
      </c>
      <c r="C2729">
        <v>5493.2430000000004</v>
      </c>
      <c r="D2729">
        <v>860.41</v>
      </c>
      <c r="E2729">
        <v>309.68889999999999</v>
      </c>
      <c r="F2729">
        <v>487.54230000000001</v>
      </c>
      <c r="G2729">
        <v>3539.6060000000002</v>
      </c>
      <c r="H2729">
        <v>4912.759</v>
      </c>
      <c r="I2729">
        <v>3308.2719999999999</v>
      </c>
      <c r="J2729">
        <v>1495.923</v>
      </c>
      <c r="K2729">
        <v>3329.873</v>
      </c>
      <c r="L2729">
        <v>3030.5050000000001</v>
      </c>
      <c r="M2729">
        <v>133.77099999999999</v>
      </c>
      <c r="N2729">
        <v>651.08299999999997</v>
      </c>
      <c r="O2729">
        <v>472.95400000000001</v>
      </c>
      <c r="P2729">
        <v>2637.1579999999999</v>
      </c>
      <c r="Q2729">
        <v>2008.57</v>
      </c>
      <c r="R2729">
        <v>2168.91</v>
      </c>
      <c r="S2729">
        <v>3104.48</v>
      </c>
      <c r="T2729" t="s">
        <v>36</v>
      </c>
      <c r="U2729">
        <v>3125.48</v>
      </c>
      <c r="V2729">
        <v>270.04629999999997</v>
      </c>
      <c r="W2729">
        <v>191.7</v>
      </c>
      <c r="X2729">
        <v>228.77</v>
      </c>
      <c r="Y2729">
        <v>351.97</v>
      </c>
      <c r="Z2729">
        <v>360.59</v>
      </c>
      <c r="AA2729">
        <v>270.52</v>
      </c>
      <c r="AB2729">
        <v>826.05</v>
      </c>
      <c r="AC2729">
        <v>128.46</v>
      </c>
      <c r="AD2729" t="s">
        <v>36</v>
      </c>
      <c r="AE2729">
        <v>283.77999999999997</v>
      </c>
      <c r="AF2729">
        <v>166.17</v>
      </c>
      <c r="AG2729">
        <v>2034.91</v>
      </c>
    </row>
    <row r="2730" spans="1:33" x14ac:dyDescent="0.25">
      <c r="A2730" s="1">
        <v>36685</v>
      </c>
      <c r="B2730">
        <v>160.923</v>
      </c>
      <c r="C2730">
        <v>5493.2430000000004</v>
      </c>
      <c r="D2730">
        <v>860.28</v>
      </c>
      <c r="E2730">
        <v>309.92989999999998</v>
      </c>
      <c r="F2730">
        <v>487.54230000000001</v>
      </c>
      <c r="G2730">
        <v>3541.1309999999999</v>
      </c>
      <c r="H2730">
        <v>4882.567</v>
      </c>
      <c r="I2730">
        <v>3288.5070000000001</v>
      </c>
      <c r="J2730">
        <v>1496.8910000000001</v>
      </c>
      <c r="K2730">
        <v>3297.933</v>
      </c>
      <c r="L2730">
        <v>3030.5050000000001</v>
      </c>
      <c r="M2730">
        <v>133.42400000000001</v>
      </c>
      <c r="N2730">
        <v>647.10500000000002</v>
      </c>
      <c r="O2730">
        <v>469.51900000000001</v>
      </c>
      <c r="P2730">
        <v>2629.8159999999998</v>
      </c>
      <c r="Q2730">
        <v>2001.08</v>
      </c>
      <c r="R2730">
        <v>2157.7600000000002</v>
      </c>
      <c r="S2730">
        <v>3097.94</v>
      </c>
      <c r="T2730" t="s">
        <v>36</v>
      </c>
      <c r="U2730">
        <v>3100.51</v>
      </c>
      <c r="V2730">
        <v>267.6354</v>
      </c>
      <c r="W2730">
        <v>189.66</v>
      </c>
      <c r="X2730">
        <v>227.89</v>
      </c>
      <c r="Y2730">
        <v>345.67</v>
      </c>
      <c r="Z2730">
        <v>359.98</v>
      </c>
      <c r="AA2730">
        <v>266.67</v>
      </c>
      <c r="AB2730">
        <v>824.6</v>
      </c>
      <c r="AC2730">
        <v>127.81</v>
      </c>
      <c r="AD2730" t="s">
        <v>36</v>
      </c>
      <c r="AE2730">
        <v>283</v>
      </c>
      <c r="AF2730">
        <v>167.3</v>
      </c>
      <c r="AG2730">
        <v>2021.56</v>
      </c>
    </row>
    <row r="2731" spans="1:33" x14ac:dyDescent="0.25">
      <c r="A2731" s="1">
        <v>36686</v>
      </c>
      <c r="B2731">
        <v>161.68600000000001</v>
      </c>
      <c r="C2731">
        <v>5493.2430000000004</v>
      </c>
      <c r="D2731">
        <v>860.13</v>
      </c>
      <c r="E2731">
        <v>310.8467</v>
      </c>
      <c r="F2731">
        <v>490.88029999999998</v>
      </c>
      <c r="G2731">
        <v>3536.6979999999999</v>
      </c>
      <c r="H2731">
        <v>4856.6319999999996</v>
      </c>
      <c r="I2731">
        <v>3273.6129999999998</v>
      </c>
      <c r="J2731">
        <v>1507.4780000000001</v>
      </c>
      <c r="K2731">
        <v>3262.7979999999998</v>
      </c>
      <c r="L2731">
        <v>3030.5050000000001</v>
      </c>
      <c r="M2731">
        <v>134.90199999999999</v>
      </c>
      <c r="N2731">
        <v>646.97799999999995</v>
      </c>
      <c r="O2731">
        <v>467.43299999999999</v>
      </c>
      <c r="P2731">
        <v>2689.3389999999999</v>
      </c>
      <c r="Q2731">
        <v>2034.34</v>
      </c>
      <c r="R2731">
        <v>2174.02</v>
      </c>
      <c r="S2731">
        <v>3111.76</v>
      </c>
      <c r="T2731" t="s">
        <v>36</v>
      </c>
      <c r="U2731">
        <v>3088.26</v>
      </c>
      <c r="V2731">
        <v>264.1497</v>
      </c>
      <c r="W2731">
        <v>189.02</v>
      </c>
      <c r="X2731">
        <v>225.97</v>
      </c>
      <c r="Y2731">
        <v>339.37</v>
      </c>
      <c r="Z2731">
        <v>363.7</v>
      </c>
      <c r="AA2731">
        <v>264.14999999999998</v>
      </c>
      <c r="AB2731">
        <v>826.06</v>
      </c>
      <c r="AC2731">
        <v>127.7</v>
      </c>
      <c r="AD2731" t="s">
        <v>36</v>
      </c>
      <c r="AE2731">
        <v>285.02999999999997</v>
      </c>
      <c r="AF2731">
        <v>168.58</v>
      </c>
      <c r="AG2731">
        <v>2015.03</v>
      </c>
    </row>
    <row r="2732" spans="1:33" x14ac:dyDescent="0.25">
      <c r="A2732" s="1">
        <v>36689</v>
      </c>
      <c r="B2732">
        <v>162.25</v>
      </c>
      <c r="C2732">
        <v>5493.2430000000004</v>
      </c>
      <c r="D2732">
        <v>862.06</v>
      </c>
      <c r="E2732">
        <v>311.00099999999998</v>
      </c>
      <c r="F2732">
        <v>490.88029999999998</v>
      </c>
      <c r="G2732">
        <v>3549.6410000000001</v>
      </c>
      <c r="H2732">
        <v>4870.1350000000002</v>
      </c>
      <c r="I2732">
        <v>3251.3229999999999</v>
      </c>
      <c r="J2732">
        <v>1514.5550000000001</v>
      </c>
      <c r="K2732">
        <v>3270.576</v>
      </c>
      <c r="L2732">
        <v>3030.5050000000001</v>
      </c>
      <c r="M2732">
        <v>134.50899999999999</v>
      </c>
      <c r="N2732">
        <v>637.08100000000002</v>
      </c>
      <c r="O2732">
        <v>467.572</v>
      </c>
      <c r="P2732">
        <v>2584.4279999999999</v>
      </c>
      <c r="Q2732">
        <v>1978</v>
      </c>
      <c r="R2732">
        <v>2151.5</v>
      </c>
      <c r="S2732">
        <v>3058.68</v>
      </c>
      <c r="T2732" t="s">
        <v>36</v>
      </c>
      <c r="U2732">
        <v>3068.52</v>
      </c>
      <c r="V2732">
        <v>259.56389999999999</v>
      </c>
      <c r="W2732">
        <v>189.49</v>
      </c>
      <c r="X2732">
        <v>230.99</v>
      </c>
      <c r="Y2732">
        <v>340.84</v>
      </c>
      <c r="Z2732">
        <v>362.75</v>
      </c>
      <c r="AA2732">
        <v>263.94</v>
      </c>
      <c r="AB2732">
        <v>807.21</v>
      </c>
      <c r="AC2732">
        <v>128.19999999999999</v>
      </c>
      <c r="AD2732" t="s">
        <v>36</v>
      </c>
      <c r="AE2732">
        <v>283.66000000000003</v>
      </c>
      <c r="AF2732">
        <v>170.3</v>
      </c>
      <c r="AG2732">
        <v>1999.92</v>
      </c>
    </row>
    <row r="2733" spans="1:33" x14ac:dyDescent="0.25">
      <c r="A2733" s="1">
        <v>36690</v>
      </c>
      <c r="B2733">
        <v>163.03299999999999</v>
      </c>
      <c r="C2733">
        <v>5493.2430000000004</v>
      </c>
      <c r="D2733">
        <v>862.08</v>
      </c>
      <c r="E2733">
        <v>311.4957</v>
      </c>
      <c r="F2733">
        <v>490.88029999999998</v>
      </c>
      <c r="G2733">
        <v>3565.0250000000001</v>
      </c>
      <c r="H2733">
        <v>4831.4160000000002</v>
      </c>
      <c r="I2733">
        <v>3298.8420000000001</v>
      </c>
      <c r="J2733">
        <v>1497.595</v>
      </c>
      <c r="K2733">
        <v>3281.9810000000002</v>
      </c>
      <c r="L2733">
        <v>3030.5050000000001</v>
      </c>
      <c r="M2733">
        <v>133.57300000000001</v>
      </c>
      <c r="N2733">
        <v>651.63800000000003</v>
      </c>
      <c r="O2733">
        <v>470.53199999999998</v>
      </c>
      <c r="P2733">
        <v>2610.1080000000002</v>
      </c>
      <c r="Q2733">
        <v>1998.6</v>
      </c>
      <c r="R2733">
        <v>2175.4499999999998</v>
      </c>
      <c r="S2733">
        <v>3110.04</v>
      </c>
      <c r="T2733" t="s">
        <v>36</v>
      </c>
      <c r="U2733">
        <v>3117.24</v>
      </c>
      <c r="V2733">
        <v>262.29599999999999</v>
      </c>
      <c r="W2733">
        <v>190.51</v>
      </c>
      <c r="X2733">
        <v>232</v>
      </c>
      <c r="Y2733">
        <v>344</v>
      </c>
      <c r="Z2733">
        <v>374.12</v>
      </c>
      <c r="AA2733">
        <v>266.97000000000003</v>
      </c>
      <c r="AB2733">
        <v>826.67</v>
      </c>
      <c r="AC2733">
        <v>125.46</v>
      </c>
      <c r="AD2733" t="s">
        <v>36</v>
      </c>
      <c r="AE2733">
        <v>289.85000000000002</v>
      </c>
      <c r="AF2733">
        <v>171.3</v>
      </c>
      <c r="AG2733">
        <v>2032.58</v>
      </c>
    </row>
    <row r="2734" spans="1:33" x14ac:dyDescent="0.25">
      <c r="A2734" s="1">
        <v>36691</v>
      </c>
      <c r="B2734">
        <v>163.03800000000001</v>
      </c>
      <c r="C2734">
        <v>5493.2430000000004</v>
      </c>
      <c r="D2734">
        <v>864.54</v>
      </c>
      <c r="E2734">
        <v>312.11110000000002</v>
      </c>
      <c r="F2734">
        <v>490.88029999999998</v>
      </c>
      <c r="G2734">
        <v>3601.4340000000002</v>
      </c>
      <c r="H2734">
        <v>4759.3100000000004</v>
      </c>
      <c r="I2734">
        <v>3303.4459999999999</v>
      </c>
      <c r="J2734">
        <v>1511.655</v>
      </c>
      <c r="K2734">
        <v>3306.674</v>
      </c>
      <c r="L2734">
        <v>3030.5050000000001</v>
      </c>
      <c r="M2734">
        <v>134.18600000000001</v>
      </c>
      <c r="N2734">
        <v>648.66099999999994</v>
      </c>
      <c r="O2734">
        <v>473.21600000000001</v>
      </c>
      <c r="P2734">
        <v>2582.0630000000001</v>
      </c>
      <c r="Q2734">
        <v>1983.75</v>
      </c>
      <c r="R2734">
        <v>2169.9499999999998</v>
      </c>
      <c r="S2734">
        <v>3087.38</v>
      </c>
      <c r="T2734" t="s">
        <v>36</v>
      </c>
      <c r="U2734">
        <v>3122.77</v>
      </c>
      <c r="V2734">
        <v>265.2414</v>
      </c>
      <c r="W2734">
        <v>191.63</v>
      </c>
      <c r="X2734">
        <v>233.04</v>
      </c>
      <c r="Y2734">
        <v>349.1</v>
      </c>
      <c r="Z2734">
        <v>380.03</v>
      </c>
      <c r="AA2734">
        <v>266.93</v>
      </c>
      <c r="AB2734">
        <v>814.19</v>
      </c>
      <c r="AC2734">
        <v>129.22999999999999</v>
      </c>
      <c r="AD2734" t="s">
        <v>36</v>
      </c>
      <c r="AE2734">
        <v>289.35000000000002</v>
      </c>
      <c r="AF2734">
        <v>167.11</v>
      </c>
      <c r="AG2734">
        <v>2034.19</v>
      </c>
    </row>
    <row r="2735" spans="1:33" x14ac:dyDescent="0.25">
      <c r="A2735" s="1">
        <v>36692</v>
      </c>
      <c r="B2735">
        <v>163.499</v>
      </c>
      <c r="C2735">
        <v>5493.2430000000004</v>
      </c>
      <c r="D2735">
        <v>864.3</v>
      </c>
      <c r="E2735">
        <v>312.24450000000002</v>
      </c>
      <c r="F2735">
        <v>490.88029999999998</v>
      </c>
      <c r="G2735">
        <v>3546.2910000000002</v>
      </c>
      <c r="H2735">
        <v>4646.223</v>
      </c>
      <c r="I2735">
        <v>3324.7660000000001</v>
      </c>
      <c r="J2735">
        <v>1522.1420000000001</v>
      </c>
      <c r="K2735">
        <v>3291.9009999999998</v>
      </c>
      <c r="L2735">
        <v>3030.5050000000001</v>
      </c>
      <c r="M2735">
        <v>132.60900000000001</v>
      </c>
      <c r="N2735">
        <v>658.86099999999999</v>
      </c>
      <c r="O2735">
        <v>468.83600000000001</v>
      </c>
      <c r="P2735">
        <v>2600.8879999999999</v>
      </c>
      <c r="Q2735">
        <v>1993.95</v>
      </c>
      <c r="R2735">
        <v>2174.25</v>
      </c>
      <c r="S2735">
        <v>3105.95</v>
      </c>
      <c r="T2735" t="s">
        <v>36</v>
      </c>
      <c r="U2735">
        <v>3139.6498999999999</v>
      </c>
      <c r="V2735">
        <v>268.30329999999998</v>
      </c>
      <c r="W2735">
        <v>193.59</v>
      </c>
      <c r="X2735">
        <v>230.28</v>
      </c>
      <c r="Y2735">
        <v>338.58</v>
      </c>
      <c r="Z2735">
        <v>382.8</v>
      </c>
      <c r="AA2735">
        <v>269.7</v>
      </c>
      <c r="AB2735">
        <v>831.91</v>
      </c>
      <c r="AC2735">
        <v>128.38999999999999</v>
      </c>
      <c r="AD2735" t="s">
        <v>36</v>
      </c>
      <c r="AE2735">
        <v>288.67</v>
      </c>
      <c r="AF2735">
        <v>169.09</v>
      </c>
      <c r="AG2735">
        <v>2045.52</v>
      </c>
    </row>
    <row r="2736" spans="1:33" x14ac:dyDescent="0.25">
      <c r="A2736" s="1">
        <v>36693</v>
      </c>
      <c r="B2736">
        <v>162.53399999999999</v>
      </c>
      <c r="C2736">
        <v>5493.2430000000004</v>
      </c>
      <c r="D2736">
        <v>867.43</v>
      </c>
      <c r="E2736">
        <v>312.63319999999999</v>
      </c>
      <c r="F2736">
        <v>495.03800000000001</v>
      </c>
      <c r="G2736">
        <v>3548.7579999999998</v>
      </c>
      <c r="H2736">
        <v>4664.143</v>
      </c>
      <c r="I2736">
        <v>3290.1779999999999</v>
      </c>
      <c r="J2736">
        <v>1544.0530000000001</v>
      </c>
      <c r="K2736">
        <v>3328.8969999999999</v>
      </c>
      <c r="L2736">
        <v>3030.5050000000001</v>
      </c>
      <c r="M2736">
        <v>132.21100000000001</v>
      </c>
      <c r="N2736">
        <v>657.226</v>
      </c>
      <c r="O2736">
        <v>460.09300000000002</v>
      </c>
      <c r="P2736">
        <v>2618.201</v>
      </c>
      <c r="Q2736">
        <v>1999.43</v>
      </c>
      <c r="R2736">
        <v>2167.6999999999998</v>
      </c>
      <c r="S2736">
        <v>3103.77</v>
      </c>
      <c r="T2736" t="s">
        <v>36</v>
      </c>
      <c r="U2736">
        <v>3103.3200999999999</v>
      </c>
      <c r="V2736">
        <v>263.5548</v>
      </c>
      <c r="W2736">
        <v>189.77</v>
      </c>
      <c r="X2736">
        <v>235.07</v>
      </c>
      <c r="Y2736">
        <v>323.49</v>
      </c>
      <c r="Z2736">
        <v>382.66</v>
      </c>
      <c r="AA2736">
        <v>265.72000000000003</v>
      </c>
      <c r="AB2736">
        <v>833.82</v>
      </c>
      <c r="AC2736">
        <v>127.92</v>
      </c>
      <c r="AD2736" t="s">
        <v>36</v>
      </c>
      <c r="AE2736">
        <v>285.14999999999998</v>
      </c>
      <c r="AF2736">
        <v>168.83</v>
      </c>
      <c r="AG2736">
        <v>2026</v>
      </c>
    </row>
    <row r="2737" spans="1:33" x14ac:dyDescent="0.25">
      <c r="A2737" s="1">
        <v>36696</v>
      </c>
      <c r="B2737">
        <v>160.875</v>
      </c>
      <c r="C2737">
        <v>5493.2430000000004</v>
      </c>
      <c r="D2737">
        <v>866.7</v>
      </c>
      <c r="E2737">
        <v>312.8236</v>
      </c>
      <c r="F2737">
        <v>495.03800000000001</v>
      </c>
      <c r="G2737">
        <v>3539.4250000000002</v>
      </c>
      <c r="H2737">
        <v>4768.9960000000001</v>
      </c>
      <c r="I2737">
        <v>3338.2809999999999</v>
      </c>
      <c r="J2737">
        <v>1530.8309999999999</v>
      </c>
      <c r="K2737">
        <v>3310.7339999999999</v>
      </c>
      <c r="L2737">
        <v>3030.5050000000001</v>
      </c>
      <c r="M2737">
        <v>132.12200000000001</v>
      </c>
      <c r="N2737">
        <v>670.61</v>
      </c>
      <c r="O2737">
        <v>463.84199999999998</v>
      </c>
      <c r="P2737">
        <v>2676.1759999999999</v>
      </c>
      <c r="Q2737">
        <v>2034.88</v>
      </c>
      <c r="R2737">
        <v>2191.94</v>
      </c>
      <c r="S2737">
        <v>3149.59</v>
      </c>
      <c r="T2737" t="s">
        <v>36</v>
      </c>
      <c r="U2737">
        <v>3152.25</v>
      </c>
      <c r="V2737">
        <v>263.6497</v>
      </c>
      <c r="W2737">
        <v>189.52</v>
      </c>
      <c r="X2737">
        <v>232.04</v>
      </c>
      <c r="Y2737">
        <v>330.7</v>
      </c>
      <c r="Z2737">
        <v>385.74</v>
      </c>
      <c r="AA2737">
        <v>263.69</v>
      </c>
      <c r="AB2737">
        <v>864.05</v>
      </c>
      <c r="AC2737">
        <v>124.56</v>
      </c>
      <c r="AD2737" t="s">
        <v>36</v>
      </c>
      <c r="AE2737">
        <v>291.61</v>
      </c>
      <c r="AF2737">
        <v>167.08</v>
      </c>
      <c r="AG2737">
        <v>2055.84</v>
      </c>
    </row>
    <row r="2738" spans="1:33" x14ac:dyDescent="0.25">
      <c r="A2738" s="1">
        <v>36697</v>
      </c>
      <c r="B2738">
        <v>161.464</v>
      </c>
      <c r="C2738">
        <v>5493.2430000000004</v>
      </c>
      <c r="D2738">
        <v>865.63</v>
      </c>
      <c r="E2738">
        <v>313.18200000000002</v>
      </c>
      <c r="F2738">
        <v>495.03800000000001</v>
      </c>
      <c r="G2738">
        <v>3557.3319999999999</v>
      </c>
      <c r="H2738">
        <v>4862.7830000000004</v>
      </c>
      <c r="I2738">
        <v>3321.652</v>
      </c>
      <c r="J2738">
        <v>1525.0840000000001</v>
      </c>
      <c r="K2738">
        <v>3324.2370000000001</v>
      </c>
      <c r="L2738">
        <v>3030.5050000000001</v>
      </c>
      <c r="M2738">
        <v>132.65199999999999</v>
      </c>
      <c r="N2738">
        <v>668.197</v>
      </c>
      <c r="O2738">
        <v>461.197</v>
      </c>
      <c r="P2738">
        <v>2704.2280000000001</v>
      </c>
      <c r="Q2738">
        <v>2046.27</v>
      </c>
      <c r="R2738">
        <v>2188.14</v>
      </c>
      <c r="S2738">
        <v>3148.96</v>
      </c>
      <c r="T2738" t="s">
        <v>36</v>
      </c>
      <c r="U2738">
        <v>3134.04</v>
      </c>
      <c r="V2738">
        <v>261.75200000000001</v>
      </c>
      <c r="W2738">
        <v>185.91</v>
      </c>
      <c r="X2738">
        <v>230.49</v>
      </c>
      <c r="Y2738">
        <v>328.94</v>
      </c>
      <c r="Z2738">
        <v>380.83</v>
      </c>
      <c r="AA2738">
        <v>258.79000000000002</v>
      </c>
      <c r="AB2738">
        <v>864.62</v>
      </c>
      <c r="AC2738">
        <v>122.59</v>
      </c>
      <c r="AD2738" t="s">
        <v>36</v>
      </c>
      <c r="AE2738">
        <v>289.2</v>
      </c>
      <c r="AF2738">
        <v>167.37</v>
      </c>
      <c r="AG2738">
        <v>2041.94</v>
      </c>
    </row>
    <row r="2739" spans="1:33" x14ac:dyDescent="0.25">
      <c r="A2739" s="1">
        <v>36698</v>
      </c>
      <c r="B2739">
        <v>163.28100000000001</v>
      </c>
      <c r="C2739">
        <v>5493.2430000000004</v>
      </c>
      <c r="D2739">
        <v>862.37</v>
      </c>
      <c r="E2739">
        <v>312.7937</v>
      </c>
      <c r="F2739">
        <v>495.03800000000001</v>
      </c>
      <c r="G2739">
        <v>3486.4229999999998</v>
      </c>
      <c r="H2739">
        <v>4936.51</v>
      </c>
      <c r="I2739">
        <v>3328.6680000000001</v>
      </c>
      <c r="J2739">
        <v>1537.0309999999999</v>
      </c>
      <c r="K2739">
        <v>3278.7089999999998</v>
      </c>
      <c r="L2739">
        <v>3030.5050000000001</v>
      </c>
      <c r="M2739">
        <v>132.71600000000001</v>
      </c>
      <c r="N2739">
        <v>670.00900000000001</v>
      </c>
      <c r="O2739">
        <v>460.40800000000002</v>
      </c>
      <c r="P2739">
        <v>2722.3389999999999</v>
      </c>
      <c r="Q2739">
        <v>2054.0500000000002</v>
      </c>
      <c r="R2739">
        <v>2186.83</v>
      </c>
      <c r="S2739">
        <v>3154.72</v>
      </c>
      <c r="T2739" t="s">
        <v>36</v>
      </c>
      <c r="U2739">
        <v>3136.24</v>
      </c>
      <c r="V2739">
        <v>260.38900000000001</v>
      </c>
      <c r="W2739">
        <v>185.57</v>
      </c>
      <c r="X2739">
        <v>234.18</v>
      </c>
      <c r="Y2739">
        <v>324.25</v>
      </c>
      <c r="Z2739">
        <v>386.35</v>
      </c>
      <c r="AA2739">
        <v>256.39</v>
      </c>
      <c r="AB2739">
        <v>873</v>
      </c>
      <c r="AC2739">
        <v>121.15</v>
      </c>
      <c r="AD2739" t="s">
        <v>36</v>
      </c>
      <c r="AE2739">
        <v>288.73</v>
      </c>
      <c r="AF2739">
        <v>168.06</v>
      </c>
      <c r="AG2739">
        <v>2046.35</v>
      </c>
    </row>
    <row r="2740" spans="1:33" x14ac:dyDescent="0.25">
      <c r="A2740" s="1">
        <v>36699</v>
      </c>
      <c r="B2740">
        <v>165.08</v>
      </c>
      <c r="C2740">
        <v>5493.2430000000004</v>
      </c>
      <c r="D2740">
        <v>861.36</v>
      </c>
      <c r="E2740">
        <v>312.1866</v>
      </c>
      <c r="F2740">
        <v>495.03800000000001</v>
      </c>
      <c r="G2740">
        <v>3439.3829999999998</v>
      </c>
      <c r="H2740">
        <v>4965.7659999999996</v>
      </c>
      <c r="I2740">
        <v>3273.279</v>
      </c>
      <c r="J2740">
        <v>1528.5619999999999</v>
      </c>
      <c r="K2740">
        <v>3270.0230000000001</v>
      </c>
      <c r="L2740">
        <v>3030.5050000000001</v>
      </c>
      <c r="M2740">
        <v>132.113</v>
      </c>
      <c r="N2740">
        <v>654.45899999999995</v>
      </c>
      <c r="O2740">
        <v>457.16</v>
      </c>
      <c r="P2740">
        <v>2652.3690000000001</v>
      </c>
      <c r="Q2740">
        <v>2005.48</v>
      </c>
      <c r="R2740">
        <v>2142.0100000000002</v>
      </c>
      <c r="S2740">
        <v>3081.19</v>
      </c>
      <c r="T2740" t="s">
        <v>36</v>
      </c>
      <c r="U2740">
        <v>3089.77</v>
      </c>
      <c r="V2740">
        <v>257.6422</v>
      </c>
      <c r="W2740">
        <v>186.32</v>
      </c>
      <c r="X2740">
        <v>229.33</v>
      </c>
      <c r="Y2740">
        <v>323.45999999999998</v>
      </c>
      <c r="Z2740">
        <v>376.22</v>
      </c>
      <c r="AA2740">
        <v>252.19</v>
      </c>
      <c r="AB2740">
        <v>843.41</v>
      </c>
      <c r="AC2740">
        <v>121.27</v>
      </c>
      <c r="AD2740" t="s">
        <v>36</v>
      </c>
      <c r="AE2740">
        <v>289.05</v>
      </c>
      <c r="AF2740">
        <v>166.22</v>
      </c>
      <c r="AG2740">
        <v>2009.13</v>
      </c>
    </row>
    <row r="2741" spans="1:33" x14ac:dyDescent="0.25">
      <c r="A2741" s="1">
        <v>36700</v>
      </c>
      <c r="B2741">
        <v>163.92</v>
      </c>
      <c r="C2741">
        <v>5493.2430000000004</v>
      </c>
      <c r="D2741">
        <v>859.33</v>
      </c>
      <c r="E2741">
        <v>311.70839999999998</v>
      </c>
      <c r="F2741">
        <v>494.892</v>
      </c>
      <c r="G2741">
        <v>3430.0610000000001</v>
      </c>
      <c r="H2741">
        <v>4912.1329999999998</v>
      </c>
      <c r="I2741">
        <v>3251.1819999999998</v>
      </c>
      <c r="J2741">
        <v>1521.961</v>
      </c>
      <c r="K2741">
        <v>3241.0830000000001</v>
      </c>
      <c r="L2741">
        <v>3030.5050000000001</v>
      </c>
      <c r="M2741">
        <v>130.82</v>
      </c>
      <c r="N2741">
        <v>646.19200000000001</v>
      </c>
      <c r="O2741">
        <v>455.78899999999999</v>
      </c>
      <c r="P2741">
        <v>2616.306</v>
      </c>
      <c r="Q2741">
        <v>1987.19</v>
      </c>
      <c r="R2741">
        <v>2137.09</v>
      </c>
      <c r="S2741">
        <v>3045.88</v>
      </c>
      <c r="T2741" t="s">
        <v>36</v>
      </c>
      <c r="U2741">
        <v>3065.1001000000001</v>
      </c>
      <c r="V2741">
        <v>256.07350000000002</v>
      </c>
      <c r="W2741">
        <v>187.75</v>
      </c>
      <c r="X2741">
        <v>230.5</v>
      </c>
      <c r="Y2741">
        <v>323.31</v>
      </c>
      <c r="Z2741">
        <v>377.65</v>
      </c>
      <c r="AA2741">
        <v>254.32</v>
      </c>
      <c r="AB2741">
        <v>825.23</v>
      </c>
      <c r="AC2741">
        <v>121.2</v>
      </c>
      <c r="AD2741" t="s">
        <v>36</v>
      </c>
      <c r="AE2741">
        <v>283.08999999999997</v>
      </c>
      <c r="AF2741">
        <v>166.05</v>
      </c>
      <c r="AG2741">
        <v>1994.33</v>
      </c>
    </row>
    <row r="2742" spans="1:33" x14ac:dyDescent="0.25">
      <c r="A2742" s="1">
        <v>36703</v>
      </c>
      <c r="B2742">
        <v>163.499</v>
      </c>
      <c r="C2742">
        <v>5493.2430000000004</v>
      </c>
      <c r="D2742">
        <v>862.47</v>
      </c>
      <c r="E2742">
        <v>312.45679999999999</v>
      </c>
      <c r="F2742">
        <v>494.892</v>
      </c>
      <c r="G2742">
        <v>3432.683</v>
      </c>
      <c r="H2742">
        <v>4821.7079999999996</v>
      </c>
      <c r="I2742">
        <v>3274.9169999999999</v>
      </c>
      <c r="J2742">
        <v>1526.107</v>
      </c>
      <c r="K2742">
        <v>3241.8240000000001</v>
      </c>
      <c r="L2742">
        <v>3030.5050000000001</v>
      </c>
      <c r="M2742">
        <v>130.745</v>
      </c>
      <c r="N2742">
        <v>653.827</v>
      </c>
      <c r="O2742">
        <v>456.38900000000001</v>
      </c>
      <c r="P2742">
        <v>2655.672</v>
      </c>
      <c r="Q2742">
        <v>2010.29</v>
      </c>
      <c r="R2742">
        <v>2150.9299999999998</v>
      </c>
      <c r="S2742">
        <v>3075.98</v>
      </c>
      <c r="T2742" t="s">
        <v>36</v>
      </c>
      <c r="U2742">
        <v>3086.3400999999999</v>
      </c>
      <c r="V2742">
        <v>255.56479999999999</v>
      </c>
      <c r="W2742">
        <v>192.58</v>
      </c>
      <c r="X2742">
        <v>229.84</v>
      </c>
      <c r="Y2742">
        <v>328.16</v>
      </c>
      <c r="Z2742">
        <v>384.67</v>
      </c>
      <c r="AA2742">
        <v>258.38</v>
      </c>
      <c r="AB2742">
        <v>835.47</v>
      </c>
      <c r="AC2742">
        <v>118.91</v>
      </c>
      <c r="AD2742" t="s">
        <v>36</v>
      </c>
      <c r="AE2742">
        <v>279.72000000000003</v>
      </c>
      <c r="AF2742">
        <v>166.49</v>
      </c>
      <c r="AG2742">
        <v>2013.47</v>
      </c>
    </row>
    <row r="2743" spans="1:33" x14ac:dyDescent="0.25">
      <c r="A2743" s="1">
        <v>36704</v>
      </c>
      <c r="B2743">
        <v>164.80199999999999</v>
      </c>
      <c r="C2743">
        <v>5493.2430000000004</v>
      </c>
      <c r="D2743">
        <v>863.16</v>
      </c>
      <c r="E2743">
        <v>313.08170000000001</v>
      </c>
      <c r="F2743">
        <v>494.892</v>
      </c>
      <c r="G2743">
        <v>3438.404</v>
      </c>
      <c r="H2743">
        <v>4910.3180000000002</v>
      </c>
      <c r="I2743">
        <v>3267.0529999999999</v>
      </c>
      <c r="J2743">
        <v>1534.357</v>
      </c>
      <c r="K2743">
        <v>3225.7330000000002</v>
      </c>
      <c r="L2743">
        <v>3030.5050000000001</v>
      </c>
      <c r="M2743">
        <v>131.68</v>
      </c>
      <c r="N2743">
        <v>649.41399999999999</v>
      </c>
      <c r="O2743">
        <v>455.79599999999999</v>
      </c>
      <c r="P2743">
        <v>2595.2150000000001</v>
      </c>
      <c r="Q2743">
        <v>1978.51</v>
      </c>
      <c r="R2743">
        <v>2139.7199999999998</v>
      </c>
      <c r="S2743">
        <v>3051.17</v>
      </c>
      <c r="T2743" t="s">
        <v>36</v>
      </c>
      <c r="U2743">
        <v>3075.5601000000001</v>
      </c>
      <c r="V2743">
        <v>260.81119999999999</v>
      </c>
      <c r="W2743">
        <v>192.94</v>
      </c>
      <c r="X2743">
        <v>228.41</v>
      </c>
      <c r="Y2743">
        <v>328.95</v>
      </c>
      <c r="Z2743">
        <v>386.81</v>
      </c>
      <c r="AA2743">
        <v>257.89</v>
      </c>
      <c r="AB2743">
        <v>820.97</v>
      </c>
      <c r="AC2743">
        <v>122.96</v>
      </c>
      <c r="AD2743" t="s">
        <v>36</v>
      </c>
      <c r="AE2743">
        <v>278.63</v>
      </c>
      <c r="AF2743">
        <v>161.62</v>
      </c>
      <c r="AG2743">
        <v>2006.88</v>
      </c>
    </row>
    <row r="2744" spans="1:33" x14ac:dyDescent="0.25">
      <c r="A2744" s="1">
        <v>36705</v>
      </c>
      <c r="B2744">
        <v>164.09299999999999</v>
      </c>
      <c r="C2744">
        <v>5493.2430000000004</v>
      </c>
      <c r="D2744">
        <v>862.5</v>
      </c>
      <c r="E2744">
        <v>313.3331</v>
      </c>
      <c r="F2744">
        <v>494.892</v>
      </c>
      <c r="G2744">
        <v>3465.0430000000001</v>
      </c>
      <c r="H2744">
        <v>4940.9290000000001</v>
      </c>
      <c r="I2744">
        <v>3279.6060000000002</v>
      </c>
      <c r="J2744">
        <v>1546.0730000000001</v>
      </c>
      <c r="K2744">
        <v>3227.335</v>
      </c>
      <c r="L2744">
        <v>3030.5050000000001</v>
      </c>
      <c r="M2744">
        <v>132.63</v>
      </c>
      <c r="N2744">
        <v>656.01900000000001</v>
      </c>
      <c r="O2744">
        <v>454.88900000000001</v>
      </c>
      <c r="P2744">
        <v>2676.491</v>
      </c>
      <c r="Q2744">
        <v>2028.89</v>
      </c>
      <c r="R2744">
        <v>2175.4499999999998</v>
      </c>
      <c r="S2744">
        <v>3076.86</v>
      </c>
      <c r="T2744" t="s">
        <v>36</v>
      </c>
      <c r="U2744">
        <v>3089.02</v>
      </c>
      <c r="V2744">
        <v>258.91950000000003</v>
      </c>
      <c r="W2744">
        <v>191.82</v>
      </c>
      <c r="X2744">
        <v>226.31</v>
      </c>
      <c r="Y2744">
        <v>327.9</v>
      </c>
      <c r="Z2744">
        <v>386.74</v>
      </c>
      <c r="AA2744">
        <v>260.88</v>
      </c>
      <c r="AB2744">
        <v>832.12</v>
      </c>
      <c r="AC2744">
        <v>122.1</v>
      </c>
      <c r="AD2744" t="s">
        <v>36</v>
      </c>
      <c r="AE2744">
        <v>276.02999999999997</v>
      </c>
      <c r="AF2744">
        <v>164.77</v>
      </c>
      <c r="AG2744">
        <v>2013.08</v>
      </c>
    </row>
    <row r="2745" spans="1:33" x14ac:dyDescent="0.25">
      <c r="A2745" s="1">
        <v>36706</v>
      </c>
      <c r="B2745">
        <v>165.43199999999999</v>
      </c>
      <c r="C2745">
        <v>5493.2430000000004</v>
      </c>
      <c r="D2745">
        <v>865.86</v>
      </c>
      <c r="E2745">
        <v>313.55930000000001</v>
      </c>
      <c r="F2745">
        <v>494.892</v>
      </c>
      <c r="G2745">
        <v>3388.4369999999999</v>
      </c>
      <c r="H2745">
        <v>5005.4579999999996</v>
      </c>
      <c r="I2745">
        <v>3258.0320000000002</v>
      </c>
      <c r="J2745">
        <v>1547.5039999999999</v>
      </c>
      <c r="K2745">
        <v>3213.93</v>
      </c>
      <c r="L2745">
        <v>3030.5050000000001</v>
      </c>
      <c r="M2745">
        <v>131.60300000000001</v>
      </c>
      <c r="N2745">
        <v>648.71699999999998</v>
      </c>
      <c r="O2745">
        <v>453.03899999999999</v>
      </c>
      <c r="P2745">
        <v>2620.0279999999998</v>
      </c>
      <c r="Q2745">
        <v>1996.46</v>
      </c>
      <c r="R2745">
        <v>2157.5700000000002</v>
      </c>
      <c r="S2745">
        <v>3042.81</v>
      </c>
      <c r="T2745" t="s">
        <v>36</v>
      </c>
      <c r="U2745">
        <v>3065.8798999999999</v>
      </c>
      <c r="V2745">
        <v>257.14339999999999</v>
      </c>
      <c r="W2745">
        <v>191.37</v>
      </c>
      <c r="X2745">
        <v>226.15</v>
      </c>
      <c r="Y2745">
        <v>326.43</v>
      </c>
      <c r="Z2745">
        <v>394.33</v>
      </c>
      <c r="AA2745">
        <v>258.06</v>
      </c>
      <c r="AB2745">
        <v>813.82</v>
      </c>
      <c r="AC2745">
        <v>120.43</v>
      </c>
      <c r="AD2745" t="s">
        <v>36</v>
      </c>
      <c r="AE2745">
        <v>273.72000000000003</v>
      </c>
      <c r="AF2745">
        <v>162.4</v>
      </c>
      <c r="AG2745">
        <v>1995.89</v>
      </c>
    </row>
    <row r="2746" spans="1:33" x14ac:dyDescent="0.25">
      <c r="A2746" s="1">
        <v>36707</v>
      </c>
      <c r="B2746">
        <v>163.916</v>
      </c>
      <c r="C2746">
        <v>5695.3940000000002</v>
      </c>
      <c r="D2746">
        <v>866.99</v>
      </c>
      <c r="E2746">
        <v>313.92059999999998</v>
      </c>
      <c r="F2746">
        <v>496.60509999999999</v>
      </c>
      <c r="G2746">
        <v>3449.9520000000002</v>
      </c>
      <c r="H2746">
        <v>4950.82</v>
      </c>
      <c r="I2746">
        <v>3283.3029999999999</v>
      </c>
      <c r="J2746">
        <v>1558.55</v>
      </c>
      <c r="K2746">
        <v>3235.375</v>
      </c>
      <c r="L2746">
        <v>3161.4859999999999</v>
      </c>
      <c r="M2746">
        <v>132.791</v>
      </c>
      <c r="N2746">
        <v>664.35</v>
      </c>
      <c r="O2746">
        <v>442.80700000000002</v>
      </c>
      <c r="P2746">
        <v>2650.0279999999998</v>
      </c>
      <c r="Q2746">
        <v>2012.62</v>
      </c>
      <c r="R2746">
        <v>2164.2199999999998</v>
      </c>
      <c r="S2746">
        <v>3032.56</v>
      </c>
      <c r="T2746">
        <v>651.9153</v>
      </c>
      <c r="U2746">
        <v>3091.9198999999999</v>
      </c>
      <c r="V2746">
        <v>262.2645</v>
      </c>
      <c r="W2746">
        <v>193.96</v>
      </c>
      <c r="X2746">
        <v>221.76</v>
      </c>
      <c r="Y2746">
        <v>316.56</v>
      </c>
      <c r="Z2746">
        <v>401.68</v>
      </c>
      <c r="AA2746">
        <v>265.54000000000002</v>
      </c>
      <c r="AB2746">
        <v>831.85</v>
      </c>
      <c r="AC2746">
        <v>118.08</v>
      </c>
      <c r="AD2746" t="s">
        <v>36</v>
      </c>
      <c r="AE2746">
        <v>271.99</v>
      </c>
      <c r="AF2746">
        <v>158.71</v>
      </c>
      <c r="AG2746">
        <v>2012.83</v>
      </c>
    </row>
    <row r="2747" spans="1:33" x14ac:dyDescent="0.25">
      <c r="A2747" s="1">
        <v>36710</v>
      </c>
      <c r="B2747">
        <v>163.916</v>
      </c>
      <c r="C2747">
        <v>5695.3940000000002</v>
      </c>
      <c r="D2747">
        <v>869.09</v>
      </c>
      <c r="E2747">
        <v>314.58890000000002</v>
      </c>
      <c r="F2747">
        <v>496.60509999999999</v>
      </c>
      <c r="G2747">
        <v>3471.7109999999998</v>
      </c>
      <c r="H2747">
        <v>4983.7629999999999</v>
      </c>
      <c r="I2747">
        <v>3311.1149999999998</v>
      </c>
      <c r="J2747">
        <v>1563.0419999999999</v>
      </c>
      <c r="K2747">
        <v>3313.9360000000001</v>
      </c>
      <c r="L2747">
        <v>3161.4859999999999</v>
      </c>
      <c r="M2747">
        <v>134.08799999999999</v>
      </c>
      <c r="N2747">
        <v>667.25</v>
      </c>
      <c r="O2747">
        <v>450.31599999999997</v>
      </c>
      <c r="P2747">
        <v>2665.4589999999998</v>
      </c>
      <c r="Q2747">
        <v>2037.46</v>
      </c>
      <c r="R2747">
        <v>2208.12</v>
      </c>
      <c r="S2747">
        <v>3081.03</v>
      </c>
      <c r="T2747">
        <v>655.53269999999998</v>
      </c>
      <c r="U2747">
        <v>3118.3798999999999</v>
      </c>
      <c r="V2747">
        <v>262.5573</v>
      </c>
      <c r="W2747">
        <v>194.59</v>
      </c>
      <c r="X2747">
        <v>224.62</v>
      </c>
      <c r="Y2747">
        <v>324.86</v>
      </c>
      <c r="Z2747">
        <v>400.19</v>
      </c>
      <c r="AA2747">
        <v>265.02999999999997</v>
      </c>
      <c r="AB2747">
        <v>839.32</v>
      </c>
      <c r="AC2747">
        <v>121.7</v>
      </c>
      <c r="AD2747" t="s">
        <v>36</v>
      </c>
      <c r="AE2747">
        <v>281.72000000000003</v>
      </c>
      <c r="AF2747">
        <v>162.91</v>
      </c>
      <c r="AG2747">
        <v>2033.58</v>
      </c>
    </row>
    <row r="2748" spans="1:33" x14ac:dyDescent="0.25">
      <c r="A2748" s="1">
        <v>36711</v>
      </c>
      <c r="B2748">
        <v>163.916</v>
      </c>
      <c r="C2748">
        <v>5695.3940000000002</v>
      </c>
      <c r="D2748">
        <v>869.09</v>
      </c>
      <c r="E2748">
        <v>314.58890000000002</v>
      </c>
      <c r="F2748">
        <v>496.60509999999999</v>
      </c>
      <c r="G2748">
        <v>3472.009</v>
      </c>
      <c r="H2748">
        <v>4983.6369999999997</v>
      </c>
      <c r="I2748">
        <v>3312.31</v>
      </c>
      <c r="J2748">
        <v>1565.422</v>
      </c>
      <c r="K2748">
        <v>3290.4470000000001</v>
      </c>
      <c r="L2748">
        <v>3161.4859999999999</v>
      </c>
      <c r="M2748">
        <v>133.971</v>
      </c>
      <c r="N2748">
        <v>667.25</v>
      </c>
      <c r="O2748">
        <v>450.31599999999997</v>
      </c>
      <c r="P2748">
        <v>2665.4589999999998</v>
      </c>
      <c r="Q2748">
        <v>2037.46</v>
      </c>
      <c r="R2748">
        <v>2208.12</v>
      </c>
      <c r="S2748">
        <v>3081.03</v>
      </c>
      <c r="T2748">
        <v>655.53269999999998</v>
      </c>
      <c r="U2748">
        <v>3118.3798999999999</v>
      </c>
      <c r="V2748">
        <v>262.5573</v>
      </c>
      <c r="W2748">
        <v>194.59</v>
      </c>
      <c r="X2748">
        <v>224.62</v>
      </c>
      <c r="Y2748">
        <v>324.86</v>
      </c>
      <c r="Z2748">
        <v>400.19</v>
      </c>
      <c r="AA2748">
        <v>265.02999999999997</v>
      </c>
      <c r="AB2748">
        <v>839.32</v>
      </c>
      <c r="AC2748">
        <v>121.7</v>
      </c>
      <c r="AD2748" t="s">
        <v>36</v>
      </c>
      <c r="AE2748">
        <v>281.72000000000003</v>
      </c>
      <c r="AF2748">
        <v>162.91</v>
      </c>
      <c r="AG2748">
        <v>2033.58</v>
      </c>
    </row>
    <row r="2749" spans="1:33" x14ac:dyDescent="0.25">
      <c r="A2749" s="1">
        <v>36712</v>
      </c>
      <c r="B2749">
        <v>159.75200000000001</v>
      </c>
      <c r="C2749">
        <v>5695.3940000000002</v>
      </c>
      <c r="D2749">
        <v>870.58</v>
      </c>
      <c r="E2749">
        <v>315.11750000000001</v>
      </c>
      <c r="F2749">
        <v>496.60509999999999</v>
      </c>
      <c r="G2749">
        <v>3482.701</v>
      </c>
      <c r="H2749">
        <v>4933.5749999999998</v>
      </c>
      <c r="I2749">
        <v>3266.4789999999998</v>
      </c>
      <c r="J2749">
        <v>1564.691</v>
      </c>
      <c r="K2749">
        <v>3262.5430000000001</v>
      </c>
      <c r="L2749">
        <v>3161.4859999999999</v>
      </c>
      <c r="M2749">
        <v>134.97399999999999</v>
      </c>
      <c r="N2749">
        <v>647.97299999999996</v>
      </c>
      <c r="O2749">
        <v>449.58699999999999</v>
      </c>
      <c r="P2749">
        <v>2615.77</v>
      </c>
      <c r="Q2749">
        <v>2015.33</v>
      </c>
      <c r="R2749">
        <v>2204.79</v>
      </c>
      <c r="S2749">
        <v>3035.6</v>
      </c>
      <c r="T2749">
        <v>650.24710000000005</v>
      </c>
      <c r="U2749">
        <v>3066.6100999999999</v>
      </c>
      <c r="V2749">
        <v>262.56959999999998</v>
      </c>
      <c r="W2749">
        <v>195.15</v>
      </c>
      <c r="X2749">
        <v>215.62</v>
      </c>
      <c r="Y2749">
        <v>328.11</v>
      </c>
      <c r="Z2749">
        <v>404.77</v>
      </c>
      <c r="AA2749">
        <v>261.14</v>
      </c>
      <c r="AB2749">
        <v>800.81</v>
      </c>
      <c r="AC2749">
        <v>121.36</v>
      </c>
      <c r="AD2749" t="s">
        <v>36</v>
      </c>
      <c r="AE2749">
        <v>282.31</v>
      </c>
      <c r="AF2749">
        <v>161</v>
      </c>
      <c r="AG2749">
        <v>2001.71</v>
      </c>
    </row>
    <row r="2750" spans="1:33" x14ac:dyDescent="0.25">
      <c r="A2750" s="1">
        <v>36713</v>
      </c>
      <c r="B2750">
        <v>157.773</v>
      </c>
      <c r="C2750">
        <v>5695.3940000000002</v>
      </c>
      <c r="D2750">
        <v>868.63</v>
      </c>
      <c r="E2750">
        <v>315.05720000000002</v>
      </c>
      <c r="F2750">
        <v>496.60509999999999</v>
      </c>
      <c r="G2750">
        <v>3479.527</v>
      </c>
      <c r="H2750">
        <v>4867.43</v>
      </c>
      <c r="I2750">
        <v>3285.3449999999998</v>
      </c>
      <c r="J2750">
        <v>1559.289</v>
      </c>
      <c r="K2750">
        <v>3295.5410000000002</v>
      </c>
      <c r="L2750">
        <v>3161.4859999999999</v>
      </c>
      <c r="M2750">
        <v>134.28800000000001</v>
      </c>
      <c r="N2750">
        <v>657.20500000000004</v>
      </c>
      <c r="O2750">
        <v>450.26100000000002</v>
      </c>
      <c r="P2750">
        <v>2641.6660000000002</v>
      </c>
      <c r="Q2750">
        <v>2035.12</v>
      </c>
      <c r="R2750">
        <v>2226.23</v>
      </c>
      <c r="S2750">
        <v>3062.61</v>
      </c>
      <c r="T2750">
        <v>654.28250000000003</v>
      </c>
      <c r="U2750">
        <v>3091.24</v>
      </c>
      <c r="V2750">
        <v>264.73500000000001</v>
      </c>
      <c r="W2750">
        <v>196.16</v>
      </c>
      <c r="X2750">
        <v>218.24</v>
      </c>
      <c r="Y2750">
        <v>330.91</v>
      </c>
      <c r="Z2750">
        <v>400.29</v>
      </c>
      <c r="AA2750">
        <v>261.81</v>
      </c>
      <c r="AB2750">
        <v>817.57</v>
      </c>
      <c r="AC2750">
        <v>118.59</v>
      </c>
      <c r="AD2750" t="s">
        <v>36</v>
      </c>
      <c r="AE2750">
        <v>278.67</v>
      </c>
      <c r="AF2750">
        <v>162.03</v>
      </c>
      <c r="AG2750">
        <v>2016.41</v>
      </c>
    </row>
    <row r="2751" spans="1:33" x14ac:dyDescent="0.25">
      <c r="A2751" s="1">
        <v>36714</v>
      </c>
      <c r="B2751">
        <v>159.19800000000001</v>
      </c>
      <c r="C2751">
        <v>5695.3940000000002</v>
      </c>
      <c r="D2751">
        <v>870.91</v>
      </c>
      <c r="E2751">
        <v>315.43689999999998</v>
      </c>
      <c r="F2751">
        <v>499.11689999999999</v>
      </c>
      <c r="G2751">
        <v>3514.2539999999999</v>
      </c>
      <c r="H2751">
        <v>4880.5519999999997</v>
      </c>
      <c r="I2751">
        <v>3332.5160000000001</v>
      </c>
      <c r="J2751">
        <v>1567.5619999999999</v>
      </c>
      <c r="K2751">
        <v>3331.8890000000001</v>
      </c>
      <c r="L2751">
        <v>3161.4859999999999</v>
      </c>
      <c r="M2751">
        <v>134.684</v>
      </c>
      <c r="N2751">
        <v>669.57399999999996</v>
      </c>
      <c r="O2751">
        <v>455.18799999999999</v>
      </c>
      <c r="P2751">
        <v>2678.2750000000001</v>
      </c>
      <c r="Q2751">
        <v>2054.0300000000002</v>
      </c>
      <c r="R2751">
        <v>2234.89</v>
      </c>
      <c r="S2751">
        <v>3103.59</v>
      </c>
      <c r="T2751">
        <v>656.81769999999995</v>
      </c>
      <c r="U2751">
        <v>3139.51</v>
      </c>
      <c r="V2751">
        <v>274.0138</v>
      </c>
      <c r="W2751">
        <v>195.06</v>
      </c>
      <c r="X2751">
        <v>219.47</v>
      </c>
      <c r="Y2751">
        <v>338.12</v>
      </c>
      <c r="Z2751">
        <v>399.65</v>
      </c>
      <c r="AA2751">
        <v>264.42</v>
      </c>
      <c r="AB2751">
        <v>835.35</v>
      </c>
      <c r="AC2751">
        <v>117.29</v>
      </c>
      <c r="AD2751" t="s">
        <v>36</v>
      </c>
      <c r="AE2751">
        <v>282.47000000000003</v>
      </c>
      <c r="AF2751">
        <v>163.96</v>
      </c>
      <c r="AG2751">
        <v>2047.19</v>
      </c>
    </row>
    <row r="2752" spans="1:33" x14ac:dyDescent="0.25">
      <c r="A2752" s="1">
        <v>36717</v>
      </c>
      <c r="B2752">
        <v>158.96199999999999</v>
      </c>
      <c r="C2752">
        <v>5695.3940000000002</v>
      </c>
      <c r="D2752">
        <v>870.62</v>
      </c>
      <c r="E2752">
        <v>315.77069999999998</v>
      </c>
      <c r="F2752">
        <v>499.11689999999999</v>
      </c>
      <c r="G2752">
        <v>3527.2370000000001</v>
      </c>
      <c r="H2752">
        <v>4964.3630000000003</v>
      </c>
      <c r="I2752">
        <v>3322.4479999999999</v>
      </c>
      <c r="J2752">
        <v>1590.588</v>
      </c>
      <c r="K2752">
        <v>3306.7750000000001</v>
      </c>
      <c r="L2752">
        <v>3161.4859999999999</v>
      </c>
      <c r="M2752">
        <v>135.59100000000001</v>
      </c>
      <c r="N2752">
        <v>667.23800000000006</v>
      </c>
      <c r="O2752">
        <v>455.38099999999997</v>
      </c>
      <c r="P2752">
        <v>2691.3209999999999</v>
      </c>
      <c r="Q2752">
        <v>2064.39</v>
      </c>
      <c r="R2752">
        <v>2246.64</v>
      </c>
      <c r="S2752">
        <v>3116.38</v>
      </c>
      <c r="T2752">
        <v>658.32169999999996</v>
      </c>
      <c r="U2752">
        <v>3129.1698999999999</v>
      </c>
      <c r="V2752">
        <v>275.6223</v>
      </c>
      <c r="W2752">
        <v>193.18</v>
      </c>
      <c r="X2752">
        <v>218.71</v>
      </c>
      <c r="Y2752">
        <v>338.63</v>
      </c>
      <c r="Z2752">
        <v>405.8</v>
      </c>
      <c r="AA2752">
        <v>267.06</v>
      </c>
      <c r="AB2752">
        <v>822.42</v>
      </c>
      <c r="AC2752">
        <v>119.95</v>
      </c>
      <c r="AD2752" t="s">
        <v>36</v>
      </c>
      <c r="AE2752">
        <v>279.23</v>
      </c>
      <c r="AF2752">
        <v>166.93</v>
      </c>
      <c r="AG2752">
        <v>2042.65</v>
      </c>
    </row>
    <row r="2753" spans="1:33" x14ac:dyDescent="0.25">
      <c r="A2753" s="1">
        <v>36718</v>
      </c>
      <c r="B2753">
        <v>159.405</v>
      </c>
      <c r="C2753">
        <v>5695.3940000000002</v>
      </c>
      <c r="D2753">
        <v>870.57</v>
      </c>
      <c r="E2753">
        <v>315.56310000000002</v>
      </c>
      <c r="F2753">
        <v>499.11689999999999</v>
      </c>
      <c r="G2753">
        <v>3510.6840000000002</v>
      </c>
      <c r="H2753">
        <v>4946.67</v>
      </c>
      <c r="I2753">
        <v>3332.0320000000002</v>
      </c>
      <c r="J2753">
        <v>1591.4369999999999</v>
      </c>
      <c r="K2753">
        <v>3313.8890000000001</v>
      </c>
      <c r="L2753">
        <v>3161.4859999999999</v>
      </c>
      <c r="M2753">
        <v>134.27799999999999</v>
      </c>
      <c r="N2753">
        <v>666.83</v>
      </c>
      <c r="O2753">
        <v>458.10199999999998</v>
      </c>
      <c r="P2753">
        <v>2682.1869999999999</v>
      </c>
      <c r="Q2753">
        <v>2059.92</v>
      </c>
      <c r="R2753">
        <v>2245.0700000000002</v>
      </c>
      <c r="S2753">
        <v>3134.08</v>
      </c>
      <c r="T2753">
        <v>658.447</v>
      </c>
      <c r="U2753">
        <v>3134.05</v>
      </c>
      <c r="V2753">
        <v>276.33240000000001</v>
      </c>
      <c r="W2753">
        <v>191.88</v>
      </c>
      <c r="X2753">
        <v>227.4</v>
      </c>
      <c r="Y2753">
        <v>341.4</v>
      </c>
      <c r="Z2753">
        <v>408.75</v>
      </c>
      <c r="AA2753">
        <v>270.66000000000003</v>
      </c>
      <c r="AB2753">
        <v>817.73</v>
      </c>
      <c r="AC2753">
        <v>126.55</v>
      </c>
      <c r="AD2753" t="s">
        <v>36</v>
      </c>
      <c r="AE2753">
        <v>274.93</v>
      </c>
      <c r="AF2753">
        <v>168.89</v>
      </c>
      <c r="AG2753">
        <v>2049.9899999999998</v>
      </c>
    </row>
    <row r="2754" spans="1:33" x14ac:dyDescent="0.25">
      <c r="A2754" s="1">
        <v>36719</v>
      </c>
      <c r="B2754">
        <v>159.21799999999999</v>
      </c>
      <c r="C2754">
        <v>5695.3940000000002</v>
      </c>
      <c r="D2754">
        <v>870.18</v>
      </c>
      <c r="E2754">
        <v>315.85210000000001</v>
      </c>
      <c r="F2754">
        <v>499.11689999999999</v>
      </c>
      <c r="G2754">
        <v>3504.0940000000001</v>
      </c>
      <c r="H2754">
        <v>4870.3100000000004</v>
      </c>
      <c r="I2754">
        <v>3360.0970000000002</v>
      </c>
      <c r="J2754">
        <v>1603.7829999999999</v>
      </c>
      <c r="K2754">
        <v>3338.99</v>
      </c>
      <c r="L2754">
        <v>3161.4859999999999</v>
      </c>
      <c r="M2754">
        <v>135.24199999999999</v>
      </c>
      <c r="N2754">
        <v>678.33500000000004</v>
      </c>
      <c r="O2754">
        <v>458.44900000000001</v>
      </c>
      <c r="P2754">
        <v>2752.9589999999998</v>
      </c>
      <c r="Q2754">
        <v>2101.12</v>
      </c>
      <c r="R2754">
        <v>2272.88</v>
      </c>
      <c r="S2754">
        <v>3182.68</v>
      </c>
      <c r="T2754">
        <v>668.34249999999997</v>
      </c>
      <c r="U2754">
        <v>3158.45</v>
      </c>
      <c r="V2754">
        <v>277.04939999999999</v>
      </c>
      <c r="W2754">
        <v>189.89</v>
      </c>
      <c r="X2754">
        <v>222.52</v>
      </c>
      <c r="Y2754">
        <v>344.05</v>
      </c>
      <c r="Z2754">
        <v>402.63</v>
      </c>
      <c r="AA2754">
        <v>271.94</v>
      </c>
      <c r="AB2754">
        <v>843.46</v>
      </c>
      <c r="AC2754">
        <v>124.87</v>
      </c>
      <c r="AD2754" t="s">
        <v>36</v>
      </c>
      <c r="AE2754">
        <v>276.55</v>
      </c>
      <c r="AF2754">
        <v>168.81</v>
      </c>
      <c r="AG2754">
        <v>2066.79</v>
      </c>
    </row>
    <row r="2755" spans="1:33" x14ac:dyDescent="0.25">
      <c r="A2755" s="1">
        <v>36720</v>
      </c>
      <c r="B2755">
        <v>161.08000000000001</v>
      </c>
      <c r="C2755">
        <v>5695.3940000000002</v>
      </c>
      <c r="D2755">
        <v>873.45</v>
      </c>
      <c r="E2755">
        <v>316.51940000000002</v>
      </c>
      <c r="F2755">
        <v>499.11689999999999</v>
      </c>
      <c r="G2755">
        <v>3505.576</v>
      </c>
      <c r="H2755">
        <v>4790.8559999999998</v>
      </c>
      <c r="I2755">
        <v>3365.0680000000002</v>
      </c>
      <c r="J2755">
        <v>1582.5509999999999</v>
      </c>
      <c r="K2755">
        <v>3286.6680000000001</v>
      </c>
      <c r="L2755">
        <v>3161.4859999999999</v>
      </c>
      <c r="M2755">
        <v>135.14400000000001</v>
      </c>
      <c r="N2755">
        <v>684.04600000000005</v>
      </c>
      <c r="O2755">
        <v>458.714</v>
      </c>
      <c r="P2755">
        <v>2773.3040000000001</v>
      </c>
      <c r="Q2755">
        <v>2110.96</v>
      </c>
      <c r="R2755">
        <v>2276.08</v>
      </c>
      <c r="S2755">
        <v>3206.58</v>
      </c>
      <c r="T2755">
        <v>671.49189999999999</v>
      </c>
      <c r="U2755">
        <v>3171.01</v>
      </c>
      <c r="V2755">
        <v>275.85070000000002</v>
      </c>
      <c r="W2755">
        <v>189.93</v>
      </c>
      <c r="X2755">
        <v>220.67</v>
      </c>
      <c r="Y2755">
        <v>342.1</v>
      </c>
      <c r="Z2755">
        <v>387.52</v>
      </c>
      <c r="AA2755">
        <v>271.58999999999997</v>
      </c>
      <c r="AB2755">
        <v>858.96</v>
      </c>
      <c r="AC2755">
        <v>126.48</v>
      </c>
      <c r="AD2755" t="s">
        <v>36</v>
      </c>
      <c r="AE2755">
        <v>283.57</v>
      </c>
      <c r="AF2755">
        <v>169.83</v>
      </c>
      <c r="AG2755">
        <v>2070.86</v>
      </c>
    </row>
    <row r="2756" spans="1:33" x14ac:dyDescent="0.25">
      <c r="A2756" s="1">
        <v>36721</v>
      </c>
      <c r="B2756">
        <v>160.07499999999999</v>
      </c>
      <c r="C2756">
        <v>5695.3940000000002</v>
      </c>
      <c r="D2756">
        <v>869.7</v>
      </c>
      <c r="E2756">
        <v>316.82420000000002</v>
      </c>
      <c r="F2756">
        <v>502.13249999999999</v>
      </c>
      <c r="G2756">
        <v>3528.136</v>
      </c>
      <c r="H2756">
        <v>4802.6580000000004</v>
      </c>
      <c r="I2756">
        <v>3392.2289999999998</v>
      </c>
      <c r="J2756">
        <v>1586.06</v>
      </c>
      <c r="K2756">
        <v>3288.7190000000001</v>
      </c>
      <c r="L2756">
        <v>3161.4859999999999</v>
      </c>
      <c r="M2756">
        <v>135.68</v>
      </c>
      <c r="N2756">
        <v>694.23800000000006</v>
      </c>
      <c r="O2756">
        <v>459.935</v>
      </c>
      <c r="P2756">
        <v>2772.91</v>
      </c>
      <c r="Q2756">
        <v>2110.73</v>
      </c>
      <c r="R2756">
        <v>2275.92</v>
      </c>
      <c r="S2756">
        <v>3228.25</v>
      </c>
      <c r="T2756">
        <v>673.2278</v>
      </c>
      <c r="U2756">
        <v>3202.51</v>
      </c>
      <c r="V2756">
        <v>279.07319999999999</v>
      </c>
      <c r="W2756">
        <v>190.87</v>
      </c>
      <c r="X2756">
        <v>219.38</v>
      </c>
      <c r="Y2756">
        <v>348.56</v>
      </c>
      <c r="Z2756">
        <v>380.81</v>
      </c>
      <c r="AA2756">
        <v>272.76</v>
      </c>
      <c r="AB2756">
        <v>879.08</v>
      </c>
      <c r="AC2756">
        <v>124.51</v>
      </c>
      <c r="AD2756" t="s">
        <v>36</v>
      </c>
      <c r="AE2756">
        <v>283.63</v>
      </c>
      <c r="AF2756">
        <v>169.01</v>
      </c>
      <c r="AG2756">
        <v>2090.44</v>
      </c>
    </row>
    <row r="2757" spans="1:33" x14ac:dyDescent="0.25">
      <c r="A2757" s="1">
        <v>36724</v>
      </c>
      <c r="B2757">
        <v>159.54</v>
      </c>
      <c r="C2757">
        <v>5695.3940000000002</v>
      </c>
      <c r="D2757">
        <v>867.58</v>
      </c>
      <c r="E2757">
        <v>317.09879999999998</v>
      </c>
      <c r="F2757">
        <v>502.13249999999999</v>
      </c>
      <c r="G2757">
        <v>3543.0030000000002</v>
      </c>
      <c r="H2757">
        <v>4772.1819999999998</v>
      </c>
      <c r="I2757">
        <v>3395.7959999999998</v>
      </c>
      <c r="J2757">
        <v>1594.615</v>
      </c>
      <c r="K2757">
        <v>3291.1489999999999</v>
      </c>
      <c r="L2757">
        <v>3161.4859999999999</v>
      </c>
      <c r="M2757">
        <v>135.98099999999999</v>
      </c>
      <c r="N2757">
        <v>701.48800000000006</v>
      </c>
      <c r="O2757">
        <v>456.01400000000001</v>
      </c>
      <c r="P2757">
        <v>2796.154</v>
      </c>
      <c r="Q2757">
        <v>2120.59</v>
      </c>
      <c r="R2757">
        <v>2276.27</v>
      </c>
      <c r="S2757">
        <v>3231.41</v>
      </c>
      <c r="T2757">
        <v>677.80430000000001</v>
      </c>
      <c r="U2757">
        <v>3208.6201000000001</v>
      </c>
      <c r="V2757">
        <v>277.41969999999998</v>
      </c>
      <c r="W2757">
        <v>189.85</v>
      </c>
      <c r="X2757">
        <v>217.23</v>
      </c>
      <c r="Y2757">
        <v>341.84</v>
      </c>
      <c r="Z2757">
        <v>389.85</v>
      </c>
      <c r="AA2757">
        <v>275.08</v>
      </c>
      <c r="AB2757">
        <v>887.77</v>
      </c>
      <c r="AC2757">
        <v>121.8</v>
      </c>
      <c r="AD2757" t="s">
        <v>36</v>
      </c>
      <c r="AE2757">
        <v>275.89</v>
      </c>
      <c r="AF2757">
        <v>170.18</v>
      </c>
      <c r="AG2757">
        <v>2091.14</v>
      </c>
    </row>
    <row r="2758" spans="1:33" x14ac:dyDescent="0.25">
      <c r="A2758" s="1">
        <v>36725</v>
      </c>
      <c r="B2758">
        <v>161.83099999999999</v>
      </c>
      <c r="C2758">
        <v>5695.3940000000002</v>
      </c>
      <c r="D2758">
        <v>867.59</v>
      </c>
      <c r="E2758">
        <v>317.08960000000002</v>
      </c>
      <c r="F2758">
        <v>502.13249999999999</v>
      </c>
      <c r="G2758">
        <v>3499.9639999999999</v>
      </c>
      <c r="H2758">
        <v>4677.5280000000002</v>
      </c>
      <c r="I2758">
        <v>3360.7620000000002</v>
      </c>
      <c r="J2758">
        <v>1583.202</v>
      </c>
      <c r="K2758">
        <v>3257.1880000000001</v>
      </c>
      <c r="L2758">
        <v>3161.4859999999999</v>
      </c>
      <c r="M2758">
        <v>134.39599999999999</v>
      </c>
      <c r="N2758">
        <v>686.68899999999996</v>
      </c>
      <c r="O2758">
        <v>454.11700000000002</v>
      </c>
      <c r="P2758">
        <v>2732.3679999999999</v>
      </c>
      <c r="Q2758">
        <v>2086.2199999999998</v>
      </c>
      <c r="R2758">
        <v>2257.84</v>
      </c>
      <c r="S2758">
        <v>3194.93</v>
      </c>
      <c r="T2758">
        <v>674.10649999999998</v>
      </c>
      <c r="U2758">
        <v>3163.8</v>
      </c>
      <c r="V2758">
        <v>274.88029999999998</v>
      </c>
      <c r="W2758">
        <v>191.41</v>
      </c>
      <c r="X2758">
        <v>218.08</v>
      </c>
      <c r="Y2758">
        <v>339.5</v>
      </c>
      <c r="Z2758">
        <v>386.42</v>
      </c>
      <c r="AA2758">
        <v>272.87</v>
      </c>
      <c r="AB2758">
        <v>865.46</v>
      </c>
      <c r="AC2758">
        <v>120.55</v>
      </c>
      <c r="AD2758" t="s">
        <v>36</v>
      </c>
      <c r="AE2758">
        <v>277.37</v>
      </c>
      <c r="AF2758">
        <v>170.14</v>
      </c>
      <c r="AG2758">
        <v>2067.9699999999998</v>
      </c>
    </row>
    <row r="2759" spans="1:33" x14ac:dyDescent="0.25">
      <c r="A2759" s="1">
        <v>36726</v>
      </c>
      <c r="B2759">
        <v>160.51400000000001</v>
      </c>
      <c r="C2759">
        <v>5695.3940000000002</v>
      </c>
      <c r="D2759">
        <v>867.41</v>
      </c>
      <c r="E2759">
        <v>316.86090000000002</v>
      </c>
      <c r="F2759">
        <v>502.13249999999999</v>
      </c>
      <c r="G2759">
        <v>3456.8150000000001</v>
      </c>
      <c r="H2759">
        <v>4662.607</v>
      </c>
      <c r="I2759">
        <v>3342.165</v>
      </c>
      <c r="J2759">
        <v>1593.133</v>
      </c>
      <c r="K2759">
        <v>3266.777</v>
      </c>
      <c r="L2759">
        <v>3161.4859999999999</v>
      </c>
      <c r="M2759">
        <v>132.49100000000001</v>
      </c>
      <c r="N2759">
        <v>676.43700000000001</v>
      </c>
      <c r="O2759">
        <v>453.50099999999998</v>
      </c>
      <c r="P2759">
        <v>2669.5529999999999</v>
      </c>
      <c r="Q2759">
        <v>2053.36</v>
      </c>
      <c r="R2759">
        <v>2242.0300000000002</v>
      </c>
      <c r="S2759">
        <v>3145.58</v>
      </c>
      <c r="T2759">
        <v>664.93610000000001</v>
      </c>
      <c r="U2759">
        <v>3142.52</v>
      </c>
      <c r="V2759">
        <v>274.59059999999999</v>
      </c>
      <c r="W2759">
        <v>194.91</v>
      </c>
      <c r="X2759">
        <v>218.86</v>
      </c>
      <c r="Y2759">
        <v>339.17</v>
      </c>
      <c r="Z2759">
        <v>381</v>
      </c>
      <c r="AA2759">
        <v>273.43</v>
      </c>
      <c r="AB2759">
        <v>846.86</v>
      </c>
      <c r="AC2759">
        <v>119.78</v>
      </c>
      <c r="AD2759" t="s">
        <v>36</v>
      </c>
      <c r="AE2759">
        <v>274.77</v>
      </c>
      <c r="AF2759">
        <v>172</v>
      </c>
      <c r="AG2759">
        <v>2051.7600000000002</v>
      </c>
    </row>
    <row r="2760" spans="1:33" x14ac:dyDescent="0.25">
      <c r="A2760" s="1">
        <v>36727</v>
      </c>
      <c r="B2760">
        <v>160.017</v>
      </c>
      <c r="C2760">
        <v>5695.3940000000002</v>
      </c>
      <c r="D2760">
        <v>873.84</v>
      </c>
      <c r="E2760">
        <v>317.79910000000001</v>
      </c>
      <c r="F2760">
        <v>502.13249999999999</v>
      </c>
      <c r="G2760">
        <v>3484.145</v>
      </c>
      <c r="H2760">
        <v>4659.5889999999999</v>
      </c>
      <c r="I2760">
        <v>3373.8690000000001</v>
      </c>
      <c r="J2760">
        <v>1599.7470000000001</v>
      </c>
      <c r="K2760">
        <v>3285.0770000000002</v>
      </c>
      <c r="L2760">
        <v>3161.4859999999999</v>
      </c>
      <c r="M2760">
        <v>131.93299999999999</v>
      </c>
      <c r="N2760">
        <v>687.75800000000004</v>
      </c>
      <c r="O2760">
        <v>456.20699999999999</v>
      </c>
      <c r="P2760">
        <v>2713.107</v>
      </c>
      <c r="Q2760">
        <v>2080.42</v>
      </c>
      <c r="R2760">
        <v>2263.2199999999998</v>
      </c>
      <c r="S2760">
        <v>3170.47</v>
      </c>
      <c r="T2760">
        <v>670.10910000000001</v>
      </c>
      <c r="U2760">
        <v>3182.8501000000001</v>
      </c>
      <c r="V2760">
        <v>276.52699999999999</v>
      </c>
      <c r="W2760">
        <v>194.98</v>
      </c>
      <c r="X2760">
        <v>216.55</v>
      </c>
      <c r="Y2760">
        <v>349.9</v>
      </c>
      <c r="Z2760">
        <v>375.8</v>
      </c>
      <c r="AA2760">
        <v>276.67</v>
      </c>
      <c r="AB2760">
        <v>864.13</v>
      </c>
      <c r="AC2760">
        <v>119.13</v>
      </c>
      <c r="AD2760" t="s">
        <v>36</v>
      </c>
      <c r="AE2760">
        <v>269.95</v>
      </c>
      <c r="AF2760">
        <v>171.31</v>
      </c>
      <c r="AG2760">
        <v>2070.61</v>
      </c>
    </row>
    <row r="2761" spans="1:33" x14ac:dyDescent="0.25">
      <c r="A2761" s="1">
        <v>36728</v>
      </c>
      <c r="B2761">
        <v>158.39500000000001</v>
      </c>
      <c r="C2761">
        <v>5695.3940000000002</v>
      </c>
      <c r="D2761">
        <v>874.54</v>
      </c>
      <c r="E2761">
        <v>318.22250000000003</v>
      </c>
      <c r="F2761">
        <v>502.512</v>
      </c>
      <c r="G2761">
        <v>3458.6550000000002</v>
      </c>
      <c r="H2761">
        <v>4572.7269999999999</v>
      </c>
      <c r="I2761">
        <v>3338.3290000000002</v>
      </c>
      <c r="J2761">
        <v>1618.5329999999999</v>
      </c>
      <c r="K2761">
        <v>3259.527</v>
      </c>
      <c r="L2761">
        <v>3161.4859999999999</v>
      </c>
      <c r="M2761">
        <v>131.964</v>
      </c>
      <c r="N2761">
        <v>676.49900000000002</v>
      </c>
      <c r="O2761">
        <v>454.12</v>
      </c>
      <c r="P2761">
        <v>2624.5610000000001</v>
      </c>
      <c r="Q2761">
        <v>2033.36</v>
      </c>
      <c r="R2761">
        <v>2239.1799999999998</v>
      </c>
      <c r="S2761">
        <v>3126.87</v>
      </c>
      <c r="T2761">
        <v>658.60649999999998</v>
      </c>
      <c r="U2761">
        <v>3150.6201000000001</v>
      </c>
      <c r="V2761">
        <v>272.20569999999998</v>
      </c>
      <c r="W2761">
        <v>193.93</v>
      </c>
      <c r="X2761">
        <v>212.43</v>
      </c>
      <c r="Y2761">
        <v>348.23</v>
      </c>
      <c r="Z2761">
        <v>378.92</v>
      </c>
      <c r="AA2761">
        <v>276.64</v>
      </c>
      <c r="AB2761">
        <v>841.77</v>
      </c>
      <c r="AC2761">
        <v>120.24</v>
      </c>
      <c r="AD2761" t="s">
        <v>36</v>
      </c>
      <c r="AE2761">
        <v>273.23</v>
      </c>
      <c r="AF2761">
        <v>171.26</v>
      </c>
      <c r="AG2761">
        <v>2049.31</v>
      </c>
    </row>
    <row r="2762" spans="1:33" x14ac:dyDescent="0.25">
      <c r="A2762" s="1">
        <v>36731</v>
      </c>
      <c r="B2762">
        <v>156.28399999999999</v>
      </c>
      <c r="C2762">
        <v>5695.3940000000002</v>
      </c>
      <c r="D2762">
        <v>873.52</v>
      </c>
      <c r="E2762">
        <v>318.46039999999999</v>
      </c>
      <c r="F2762">
        <v>502.512</v>
      </c>
      <c r="G2762">
        <v>3466.84</v>
      </c>
      <c r="H2762">
        <v>4529.84</v>
      </c>
      <c r="I2762">
        <v>3305.2489999999998</v>
      </c>
      <c r="J2762">
        <v>1602.3019999999999</v>
      </c>
      <c r="K2762">
        <v>3268.3110000000001</v>
      </c>
      <c r="L2762">
        <v>3161.4859999999999</v>
      </c>
      <c r="M2762">
        <v>129.42400000000001</v>
      </c>
      <c r="N2762">
        <v>665.21600000000001</v>
      </c>
      <c r="O2762">
        <v>452.25099999999998</v>
      </c>
      <c r="P2762">
        <v>2566.73</v>
      </c>
      <c r="Q2762">
        <v>2000.73</v>
      </c>
      <c r="R2762">
        <v>2218.9499999999998</v>
      </c>
      <c r="S2762">
        <v>3088.29</v>
      </c>
      <c r="T2762">
        <v>647.82780000000002</v>
      </c>
      <c r="U2762">
        <v>3117.78</v>
      </c>
      <c r="V2762">
        <v>266.4298</v>
      </c>
      <c r="W2762">
        <v>191.62</v>
      </c>
      <c r="X2762">
        <v>208.97</v>
      </c>
      <c r="Y2762">
        <v>347.98</v>
      </c>
      <c r="Z2762">
        <v>387.98</v>
      </c>
      <c r="AA2762">
        <v>276.88</v>
      </c>
      <c r="AB2762">
        <v>822.41</v>
      </c>
      <c r="AC2762">
        <v>119.49</v>
      </c>
      <c r="AD2762" t="s">
        <v>36</v>
      </c>
      <c r="AE2762">
        <v>266.10000000000002</v>
      </c>
      <c r="AF2762">
        <v>170.78</v>
      </c>
      <c r="AG2762">
        <v>2027.41</v>
      </c>
    </row>
    <row r="2763" spans="1:33" x14ac:dyDescent="0.25">
      <c r="A2763" s="1">
        <v>36732</v>
      </c>
      <c r="B2763">
        <v>155.74799999999999</v>
      </c>
      <c r="C2763">
        <v>5695.3940000000002</v>
      </c>
      <c r="D2763">
        <v>874.13</v>
      </c>
      <c r="E2763">
        <v>318.56819999999999</v>
      </c>
      <c r="F2763">
        <v>502.512</v>
      </c>
      <c r="G2763">
        <v>3483.107</v>
      </c>
      <c r="H2763">
        <v>4514.2269999999999</v>
      </c>
      <c r="I2763">
        <v>3321.0169999999998</v>
      </c>
      <c r="J2763">
        <v>1584.067</v>
      </c>
      <c r="K2763">
        <v>3284.817</v>
      </c>
      <c r="L2763">
        <v>3161.4859999999999</v>
      </c>
      <c r="M2763">
        <v>128.96299999999999</v>
      </c>
      <c r="N2763">
        <v>667.33100000000002</v>
      </c>
      <c r="O2763">
        <v>453.85500000000002</v>
      </c>
      <c r="P2763">
        <v>2558.0189999999998</v>
      </c>
      <c r="Q2763">
        <v>2000.84</v>
      </c>
      <c r="R2763">
        <v>2227.94</v>
      </c>
      <c r="S2763">
        <v>3085.13</v>
      </c>
      <c r="T2763">
        <v>645.13109999999995</v>
      </c>
      <c r="U2763">
        <v>3132.0801000000001</v>
      </c>
      <c r="V2763">
        <v>268.6454</v>
      </c>
      <c r="W2763">
        <v>193.53</v>
      </c>
      <c r="X2763">
        <v>207.99</v>
      </c>
      <c r="Y2763">
        <v>351.6</v>
      </c>
      <c r="Z2763">
        <v>379.4</v>
      </c>
      <c r="AA2763">
        <v>276.74</v>
      </c>
      <c r="AB2763">
        <v>837.37</v>
      </c>
      <c r="AC2763">
        <v>119.16</v>
      </c>
      <c r="AD2763" t="s">
        <v>36</v>
      </c>
      <c r="AE2763">
        <v>269.62</v>
      </c>
      <c r="AF2763">
        <v>171.77</v>
      </c>
      <c r="AG2763">
        <v>2041.51</v>
      </c>
    </row>
    <row r="2764" spans="1:33" x14ac:dyDescent="0.25">
      <c r="A2764" s="1">
        <v>36733</v>
      </c>
      <c r="B2764">
        <v>155.881</v>
      </c>
      <c r="C2764">
        <v>5695.3940000000002</v>
      </c>
      <c r="D2764">
        <v>874.13</v>
      </c>
      <c r="E2764">
        <v>318.54469999999998</v>
      </c>
      <c r="F2764">
        <v>502.512</v>
      </c>
      <c r="G2764">
        <v>3486.393</v>
      </c>
      <c r="H2764">
        <v>4509.3190000000004</v>
      </c>
      <c r="I2764">
        <v>3273.7730000000001</v>
      </c>
      <c r="J2764">
        <v>1593.3520000000001</v>
      </c>
      <c r="K2764">
        <v>3282.8910000000001</v>
      </c>
      <c r="L2764">
        <v>3161.4859999999999</v>
      </c>
      <c r="M2764">
        <v>128.87299999999999</v>
      </c>
      <c r="N2764">
        <v>658.55499999999995</v>
      </c>
      <c r="O2764">
        <v>447.625</v>
      </c>
      <c r="P2764">
        <v>2548.0729999999999</v>
      </c>
      <c r="Q2764">
        <v>1999.05</v>
      </c>
      <c r="R2764">
        <v>2233.6</v>
      </c>
      <c r="S2764">
        <v>3058.35</v>
      </c>
      <c r="T2764">
        <v>644.51229999999998</v>
      </c>
      <c r="U2764">
        <v>3085.8701000000001</v>
      </c>
      <c r="V2764">
        <v>266.10230000000001</v>
      </c>
      <c r="W2764">
        <v>191.9</v>
      </c>
      <c r="X2764">
        <v>208.77</v>
      </c>
      <c r="Y2764">
        <v>345.59</v>
      </c>
      <c r="Z2764">
        <v>374.33</v>
      </c>
      <c r="AA2764">
        <v>270.35000000000002</v>
      </c>
      <c r="AB2764">
        <v>824.91</v>
      </c>
      <c r="AC2764">
        <v>117.95</v>
      </c>
      <c r="AD2764" t="s">
        <v>36</v>
      </c>
      <c r="AE2764">
        <v>260.82</v>
      </c>
      <c r="AF2764">
        <v>169.39</v>
      </c>
      <c r="AG2764">
        <v>2011.01</v>
      </c>
    </row>
    <row r="2765" spans="1:33" x14ac:dyDescent="0.25">
      <c r="A2765" s="1">
        <v>36734</v>
      </c>
      <c r="B2765">
        <v>156.81899999999999</v>
      </c>
      <c r="C2765">
        <v>5695.3940000000002</v>
      </c>
      <c r="D2765">
        <v>875.5</v>
      </c>
      <c r="E2765">
        <v>318.71550000000002</v>
      </c>
      <c r="F2765">
        <v>502.512</v>
      </c>
      <c r="G2765">
        <v>3404.1419999999998</v>
      </c>
      <c r="H2765">
        <v>4429.7610000000004</v>
      </c>
      <c r="I2765">
        <v>3278.3690000000001</v>
      </c>
      <c r="J2765">
        <v>1582.867</v>
      </c>
      <c r="K2765">
        <v>3264.7620000000002</v>
      </c>
      <c r="L2765">
        <v>3161.4859999999999</v>
      </c>
      <c r="M2765">
        <v>127.876</v>
      </c>
      <c r="N2765">
        <v>648.07799999999997</v>
      </c>
      <c r="O2765">
        <v>450.95800000000003</v>
      </c>
      <c r="P2765">
        <v>2450.1370000000002</v>
      </c>
      <c r="Q2765">
        <v>1951.88</v>
      </c>
      <c r="R2765">
        <v>2218.6999999999998</v>
      </c>
      <c r="S2765">
        <v>3026.83</v>
      </c>
      <c r="T2765">
        <v>629.91229999999996</v>
      </c>
      <c r="U2765">
        <v>3075.0900999999999</v>
      </c>
      <c r="V2765">
        <v>268.30369999999999</v>
      </c>
      <c r="W2765">
        <v>193.59</v>
      </c>
      <c r="X2765">
        <v>217.62</v>
      </c>
      <c r="Y2765">
        <v>350.99</v>
      </c>
      <c r="Z2765">
        <v>382.88</v>
      </c>
      <c r="AA2765">
        <v>270.38</v>
      </c>
      <c r="AB2765">
        <v>803.29</v>
      </c>
      <c r="AC2765">
        <v>119.19</v>
      </c>
      <c r="AD2765" t="s">
        <v>36</v>
      </c>
      <c r="AE2765">
        <v>252.09</v>
      </c>
      <c r="AF2765">
        <v>172.81</v>
      </c>
      <c r="AG2765">
        <v>2007.29</v>
      </c>
    </row>
    <row r="2766" spans="1:33" x14ac:dyDescent="0.25">
      <c r="A2766" s="1">
        <v>36735</v>
      </c>
      <c r="B2766">
        <v>156.99799999999999</v>
      </c>
      <c r="C2766">
        <v>5695.3940000000002</v>
      </c>
      <c r="D2766">
        <v>874.41</v>
      </c>
      <c r="E2766">
        <v>317.84809999999999</v>
      </c>
      <c r="F2766">
        <v>503.36419999999998</v>
      </c>
      <c r="G2766">
        <v>3340.4470000000001</v>
      </c>
      <c r="H2766">
        <v>4345.5069999999996</v>
      </c>
      <c r="I2766">
        <v>3213.8890000000001</v>
      </c>
      <c r="J2766">
        <v>1568.181</v>
      </c>
      <c r="K2766">
        <v>3237.9189999999999</v>
      </c>
      <c r="L2766">
        <v>3161.4859999999999</v>
      </c>
      <c r="M2766">
        <v>125.63200000000001</v>
      </c>
      <c r="N2766">
        <v>627.29899999999998</v>
      </c>
      <c r="O2766">
        <v>446.28300000000002</v>
      </c>
      <c r="P2766">
        <v>2369.2139999999999</v>
      </c>
      <c r="Q2766">
        <v>1907.4</v>
      </c>
      <c r="R2766">
        <v>2193.25</v>
      </c>
      <c r="S2766">
        <v>2969.36</v>
      </c>
      <c r="T2766">
        <v>616.08330000000001</v>
      </c>
      <c r="U2766">
        <v>3005.6201000000001</v>
      </c>
      <c r="V2766">
        <v>262.45409999999998</v>
      </c>
      <c r="W2766">
        <v>195.02</v>
      </c>
      <c r="X2766">
        <v>217.63</v>
      </c>
      <c r="Y2766">
        <v>343.31</v>
      </c>
      <c r="Z2766">
        <v>383.03</v>
      </c>
      <c r="AA2766">
        <v>264.89999999999998</v>
      </c>
      <c r="AB2766">
        <v>772.8</v>
      </c>
      <c r="AC2766">
        <v>118.4</v>
      </c>
      <c r="AD2766" t="s">
        <v>36</v>
      </c>
      <c r="AE2766">
        <v>247.35</v>
      </c>
      <c r="AF2766">
        <v>171.33</v>
      </c>
      <c r="AG2766">
        <v>1966.2</v>
      </c>
    </row>
    <row r="2767" spans="1:33" x14ac:dyDescent="0.25">
      <c r="A2767" s="1">
        <v>36738</v>
      </c>
      <c r="B2767">
        <v>155.70400000000001</v>
      </c>
      <c r="C2767">
        <v>5661.2219999999998</v>
      </c>
      <c r="D2767">
        <v>874.86</v>
      </c>
      <c r="E2767">
        <v>318.36599999999999</v>
      </c>
      <c r="F2767">
        <v>503.51909999999998</v>
      </c>
      <c r="G2767">
        <v>3362.9279999999999</v>
      </c>
      <c r="H2767">
        <v>4380.6779999999999</v>
      </c>
      <c r="I2767">
        <v>3231.203</v>
      </c>
      <c r="J2767">
        <v>1548.3130000000001</v>
      </c>
      <c r="K2767">
        <v>3257.3420000000001</v>
      </c>
      <c r="L2767">
        <v>3040.6350000000002</v>
      </c>
      <c r="M2767">
        <v>125.92</v>
      </c>
      <c r="N2767">
        <v>636.65499999999997</v>
      </c>
      <c r="O2767">
        <v>448.35199999999998</v>
      </c>
      <c r="P2767">
        <v>2422.9189999999999</v>
      </c>
      <c r="Q2767">
        <v>1947.87</v>
      </c>
      <c r="R2767">
        <v>2236.33</v>
      </c>
      <c r="S2767">
        <v>2998.54</v>
      </c>
      <c r="T2767">
        <v>623.99429999999995</v>
      </c>
      <c r="U2767">
        <v>3035.8400999999999</v>
      </c>
      <c r="V2767">
        <v>259.08229999999998</v>
      </c>
      <c r="W2767">
        <v>191.85</v>
      </c>
      <c r="X2767">
        <v>216.69</v>
      </c>
      <c r="Y2767">
        <v>348.79</v>
      </c>
      <c r="Z2767">
        <v>378.92</v>
      </c>
      <c r="AA2767">
        <v>267.85000000000002</v>
      </c>
      <c r="AB2767">
        <v>792.1</v>
      </c>
      <c r="AC2767">
        <v>118.74</v>
      </c>
      <c r="AD2767" t="s">
        <v>36</v>
      </c>
      <c r="AE2767">
        <v>249.99</v>
      </c>
      <c r="AF2767">
        <v>169.75</v>
      </c>
      <c r="AG2767">
        <v>1981.36</v>
      </c>
    </row>
    <row r="2768" spans="1:33" x14ac:dyDescent="0.25">
      <c r="A2768" s="1">
        <v>36739</v>
      </c>
      <c r="B2768">
        <v>156.72499999999999</v>
      </c>
      <c r="C2768">
        <v>5661.2219999999998</v>
      </c>
      <c r="D2768">
        <v>876.47</v>
      </c>
      <c r="E2768">
        <v>318.37529999999998</v>
      </c>
      <c r="F2768">
        <v>503.51909999999998</v>
      </c>
      <c r="G2768">
        <v>3364.6979999999999</v>
      </c>
      <c r="H2768">
        <v>4451.0200000000004</v>
      </c>
      <c r="I2768">
        <v>3249.1590000000001</v>
      </c>
      <c r="J2768">
        <v>1553.2449999999999</v>
      </c>
      <c r="K2768">
        <v>3259.1619999999998</v>
      </c>
      <c r="L2768">
        <v>3040.6350000000002</v>
      </c>
      <c r="M2768">
        <v>126.53100000000001</v>
      </c>
      <c r="N2768">
        <v>633.48299999999995</v>
      </c>
      <c r="O2768">
        <v>453.78699999999998</v>
      </c>
      <c r="P2768">
        <v>2396.1210000000001</v>
      </c>
      <c r="Q2768">
        <v>1936.95</v>
      </c>
      <c r="R2768">
        <v>2237.13</v>
      </c>
      <c r="S2768">
        <v>3014.04</v>
      </c>
      <c r="T2768">
        <v>620.51840000000004</v>
      </c>
      <c r="U2768">
        <v>3043.6001000000001</v>
      </c>
      <c r="V2768">
        <v>262.04079999999999</v>
      </c>
      <c r="W2768">
        <v>196</v>
      </c>
      <c r="X2768">
        <v>217.56</v>
      </c>
      <c r="Y2768">
        <v>351.34</v>
      </c>
      <c r="Z2768">
        <v>393.68</v>
      </c>
      <c r="AA2768">
        <v>272.11</v>
      </c>
      <c r="AB2768">
        <v>775.81</v>
      </c>
      <c r="AC2768">
        <v>120.19</v>
      </c>
      <c r="AD2768" t="s">
        <v>36</v>
      </c>
      <c r="AE2768">
        <v>253.71</v>
      </c>
      <c r="AF2768">
        <v>174.9</v>
      </c>
      <c r="AG2768">
        <v>1991.43</v>
      </c>
    </row>
    <row r="2769" spans="1:33" x14ac:dyDescent="0.25">
      <c r="A2769" s="1">
        <v>36740</v>
      </c>
      <c r="B2769">
        <v>158.529</v>
      </c>
      <c r="C2769">
        <v>5661.2219999999998</v>
      </c>
      <c r="D2769">
        <v>877.5</v>
      </c>
      <c r="E2769">
        <v>318.5643</v>
      </c>
      <c r="F2769">
        <v>503.51909999999998</v>
      </c>
      <c r="G2769">
        <v>3320.9209999999998</v>
      </c>
      <c r="H2769">
        <v>4475.7560000000003</v>
      </c>
      <c r="I2769">
        <v>3252.1129999999998</v>
      </c>
      <c r="J2769">
        <v>1571.509</v>
      </c>
      <c r="K2769">
        <v>3251.8139999999999</v>
      </c>
      <c r="L2769">
        <v>3040.6350000000002</v>
      </c>
      <c r="M2769">
        <v>126.628</v>
      </c>
      <c r="N2769">
        <v>630.46400000000006</v>
      </c>
      <c r="O2769">
        <v>456.17099999999999</v>
      </c>
      <c r="P2769">
        <v>2409.261</v>
      </c>
      <c r="Q2769">
        <v>1946.71</v>
      </c>
      <c r="R2769">
        <v>2247.35</v>
      </c>
      <c r="S2769">
        <v>3024.33</v>
      </c>
      <c r="T2769">
        <v>621.31849999999997</v>
      </c>
      <c r="U2769">
        <v>3040.77</v>
      </c>
      <c r="V2769">
        <v>262.56569999999999</v>
      </c>
      <c r="W2769">
        <v>196.91</v>
      </c>
      <c r="X2769">
        <v>223.08</v>
      </c>
      <c r="Y2769">
        <v>349.91</v>
      </c>
      <c r="Z2769">
        <v>397.53</v>
      </c>
      <c r="AA2769">
        <v>271.27999999999997</v>
      </c>
      <c r="AB2769">
        <v>769.76</v>
      </c>
      <c r="AC2769">
        <v>120.38</v>
      </c>
      <c r="AD2769" t="s">
        <v>36</v>
      </c>
      <c r="AE2769">
        <v>254.62</v>
      </c>
      <c r="AF2769">
        <v>177.75</v>
      </c>
      <c r="AG2769">
        <v>1992.41</v>
      </c>
    </row>
    <row r="2770" spans="1:33" x14ac:dyDescent="0.25">
      <c r="A2770" s="1">
        <v>36741</v>
      </c>
      <c r="B2770">
        <v>158.536</v>
      </c>
      <c r="C2770">
        <v>5661.2219999999998</v>
      </c>
      <c r="D2770">
        <v>878.71</v>
      </c>
      <c r="E2770">
        <v>318.88220000000001</v>
      </c>
      <c r="F2770">
        <v>503.51909999999998</v>
      </c>
      <c r="G2770">
        <v>3231.9009999999998</v>
      </c>
      <c r="H2770">
        <v>4447.451</v>
      </c>
      <c r="I2770">
        <v>3278.1170000000002</v>
      </c>
      <c r="J2770">
        <v>1572.9480000000001</v>
      </c>
      <c r="K2770">
        <v>3221.6149999999998</v>
      </c>
      <c r="L2770">
        <v>3040.6350000000002</v>
      </c>
      <c r="M2770">
        <v>126.06</v>
      </c>
      <c r="N2770">
        <v>640.24900000000002</v>
      </c>
      <c r="O2770">
        <v>459.99599999999998</v>
      </c>
      <c r="P2770">
        <v>2400.8229999999999</v>
      </c>
      <c r="Q2770">
        <v>1944</v>
      </c>
      <c r="R2770">
        <v>2249.3200000000002</v>
      </c>
      <c r="S2770">
        <v>3049.54</v>
      </c>
      <c r="T2770">
        <v>619.73800000000006</v>
      </c>
      <c r="U2770">
        <v>3080.79</v>
      </c>
      <c r="V2770">
        <v>262.32350000000002</v>
      </c>
      <c r="W2770">
        <v>196.04</v>
      </c>
      <c r="X2770">
        <v>220.74</v>
      </c>
      <c r="Y2770">
        <v>358.24</v>
      </c>
      <c r="Z2770">
        <v>398.14</v>
      </c>
      <c r="AA2770">
        <v>270.2</v>
      </c>
      <c r="AB2770">
        <v>788.38</v>
      </c>
      <c r="AC2770">
        <v>119.9</v>
      </c>
      <c r="AD2770" t="s">
        <v>36</v>
      </c>
      <c r="AE2770">
        <v>253.84</v>
      </c>
      <c r="AF2770">
        <v>179.44</v>
      </c>
      <c r="AG2770">
        <v>2011.8</v>
      </c>
    </row>
    <row r="2771" spans="1:33" x14ac:dyDescent="0.25">
      <c r="A2771" s="1">
        <v>36742</v>
      </c>
      <c r="B2771">
        <v>159.946</v>
      </c>
      <c r="C2771">
        <v>5661.2219999999998</v>
      </c>
      <c r="D2771">
        <v>881.02</v>
      </c>
      <c r="E2771">
        <v>319.39159999999998</v>
      </c>
      <c r="F2771">
        <v>505.96809999999999</v>
      </c>
      <c r="G2771">
        <v>3276.89</v>
      </c>
      <c r="H2771">
        <v>4395.7569999999996</v>
      </c>
      <c r="I2771">
        <v>3300.3609999999999</v>
      </c>
      <c r="J2771">
        <v>1583.905</v>
      </c>
      <c r="K2771">
        <v>3265.1469999999999</v>
      </c>
      <c r="L2771">
        <v>3040.6350000000002</v>
      </c>
      <c r="M2771">
        <v>126.36</v>
      </c>
      <c r="N2771">
        <v>643.87900000000002</v>
      </c>
      <c r="O2771">
        <v>464.67399999999998</v>
      </c>
      <c r="P2771">
        <v>2427.1570000000002</v>
      </c>
      <c r="Q2771">
        <v>1960.18</v>
      </c>
      <c r="R2771">
        <v>2261.65</v>
      </c>
      <c r="S2771">
        <v>3090.89</v>
      </c>
      <c r="T2771">
        <v>623.97220000000004</v>
      </c>
      <c r="U2771">
        <v>3099.8501000000001</v>
      </c>
      <c r="V2771">
        <v>264.53989999999999</v>
      </c>
      <c r="W2771">
        <v>195.62</v>
      </c>
      <c r="X2771">
        <v>221.1</v>
      </c>
      <c r="Y2771">
        <v>371.36</v>
      </c>
      <c r="Z2771">
        <v>396.09</v>
      </c>
      <c r="AA2771">
        <v>273.11</v>
      </c>
      <c r="AB2771">
        <v>790.07</v>
      </c>
      <c r="AC2771">
        <v>119.48</v>
      </c>
      <c r="AD2771" t="s">
        <v>36</v>
      </c>
      <c r="AE2771">
        <v>253.58</v>
      </c>
      <c r="AF2771">
        <v>180.65</v>
      </c>
      <c r="AG2771">
        <v>2026.4</v>
      </c>
    </row>
    <row r="2772" spans="1:33" x14ac:dyDescent="0.25">
      <c r="A2772" s="1">
        <v>36745</v>
      </c>
      <c r="B2772">
        <v>158.30099999999999</v>
      </c>
      <c r="C2772">
        <v>5661.2219999999998</v>
      </c>
      <c r="D2772">
        <v>880.26</v>
      </c>
      <c r="E2772">
        <v>319.81040000000002</v>
      </c>
      <c r="F2772">
        <v>505.96809999999999</v>
      </c>
      <c r="G2772">
        <v>3310.1469999999999</v>
      </c>
      <c r="H2772">
        <v>4447.7380000000003</v>
      </c>
      <c r="I2772">
        <v>3326.88</v>
      </c>
      <c r="J2772">
        <v>1600.711</v>
      </c>
      <c r="K2772">
        <v>3283.8679999999999</v>
      </c>
      <c r="L2772">
        <v>3040.6350000000002</v>
      </c>
      <c r="M2772">
        <v>125.297</v>
      </c>
      <c r="N2772">
        <v>653.22199999999998</v>
      </c>
      <c r="O2772">
        <v>467.74799999999999</v>
      </c>
      <c r="P2772">
        <v>2468.5949999999998</v>
      </c>
      <c r="Q2772">
        <v>1984.7</v>
      </c>
      <c r="R2772">
        <v>2278.75</v>
      </c>
      <c r="S2772">
        <v>3140.11</v>
      </c>
      <c r="T2772">
        <v>630.40060000000005</v>
      </c>
      <c r="U2772">
        <v>3128.4299000000001</v>
      </c>
      <c r="V2772">
        <v>268.17959999999999</v>
      </c>
      <c r="W2772">
        <v>194.59</v>
      </c>
      <c r="X2772">
        <v>222.16</v>
      </c>
      <c r="Y2772">
        <v>372.65</v>
      </c>
      <c r="Z2772">
        <v>394.43</v>
      </c>
      <c r="AA2772">
        <v>277.02999999999997</v>
      </c>
      <c r="AB2772">
        <v>807.44</v>
      </c>
      <c r="AC2772">
        <v>122.05</v>
      </c>
      <c r="AD2772" t="s">
        <v>36</v>
      </c>
      <c r="AE2772">
        <v>256.02999999999997</v>
      </c>
      <c r="AF2772">
        <v>184.54</v>
      </c>
      <c r="AG2772">
        <v>2049.14</v>
      </c>
    </row>
    <row r="2773" spans="1:33" x14ac:dyDescent="0.25">
      <c r="A2773" s="1">
        <v>36746</v>
      </c>
      <c r="B2773">
        <v>159.09899999999999</v>
      </c>
      <c r="C2773">
        <v>5661.2219999999998</v>
      </c>
      <c r="D2773">
        <v>882.06</v>
      </c>
      <c r="E2773">
        <v>319.94909999999999</v>
      </c>
      <c r="F2773">
        <v>505.96809999999999</v>
      </c>
      <c r="G2773">
        <v>3286.8519999999999</v>
      </c>
      <c r="H2773">
        <v>4434.3540000000003</v>
      </c>
      <c r="I2773">
        <v>3341.49</v>
      </c>
      <c r="J2773">
        <v>1581.752</v>
      </c>
      <c r="K2773">
        <v>3259.7469999999998</v>
      </c>
      <c r="L2773">
        <v>3040.6350000000002</v>
      </c>
      <c r="M2773">
        <v>125.20699999999999</v>
      </c>
      <c r="N2773">
        <v>655.81299999999999</v>
      </c>
      <c r="O2773">
        <v>466.88900000000001</v>
      </c>
      <c r="P2773">
        <v>2450.02</v>
      </c>
      <c r="Q2773">
        <v>1980.02</v>
      </c>
      <c r="R2773">
        <v>2286.2600000000002</v>
      </c>
      <c r="S2773">
        <v>3141.44</v>
      </c>
      <c r="T2773">
        <v>628.86689999999999</v>
      </c>
      <c r="U2773">
        <v>3132.8400999999999</v>
      </c>
      <c r="V2773">
        <v>273.92380000000003</v>
      </c>
      <c r="W2773">
        <v>194.85</v>
      </c>
      <c r="X2773">
        <v>221.89</v>
      </c>
      <c r="Y2773">
        <v>371.92</v>
      </c>
      <c r="Z2773">
        <v>393.96</v>
      </c>
      <c r="AA2773">
        <v>279.7</v>
      </c>
      <c r="AB2773">
        <v>810.94</v>
      </c>
      <c r="AC2773">
        <v>125.19</v>
      </c>
      <c r="AD2773" t="s">
        <v>36</v>
      </c>
      <c r="AE2773">
        <v>245.56</v>
      </c>
      <c r="AF2773">
        <v>187.25</v>
      </c>
      <c r="AG2773">
        <v>2054.11</v>
      </c>
    </row>
    <row r="2774" spans="1:33" x14ac:dyDescent="0.25">
      <c r="A2774" s="1">
        <v>36747</v>
      </c>
      <c r="B2774">
        <v>160.47</v>
      </c>
      <c r="C2774">
        <v>5661.2219999999998</v>
      </c>
      <c r="D2774">
        <v>882.68</v>
      </c>
      <c r="E2774">
        <v>320.58280000000002</v>
      </c>
      <c r="F2774">
        <v>505.96809999999999</v>
      </c>
      <c r="G2774">
        <v>3309.7779999999998</v>
      </c>
      <c r="H2774">
        <v>4499.375</v>
      </c>
      <c r="I2774">
        <v>3319.011</v>
      </c>
      <c r="J2774">
        <v>1575.9469999999999</v>
      </c>
      <c r="K2774">
        <v>3278.6</v>
      </c>
      <c r="L2774">
        <v>3040.6350000000002</v>
      </c>
      <c r="M2774">
        <v>126.26600000000001</v>
      </c>
      <c r="N2774">
        <v>652.32600000000002</v>
      </c>
      <c r="O2774">
        <v>464.23899999999998</v>
      </c>
      <c r="P2774">
        <v>2443.6460000000002</v>
      </c>
      <c r="Q2774">
        <v>1976.04</v>
      </c>
      <c r="R2774">
        <v>2283.13</v>
      </c>
      <c r="S2774">
        <v>3121.77</v>
      </c>
      <c r="T2774">
        <v>628.17409999999995</v>
      </c>
      <c r="U2774">
        <v>3116.3501000000001</v>
      </c>
      <c r="V2774">
        <v>268.01409999999998</v>
      </c>
      <c r="W2774">
        <v>192.67</v>
      </c>
      <c r="X2774">
        <v>225.52</v>
      </c>
      <c r="Y2774">
        <v>371.66</v>
      </c>
      <c r="Z2774">
        <v>374.62</v>
      </c>
      <c r="AA2774">
        <v>283.13</v>
      </c>
      <c r="AB2774">
        <v>814.82</v>
      </c>
      <c r="AC2774">
        <v>124.85</v>
      </c>
      <c r="AD2774" t="s">
        <v>36</v>
      </c>
      <c r="AE2774">
        <v>240.81</v>
      </c>
      <c r="AF2774">
        <v>185.28</v>
      </c>
      <c r="AG2774">
        <v>2040.55</v>
      </c>
    </row>
    <row r="2775" spans="1:33" x14ac:dyDescent="0.25">
      <c r="A2775" s="1">
        <v>36748</v>
      </c>
      <c r="B2775">
        <v>161.999</v>
      </c>
      <c r="C2775">
        <v>5661.2219999999998</v>
      </c>
      <c r="D2775">
        <v>884.7</v>
      </c>
      <c r="E2775">
        <v>321.08080000000001</v>
      </c>
      <c r="F2775">
        <v>505.96809999999999</v>
      </c>
      <c r="G2775">
        <v>3358.1860000000001</v>
      </c>
      <c r="H2775">
        <v>4472.6970000000001</v>
      </c>
      <c r="I2775">
        <v>3292.3290000000002</v>
      </c>
      <c r="J2775">
        <v>1591.8440000000001</v>
      </c>
      <c r="K2775">
        <v>3262.1689999999999</v>
      </c>
      <c r="L2775">
        <v>3040.6350000000002</v>
      </c>
      <c r="M2775">
        <v>126.965</v>
      </c>
      <c r="N2775">
        <v>641.34500000000003</v>
      </c>
      <c r="O2775">
        <v>464.29700000000003</v>
      </c>
      <c r="P2775">
        <v>2403.5160000000001</v>
      </c>
      <c r="Q2775">
        <v>1953.42</v>
      </c>
      <c r="R2775">
        <v>2269.27</v>
      </c>
      <c r="S2775">
        <v>3097.12</v>
      </c>
      <c r="T2775">
        <v>621.98609999999996</v>
      </c>
      <c r="U2775">
        <v>3088.3301000000001</v>
      </c>
      <c r="V2775">
        <v>262.77640000000002</v>
      </c>
      <c r="W2775">
        <v>195.24</v>
      </c>
      <c r="X2775">
        <v>227.39</v>
      </c>
      <c r="Y2775">
        <v>367.86</v>
      </c>
      <c r="Z2775">
        <v>377.31</v>
      </c>
      <c r="AA2775">
        <v>285.62</v>
      </c>
      <c r="AB2775">
        <v>796.69</v>
      </c>
      <c r="AC2775">
        <v>123</v>
      </c>
      <c r="AD2775" t="s">
        <v>36</v>
      </c>
      <c r="AE2775">
        <v>239.61</v>
      </c>
      <c r="AF2775">
        <v>184.05</v>
      </c>
      <c r="AG2775">
        <v>2023.33</v>
      </c>
    </row>
    <row r="2776" spans="1:33" x14ac:dyDescent="0.25">
      <c r="A2776" s="1">
        <v>36749</v>
      </c>
      <c r="B2776">
        <v>162.26499999999999</v>
      </c>
      <c r="C2776">
        <v>5661.2219999999998</v>
      </c>
      <c r="D2776">
        <v>882.6</v>
      </c>
      <c r="E2776">
        <v>320.65649999999999</v>
      </c>
      <c r="F2776">
        <v>507.76609999999999</v>
      </c>
      <c r="G2776">
        <v>3340.4209999999998</v>
      </c>
      <c r="H2776">
        <v>4494.7730000000001</v>
      </c>
      <c r="I2776">
        <v>3313.7739999999999</v>
      </c>
      <c r="J2776">
        <v>1584.4549999999999</v>
      </c>
      <c r="K2776">
        <v>3268.1439999999998</v>
      </c>
      <c r="L2776">
        <v>3040.6350000000002</v>
      </c>
      <c r="M2776">
        <v>127.07</v>
      </c>
      <c r="N2776">
        <v>646.20299999999997</v>
      </c>
      <c r="O2776">
        <v>469.54399999999998</v>
      </c>
      <c r="P2776">
        <v>2445.3339999999998</v>
      </c>
      <c r="Q2776">
        <v>1987.08</v>
      </c>
      <c r="R2776">
        <v>2307.98</v>
      </c>
      <c r="S2776">
        <v>3133.33</v>
      </c>
      <c r="T2776">
        <v>628.22630000000004</v>
      </c>
      <c r="U2776">
        <v>3115.1799000000001</v>
      </c>
      <c r="V2776">
        <v>266.14859999999999</v>
      </c>
      <c r="W2776">
        <v>199.05</v>
      </c>
      <c r="X2776">
        <v>225.79</v>
      </c>
      <c r="Y2776">
        <v>373.73</v>
      </c>
      <c r="Z2776">
        <v>380.69</v>
      </c>
      <c r="AA2776">
        <v>287.3</v>
      </c>
      <c r="AB2776">
        <v>799.61</v>
      </c>
      <c r="AC2776">
        <v>126.12</v>
      </c>
      <c r="AD2776" t="s">
        <v>36</v>
      </c>
      <c r="AE2776">
        <v>239.69</v>
      </c>
      <c r="AF2776">
        <v>185.27</v>
      </c>
      <c r="AG2776">
        <v>2039.51</v>
      </c>
    </row>
    <row r="2777" spans="1:33" x14ac:dyDescent="0.25">
      <c r="A2777" s="1">
        <v>36752</v>
      </c>
      <c r="B2777">
        <v>162.77000000000001</v>
      </c>
      <c r="C2777">
        <v>5661.2219999999998</v>
      </c>
      <c r="D2777">
        <v>883.55</v>
      </c>
      <c r="E2777">
        <v>320.96820000000002</v>
      </c>
      <c r="F2777">
        <v>507.76609999999999</v>
      </c>
      <c r="G2777">
        <v>3365.4589999999998</v>
      </c>
      <c r="H2777">
        <v>4459.8559999999998</v>
      </c>
      <c r="I2777">
        <v>3357.61</v>
      </c>
      <c r="J2777">
        <v>1588.364</v>
      </c>
      <c r="K2777">
        <v>3301.5250000000001</v>
      </c>
      <c r="L2777">
        <v>3040.6350000000002</v>
      </c>
      <c r="M2777">
        <v>127.79300000000001</v>
      </c>
      <c r="N2777">
        <v>656.80600000000004</v>
      </c>
      <c r="O2777">
        <v>474.08199999999999</v>
      </c>
      <c r="P2777">
        <v>2467.5770000000002</v>
      </c>
      <c r="Q2777">
        <v>2003.61</v>
      </c>
      <c r="R2777">
        <v>2325.25</v>
      </c>
      <c r="S2777">
        <v>3161.68</v>
      </c>
      <c r="T2777">
        <v>632.26009999999997</v>
      </c>
      <c r="U2777">
        <v>3159.8798999999999</v>
      </c>
      <c r="V2777">
        <v>269.8861</v>
      </c>
      <c r="W2777">
        <v>201.35</v>
      </c>
      <c r="X2777">
        <v>229.76</v>
      </c>
      <c r="Y2777">
        <v>378.37</v>
      </c>
      <c r="Z2777">
        <v>379.81</v>
      </c>
      <c r="AA2777">
        <v>288.55</v>
      </c>
      <c r="AB2777">
        <v>817.04</v>
      </c>
      <c r="AC2777">
        <v>126.26</v>
      </c>
      <c r="AD2777" t="s">
        <v>36</v>
      </c>
      <c r="AE2777">
        <v>242.97</v>
      </c>
      <c r="AF2777">
        <v>188.64</v>
      </c>
      <c r="AG2777">
        <v>2066.9</v>
      </c>
    </row>
    <row r="2778" spans="1:33" x14ac:dyDescent="0.25">
      <c r="A2778" s="1">
        <v>36753</v>
      </c>
      <c r="B2778">
        <v>162.22300000000001</v>
      </c>
      <c r="C2778">
        <v>5661.2219999999998</v>
      </c>
      <c r="D2778">
        <v>882.78</v>
      </c>
      <c r="E2778">
        <v>320.1001</v>
      </c>
      <c r="F2778">
        <v>507.76609999999999</v>
      </c>
      <c r="G2778">
        <v>3391.5369999999998</v>
      </c>
      <c r="H2778">
        <v>4497.9549999999999</v>
      </c>
      <c r="I2778">
        <v>3341.652</v>
      </c>
      <c r="J2778">
        <v>1604.903</v>
      </c>
      <c r="K2778">
        <v>3328.7130000000002</v>
      </c>
      <c r="L2778">
        <v>3040.6350000000002</v>
      </c>
      <c r="M2778">
        <v>127.97</v>
      </c>
      <c r="N2778">
        <v>655.87099999999998</v>
      </c>
      <c r="O2778">
        <v>470.79700000000003</v>
      </c>
      <c r="P2778">
        <v>2446.84</v>
      </c>
      <c r="Q2778">
        <v>1986.01</v>
      </c>
      <c r="R2778">
        <v>2303.86</v>
      </c>
      <c r="S2778">
        <v>3144.14</v>
      </c>
      <c r="T2778">
        <v>629.33140000000003</v>
      </c>
      <c r="U2778">
        <v>3148.3798999999999</v>
      </c>
      <c r="V2778">
        <v>264.74090000000001</v>
      </c>
      <c r="W2778">
        <v>200.72</v>
      </c>
      <c r="X2778">
        <v>228.4</v>
      </c>
      <c r="Y2778">
        <v>372.75</v>
      </c>
      <c r="Z2778">
        <v>378.72</v>
      </c>
      <c r="AA2778">
        <v>286.45</v>
      </c>
      <c r="AB2778">
        <v>819.59</v>
      </c>
      <c r="AC2778">
        <v>126.6</v>
      </c>
      <c r="AD2778" t="s">
        <v>36</v>
      </c>
      <c r="AE2778">
        <v>242.84</v>
      </c>
      <c r="AF2778">
        <v>188.31</v>
      </c>
      <c r="AG2778">
        <v>2057.0300000000002</v>
      </c>
    </row>
    <row r="2779" spans="1:33" x14ac:dyDescent="0.25">
      <c r="A2779" s="1">
        <v>36754</v>
      </c>
      <c r="B2779">
        <v>163.392</v>
      </c>
      <c r="C2779">
        <v>5661.2219999999998</v>
      </c>
      <c r="D2779">
        <v>881.94</v>
      </c>
      <c r="E2779">
        <v>319.93830000000003</v>
      </c>
      <c r="F2779">
        <v>507.76609999999999</v>
      </c>
      <c r="G2779">
        <v>3400.3249999999998</v>
      </c>
      <c r="H2779">
        <v>4506.0020000000004</v>
      </c>
      <c r="I2779">
        <v>3333.8919999999998</v>
      </c>
      <c r="J2779">
        <v>1628.528</v>
      </c>
      <c r="K2779">
        <v>3342.5219999999999</v>
      </c>
      <c r="L2779">
        <v>3040.6350000000002</v>
      </c>
      <c r="M2779">
        <v>129.154</v>
      </c>
      <c r="N2779">
        <v>656.76300000000003</v>
      </c>
      <c r="O2779">
        <v>469.76600000000002</v>
      </c>
      <c r="P2779">
        <v>2465.3490000000002</v>
      </c>
      <c r="Q2779">
        <v>1997.2</v>
      </c>
      <c r="R2779">
        <v>2312.08</v>
      </c>
      <c r="S2779">
        <v>3144.35</v>
      </c>
      <c r="T2779">
        <v>631.61739999999998</v>
      </c>
      <c r="U2779">
        <v>3146.9398999999999</v>
      </c>
      <c r="V2779">
        <v>259.74209999999999</v>
      </c>
      <c r="W2779">
        <v>199.73</v>
      </c>
      <c r="X2779">
        <v>232.31</v>
      </c>
      <c r="Y2779">
        <v>366.78</v>
      </c>
      <c r="Z2779">
        <v>381.6</v>
      </c>
      <c r="AA2779">
        <v>284.70999999999998</v>
      </c>
      <c r="AB2779">
        <v>822.21</v>
      </c>
      <c r="AC2779">
        <v>126.99</v>
      </c>
      <c r="AD2779" t="s">
        <v>36</v>
      </c>
      <c r="AE2779">
        <v>239.69</v>
      </c>
      <c r="AF2779">
        <v>188.66</v>
      </c>
      <c r="AG2779">
        <v>2050.9299999999998</v>
      </c>
    </row>
    <row r="2780" spans="1:33" x14ac:dyDescent="0.25">
      <c r="A2780" s="1">
        <v>36755</v>
      </c>
      <c r="B2780">
        <v>163.81</v>
      </c>
      <c r="C2780">
        <v>5661.2219999999998</v>
      </c>
      <c r="D2780">
        <v>882.45</v>
      </c>
      <c r="E2780">
        <v>320.14749999999998</v>
      </c>
      <c r="F2780">
        <v>507.76609999999999</v>
      </c>
      <c r="G2780">
        <v>3392.7550000000001</v>
      </c>
      <c r="H2780">
        <v>4457.1289999999999</v>
      </c>
      <c r="I2780">
        <v>3361.1280000000002</v>
      </c>
      <c r="J2780">
        <v>1633.546</v>
      </c>
      <c r="K2780">
        <v>3330.9929999999999</v>
      </c>
      <c r="L2780">
        <v>3040.6350000000002</v>
      </c>
      <c r="M2780">
        <v>129.45599999999999</v>
      </c>
      <c r="N2780">
        <v>667.11500000000001</v>
      </c>
      <c r="O2780">
        <v>471.76</v>
      </c>
      <c r="P2780">
        <v>2493.5770000000002</v>
      </c>
      <c r="Q2780">
        <v>2011.75</v>
      </c>
      <c r="R2780">
        <v>2318.5700000000002</v>
      </c>
      <c r="S2780">
        <v>3179.85</v>
      </c>
      <c r="T2780">
        <v>634.77499999999998</v>
      </c>
      <c r="U2780">
        <v>3178.28</v>
      </c>
      <c r="V2780">
        <v>261.32190000000003</v>
      </c>
      <c r="W2780">
        <v>199.06</v>
      </c>
      <c r="X2780">
        <v>236.66</v>
      </c>
      <c r="Y2780">
        <v>372.06</v>
      </c>
      <c r="Z2780">
        <v>383.7</v>
      </c>
      <c r="AA2780">
        <v>285.31</v>
      </c>
      <c r="AB2780">
        <v>839.39</v>
      </c>
      <c r="AC2780">
        <v>126.47</v>
      </c>
      <c r="AD2780" t="s">
        <v>36</v>
      </c>
      <c r="AE2780">
        <v>238.51</v>
      </c>
      <c r="AF2780">
        <v>190.83</v>
      </c>
      <c r="AG2780">
        <v>2073.44</v>
      </c>
    </row>
    <row r="2781" spans="1:33" x14ac:dyDescent="0.25">
      <c r="A2781" s="1">
        <v>36756</v>
      </c>
      <c r="B2781">
        <v>164.40700000000001</v>
      </c>
      <c r="C2781">
        <v>5661.2219999999998</v>
      </c>
      <c r="D2781">
        <v>883.65</v>
      </c>
      <c r="E2781">
        <v>319.66699999999997</v>
      </c>
      <c r="F2781">
        <v>509.44940000000003</v>
      </c>
      <c r="G2781">
        <v>3363.973</v>
      </c>
      <c r="H2781">
        <v>4498.6459999999997</v>
      </c>
      <c r="I2781">
        <v>3349.8240000000001</v>
      </c>
      <c r="J2781">
        <v>1620.704</v>
      </c>
      <c r="K2781">
        <v>3335.663</v>
      </c>
      <c r="L2781">
        <v>3040.6350000000002</v>
      </c>
      <c r="M2781">
        <v>128.31</v>
      </c>
      <c r="N2781">
        <v>666.00599999999997</v>
      </c>
      <c r="O2781">
        <v>469.12</v>
      </c>
      <c r="P2781">
        <v>2497.2310000000002</v>
      </c>
      <c r="Q2781">
        <v>2008.08</v>
      </c>
      <c r="R2781">
        <v>2306.06</v>
      </c>
      <c r="S2781">
        <v>3175.92</v>
      </c>
      <c r="T2781">
        <v>634.00220000000002</v>
      </c>
      <c r="U2781">
        <v>3164.96</v>
      </c>
      <c r="V2781">
        <v>262.65949999999998</v>
      </c>
      <c r="W2781">
        <v>199.3</v>
      </c>
      <c r="X2781">
        <v>233.35</v>
      </c>
      <c r="Y2781">
        <v>369.6</v>
      </c>
      <c r="Z2781">
        <v>375.29</v>
      </c>
      <c r="AA2781">
        <v>284.10000000000002</v>
      </c>
      <c r="AB2781">
        <v>842.23</v>
      </c>
      <c r="AC2781">
        <v>125.54</v>
      </c>
      <c r="AD2781" t="s">
        <v>36</v>
      </c>
      <c r="AE2781">
        <v>238.8</v>
      </c>
      <c r="AF2781">
        <v>190.7</v>
      </c>
      <c r="AG2781">
        <v>2067.48</v>
      </c>
    </row>
    <row r="2782" spans="1:33" x14ac:dyDescent="0.25">
      <c r="A2782" s="1">
        <v>36759</v>
      </c>
      <c r="B2782">
        <v>166.19</v>
      </c>
      <c r="C2782">
        <v>5661.2219999999998</v>
      </c>
      <c r="D2782">
        <v>883.38</v>
      </c>
      <c r="E2782">
        <v>319.541</v>
      </c>
      <c r="F2782">
        <v>509.44940000000003</v>
      </c>
      <c r="G2782">
        <v>3343.498</v>
      </c>
      <c r="H2782">
        <v>4456.7539999999999</v>
      </c>
      <c r="I2782">
        <v>3367.1239999999998</v>
      </c>
      <c r="J2782">
        <v>1622.9190000000001</v>
      </c>
      <c r="K2782">
        <v>3331.6840000000002</v>
      </c>
      <c r="L2782">
        <v>3040.6350000000002</v>
      </c>
      <c r="M2782">
        <v>127.85299999999999</v>
      </c>
      <c r="N2782">
        <v>668.42399999999998</v>
      </c>
      <c r="O2782">
        <v>471.20499999999998</v>
      </c>
      <c r="P2782">
        <v>2509.451</v>
      </c>
      <c r="Q2782">
        <v>2011.89</v>
      </c>
      <c r="R2782">
        <v>2302.89</v>
      </c>
      <c r="S2782">
        <v>3180.71</v>
      </c>
      <c r="T2782">
        <v>635.84559999999999</v>
      </c>
      <c r="U2782">
        <v>3179.97</v>
      </c>
      <c r="V2782">
        <v>260.62759999999997</v>
      </c>
      <c r="W2782">
        <v>200.1</v>
      </c>
      <c r="X2782">
        <v>234.53</v>
      </c>
      <c r="Y2782">
        <v>373.92</v>
      </c>
      <c r="Z2782">
        <v>381.14</v>
      </c>
      <c r="AA2782">
        <v>286.92</v>
      </c>
      <c r="AB2782">
        <v>846.23</v>
      </c>
      <c r="AC2782">
        <v>123.89</v>
      </c>
      <c r="AD2782" t="s">
        <v>36</v>
      </c>
      <c r="AE2782">
        <v>238.97</v>
      </c>
      <c r="AF2782">
        <v>189.76</v>
      </c>
      <c r="AG2782">
        <v>2078.25</v>
      </c>
    </row>
    <row r="2783" spans="1:33" x14ac:dyDescent="0.25">
      <c r="A2783" s="1">
        <v>36760</v>
      </c>
      <c r="B2783">
        <v>164.38900000000001</v>
      </c>
      <c r="C2783">
        <v>5661.2219999999998</v>
      </c>
      <c r="D2783">
        <v>884.01</v>
      </c>
      <c r="E2783">
        <v>319.96789999999999</v>
      </c>
      <c r="F2783">
        <v>509.44940000000003</v>
      </c>
      <c r="G2783">
        <v>3322.7049999999999</v>
      </c>
      <c r="H2783">
        <v>4533.5550000000003</v>
      </c>
      <c r="I2783">
        <v>3363.9549999999999</v>
      </c>
      <c r="J2783">
        <v>1626.127</v>
      </c>
      <c r="K2783">
        <v>3333.1350000000002</v>
      </c>
      <c r="L2783">
        <v>3040.6350000000002</v>
      </c>
      <c r="M2783">
        <v>128.30500000000001</v>
      </c>
      <c r="N2783">
        <v>668.37800000000004</v>
      </c>
      <c r="O2783">
        <v>471.96300000000002</v>
      </c>
      <c r="P2783">
        <v>2517.11</v>
      </c>
      <c r="Q2783">
        <v>2015.77</v>
      </c>
      <c r="R2783">
        <v>2304.48</v>
      </c>
      <c r="S2783">
        <v>3189.64</v>
      </c>
      <c r="T2783">
        <v>637.55759999999998</v>
      </c>
      <c r="U2783">
        <v>3180.3701000000001</v>
      </c>
      <c r="V2783">
        <v>261.81849999999997</v>
      </c>
      <c r="W2783">
        <v>199.16</v>
      </c>
      <c r="X2783">
        <v>234.15</v>
      </c>
      <c r="Y2783">
        <v>376.85</v>
      </c>
      <c r="Z2783">
        <v>378.86</v>
      </c>
      <c r="AA2783">
        <v>286.27999999999997</v>
      </c>
      <c r="AB2783">
        <v>846.46</v>
      </c>
      <c r="AC2783">
        <v>122.87</v>
      </c>
      <c r="AD2783" t="s">
        <v>36</v>
      </c>
      <c r="AE2783">
        <v>234.25</v>
      </c>
      <c r="AF2783">
        <v>189.8</v>
      </c>
      <c r="AG2783">
        <v>2076.38</v>
      </c>
    </row>
    <row r="2784" spans="1:33" x14ac:dyDescent="0.25">
      <c r="A2784" s="1">
        <v>36761</v>
      </c>
      <c r="B2784">
        <v>165.69499999999999</v>
      </c>
      <c r="C2784">
        <v>5661.2219999999998</v>
      </c>
      <c r="D2784">
        <v>886.27</v>
      </c>
      <c r="E2784">
        <v>320.04860000000002</v>
      </c>
      <c r="F2784">
        <v>509.44940000000003</v>
      </c>
      <c r="G2784">
        <v>3306.4110000000001</v>
      </c>
      <c r="H2784">
        <v>4611.3760000000002</v>
      </c>
      <c r="I2784">
        <v>3379.7080000000001</v>
      </c>
      <c r="J2784">
        <v>1607.039</v>
      </c>
      <c r="K2784">
        <v>3310.3380000000002</v>
      </c>
      <c r="L2784">
        <v>3040.6350000000002</v>
      </c>
      <c r="M2784">
        <v>127.633</v>
      </c>
      <c r="N2784">
        <v>678.35500000000002</v>
      </c>
      <c r="O2784">
        <v>471.017</v>
      </c>
      <c r="P2784">
        <v>2527.703</v>
      </c>
      <c r="Q2784">
        <v>2017.84</v>
      </c>
      <c r="R2784">
        <v>2298.77</v>
      </c>
      <c r="S2784">
        <v>3199.2</v>
      </c>
      <c r="T2784">
        <v>638.9008</v>
      </c>
      <c r="U2784">
        <v>3205.8600999999999</v>
      </c>
      <c r="V2784">
        <v>261.01799999999997</v>
      </c>
      <c r="W2784">
        <v>198.33</v>
      </c>
      <c r="X2784">
        <v>239.73</v>
      </c>
      <c r="Y2784">
        <v>373.39</v>
      </c>
      <c r="Z2784">
        <v>381.61</v>
      </c>
      <c r="AA2784">
        <v>288.58</v>
      </c>
      <c r="AB2784">
        <v>857.08</v>
      </c>
      <c r="AC2784">
        <v>121.52</v>
      </c>
      <c r="AD2784" t="s">
        <v>36</v>
      </c>
      <c r="AE2784">
        <v>234.34</v>
      </c>
      <c r="AF2784">
        <v>192.26</v>
      </c>
      <c r="AG2784">
        <v>2087.4</v>
      </c>
    </row>
    <row r="2785" spans="1:33" x14ac:dyDescent="0.25">
      <c r="A2785" s="1">
        <v>36762</v>
      </c>
      <c r="B2785">
        <v>165.52199999999999</v>
      </c>
      <c r="C2785">
        <v>5661.2219999999998</v>
      </c>
      <c r="D2785">
        <v>886.99</v>
      </c>
      <c r="E2785">
        <v>320.42680000000001</v>
      </c>
      <c r="F2785">
        <v>509.44940000000003</v>
      </c>
      <c r="G2785">
        <v>3326.2510000000002</v>
      </c>
      <c r="H2785">
        <v>4643.3109999999997</v>
      </c>
      <c r="I2785">
        <v>3385.66</v>
      </c>
      <c r="J2785">
        <v>1600.175</v>
      </c>
      <c r="K2785">
        <v>3313.462</v>
      </c>
      <c r="L2785">
        <v>3040.6350000000002</v>
      </c>
      <c r="M2785">
        <v>127.462</v>
      </c>
      <c r="N2785">
        <v>683.58299999999997</v>
      </c>
      <c r="O2785">
        <v>470.01</v>
      </c>
      <c r="P2785">
        <v>2568.15</v>
      </c>
      <c r="Q2785">
        <v>2038.85</v>
      </c>
      <c r="R2785">
        <v>2308.4299999999998</v>
      </c>
      <c r="S2785">
        <v>3208.89</v>
      </c>
      <c r="T2785">
        <v>645.69119999999998</v>
      </c>
      <c r="U2785">
        <v>3215.76</v>
      </c>
      <c r="V2785">
        <v>261.31650000000002</v>
      </c>
      <c r="W2785">
        <v>197.09</v>
      </c>
      <c r="X2785">
        <v>234.17</v>
      </c>
      <c r="Y2785">
        <v>370.65</v>
      </c>
      <c r="Z2785">
        <v>382.23</v>
      </c>
      <c r="AA2785">
        <v>292.68</v>
      </c>
      <c r="AB2785">
        <v>864.24</v>
      </c>
      <c r="AC2785">
        <v>121.83</v>
      </c>
      <c r="AD2785" t="s">
        <v>36</v>
      </c>
      <c r="AE2785">
        <v>235.97</v>
      </c>
      <c r="AF2785">
        <v>188.59</v>
      </c>
      <c r="AG2785">
        <v>2090.66</v>
      </c>
    </row>
    <row r="2786" spans="1:33" x14ac:dyDescent="0.25">
      <c r="A2786" s="1">
        <v>36763</v>
      </c>
      <c r="B2786">
        <v>166.47200000000001</v>
      </c>
      <c r="C2786">
        <v>5661.2219999999998</v>
      </c>
      <c r="D2786">
        <v>886.97</v>
      </c>
      <c r="E2786">
        <v>320.85059999999999</v>
      </c>
      <c r="F2786">
        <v>511.1114</v>
      </c>
      <c r="G2786">
        <v>3356.951</v>
      </c>
      <c r="H2786">
        <v>4710.6549999999997</v>
      </c>
      <c r="I2786">
        <v>3385.8110000000001</v>
      </c>
      <c r="J2786">
        <v>1594.8240000000001</v>
      </c>
      <c r="K2786">
        <v>3302.605</v>
      </c>
      <c r="L2786">
        <v>3040.6350000000002</v>
      </c>
      <c r="M2786">
        <v>127.40600000000001</v>
      </c>
      <c r="N2786">
        <v>682.49400000000003</v>
      </c>
      <c r="O2786">
        <v>470.42099999999999</v>
      </c>
      <c r="P2786">
        <v>2583.0259999999998</v>
      </c>
      <c r="Q2786">
        <v>2046.18</v>
      </c>
      <c r="R2786">
        <v>2311.02</v>
      </c>
      <c r="S2786">
        <v>3213.69</v>
      </c>
      <c r="T2786">
        <v>650.04690000000005</v>
      </c>
      <c r="U2786">
        <v>3212.5601000000001</v>
      </c>
      <c r="V2786">
        <v>262.98349999999999</v>
      </c>
      <c r="W2786">
        <v>194.73</v>
      </c>
      <c r="X2786">
        <v>234.57</v>
      </c>
      <c r="Y2786">
        <v>367.8</v>
      </c>
      <c r="Z2786">
        <v>385.49</v>
      </c>
      <c r="AA2786">
        <v>294.64</v>
      </c>
      <c r="AB2786">
        <v>857.88</v>
      </c>
      <c r="AC2786">
        <v>121.88</v>
      </c>
      <c r="AD2786" t="s">
        <v>36</v>
      </c>
      <c r="AE2786">
        <v>239.64</v>
      </c>
      <c r="AF2786">
        <v>187.35</v>
      </c>
      <c r="AG2786">
        <v>2088.1</v>
      </c>
    </row>
    <row r="2787" spans="1:33" x14ac:dyDescent="0.25">
      <c r="A2787" s="1">
        <v>36766</v>
      </c>
      <c r="B2787">
        <v>168.303</v>
      </c>
      <c r="C2787">
        <v>5661.2219999999998</v>
      </c>
      <c r="D2787">
        <v>885.59</v>
      </c>
      <c r="E2787">
        <v>320.92669999999998</v>
      </c>
      <c r="F2787">
        <v>511.1114</v>
      </c>
      <c r="G2787">
        <v>3350.0880000000002</v>
      </c>
      <c r="H2787">
        <v>4769.1260000000002</v>
      </c>
      <c r="I2787">
        <v>3402.91</v>
      </c>
      <c r="J2787">
        <v>1586.2059999999999</v>
      </c>
      <c r="K2787">
        <v>3298.2370000000001</v>
      </c>
      <c r="L2787">
        <v>3040.6350000000002</v>
      </c>
      <c r="M2787">
        <v>126.965</v>
      </c>
      <c r="N2787">
        <v>686.44799999999998</v>
      </c>
      <c r="O2787">
        <v>472.57799999999997</v>
      </c>
      <c r="P2787">
        <v>2599.64</v>
      </c>
      <c r="Q2787">
        <v>2051.4</v>
      </c>
      <c r="R2787">
        <v>2306.79</v>
      </c>
      <c r="S2787">
        <v>3217.22</v>
      </c>
      <c r="T2787">
        <v>652.11400000000003</v>
      </c>
      <c r="U2787">
        <v>3233.1698999999999</v>
      </c>
      <c r="V2787">
        <v>259.85629999999998</v>
      </c>
      <c r="W2787">
        <v>195.27</v>
      </c>
      <c r="X2787">
        <v>235.46</v>
      </c>
      <c r="Y2787">
        <v>373.07</v>
      </c>
      <c r="Z2787">
        <v>382.69</v>
      </c>
      <c r="AA2787">
        <v>295.8</v>
      </c>
      <c r="AB2787">
        <v>866.6</v>
      </c>
      <c r="AC2787">
        <v>121.5</v>
      </c>
      <c r="AD2787" t="s">
        <v>36</v>
      </c>
      <c r="AE2787">
        <v>242.05</v>
      </c>
      <c r="AF2787">
        <v>190.2</v>
      </c>
      <c r="AG2787">
        <v>2098.7199999999998</v>
      </c>
    </row>
    <row r="2788" spans="1:33" x14ac:dyDescent="0.25">
      <c r="A2788" s="1">
        <v>36767</v>
      </c>
      <c r="B2788">
        <v>169.131</v>
      </c>
      <c r="C2788">
        <v>5661.2219999999998</v>
      </c>
      <c r="D2788">
        <v>884.15</v>
      </c>
      <c r="E2788">
        <v>320.80430000000001</v>
      </c>
      <c r="F2788">
        <v>511.1114</v>
      </c>
      <c r="G2788">
        <v>3326.422</v>
      </c>
      <c r="H2788">
        <v>4769.384</v>
      </c>
      <c r="I2788">
        <v>3393.9960000000001</v>
      </c>
      <c r="J2788">
        <v>1589.4680000000001</v>
      </c>
      <c r="K2788">
        <v>3279.4250000000002</v>
      </c>
      <c r="L2788">
        <v>3040.6350000000002</v>
      </c>
      <c r="M2788">
        <v>127.267</v>
      </c>
      <c r="N2788">
        <v>686.37400000000002</v>
      </c>
      <c r="O2788">
        <v>470.52300000000002</v>
      </c>
      <c r="P2788">
        <v>2621.5940000000001</v>
      </c>
      <c r="Q2788">
        <v>2063.83</v>
      </c>
      <c r="R2788">
        <v>2314.52</v>
      </c>
      <c r="S2788">
        <v>3220.86</v>
      </c>
      <c r="T2788">
        <v>655.19299999999998</v>
      </c>
      <c r="U2788">
        <v>3223.4198999999999</v>
      </c>
      <c r="V2788">
        <v>260.26459999999997</v>
      </c>
      <c r="W2788">
        <v>193.46</v>
      </c>
      <c r="X2788">
        <v>235.14</v>
      </c>
      <c r="Y2788">
        <v>370.75</v>
      </c>
      <c r="Z2788">
        <v>378.11</v>
      </c>
      <c r="AA2788">
        <v>294.13</v>
      </c>
      <c r="AB2788">
        <v>869.41</v>
      </c>
      <c r="AC2788">
        <v>119.87</v>
      </c>
      <c r="AD2788" t="s">
        <v>36</v>
      </c>
      <c r="AE2788">
        <v>240.99</v>
      </c>
      <c r="AF2788">
        <v>189.01</v>
      </c>
      <c r="AG2788">
        <v>2092.9899999999998</v>
      </c>
    </row>
    <row r="2789" spans="1:33" x14ac:dyDescent="0.25">
      <c r="A2789" s="1">
        <v>36768</v>
      </c>
      <c r="B2789">
        <v>170.601</v>
      </c>
      <c r="C2789">
        <v>5661.2219999999998</v>
      </c>
      <c r="D2789">
        <v>884.44</v>
      </c>
      <c r="E2789">
        <v>321.5521</v>
      </c>
      <c r="F2789">
        <v>511.1114</v>
      </c>
      <c r="G2789">
        <v>3305.5729999999999</v>
      </c>
      <c r="H2789">
        <v>4685.201</v>
      </c>
      <c r="I2789">
        <v>3378.7849999999999</v>
      </c>
      <c r="J2789">
        <v>1580.479</v>
      </c>
      <c r="K2789">
        <v>3280.241</v>
      </c>
      <c r="L2789">
        <v>3040.6350000000002</v>
      </c>
      <c r="M2789">
        <v>126.477</v>
      </c>
      <c r="N2789">
        <v>683.98900000000003</v>
      </c>
      <c r="O2789">
        <v>470.69</v>
      </c>
      <c r="P2789">
        <v>2640.902</v>
      </c>
      <c r="Q2789">
        <v>2074.71</v>
      </c>
      <c r="R2789">
        <v>2321.19</v>
      </c>
      <c r="S2789">
        <v>3241.24</v>
      </c>
      <c r="T2789">
        <v>660.48270000000002</v>
      </c>
      <c r="U2789">
        <v>3210.5601000000001</v>
      </c>
      <c r="V2789">
        <v>258.8229</v>
      </c>
      <c r="W2789">
        <v>190.64</v>
      </c>
      <c r="X2789">
        <v>232.51</v>
      </c>
      <c r="Y2789">
        <v>373.12</v>
      </c>
      <c r="Z2789">
        <v>378.93</v>
      </c>
      <c r="AA2789">
        <v>287.52999999999997</v>
      </c>
      <c r="AB2789">
        <v>864.25</v>
      </c>
      <c r="AC2789">
        <v>119.54</v>
      </c>
      <c r="AD2789" t="s">
        <v>36</v>
      </c>
      <c r="AE2789">
        <v>241.64</v>
      </c>
      <c r="AF2789">
        <v>190.16</v>
      </c>
      <c r="AG2789">
        <v>2083.48</v>
      </c>
    </row>
    <row r="2790" spans="1:33" x14ac:dyDescent="0.25">
      <c r="A2790" s="1">
        <v>36769</v>
      </c>
      <c r="B2790">
        <v>171.018</v>
      </c>
      <c r="C2790">
        <v>5876.9139999999998</v>
      </c>
      <c r="D2790">
        <v>887.54</v>
      </c>
      <c r="E2790">
        <v>322.56540000000001</v>
      </c>
      <c r="F2790">
        <v>511.27589999999998</v>
      </c>
      <c r="G2790">
        <v>3291.5970000000002</v>
      </c>
      <c r="H2790">
        <v>4664.2950000000001</v>
      </c>
      <c r="I2790">
        <v>3405.2579999999998</v>
      </c>
      <c r="J2790">
        <v>1568.047</v>
      </c>
      <c r="K2790">
        <v>3291.9319999999998</v>
      </c>
      <c r="L2790">
        <v>3080.348</v>
      </c>
      <c r="M2790">
        <v>126.45399999999999</v>
      </c>
      <c r="N2790">
        <v>694.3</v>
      </c>
      <c r="O2790">
        <v>473.29899999999998</v>
      </c>
      <c r="P2790">
        <v>2677.779</v>
      </c>
      <c r="Q2790">
        <v>2096.4899999999998</v>
      </c>
      <c r="R2790">
        <v>2336.31</v>
      </c>
      <c r="S2790">
        <v>3285.93</v>
      </c>
      <c r="T2790">
        <v>669.71759999999995</v>
      </c>
      <c r="U2790">
        <v>3241.6799000000001</v>
      </c>
      <c r="V2790">
        <v>253.94470000000001</v>
      </c>
      <c r="W2790">
        <v>189.03</v>
      </c>
      <c r="X2790">
        <v>232.3</v>
      </c>
      <c r="Y2790">
        <v>381.49</v>
      </c>
      <c r="Z2790">
        <v>380.82</v>
      </c>
      <c r="AA2790">
        <v>291.93</v>
      </c>
      <c r="AB2790">
        <v>880.71</v>
      </c>
      <c r="AC2790">
        <v>120.2</v>
      </c>
      <c r="AD2790" t="s">
        <v>36</v>
      </c>
      <c r="AE2790">
        <v>244.03</v>
      </c>
      <c r="AF2790">
        <v>192.14</v>
      </c>
      <c r="AG2790">
        <v>2104.4299999999998</v>
      </c>
    </row>
    <row r="2791" spans="1:33" x14ac:dyDescent="0.25">
      <c r="A2791" s="1">
        <v>36770</v>
      </c>
      <c r="B2791">
        <v>171.43899999999999</v>
      </c>
      <c r="C2791">
        <v>5876.9139999999998</v>
      </c>
      <c r="D2791">
        <v>889.65</v>
      </c>
      <c r="E2791">
        <v>323.50200000000001</v>
      </c>
      <c r="F2791">
        <v>511.35079999999999</v>
      </c>
      <c r="G2791">
        <v>3403.8980000000001</v>
      </c>
      <c r="H2791">
        <v>4714.26</v>
      </c>
      <c r="I2791">
        <v>3411.4560000000001</v>
      </c>
      <c r="J2791">
        <v>1587.819</v>
      </c>
      <c r="K2791">
        <v>3366.3490000000002</v>
      </c>
      <c r="L2791">
        <v>3080.348</v>
      </c>
      <c r="M2791">
        <v>126.50700000000001</v>
      </c>
      <c r="N2791">
        <v>697.22799999999995</v>
      </c>
      <c r="O2791">
        <v>474.685</v>
      </c>
      <c r="P2791">
        <v>2707.9679999999998</v>
      </c>
      <c r="Q2791">
        <v>2112.2399999999998</v>
      </c>
      <c r="R2791">
        <v>2343.5700000000002</v>
      </c>
      <c r="S2791">
        <v>3307.56</v>
      </c>
      <c r="T2791">
        <v>673.7269</v>
      </c>
      <c r="U2791">
        <v>3250.6001000000001</v>
      </c>
      <c r="V2791">
        <v>257.18920000000003</v>
      </c>
      <c r="W2791">
        <v>189.31</v>
      </c>
      <c r="X2791">
        <v>234.97</v>
      </c>
      <c r="Y2791">
        <v>377.75</v>
      </c>
      <c r="Z2791">
        <v>381.07</v>
      </c>
      <c r="AA2791">
        <v>291.2</v>
      </c>
      <c r="AB2791">
        <v>882.2</v>
      </c>
      <c r="AC2791">
        <v>120.2</v>
      </c>
      <c r="AD2791" t="s">
        <v>36</v>
      </c>
      <c r="AE2791">
        <v>247.23</v>
      </c>
      <c r="AF2791">
        <v>194.03</v>
      </c>
      <c r="AG2791">
        <v>2108.7600000000002</v>
      </c>
    </row>
    <row r="2792" spans="1:33" x14ac:dyDescent="0.25">
      <c r="A2792" s="1">
        <v>36773</v>
      </c>
      <c r="B2792">
        <v>171.43899999999999</v>
      </c>
      <c r="C2792">
        <v>5876.9139999999998</v>
      </c>
      <c r="D2792">
        <v>889.65</v>
      </c>
      <c r="E2792">
        <v>323.50200000000001</v>
      </c>
      <c r="F2792">
        <v>511.35079999999999</v>
      </c>
      <c r="G2792">
        <v>3444.9780000000001</v>
      </c>
      <c r="H2792">
        <v>4688.32</v>
      </c>
      <c r="I2792">
        <v>3411.3850000000002</v>
      </c>
      <c r="J2792">
        <v>1608.96</v>
      </c>
      <c r="K2792">
        <v>3369.4009999999998</v>
      </c>
      <c r="L2792">
        <v>3080.348</v>
      </c>
      <c r="M2792">
        <v>127.717</v>
      </c>
      <c r="N2792">
        <v>697.22799999999995</v>
      </c>
      <c r="O2792">
        <v>474.685</v>
      </c>
      <c r="P2792">
        <v>2707.9679999999998</v>
      </c>
      <c r="Q2792">
        <v>2112.2399999999998</v>
      </c>
      <c r="R2792">
        <v>2343.5700000000002</v>
      </c>
      <c r="S2792">
        <v>3307.56</v>
      </c>
      <c r="T2792">
        <v>673.7269</v>
      </c>
      <c r="U2792">
        <v>3250.6001000000001</v>
      </c>
      <c r="V2792">
        <v>257.18920000000003</v>
      </c>
      <c r="W2792">
        <v>189.31</v>
      </c>
      <c r="X2792">
        <v>234.97</v>
      </c>
      <c r="Y2792">
        <v>377.75</v>
      </c>
      <c r="Z2792">
        <v>381.07</v>
      </c>
      <c r="AA2792">
        <v>291.2</v>
      </c>
      <c r="AB2792">
        <v>882.2</v>
      </c>
      <c r="AC2792">
        <v>120.2</v>
      </c>
      <c r="AD2792" t="s">
        <v>36</v>
      </c>
      <c r="AE2792">
        <v>247.23</v>
      </c>
      <c r="AF2792">
        <v>194.03</v>
      </c>
      <c r="AG2792">
        <v>2108.7600000000002</v>
      </c>
    </row>
    <row r="2793" spans="1:33" x14ac:dyDescent="0.25">
      <c r="A2793" s="1">
        <v>36774</v>
      </c>
      <c r="B2793">
        <v>173.33199999999999</v>
      </c>
      <c r="C2793">
        <v>5876.9139999999998</v>
      </c>
      <c r="D2793">
        <v>890.76</v>
      </c>
      <c r="E2793">
        <v>324.45190000000002</v>
      </c>
      <c r="F2793">
        <v>511.35079999999999</v>
      </c>
      <c r="G2793">
        <v>3363.328</v>
      </c>
      <c r="H2793">
        <v>4623.924</v>
      </c>
      <c r="I2793">
        <v>3382.6379999999999</v>
      </c>
      <c r="J2793">
        <v>1595.4829999999999</v>
      </c>
      <c r="K2793">
        <v>3321.9259999999999</v>
      </c>
      <c r="L2793">
        <v>3080.348</v>
      </c>
      <c r="M2793">
        <v>127.479</v>
      </c>
      <c r="N2793">
        <v>682.69299999999998</v>
      </c>
      <c r="O2793">
        <v>475.173</v>
      </c>
      <c r="P2793">
        <v>2684.1190000000001</v>
      </c>
      <c r="Q2793">
        <v>2100.7600000000002</v>
      </c>
      <c r="R2793">
        <v>2340.13</v>
      </c>
      <c r="S2793">
        <v>3292.13</v>
      </c>
      <c r="T2793">
        <v>671.84849999999994</v>
      </c>
      <c r="U2793">
        <v>3210.1298999999999</v>
      </c>
      <c r="V2793">
        <v>256.98090000000002</v>
      </c>
      <c r="W2793">
        <v>191.81</v>
      </c>
      <c r="X2793">
        <v>235.3</v>
      </c>
      <c r="Y2793">
        <v>379.75</v>
      </c>
      <c r="Z2793">
        <v>371.52</v>
      </c>
      <c r="AA2793">
        <v>293.5</v>
      </c>
      <c r="AB2793">
        <v>860.29</v>
      </c>
      <c r="AC2793">
        <v>122.67</v>
      </c>
      <c r="AD2793" t="s">
        <v>36</v>
      </c>
      <c r="AE2793">
        <v>243.53</v>
      </c>
      <c r="AF2793">
        <v>195.91</v>
      </c>
      <c r="AG2793">
        <v>2089.77</v>
      </c>
    </row>
    <row r="2794" spans="1:33" x14ac:dyDescent="0.25">
      <c r="A2794" s="1">
        <v>36775</v>
      </c>
      <c r="B2794">
        <v>174.25899999999999</v>
      </c>
      <c r="C2794">
        <v>5876.9139999999998</v>
      </c>
      <c r="D2794">
        <v>889.18</v>
      </c>
      <c r="E2794">
        <v>324.74599999999998</v>
      </c>
      <c r="F2794">
        <v>511.35079999999999</v>
      </c>
      <c r="G2794">
        <v>3313.1289999999999</v>
      </c>
      <c r="H2794">
        <v>4580.835</v>
      </c>
      <c r="I2794">
        <v>3344.922</v>
      </c>
      <c r="J2794">
        <v>1578.356</v>
      </c>
      <c r="K2794">
        <v>3291.556</v>
      </c>
      <c r="L2794">
        <v>3080.348</v>
      </c>
      <c r="M2794">
        <v>126.795</v>
      </c>
      <c r="N2794">
        <v>666.73400000000004</v>
      </c>
      <c r="O2794">
        <v>476.24</v>
      </c>
      <c r="P2794">
        <v>2647.683</v>
      </c>
      <c r="Q2794">
        <v>2090.66</v>
      </c>
      <c r="R2794">
        <v>2352.92</v>
      </c>
      <c r="S2794">
        <v>3278.14</v>
      </c>
      <c r="T2794">
        <v>667.89419999999996</v>
      </c>
      <c r="U2794">
        <v>3167.01</v>
      </c>
      <c r="V2794">
        <v>258.70800000000003</v>
      </c>
      <c r="W2794">
        <v>190.68</v>
      </c>
      <c r="X2794">
        <v>239.64</v>
      </c>
      <c r="Y2794">
        <v>382.35</v>
      </c>
      <c r="Z2794">
        <v>362.63</v>
      </c>
      <c r="AA2794">
        <v>295.82</v>
      </c>
      <c r="AB2794">
        <v>834.98</v>
      </c>
      <c r="AC2794">
        <v>124.37</v>
      </c>
      <c r="AD2794" t="s">
        <v>36</v>
      </c>
      <c r="AE2794">
        <v>238.34</v>
      </c>
      <c r="AF2794">
        <v>198.13</v>
      </c>
      <c r="AG2794">
        <v>2069.4</v>
      </c>
    </row>
    <row r="2795" spans="1:33" x14ac:dyDescent="0.25">
      <c r="A2795" s="1">
        <v>36776</v>
      </c>
      <c r="B2795">
        <v>175.101</v>
      </c>
      <c r="C2795">
        <v>5876.9139999999998</v>
      </c>
      <c r="D2795">
        <v>888</v>
      </c>
      <c r="E2795">
        <v>324.64460000000003</v>
      </c>
      <c r="F2795">
        <v>511.35079999999999</v>
      </c>
      <c r="G2795">
        <v>3300.5520000000001</v>
      </c>
      <c r="H2795">
        <v>4610.1220000000003</v>
      </c>
      <c r="I2795">
        <v>3359.8330000000001</v>
      </c>
      <c r="J2795">
        <v>1555.078</v>
      </c>
      <c r="K2795">
        <v>3251.2510000000002</v>
      </c>
      <c r="L2795">
        <v>3080.348</v>
      </c>
      <c r="M2795">
        <v>125.63800000000001</v>
      </c>
      <c r="N2795">
        <v>678.59100000000001</v>
      </c>
      <c r="O2795">
        <v>475.88900000000001</v>
      </c>
      <c r="P2795">
        <v>2690.616</v>
      </c>
      <c r="Q2795">
        <v>2115.96</v>
      </c>
      <c r="R2795">
        <v>2370.25</v>
      </c>
      <c r="S2795">
        <v>3305.42</v>
      </c>
      <c r="T2795">
        <v>674.92570000000001</v>
      </c>
      <c r="U2795">
        <v>3196.02</v>
      </c>
      <c r="V2795">
        <v>257.86380000000003</v>
      </c>
      <c r="W2795">
        <v>190.82</v>
      </c>
      <c r="X2795">
        <v>239.06</v>
      </c>
      <c r="Y2795">
        <v>382.34</v>
      </c>
      <c r="Z2795">
        <v>368.42</v>
      </c>
      <c r="AA2795">
        <v>294.86</v>
      </c>
      <c r="AB2795">
        <v>853.88</v>
      </c>
      <c r="AC2795">
        <v>118.51</v>
      </c>
      <c r="AD2795" t="s">
        <v>36</v>
      </c>
      <c r="AE2795">
        <v>236.52</v>
      </c>
      <c r="AF2795">
        <v>198.22</v>
      </c>
      <c r="AG2795">
        <v>2083.6799999999998</v>
      </c>
    </row>
    <row r="2796" spans="1:33" x14ac:dyDescent="0.25">
      <c r="A2796" s="1">
        <v>36777</v>
      </c>
      <c r="B2796">
        <v>173.11</v>
      </c>
      <c r="C2796">
        <v>5876.9139999999998</v>
      </c>
      <c r="D2796">
        <v>888.86</v>
      </c>
      <c r="E2796">
        <v>324.18990000000002</v>
      </c>
      <c r="F2796">
        <v>512.36189999999999</v>
      </c>
      <c r="G2796">
        <v>3236.6129999999998</v>
      </c>
      <c r="H2796">
        <v>4622.6670000000004</v>
      </c>
      <c r="I2796">
        <v>3342.2190000000001</v>
      </c>
      <c r="J2796">
        <v>1550.8209999999999</v>
      </c>
      <c r="K2796">
        <v>3186.5120000000002</v>
      </c>
      <c r="L2796">
        <v>3080.348</v>
      </c>
      <c r="M2796">
        <v>125.199</v>
      </c>
      <c r="N2796">
        <v>666.01900000000001</v>
      </c>
      <c r="O2796">
        <v>478.23500000000001</v>
      </c>
      <c r="P2796">
        <v>2632.4349999999999</v>
      </c>
      <c r="Q2796">
        <v>2085.5300000000002</v>
      </c>
      <c r="R2796">
        <v>2356.09</v>
      </c>
      <c r="S2796">
        <v>3282.16</v>
      </c>
      <c r="T2796">
        <v>669.23030000000006</v>
      </c>
      <c r="U2796">
        <v>3171.74</v>
      </c>
      <c r="V2796">
        <v>260.77269999999999</v>
      </c>
      <c r="W2796">
        <v>192.79</v>
      </c>
      <c r="X2796">
        <v>236.63</v>
      </c>
      <c r="Y2796">
        <v>389.86</v>
      </c>
      <c r="Z2796">
        <v>370.23</v>
      </c>
      <c r="AA2796">
        <v>294.85000000000002</v>
      </c>
      <c r="AB2796">
        <v>824.98</v>
      </c>
      <c r="AC2796">
        <v>117.46</v>
      </c>
      <c r="AD2796" t="s">
        <v>36</v>
      </c>
      <c r="AE2796">
        <v>239.79</v>
      </c>
      <c r="AF2796">
        <v>202.31</v>
      </c>
      <c r="AG2796">
        <v>2072.58</v>
      </c>
    </row>
    <row r="2797" spans="1:33" x14ac:dyDescent="0.25">
      <c r="A2797" s="1">
        <v>36780</v>
      </c>
      <c r="B2797">
        <v>175.745</v>
      </c>
      <c r="C2797">
        <v>5876.9139999999998</v>
      </c>
      <c r="D2797">
        <v>888.04</v>
      </c>
      <c r="E2797">
        <v>323.65280000000001</v>
      </c>
      <c r="F2797">
        <v>512.36189999999999</v>
      </c>
      <c r="G2797">
        <v>3221.0079999999998</v>
      </c>
      <c r="H2797">
        <v>4532.55</v>
      </c>
      <c r="I2797">
        <v>3329.2240000000002</v>
      </c>
      <c r="J2797">
        <v>1541.7850000000001</v>
      </c>
      <c r="K2797">
        <v>3161.5210000000002</v>
      </c>
      <c r="L2797">
        <v>3080.348</v>
      </c>
      <c r="M2797">
        <v>123.77800000000001</v>
      </c>
      <c r="N2797">
        <v>657.04899999999998</v>
      </c>
      <c r="O2797">
        <v>482.52100000000002</v>
      </c>
      <c r="P2797">
        <v>2610.2359999999999</v>
      </c>
      <c r="Q2797">
        <v>2080.5700000000002</v>
      </c>
      <c r="R2797">
        <v>2366.77</v>
      </c>
      <c r="S2797">
        <v>3293.01</v>
      </c>
      <c r="T2797">
        <v>664.53639999999996</v>
      </c>
      <c r="U2797">
        <v>3157.26</v>
      </c>
      <c r="V2797">
        <v>263.56569999999999</v>
      </c>
      <c r="W2797">
        <v>191.98</v>
      </c>
      <c r="X2797">
        <v>242.45</v>
      </c>
      <c r="Y2797">
        <v>396.63</v>
      </c>
      <c r="Z2797">
        <v>371.35</v>
      </c>
      <c r="AA2797">
        <v>294.16000000000003</v>
      </c>
      <c r="AB2797">
        <v>801.84</v>
      </c>
      <c r="AC2797">
        <v>116.33</v>
      </c>
      <c r="AD2797" t="s">
        <v>36</v>
      </c>
      <c r="AE2797">
        <v>239.6</v>
      </c>
      <c r="AF2797">
        <v>207.48</v>
      </c>
      <c r="AG2797">
        <v>2065.34</v>
      </c>
    </row>
    <row r="2798" spans="1:33" x14ac:dyDescent="0.25">
      <c r="A2798" s="1">
        <v>36781</v>
      </c>
      <c r="B2798">
        <v>174.71899999999999</v>
      </c>
      <c r="C2798">
        <v>5876.9139999999998</v>
      </c>
      <c r="D2798">
        <v>887.98</v>
      </c>
      <c r="E2798">
        <v>323.72059999999999</v>
      </c>
      <c r="F2798">
        <v>512.36189999999999</v>
      </c>
      <c r="G2798">
        <v>3206.8910000000001</v>
      </c>
      <c r="H2798">
        <v>4466.4250000000002</v>
      </c>
      <c r="I2798">
        <v>3311.7550000000001</v>
      </c>
      <c r="J2798">
        <v>1531.998</v>
      </c>
      <c r="K2798">
        <v>3134.4290000000001</v>
      </c>
      <c r="L2798">
        <v>3080.348</v>
      </c>
      <c r="M2798">
        <v>122.79900000000001</v>
      </c>
      <c r="N2798">
        <v>651.64499999999998</v>
      </c>
      <c r="O2798">
        <v>481.83699999999999</v>
      </c>
      <c r="P2798">
        <v>2598.998</v>
      </c>
      <c r="Q2798">
        <v>2075.73</v>
      </c>
      <c r="R2798">
        <v>2366.54</v>
      </c>
      <c r="S2798">
        <v>3279.62</v>
      </c>
      <c r="T2798">
        <v>663.88810000000001</v>
      </c>
      <c r="U2798">
        <v>3140.8600999999999</v>
      </c>
      <c r="V2798">
        <v>263.94099999999997</v>
      </c>
      <c r="W2798">
        <v>194.26</v>
      </c>
      <c r="X2798">
        <v>242.66</v>
      </c>
      <c r="Y2798">
        <v>396.71</v>
      </c>
      <c r="Z2798">
        <v>373.95</v>
      </c>
      <c r="AA2798">
        <v>292.85000000000002</v>
      </c>
      <c r="AB2798">
        <v>786.37</v>
      </c>
      <c r="AC2798">
        <v>115.27</v>
      </c>
      <c r="AD2798" t="s">
        <v>36</v>
      </c>
      <c r="AE2798">
        <v>239.5</v>
      </c>
      <c r="AF2798">
        <v>207.84</v>
      </c>
      <c r="AG2798">
        <v>2055.2600000000002</v>
      </c>
    </row>
    <row r="2799" spans="1:33" x14ac:dyDescent="0.25">
      <c r="A2799" s="1">
        <v>36782</v>
      </c>
      <c r="B2799">
        <v>173.41</v>
      </c>
      <c r="C2799">
        <v>5876.9139999999998</v>
      </c>
      <c r="D2799">
        <v>890.06</v>
      </c>
      <c r="E2799">
        <v>323.65309999999999</v>
      </c>
      <c r="F2799">
        <v>512.36189999999999</v>
      </c>
      <c r="G2799">
        <v>3185.1880000000001</v>
      </c>
      <c r="H2799">
        <v>4493.8980000000001</v>
      </c>
      <c r="I2799">
        <v>3317.93</v>
      </c>
      <c r="J2799">
        <v>1530.1790000000001</v>
      </c>
      <c r="K2799">
        <v>3110.6669999999999</v>
      </c>
      <c r="L2799">
        <v>3080.348</v>
      </c>
      <c r="M2799">
        <v>122.996</v>
      </c>
      <c r="N2799">
        <v>656.53700000000003</v>
      </c>
      <c r="O2799">
        <v>481.09500000000003</v>
      </c>
      <c r="P2799">
        <v>2613.5529999999999</v>
      </c>
      <c r="Q2799">
        <v>2082.2600000000002</v>
      </c>
      <c r="R2799">
        <v>2367.48</v>
      </c>
      <c r="S2799">
        <v>3283.87</v>
      </c>
      <c r="T2799">
        <v>665.37049999999999</v>
      </c>
      <c r="U2799">
        <v>3152.3701000000001</v>
      </c>
      <c r="V2799">
        <v>264.50510000000003</v>
      </c>
      <c r="W2799">
        <v>193.35</v>
      </c>
      <c r="X2799">
        <v>240.05</v>
      </c>
      <c r="Y2799">
        <v>393.69</v>
      </c>
      <c r="Z2799">
        <v>377.12</v>
      </c>
      <c r="AA2799">
        <v>293.14</v>
      </c>
      <c r="AB2799">
        <v>793.54</v>
      </c>
      <c r="AC2799">
        <v>114.86</v>
      </c>
      <c r="AD2799" t="s">
        <v>36</v>
      </c>
      <c r="AE2799">
        <v>240.06</v>
      </c>
      <c r="AF2799">
        <v>207.5</v>
      </c>
      <c r="AG2799">
        <v>2059.77</v>
      </c>
    </row>
    <row r="2800" spans="1:33" x14ac:dyDescent="0.25">
      <c r="A2800" s="1">
        <v>36783</v>
      </c>
      <c r="B2800">
        <v>173.791</v>
      </c>
      <c r="C2800">
        <v>5876.9139999999998</v>
      </c>
      <c r="D2800">
        <v>888.2</v>
      </c>
      <c r="E2800">
        <v>323.53050000000002</v>
      </c>
      <c r="F2800">
        <v>512.36189999999999</v>
      </c>
      <c r="G2800">
        <v>3201.3290000000002</v>
      </c>
      <c r="H2800">
        <v>4482.9949999999999</v>
      </c>
      <c r="I2800">
        <v>3313.259</v>
      </c>
      <c r="J2800">
        <v>1515.867</v>
      </c>
      <c r="K2800">
        <v>3137.2240000000002</v>
      </c>
      <c r="L2800">
        <v>3080.348</v>
      </c>
      <c r="M2800">
        <v>122.497</v>
      </c>
      <c r="N2800">
        <v>658.50300000000004</v>
      </c>
      <c r="O2800">
        <v>479.339</v>
      </c>
      <c r="P2800">
        <v>2653.2979999999998</v>
      </c>
      <c r="Q2800">
        <v>2103.06</v>
      </c>
      <c r="R2800">
        <v>2377.1999999999998</v>
      </c>
      <c r="S2800">
        <v>3303.67</v>
      </c>
      <c r="T2800">
        <v>671.61800000000005</v>
      </c>
      <c r="U2800">
        <v>3145.8400999999999</v>
      </c>
      <c r="V2800">
        <v>262.41719999999998</v>
      </c>
      <c r="W2800">
        <v>188.81</v>
      </c>
      <c r="X2800">
        <v>238.29</v>
      </c>
      <c r="Y2800">
        <v>393.14</v>
      </c>
      <c r="Z2800">
        <v>375.72</v>
      </c>
      <c r="AA2800">
        <v>291.12</v>
      </c>
      <c r="AB2800">
        <v>799.78</v>
      </c>
      <c r="AC2800">
        <v>112.99</v>
      </c>
      <c r="AD2800" t="s">
        <v>36</v>
      </c>
      <c r="AE2800">
        <v>237.65</v>
      </c>
      <c r="AF2800">
        <v>205.72</v>
      </c>
      <c r="AG2800">
        <v>2054.21</v>
      </c>
    </row>
    <row r="2801" spans="1:33" x14ac:dyDescent="0.25">
      <c r="A2801" s="1">
        <v>36784</v>
      </c>
      <c r="B2801">
        <v>174.899</v>
      </c>
      <c r="C2801">
        <v>5876.9139999999998</v>
      </c>
      <c r="D2801">
        <v>887.39</v>
      </c>
      <c r="E2801">
        <v>322.67779999999999</v>
      </c>
      <c r="F2801">
        <v>510.76960000000003</v>
      </c>
      <c r="G2801">
        <v>3195.0239999999999</v>
      </c>
      <c r="H2801">
        <v>4486.1319999999996</v>
      </c>
      <c r="I2801">
        <v>3281.326</v>
      </c>
      <c r="J2801">
        <v>1503.2360000000001</v>
      </c>
      <c r="K2801">
        <v>3076.4050000000002</v>
      </c>
      <c r="L2801">
        <v>3080.348</v>
      </c>
      <c r="M2801">
        <v>121.218</v>
      </c>
      <c r="N2801">
        <v>647.87900000000002</v>
      </c>
      <c r="O2801">
        <v>475.99599999999998</v>
      </c>
      <c r="P2801">
        <v>2599.701</v>
      </c>
      <c r="Q2801">
        <v>2070.23</v>
      </c>
      <c r="R2801">
        <v>2352.4899999999998</v>
      </c>
      <c r="S2801">
        <v>3271.42</v>
      </c>
      <c r="T2801">
        <v>665.48879999999997</v>
      </c>
      <c r="U2801">
        <v>3107.0700999999999</v>
      </c>
      <c r="V2801">
        <v>259.66449999999998</v>
      </c>
      <c r="W2801">
        <v>188</v>
      </c>
      <c r="X2801">
        <v>246.33</v>
      </c>
      <c r="Y2801">
        <v>385.19</v>
      </c>
      <c r="Z2801">
        <v>374.28</v>
      </c>
      <c r="AA2801">
        <v>284.94</v>
      </c>
      <c r="AB2801">
        <v>787.8</v>
      </c>
      <c r="AC2801">
        <v>110.49</v>
      </c>
      <c r="AD2801" t="s">
        <v>36</v>
      </c>
      <c r="AE2801">
        <v>235.11</v>
      </c>
      <c r="AF2801">
        <v>209.16</v>
      </c>
      <c r="AG2801">
        <v>2033.32</v>
      </c>
    </row>
    <row r="2802" spans="1:33" x14ac:dyDescent="0.25">
      <c r="A2802" s="1">
        <v>36787</v>
      </c>
      <c r="B2802">
        <v>176.298</v>
      </c>
      <c r="C2802">
        <v>5876.9139999999998</v>
      </c>
      <c r="D2802">
        <v>887.39</v>
      </c>
      <c r="E2802">
        <v>321.279</v>
      </c>
      <c r="F2802">
        <v>510.76960000000003</v>
      </c>
      <c r="G2802">
        <v>3123.15</v>
      </c>
      <c r="H2802">
        <v>4499.9059999999999</v>
      </c>
      <c r="I2802">
        <v>3232.424</v>
      </c>
      <c r="J2802">
        <v>1456.53</v>
      </c>
      <c r="K2802">
        <v>3070.9430000000002</v>
      </c>
      <c r="L2802">
        <v>3080.348</v>
      </c>
      <c r="M2802">
        <v>116.71299999999999</v>
      </c>
      <c r="N2802">
        <v>638.19899999999996</v>
      </c>
      <c r="O2802">
        <v>468.18299999999999</v>
      </c>
      <c r="P2802">
        <v>2515.7739999999999</v>
      </c>
      <c r="Q2802">
        <v>2014.82</v>
      </c>
      <c r="R2802">
        <v>2304.1999999999998</v>
      </c>
      <c r="S2802">
        <v>3187.21</v>
      </c>
      <c r="T2802">
        <v>649.6472</v>
      </c>
      <c r="U2802">
        <v>3067.8998999999999</v>
      </c>
      <c r="V2802">
        <v>257.25720000000001</v>
      </c>
      <c r="W2802">
        <v>188.37</v>
      </c>
      <c r="X2802">
        <v>246</v>
      </c>
      <c r="Y2802">
        <v>373.17</v>
      </c>
      <c r="Z2802">
        <v>372.99</v>
      </c>
      <c r="AA2802">
        <v>283.97000000000003</v>
      </c>
      <c r="AB2802">
        <v>770.24</v>
      </c>
      <c r="AC2802">
        <v>110.26</v>
      </c>
      <c r="AD2802" t="s">
        <v>36</v>
      </c>
      <c r="AE2802">
        <v>231.2</v>
      </c>
      <c r="AF2802">
        <v>207.7</v>
      </c>
      <c r="AG2802">
        <v>2003.81</v>
      </c>
    </row>
    <row r="2803" spans="1:33" x14ac:dyDescent="0.25">
      <c r="A2803" s="1">
        <v>36788</v>
      </c>
      <c r="B2803">
        <v>175.446</v>
      </c>
      <c r="C2803">
        <v>5876.9139999999998</v>
      </c>
      <c r="D2803">
        <v>887.74</v>
      </c>
      <c r="E2803">
        <v>320.17410000000001</v>
      </c>
      <c r="F2803">
        <v>510.76960000000003</v>
      </c>
      <c r="G2803">
        <v>3119.1880000000001</v>
      </c>
      <c r="H2803">
        <v>4520.4859999999999</v>
      </c>
      <c r="I2803">
        <v>3267.29</v>
      </c>
      <c r="J2803">
        <v>1459.067</v>
      </c>
      <c r="K2803">
        <v>3076.0709999999999</v>
      </c>
      <c r="L2803">
        <v>3080.348</v>
      </c>
      <c r="M2803">
        <v>115.91200000000001</v>
      </c>
      <c r="N2803">
        <v>653.49599999999998</v>
      </c>
      <c r="O2803">
        <v>468.548</v>
      </c>
      <c r="P2803">
        <v>2566.0309999999999</v>
      </c>
      <c r="Q2803">
        <v>2040.64</v>
      </c>
      <c r="R2803">
        <v>2315.31</v>
      </c>
      <c r="S2803">
        <v>3211.28</v>
      </c>
      <c r="T2803">
        <v>655.15520000000004</v>
      </c>
      <c r="U2803">
        <v>3111.8701000000001</v>
      </c>
      <c r="V2803">
        <v>253.03530000000001</v>
      </c>
      <c r="W2803">
        <v>189.07</v>
      </c>
      <c r="X2803">
        <v>240.54</v>
      </c>
      <c r="Y2803">
        <v>380.27</v>
      </c>
      <c r="Z2803">
        <v>374.03</v>
      </c>
      <c r="AA2803">
        <v>280.74</v>
      </c>
      <c r="AB2803">
        <v>803.01</v>
      </c>
      <c r="AC2803">
        <v>107.03</v>
      </c>
      <c r="AD2803" t="s">
        <v>36</v>
      </c>
      <c r="AE2803">
        <v>231.25</v>
      </c>
      <c r="AF2803">
        <v>199.56</v>
      </c>
      <c r="AG2803">
        <v>2025.17</v>
      </c>
    </row>
    <row r="2804" spans="1:33" x14ac:dyDescent="0.25">
      <c r="A2804" s="1">
        <v>36789</v>
      </c>
      <c r="B2804">
        <v>175.00299999999999</v>
      </c>
      <c r="C2804">
        <v>5876.9139999999998</v>
      </c>
      <c r="D2804">
        <v>886.56</v>
      </c>
      <c r="E2804">
        <v>319.44569999999999</v>
      </c>
      <c r="F2804">
        <v>510.76960000000003</v>
      </c>
      <c r="G2804">
        <v>3058.9140000000002</v>
      </c>
      <c r="H2804">
        <v>4609.2449999999999</v>
      </c>
      <c r="I2804">
        <v>3249.3710000000001</v>
      </c>
      <c r="J2804">
        <v>1452.598</v>
      </c>
      <c r="K2804">
        <v>3034.4690000000001</v>
      </c>
      <c r="L2804">
        <v>3080.348</v>
      </c>
      <c r="M2804">
        <v>117.309</v>
      </c>
      <c r="N2804">
        <v>655.49599999999998</v>
      </c>
      <c r="O2804">
        <v>461.71499999999997</v>
      </c>
      <c r="P2804">
        <v>2554.4810000000002</v>
      </c>
      <c r="Q2804">
        <v>2033.57</v>
      </c>
      <c r="R2804">
        <v>2310.0100000000002</v>
      </c>
      <c r="S2804">
        <v>3197.74</v>
      </c>
      <c r="T2804">
        <v>653.45780000000002</v>
      </c>
      <c r="U2804">
        <v>3094.1698999999999</v>
      </c>
      <c r="V2804">
        <v>248.54499999999999</v>
      </c>
      <c r="W2804">
        <v>185.32</v>
      </c>
      <c r="X2804">
        <v>237.07</v>
      </c>
      <c r="Y2804">
        <v>376.46</v>
      </c>
      <c r="Z2804">
        <v>375.24</v>
      </c>
      <c r="AA2804">
        <v>279.29000000000002</v>
      </c>
      <c r="AB2804">
        <v>808.9</v>
      </c>
      <c r="AC2804">
        <v>105.77</v>
      </c>
      <c r="AD2804" t="s">
        <v>36</v>
      </c>
      <c r="AE2804">
        <v>224</v>
      </c>
      <c r="AF2804">
        <v>195.18</v>
      </c>
      <c r="AG2804">
        <v>2013.34</v>
      </c>
    </row>
    <row r="2805" spans="1:33" x14ac:dyDescent="0.25">
      <c r="A2805" s="1">
        <v>36790</v>
      </c>
      <c r="B2805">
        <v>174.154</v>
      </c>
      <c r="C2805">
        <v>5876.9139999999998</v>
      </c>
      <c r="D2805">
        <v>888.02</v>
      </c>
      <c r="E2805">
        <v>319.3879</v>
      </c>
      <c r="F2805">
        <v>510.76960000000003</v>
      </c>
      <c r="G2805">
        <v>3025.578</v>
      </c>
      <c r="H2805">
        <v>4591.2309999999998</v>
      </c>
      <c r="I2805">
        <v>3245.8029999999999</v>
      </c>
      <c r="J2805">
        <v>1434.9780000000001</v>
      </c>
      <c r="K2805">
        <v>3020.2469999999998</v>
      </c>
      <c r="L2805">
        <v>3080.348</v>
      </c>
      <c r="M2805">
        <v>115.9</v>
      </c>
      <c r="N2805">
        <v>645.75800000000004</v>
      </c>
      <c r="O2805">
        <v>459.85700000000003</v>
      </c>
      <c r="P2805">
        <v>2514.9920000000002</v>
      </c>
      <c r="Q2805">
        <v>2005.94</v>
      </c>
      <c r="R2805">
        <v>2283.4899999999998</v>
      </c>
      <c r="S2805">
        <v>3168.4</v>
      </c>
      <c r="T2805">
        <v>647.20870000000002</v>
      </c>
      <c r="U2805">
        <v>3063.52</v>
      </c>
      <c r="V2805">
        <v>253.95330000000001</v>
      </c>
      <c r="W2805">
        <v>187.64</v>
      </c>
      <c r="X2805">
        <v>235.41</v>
      </c>
      <c r="Y2805">
        <v>372.24</v>
      </c>
      <c r="Z2805">
        <v>387.13</v>
      </c>
      <c r="AA2805">
        <v>283.38</v>
      </c>
      <c r="AB2805">
        <v>791.55</v>
      </c>
      <c r="AC2805">
        <v>105.32</v>
      </c>
      <c r="AD2805" t="s">
        <v>36</v>
      </c>
      <c r="AE2805">
        <v>224.43</v>
      </c>
      <c r="AF2805">
        <v>192.51</v>
      </c>
      <c r="AG2805">
        <v>2010.21</v>
      </c>
    </row>
    <row r="2806" spans="1:33" x14ac:dyDescent="0.25">
      <c r="A2806" s="1">
        <v>36791</v>
      </c>
      <c r="B2806">
        <v>172.24700000000001</v>
      </c>
      <c r="C2806">
        <v>5876.9139999999998</v>
      </c>
      <c r="D2806">
        <v>889.42</v>
      </c>
      <c r="E2806">
        <v>320.13560000000001</v>
      </c>
      <c r="F2806">
        <v>508.96679999999998</v>
      </c>
      <c r="G2806">
        <v>3135.2530000000002</v>
      </c>
      <c r="H2806">
        <v>4419.3019999999997</v>
      </c>
      <c r="I2806">
        <v>3245.663</v>
      </c>
      <c r="J2806">
        <v>1411.106</v>
      </c>
      <c r="K2806">
        <v>3107.7440000000001</v>
      </c>
      <c r="L2806">
        <v>3080.348</v>
      </c>
      <c r="M2806">
        <v>112.864</v>
      </c>
      <c r="N2806">
        <v>648.55200000000002</v>
      </c>
      <c r="O2806">
        <v>467.30599999999998</v>
      </c>
      <c r="P2806">
        <v>2547.9679999999998</v>
      </c>
      <c r="Q2806">
        <v>2023.55</v>
      </c>
      <c r="R2806">
        <v>2292.44</v>
      </c>
      <c r="S2806">
        <v>3201.83</v>
      </c>
      <c r="T2806">
        <v>647.55769999999995</v>
      </c>
      <c r="U2806">
        <v>3093.53</v>
      </c>
      <c r="V2806">
        <v>253.4032</v>
      </c>
      <c r="W2806">
        <v>193.39</v>
      </c>
      <c r="X2806">
        <v>233.35</v>
      </c>
      <c r="Y2806">
        <v>379.02</v>
      </c>
      <c r="Z2806">
        <v>398.66</v>
      </c>
      <c r="AA2806">
        <v>283.62</v>
      </c>
      <c r="AB2806">
        <v>769.25</v>
      </c>
      <c r="AC2806">
        <v>105.91</v>
      </c>
      <c r="AD2806" t="s">
        <v>36</v>
      </c>
      <c r="AE2806">
        <v>227.03</v>
      </c>
      <c r="AF2806">
        <v>197.01</v>
      </c>
      <c r="AG2806">
        <v>2009.76</v>
      </c>
    </row>
    <row r="2807" spans="1:33" x14ac:dyDescent="0.25">
      <c r="A2807" s="1">
        <v>36794</v>
      </c>
      <c r="B2807">
        <v>171.84899999999999</v>
      </c>
      <c r="C2807">
        <v>5876.9139999999998</v>
      </c>
      <c r="D2807">
        <v>890.1</v>
      </c>
      <c r="E2807">
        <v>320.5609</v>
      </c>
      <c r="F2807">
        <v>508.96679999999998</v>
      </c>
      <c r="G2807">
        <v>3136.8609999999999</v>
      </c>
      <c r="H2807">
        <v>4472.46</v>
      </c>
      <c r="I2807">
        <v>3224.7930000000001</v>
      </c>
      <c r="J2807">
        <v>1440.76</v>
      </c>
      <c r="K2807">
        <v>3120.5790000000002</v>
      </c>
      <c r="L2807">
        <v>3080.348</v>
      </c>
      <c r="M2807">
        <v>115.566</v>
      </c>
      <c r="N2807">
        <v>639.38300000000004</v>
      </c>
      <c r="O2807">
        <v>468.37400000000002</v>
      </c>
      <c r="P2807">
        <v>2527.3200000000002</v>
      </c>
      <c r="Q2807">
        <v>2010.48</v>
      </c>
      <c r="R2807">
        <v>2281.89</v>
      </c>
      <c r="S2807">
        <v>3207.89</v>
      </c>
      <c r="T2807">
        <v>643.3252</v>
      </c>
      <c r="U2807">
        <v>3066.5801000000001</v>
      </c>
      <c r="V2807">
        <v>251.67500000000001</v>
      </c>
      <c r="W2807">
        <v>192.3</v>
      </c>
      <c r="X2807">
        <v>231.06</v>
      </c>
      <c r="Y2807">
        <v>384.27</v>
      </c>
      <c r="Z2807">
        <v>396.85</v>
      </c>
      <c r="AA2807">
        <v>286.79000000000002</v>
      </c>
      <c r="AB2807">
        <v>749.12</v>
      </c>
      <c r="AC2807">
        <v>104.71</v>
      </c>
      <c r="AD2807" t="s">
        <v>36</v>
      </c>
      <c r="AE2807">
        <v>228.24</v>
      </c>
      <c r="AF2807">
        <v>198.68</v>
      </c>
      <c r="AG2807">
        <v>1996.32</v>
      </c>
    </row>
    <row r="2808" spans="1:33" x14ac:dyDescent="0.25">
      <c r="A2808" s="1">
        <v>36795</v>
      </c>
      <c r="B2808">
        <v>171.81299999999999</v>
      </c>
      <c r="C2808">
        <v>5876.9139999999998</v>
      </c>
      <c r="D2808">
        <v>891.79</v>
      </c>
      <c r="E2808">
        <v>320.51710000000003</v>
      </c>
      <c r="F2808">
        <v>508.96679999999998</v>
      </c>
      <c r="G2808">
        <v>3130.1970000000001</v>
      </c>
      <c r="H2808">
        <v>4458.6369999999997</v>
      </c>
      <c r="I2808">
        <v>3195.1909999999998</v>
      </c>
      <c r="J2808">
        <v>1442.7950000000001</v>
      </c>
      <c r="K2808">
        <v>3111.518</v>
      </c>
      <c r="L2808">
        <v>3080.348</v>
      </c>
      <c r="M2808">
        <v>115.336</v>
      </c>
      <c r="N2808">
        <v>631.55499999999995</v>
      </c>
      <c r="O2808">
        <v>466.47800000000001</v>
      </c>
      <c r="P2808">
        <v>2490.5140000000001</v>
      </c>
      <c r="Q2808">
        <v>1989.01</v>
      </c>
      <c r="R2808">
        <v>2267.5100000000002</v>
      </c>
      <c r="S2808">
        <v>3184.97</v>
      </c>
      <c r="T2808">
        <v>636.75149999999996</v>
      </c>
      <c r="U2808">
        <v>3040.0900999999999</v>
      </c>
      <c r="V2808">
        <v>245.43289999999999</v>
      </c>
      <c r="W2808">
        <v>193.06</v>
      </c>
      <c r="X2808">
        <v>233.93</v>
      </c>
      <c r="Y2808">
        <v>381.27</v>
      </c>
      <c r="Z2808">
        <v>393.34</v>
      </c>
      <c r="AA2808">
        <v>288.54000000000002</v>
      </c>
      <c r="AB2808">
        <v>737.21</v>
      </c>
      <c r="AC2808">
        <v>103.49</v>
      </c>
      <c r="AD2808" t="s">
        <v>36</v>
      </c>
      <c r="AE2808">
        <v>225.38</v>
      </c>
      <c r="AF2808">
        <v>203.99</v>
      </c>
      <c r="AG2808">
        <v>1979.92</v>
      </c>
    </row>
    <row r="2809" spans="1:33" x14ac:dyDescent="0.25">
      <c r="A2809" s="1">
        <v>36796</v>
      </c>
      <c r="B2809">
        <v>172.292</v>
      </c>
      <c r="C2809">
        <v>5876.9139999999998</v>
      </c>
      <c r="D2809">
        <v>891.21</v>
      </c>
      <c r="E2809">
        <v>319.82040000000001</v>
      </c>
      <c r="F2809">
        <v>508.96679999999998</v>
      </c>
      <c r="G2809">
        <v>3137.5459999999998</v>
      </c>
      <c r="H2809">
        <v>4363.9920000000002</v>
      </c>
      <c r="I2809">
        <v>3189.2759999999998</v>
      </c>
      <c r="J2809">
        <v>1452.402</v>
      </c>
      <c r="K2809">
        <v>3153.8690000000001</v>
      </c>
      <c r="L2809">
        <v>3080.348</v>
      </c>
      <c r="M2809">
        <v>115.315</v>
      </c>
      <c r="N2809">
        <v>630.23599999999999</v>
      </c>
      <c r="O2809">
        <v>468.44499999999999</v>
      </c>
      <c r="P2809">
        <v>2472.5309999999999</v>
      </c>
      <c r="Q2809">
        <v>1982.77</v>
      </c>
      <c r="R2809">
        <v>2270.7800000000002</v>
      </c>
      <c r="S2809">
        <v>3186.33</v>
      </c>
      <c r="T2809">
        <v>631.62959999999998</v>
      </c>
      <c r="U2809">
        <v>3043.52</v>
      </c>
      <c r="V2809">
        <v>246.42250000000001</v>
      </c>
      <c r="W2809">
        <v>194.38</v>
      </c>
      <c r="X2809">
        <v>239.9</v>
      </c>
      <c r="Y2809">
        <v>381.14</v>
      </c>
      <c r="Z2809">
        <v>393.33</v>
      </c>
      <c r="AA2809">
        <v>291.05</v>
      </c>
      <c r="AB2809">
        <v>728.06</v>
      </c>
      <c r="AC2809">
        <v>103.83</v>
      </c>
      <c r="AD2809" t="s">
        <v>36</v>
      </c>
      <c r="AE2809">
        <v>224.16</v>
      </c>
      <c r="AF2809">
        <v>206.49</v>
      </c>
      <c r="AG2809">
        <v>1979.31</v>
      </c>
    </row>
    <row r="2810" spans="1:33" x14ac:dyDescent="0.25">
      <c r="A2810" s="1">
        <v>36797</v>
      </c>
      <c r="B2810">
        <v>169.11</v>
      </c>
      <c r="C2810">
        <v>5876.9139999999998</v>
      </c>
      <c r="D2810">
        <v>891.79</v>
      </c>
      <c r="E2810">
        <v>319.6986</v>
      </c>
      <c r="F2810">
        <v>508.96679999999998</v>
      </c>
      <c r="G2810">
        <v>3133.7080000000001</v>
      </c>
      <c r="H2810">
        <v>4370.0360000000001</v>
      </c>
      <c r="I2810">
        <v>3255.5079999999998</v>
      </c>
      <c r="J2810">
        <v>1460.2239999999999</v>
      </c>
      <c r="K2810">
        <v>3156.2220000000002</v>
      </c>
      <c r="L2810">
        <v>3080.348</v>
      </c>
      <c r="M2810">
        <v>115.288</v>
      </c>
      <c r="N2810">
        <v>643.125</v>
      </c>
      <c r="O2810">
        <v>477.81900000000002</v>
      </c>
      <c r="P2810">
        <v>2565.1060000000002</v>
      </c>
      <c r="Q2810">
        <v>2044.16</v>
      </c>
      <c r="R2810">
        <v>2324.75</v>
      </c>
      <c r="S2810">
        <v>3264.84</v>
      </c>
      <c r="T2810">
        <v>645.71990000000005</v>
      </c>
      <c r="U2810">
        <v>3101.1001000000001</v>
      </c>
      <c r="V2810">
        <v>249.70859999999999</v>
      </c>
      <c r="W2810">
        <v>198.09</v>
      </c>
      <c r="X2810">
        <v>238.56</v>
      </c>
      <c r="Y2810">
        <v>391.72</v>
      </c>
      <c r="Z2810">
        <v>397.04</v>
      </c>
      <c r="AA2810">
        <v>292.41000000000003</v>
      </c>
      <c r="AB2810">
        <v>752.25</v>
      </c>
      <c r="AC2810">
        <v>106.07</v>
      </c>
      <c r="AD2810" t="s">
        <v>36</v>
      </c>
      <c r="AE2810">
        <v>237.95</v>
      </c>
      <c r="AF2810">
        <v>208.6</v>
      </c>
      <c r="AG2810">
        <v>2023.33</v>
      </c>
    </row>
    <row r="2811" spans="1:33" x14ac:dyDescent="0.25">
      <c r="A2811" s="1">
        <v>36798</v>
      </c>
      <c r="B2811">
        <v>169.95599999999999</v>
      </c>
      <c r="C2811">
        <v>5876.9139999999998</v>
      </c>
      <c r="D2811">
        <v>893.12</v>
      </c>
      <c r="E2811">
        <v>319.00599999999997</v>
      </c>
      <c r="F2811">
        <v>508.62119999999999</v>
      </c>
      <c r="G2811">
        <v>3109.6860000000001</v>
      </c>
      <c r="H2811">
        <v>4432.54</v>
      </c>
      <c r="I2811">
        <v>3210.623</v>
      </c>
      <c r="J2811">
        <v>1466.826</v>
      </c>
      <c r="K2811">
        <v>3201.7719999999999</v>
      </c>
      <c r="L2811">
        <v>2920.7629999999999</v>
      </c>
      <c r="M2811">
        <v>115.398</v>
      </c>
      <c r="N2811">
        <v>628.62300000000005</v>
      </c>
      <c r="O2811">
        <v>477.63299999999998</v>
      </c>
      <c r="P2811">
        <v>2544.7489999999998</v>
      </c>
      <c r="Q2811">
        <v>2034.87</v>
      </c>
      <c r="R2811">
        <v>2323.0700000000002</v>
      </c>
      <c r="S2811">
        <v>3239.09</v>
      </c>
      <c r="T2811">
        <v>648.81219999999996</v>
      </c>
      <c r="U2811">
        <v>3060.8998999999999</v>
      </c>
      <c r="V2811">
        <v>248.40629999999999</v>
      </c>
      <c r="W2811">
        <v>197.23</v>
      </c>
      <c r="X2811">
        <v>239.58</v>
      </c>
      <c r="Y2811">
        <v>390.29</v>
      </c>
      <c r="Z2811">
        <v>399.7</v>
      </c>
      <c r="AA2811">
        <v>288.13</v>
      </c>
      <c r="AB2811">
        <v>715.78</v>
      </c>
      <c r="AC2811">
        <v>108.23</v>
      </c>
      <c r="AD2811" t="s">
        <v>36</v>
      </c>
      <c r="AE2811">
        <v>241.62</v>
      </c>
      <c r="AF2811">
        <v>209.32</v>
      </c>
      <c r="AG2811">
        <v>1993.33</v>
      </c>
    </row>
    <row r="2812" spans="1:33" x14ac:dyDescent="0.25">
      <c r="A2812" s="1">
        <v>36801</v>
      </c>
      <c r="B2812">
        <v>172.268</v>
      </c>
      <c r="C2812">
        <v>5804.0410000000002</v>
      </c>
      <c r="D2812">
        <v>892.6</v>
      </c>
      <c r="E2812">
        <v>318.72289999999998</v>
      </c>
      <c r="F2812">
        <v>508.62119999999999</v>
      </c>
      <c r="G2812">
        <v>3155.2890000000002</v>
      </c>
      <c r="H2812">
        <v>4474.2150000000001</v>
      </c>
      <c r="I2812">
        <v>3203.5450000000001</v>
      </c>
      <c r="J2812">
        <v>1466.742</v>
      </c>
      <c r="K2812">
        <v>3176.9540000000002</v>
      </c>
      <c r="L2812">
        <v>2920.7629999999999</v>
      </c>
      <c r="M2812">
        <v>113.879</v>
      </c>
      <c r="N2812">
        <v>620.33399999999995</v>
      </c>
      <c r="O2812">
        <v>480.52100000000002</v>
      </c>
      <c r="P2812">
        <v>2482.027</v>
      </c>
      <c r="Q2812">
        <v>1996.96</v>
      </c>
      <c r="R2812">
        <v>2295.5</v>
      </c>
      <c r="S2812">
        <v>3199.81</v>
      </c>
      <c r="T2812">
        <v>636.19510000000002</v>
      </c>
      <c r="U2812">
        <v>3057.22</v>
      </c>
      <c r="V2812">
        <v>246.5574</v>
      </c>
      <c r="W2812">
        <v>199.03</v>
      </c>
      <c r="X2812">
        <v>244.86</v>
      </c>
      <c r="Y2812">
        <v>396.49</v>
      </c>
      <c r="Z2812">
        <v>394.98</v>
      </c>
      <c r="AA2812">
        <v>288.02999999999997</v>
      </c>
      <c r="AB2812">
        <v>712.16</v>
      </c>
      <c r="AC2812">
        <v>106.76</v>
      </c>
      <c r="AD2812" t="s">
        <v>36</v>
      </c>
      <c r="AE2812">
        <v>237.74</v>
      </c>
      <c r="AF2812">
        <v>211.43</v>
      </c>
      <c r="AG2812">
        <v>1992.94</v>
      </c>
    </row>
    <row r="2813" spans="1:33" x14ac:dyDescent="0.25">
      <c r="A2813" s="1">
        <v>36802</v>
      </c>
      <c r="B2813">
        <v>172.36600000000001</v>
      </c>
      <c r="C2813">
        <v>5804.0410000000002</v>
      </c>
      <c r="D2813">
        <v>891.53</v>
      </c>
      <c r="E2813">
        <v>318.91919999999999</v>
      </c>
      <c r="F2813">
        <v>508.62119999999999</v>
      </c>
      <c r="G2813">
        <v>3158.6019999999999</v>
      </c>
      <c r="H2813">
        <v>4500.0690000000004</v>
      </c>
      <c r="I2813">
        <v>3178.777</v>
      </c>
      <c r="J2813">
        <v>1469.24</v>
      </c>
      <c r="K2813">
        <v>3174.2040000000002</v>
      </c>
      <c r="L2813">
        <v>2920.7629999999999</v>
      </c>
      <c r="M2813">
        <v>114.014</v>
      </c>
      <c r="N2813">
        <v>608.30399999999997</v>
      </c>
      <c r="O2813">
        <v>479.702</v>
      </c>
      <c r="P2813">
        <v>2421.3809999999999</v>
      </c>
      <c r="Q2813">
        <v>1969.54</v>
      </c>
      <c r="R2813">
        <v>2291.27</v>
      </c>
      <c r="S2813">
        <v>3149.28</v>
      </c>
      <c r="T2813">
        <v>625.95640000000003</v>
      </c>
      <c r="U2813">
        <v>3029.49</v>
      </c>
      <c r="V2813">
        <v>247.32740000000001</v>
      </c>
      <c r="W2813">
        <v>198.71</v>
      </c>
      <c r="X2813">
        <v>244.2</v>
      </c>
      <c r="Y2813">
        <v>395.93</v>
      </c>
      <c r="Z2813">
        <v>396.08</v>
      </c>
      <c r="AA2813">
        <v>291.45</v>
      </c>
      <c r="AB2813">
        <v>691.91</v>
      </c>
      <c r="AC2813">
        <v>112.24</v>
      </c>
      <c r="AD2813" t="s">
        <v>36</v>
      </c>
      <c r="AE2813">
        <v>236.92</v>
      </c>
      <c r="AF2813">
        <v>207.83</v>
      </c>
      <c r="AG2813">
        <v>1979.44</v>
      </c>
    </row>
    <row r="2814" spans="1:33" x14ac:dyDescent="0.25">
      <c r="A2814" s="1">
        <v>36803</v>
      </c>
      <c r="B2814">
        <v>171.126</v>
      </c>
      <c r="C2814">
        <v>5804.0410000000002</v>
      </c>
      <c r="D2814">
        <v>890.61</v>
      </c>
      <c r="E2814">
        <v>319.25259999999997</v>
      </c>
      <c r="F2814">
        <v>508.62119999999999</v>
      </c>
      <c r="G2814">
        <v>3117.424</v>
      </c>
      <c r="H2814">
        <v>4503.1660000000002</v>
      </c>
      <c r="I2814">
        <v>3201.4650000000001</v>
      </c>
      <c r="J2814">
        <v>1464.326</v>
      </c>
      <c r="K2814">
        <v>3172.8139999999999</v>
      </c>
      <c r="L2814">
        <v>2920.7629999999999</v>
      </c>
      <c r="M2814">
        <v>113.827</v>
      </c>
      <c r="N2814">
        <v>618.19200000000001</v>
      </c>
      <c r="O2814">
        <v>478.15100000000001</v>
      </c>
      <c r="P2814">
        <v>2442.107</v>
      </c>
      <c r="Q2814">
        <v>1980.96</v>
      </c>
      <c r="R2814">
        <v>2297.69</v>
      </c>
      <c r="S2814">
        <v>3160.61</v>
      </c>
      <c r="T2814">
        <v>626.58810000000005</v>
      </c>
      <c r="U2814">
        <v>3051.8301000000001</v>
      </c>
      <c r="V2814">
        <v>250.32259999999999</v>
      </c>
      <c r="W2814">
        <v>199.41</v>
      </c>
      <c r="X2814">
        <v>238.76</v>
      </c>
      <c r="Y2814">
        <v>389.82</v>
      </c>
      <c r="Z2814">
        <v>389.56</v>
      </c>
      <c r="AA2814">
        <v>292.88</v>
      </c>
      <c r="AB2814">
        <v>711.94</v>
      </c>
      <c r="AC2814">
        <v>114.18</v>
      </c>
      <c r="AD2814" t="s">
        <v>36</v>
      </c>
      <c r="AE2814">
        <v>243.79</v>
      </c>
      <c r="AF2814">
        <v>201.75</v>
      </c>
      <c r="AG2814">
        <v>1990.62</v>
      </c>
    </row>
    <row r="2815" spans="1:33" x14ac:dyDescent="0.25">
      <c r="A2815" s="1">
        <v>36804</v>
      </c>
      <c r="B2815">
        <v>169.50899999999999</v>
      </c>
      <c r="C2815">
        <v>5804.0410000000002</v>
      </c>
      <c r="D2815">
        <v>891.8</v>
      </c>
      <c r="E2815">
        <v>319.35660000000001</v>
      </c>
      <c r="F2815">
        <v>508.62119999999999</v>
      </c>
      <c r="G2815">
        <v>3124.2660000000001</v>
      </c>
      <c r="H2815">
        <v>4487.6109999999999</v>
      </c>
      <c r="I2815">
        <v>3206.3560000000002</v>
      </c>
      <c r="J2815">
        <v>1460.973</v>
      </c>
      <c r="K2815">
        <v>3189.884</v>
      </c>
      <c r="L2815">
        <v>2920.7629999999999</v>
      </c>
      <c r="M2815">
        <v>114.392</v>
      </c>
      <c r="N2815">
        <v>615.86599999999999</v>
      </c>
      <c r="O2815">
        <v>480.13400000000001</v>
      </c>
      <c r="P2815">
        <v>2408.2190000000001</v>
      </c>
      <c r="Q2815">
        <v>1962.18</v>
      </c>
      <c r="R2815">
        <v>2286.9299999999998</v>
      </c>
      <c r="S2815">
        <v>3137.37</v>
      </c>
      <c r="T2815">
        <v>623.55110000000002</v>
      </c>
      <c r="U2815">
        <v>3059.1100999999999</v>
      </c>
      <c r="V2815">
        <v>249.4606</v>
      </c>
      <c r="W2815">
        <v>204.18</v>
      </c>
      <c r="X2815">
        <v>238.39</v>
      </c>
      <c r="Y2815">
        <v>393.42</v>
      </c>
      <c r="Z2815">
        <v>399.11</v>
      </c>
      <c r="AA2815">
        <v>293.79000000000002</v>
      </c>
      <c r="AB2815">
        <v>702.58</v>
      </c>
      <c r="AC2815">
        <v>112.03</v>
      </c>
      <c r="AD2815" t="s">
        <v>36</v>
      </c>
      <c r="AE2815">
        <v>245</v>
      </c>
      <c r="AF2815">
        <v>198.59</v>
      </c>
      <c r="AG2815">
        <v>1993.7</v>
      </c>
    </row>
    <row r="2816" spans="1:33" x14ac:dyDescent="0.25">
      <c r="A2816" s="1">
        <v>36805</v>
      </c>
      <c r="B2816">
        <v>169.08199999999999</v>
      </c>
      <c r="C2816">
        <v>5804.0410000000002</v>
      </c>
      <c r="D2816">
        <v>892.89</v>
      </c>
      <c r="E2816">
        <v>318.85230000000001</v>
      </c>
      <c r="F2816">
        <v>508.57589999999999</v>
      </c>
      <c r="G2816">
        <v>3090.6210000000001</v>
      </c>
      <c r="H2816">
        <v>4485.1970000000001</v>
      </c>
      <c r="I2816">
        <v>3149.9279999999999</v>
      </c>
      <c r="J2816">
        <v>1450.7539999999999</v>
      </c>
      <c r="K2816">
        <v>3181.163</v>
      </c>
      <c r="L2816">
        <v>2920.7629999999999</v>
      </c>
      <c r="M2816">
        <v>114.587</v>
      </c>
      <c r="N2816">
        <v>602.34699999999998</v>
      </c>
      <c r="O2816">
        <v>471.84100000000001</v>
      </c>
      <c r="P2816">
        <v>2327.2469999999998</v>
      </c>
      <c r="Q2816">
        <v>1916.66</v>
      </c>
      <c r="R2816">
        <v>2259.6799999999998</v>
      </c>
      <c r="S2816">
        <v>3075.26</v>
      </c>
      <c r="T2816">
        <v>609.71360000000004</v>
      </c>
      <c r="U2816">
        <v>2999.23</v>
      </c>
      <c r="V2816">
        <v>244.02430000000001</v>
      </c>
      <c r="W2816">
        <v>204</v>
      </c>
      <c r="X2816">
        <v>237.24</v>
      </c>
      <c r="Y2816">
        <v>377.05</v>
      </c>
      <c r="Z2816">
        <v>396.59</v>
      </c>
      <c r="AA2816">
        <v>291.08</v>
      </c>
      <c r="AB2816">
        <v>685.62</v>
      </c>
      <c r="AC2816">
        <v>111.36</v>
      </c>
      <c r="AD2816" t="s">
        <v>36</v>
      </c>
      <c r="AE2816">
        <v>239.65</v>
      </c>
      <c r="AF2816">
        <v>199.51</v>
      </c>
      <c r="AG2816">
        <v>1955.82</v>
      </c>
    </row>
    <row r="2817" spans="1:33" x14ac:dyDescent="0.25">
      <c r="A2817" s="1">
        <v>36808</v>
      </c>
      <c r="B2817">
        <v>170.93600000000001</v>
      </c>
      <c r="C2817">
        <v>5804.0410000000002</v>
      </c>
      <c r="D2817">
        <v>892.89</v>
      </c>
      <c r="E2817">
        <v>318.85230000000001</v>
      </c>
      <c r="F2817">
        <v>508.57589999999999</v>
      </c>
      <c r="G2817">
        <v>3021.6669999999999</v>
      </c>
      <c r="H2817">
        <v>4479.4309999999996</v>
      </c>
      <c r="I2817">
        <v>3132.3629999999998</v>
      </c>
      <c r="J2817">
        <v>1424.04</v>
      </c>
      <c r="K2817">
        <v>3127.1129999999998</v>
      </c>
      <c r="L2817">
        <v>2920.7629999999999</v>
      </c>
      <c r="M2817">
        <v>112.55800000000001</v>
      </c>
      <c r="N2817">
        <v>599.00300000000004</v>
      </c>
      <c r="O2817">
        <v>470.339</v>
      </c>
      <c r="P2817">
        <v>2315.5070000000001</v>
      </c>
      <c r="Q2817">
        <v>1910.89</v>
      </c>
      <c r="R2817">
        <v>2257.75</v>
      </c>
      <c r="S2817">
        <v>3091.07</v>
      </c>
      <c r="T2817">
        <v>604.10550000000001</v>
      </c>
      <c r="U2817">
        <v>2977.73</v>
      </c>
      <c r="V2817">
        <v>243.4665</v>
      </c>
      <c r="W2817">
        <v>203.6</v>
      </c>
      <c r="X2817">
        <v>241.82</v>
      </c>
      <c r="Y2817">
        <v>372.49</v>
      </c>
      <c r="Z2817">
        <v>392.69</v>
      </c>
      <c r="AA2817">
        <v>288.87</v>
      </c>
      <c r="AB2817">
        <v>681.43</v>
      </c>
      <c r="AC2817">
        <v>112.42</v>
      </c>
      <c r="AD2817" t="s">
        <v>36</v>
      </c>
      <c r="AE2817">
        <v>236.89</v>
      </c>
      <c r="AF2817">
        <v>201.65</v>
      </c>
      <c r="AG2817">
        <v>1946.16</v>
      </c>
    </row>
    <row r="2818" spans="1:33" x14ac:dyDescent="0.25">
      <c r="A2818" s="1">
        <v>36809</v>
      </c>
      <c r="B2818">
        <v>173.97499999999999</v>
      </c>
      <c r="C2818">
        <v>5804.0410000000002</v>
      </c>
      <c r="D2818">
        <v>893.63</v>
      </c>
      <c r="E2818">
        <v>319.07749999999999</v>
      </c>
      <c r="F2818">
        <v>508.57589999999999</v>
      </c>
      <c r="G2818">
        <v>3028.98</v>
      </c>
      <c r="H2818">
        <v>4469.4620000000004</v>
      </c>
      <c r="I2818">
        <v>3102.0659999999998</v>
      </c>
      <c r="J2818">
        <v>1418.3910000000001</v>
      </c>
      <c r="K2818">
        <v>3115.5169999999998</v>
      </c>
      <c r="L2818">
        <v>2920.7629999999999</v>
      </c>
      <c r="M2818">
        <v>111.959</v>
      </c>
      <c r="N2818">
        <v>587.05100000000004</v>
      </c>
      <c r="O2818">
        <v>467.245</v>
      </c>
      <c r="P2818">
        <v>2262.482</v>
      </c>
      <c r="Q2818">
        <v>1879.98</v>
      </c>
      <c r="R2818">
        <v>2237.27</v>
      </c>
      <c r="S2818">
        <v>3051.96</v>
      </c>
      <c r="T2818">
        <v>597.27970000000005</v>
      </c>
      <c r="U2818">
        <v>2937.6399000000001</v>
      </c>
      <c r="V2818">
        <v>243.3997</v>
      </c>
      <c r="W2818">
        <v>204.93</v>
      </c>
      <c r="X2818">
        <v>247.42</v>
      </c>
      <c r="Y2818">
        <v>361.8</v>
      </c>
      <c r="Z2818">
        <v>400.75</v>
      </c>
      <c r="AA2818">
        <v>288.10000000000002</v>
      </c>
      <c r="AB2818">
        <v>658.42</v>
      </c>
      <c r="AC2818">
        <v>111.9</v>
      </c>
      <c r="AD2818" t="s">
        <v>36</v>
      </c>
      <c r="AE2818">
        <v>233.06</v>
      </c>
      <c r="AF2818">
        <v>203.58</v>
      </c>
      <c r="AG2818">
        <v>1925.41</v>
      </c>
    </row>
    <row r="2819" spans="1:33" x14ac:dyDescent="0.25">
      <c r="A2819" s="1">
        <v>36810</v>
      </c>
      <c r="B2819">
        <v>175.48599999999999</v>
      </c>
      <c r="C2819">
        <v>5804.0410000000002</v>
      </c>
      <c r="D2819">
        <v>894.3</v>
      </c>
      <c r="E2819">
        <v>318.55759999999998</v>
      </c>
      <c r="F2819">
        <v>508.57589999999999</v>
      </c>
      <c r="G2819">
        <v>2976.203</v>
      </c>
      <c r="H2819">
        <v>4407.4610000000002</v>
      </c>
      <c r="I2819">
        <v>3040.643</v>
      </c>
      <c r="J2819">
        <v>1404.8879999999999</v>
      </c>
      <c r="K2819">
        <v>3083.7959999999998</v>
      </c>
      <c r="L2819">
        <v>2920.7629999999999</v>
      </c>
      <c r="M2819">
        <v>109.17400000000001</v>
      </c>
      <c r="N2819">
        <v>573.33000000000004</v>
      </c>
      <c r="O2819">
        <v>462.55700000000002</v>
      </c>
      <c r="P2819">
        <v>2219.3980000000001</v>
      </c>
      <c r="Q2819">
        <v>1853.42</v>
      </c>
      <c r="R2819">
        <v>2217.12</v>
      </c>
      <c r="S2819">
        <v>3015.19</v>
      </c>
      <c r="T2819">
        <v>587.9905</v>
      </c>
      <c r="U2819">
        <v>2884.6201000000001</v>
      </c>
      <c r="V2819">
        <v>236.76329999999999</v>
      </c>
      <c r="W2819">
        <v>205.63</v>
      </c>
      <c r="X2819">
        <v>249.16</v>
      </c>
      <c r="Y2819">
        <v>359.16</v>
      </c>
      <c r="Z2819">
        <v>402.34</v>
      </c>
      <c r="AA2819">
        <v>283</v>
      </c>
      <c r="AB2819">
        <v>637.29</v>
      </c>
      <c r="AC2819">
        <v>109.77</v>
      </c>
      <c r="AD2819" t="s">
        <v>36</v>
      </c>
      <c r="AE2819">
        <v>224.23</v>
      </c>
      <c r="AF2819">
        <v>203.29</v>
      </c>
      <c r="AG2819">
        <v>1894.37</v>
      </c>
    </row>
    <row r="2820" spans="1:33" x14ac:dyDescent="0.25">
      <c r="A2820" s="1">
        <v>36811</v>
      </c>
      <c r="B2820">
        <v>179.471</v>
      </c>
      <c r="C2820">
        <v>5804.0410000000002</v>
      </c>
      <c r="D2820">
        <v>896.23</v>
      </c>
      <c r="E2820">
        <v>317.31869999999998</v>
      </c>
      <c r="F2820">
        <v>508.57589999999999</v>
      </c>
      <c r="G2820">
        <v>2942.2539999999999</v>
      </c>
      <c r="H2820">
        <v>4391.3149999999996</v>
      </c>
      <c r="I2820">
        <v>2963.2249999999999</v>
      </c>
      <c r="J2820">
        <v>1390.23</v>
      </c>
      <c r="K2820">
        <v>3094.0839999999998</v>
      </c>
      <c r="L2820">
        <v>2920.7629999999999</v>
      </c>
      <c r="M2820">
        <v>107.114</v>
      </c>
      <c r="N2820">
        <v>556.57799999999997</v>
      </c>
      <c r="O2820">
        <v>450.9</v>
      </c>
      <c r="P2820">
        <v>2150.9380000000001</v>
      </c>
      <c r="Q2820">
        <v>1807.62</v>
      </c>
      <c r="R2820">
        <v>2176.38</v>
      </c>
      <c r="S2820">
        <v>2947.19</v>
      </c>
      <c r="T2820">
        <v>573.57240000000002</v>
      </c>
      <c r="U2820">
        <v>2802.1898999999999</v>
      </c>
      <c r="V2820">
        <v>222.78280000000001</v>
      </c>
      <c r="W2820">
        <v>204.17</v>
      </c>
      <c r="X2820">
        <v>253.04</v>
      </c>
      <c r="Y2820">
        <v>341.21</v>
      </c>
      <c r="Z2820">
        <v>402.31</v>
      </c>
      <c r="AA2820">
        <v>275.8</v>
      </c>
      <c r="AB2820">
        <v>620.74</v>
      </c>
      <c r="AC2820">
        <v>107.01</v>
      </c>
      <c r="AD2820" t="s">
        <v>36</v>
      </c>
      <c r="AE2820">
        <v>217.67</v>
      </c>
      <c r="AF2820">
        <v>199.85</v>
      </c>
      <c r="AG2820">
        <v>1846.08</v>
      </c>
    </row>
    <row r="2821" spans="1:33" x14ac:dyDescent="0.25">
      <c r="A2821" s="1">
        <v>36812</v>
      </c>
      <c r="B2821">
        <v>176.15199999999999</v>
      </c>
      <c r="C2821">
        <v>5804.0410000000002</v>
      </c>
      <c r="D2821">
        <v>896.14</v>
      </c>
      <c r="E2821">
        <v>316.15010000000001</v>
      </c>
      <c r="F2821">
        <v>510.31040000000002</v>
      </c>
      <c r="G2821">
        <v>2954.9690000000001</v>
      </c>
      <c r="H2821">
        <v>4354.6629999999996</v>
      </c>
      <c r="I2821">
        <v>3056.8739999999998</v>
      </c>
      <c r="J2821">
        <v>1375.0340000000001</v>
      </c>
      <c r="K2821">
        <v>3122.4119999999998</v>
      </c>
      <c r="L2821">
        <v>2920.7629999999999</v>
      </c>
      <c r="M2821">
        <v>106.191</v>
      </c>
      <c r="N2821">
        <v>588.49599999999998</v>
      </c>
      <c r="O2821">
        <v>459.00200000000001</v>
      </c>
      <c r="P2821">
        <v>2265.922</v>
      </c>
      <c r="Q2821">
        <v>1875.78</v>
      </c>
      <c r="R2821">
        <v>2223.5</v>
      </c>
      <c r="S2821">
        <v>3035.59</v>
      </c>
      <c r="T2821">
        <v>588.39200000000005</v>
      </c>
      <c r="U2821">
        <v>2913.21</v>
      </c>
      <c r="V2821">
        <v>228.31280000000001</v>
      </c>
      <c r="W2821">
        <v>202.09</v>
      </c>
      <c r="X2821">
        <v>243.72</v>
      </c>
      <c r="Y2821">
        <v>358.05</v>
      </c>
      <c r="Z2821">
        <v>397.98</v>
      </c>
      <c r="AA2821">
        <v>282.79000000000002</v>
      </c>
      <c r="AB2821">
        <v>675.81</v>
      </c>
      <c r="AC2821">
        <v>104.49</v>
      </c>
      <c r="AD2821" t="s">
        <v>36</v>
      </c>
      <c r="AE2821">
        <v>224.38</v>
      </c>
      <c r="AF2821">
        <v>200.92</v>
      </c>
      <c r="AG2821">
        <v>1907.71</v>
      </c>
    </row>
    <row r="2822" spans="1:33" x14ac:dyDescent="0.25">
      <c r="A2822" s="1">
        <v>36815</v>
      </c>
      <c r="B2822">
        <v>173.17599999999999</v>
      </c>
      <c r="C2822">
        <v>5804.0410000000002</v>
      </c>
      <c r="D2822">
        <v>895.74</v>
      </c>
      <c r="E2822">
        <v>315.60509999999999</v>
      </c>
      <c r="F2822">
        <v>510.31040000000002</v>
      </c>
      <c r="G2822">
        <v>2924.607</v>
      </c>
      <c r="H2822">
        <v>4355.9610000000002</v>
      </c>
      <c r="I2822">
        <v>3057.0360000000001</v>
      </c>
      <c r="J2822">
        <v>1387.2049999999999</v>
      </c>
      <c r="K2822">
        <v>3128.1309999999999</v>
      </c>
      <c r="L2822">
        <v>2920.7629999999999</v>
      </c>
      <c r="M2822">
        <v>107.223</v>
      </c>
      <c r="N2822">
        <v>588.98500000000001</v>
      </c>
      <c r="O2822">
        <v>460.35500000000002</v>
      </c>
      <c r="P2822">
        <v>2284.1010000000001</v>
      </c>
      <c r="Q2822">
        <v>1881.01</v>
      </c>
      <c r="R2822">
        <v>2217.5100000000002</v>
      </c>
      <c r="S2822">
        <v>3071.15</v>
      </c>
      <c r="T2822">
        <v>590.19129999999996</v>
      </c>
      <c r="U2822">
        <v>2910.1298999999999</v>
      </c>
      <c r="V2822">
        <v>229.99760000000001</v>
      </c>
      <c r="W2822">
        <v>204.72</v>
      </c>
      <c r="X2822">
        <v>239.62</v>
      </c>
      <c r="Y2822">
        <v>360.51</v>
      </c>
      <c r="Z2822">
        <v>404.42</v>
      </c>
      <c r="AA2822">
        <v>285.86</v>
      </c>
      <c r="AB2822">
        <v>665.91</v>
      </c>
      <c r="AC2822">
        <v>105.22</v>
      </c>
      <c r="AD2822" t="s">
        <v>36</v>
      </c>
      <c r="AE2822">
        <v>221.6</v>
      </c>
      <c r="AF2822">
        <v>203.81</v>
      </c>
      <c r="AG2822">
        <v>1908.34</v>
      </c>
    </row>
    <row r="2823" spans="1:33" x14ac:dyDescent="0.25">
      <c r="A2823" s="1">
        <v>36816</v>
      </c>
      <c r="B2823">
        <v>173.084</v>
      </c>
      <c r="C2823">
        <v>5804.0410000000002</v>
      </c>
      <c r="D2823">
        <v>898.21</v>
      </c>
      <c r="E2823">
        <v>312.81049999999999</v>
      </c>
      <c r="F2823">
        <v>510.31040000000002</v>
      </c>
      <c r="G2823">
        <v>2909.288</v>
      </c>
      <c r="H2823">
        <v>4323.3119999999999</v>
      </c>
      <c r="I2823">
        <v>3000.6370000000002</v>
      </c>
      <c r="J2823">
        <v>1360.633</v>
      </c>
      <c r="K2823">
        <v>3072.5909999999999</v>
      </c>
      <c r="L2823">
        <v>2920.7629999999999</v>
      </c>
      <c r="M2823">
        <v>105.55800000000001</v>
      </c>
      <c r="N2823">
        <v>576.00099999999998</v>
      </c>
      <c r="O2823">
        <v>453.87900000000002</v>
      </c>
      <c r="P2823">
        <v>2221.2579999999998</v>
      </c>
      <c r="Q2823">
        <v>1838.72</v>
      </c>
      <c r="R2823">
        <v>2179.48</v>
      </c>
      <c r="S2823">
        <v>3010.33</v>
      </c>
      <c r="T2823">
        <v>579.41359999999997</v>
      </c>
      <c r="U2823">
        <v>2859.0601000000001</v>
      </c>
      <c r="V2823">
        <v>219.15020000000001</v>
      </c>
      <c r="W2823">
        <v>205.25</v>
      </c>
      <c r="X2823">
        <v>240.19</v>
      </c>
      <c r="Y2823">
        <v>350.8</v>
      </c>
      <c r="Z2823">
        <v>409.72</v>
      </c>
      <c r="AA2823">
        <v>277.24</v>
      </c>
      <c r="AB2823">
        <v>648.22</v>
      </c>
      <c r="AC2823">
        <v>103.14</v>
      </c>
      <c r="AD2823" t="s">
        <v>36</v>
      </c>
      <c r="AE2823">
        <v>221.03</v>
      </c>
      <c r="AF2823">
        <v>202.99</v>
      </c>
      <c r="AG2823">
        <v>1874.12</v>
      </c>
    </row>
    <row r="2824" spans="1:33" x14ac:dyDescent="0.25">
      <c r="A2824" s="1">
        <v>36817</v>
      </c>
      <c r="B2824">
        <v>171.946</v>
      </c>
      <c r="C2824">
        <v>5804.0410000000002</v>
      </c>
      <c r="D2824">
        <v>898.11</v>
      </c>
      <c r="E2824">
        <v>311.40789999999998</v>
      </c>
      <c r="F2824">
        <v>510.31040000000002</v>
      </c>
      <c r="G2824">
        <v>2859.8020000000001</v>
      </c>
      <c r="H2824">
        <v>4247.741</v>
      </c>
      <c r="I2824">
        <v>2983.2759999999998</v>
      </c>
      <c r="J2824">
        <v>1339.2339999999999</v>
      </c>
      <c r="K2824">
        <v>3083.4760000000001</v>
      </c>
      <c r="L2824">
        <v>2920.7629999999999</v>
      </c>
      <c r="M2824">
        <v>103.562</v>
      </c>
      <c r="N2824">
        <v>569.06899999999996</v>
      </c>
      <c r="O2824">
        <v>452.82299999999998</v>
      </c>
      <c r="P2824">
        <v>2183.6909999999998</v>
      </c>
      <c r="Q2824">
        <v>1820.47</v>
      </c>
      <c r="R2824">
        <v>2173.8200000000002</v>
      </c>
      <c r="S2824">
        <v>2979.56</v>
      </c>
      <c r="T2824">
        <v>575.66999999999996</v>
      </c>
      <c r="U2824">
        <v>2841.1599000000001</v>
      </c>
      <c r="V2824">
        <v>224.81120000000001</v>
      </c>
      <c r="W2824">
        <v>207.63</v>
      </c>
      <c r="X2824">
        <v>236.96</v>
      </c>
      <c r="Y2824">
        <v>350.12</v>
      </c>
      <c r="Z2824">
        <v>406.08</v>
      </c>
      <c r="AA2824">
        <v>274.98</v>
      </c>
      <c r="AB2824">
        <v>634.30999999999995</v>
      </c>
      <c r="AC2824">
        <v>105.18</v>
      </c>
      <c r="AD2824" t="s">
        <v>36</v>
      </c>
      <c r="AE2824">
        <v>222.28</v>
      </c>
      <c r="AF2824">
        <v>198.88</v>
      </c>
      <c r="AG2824">
        <v>1863.35</v>
      </c>
    </row>
    <row r="2825" spans="1:33" x14ac:dyDescent="0.25">
      <c r="A2825" s="1">
        <v>36818</v>
      </c>
      <c r="B2825">
        <v>169.80199999999999</v>
      </c>
      <c r="C2825">
        <v>5804.0410000000002</v>
      </c>
      <c r="D2825">
        <v>899.38</v>
      </c>
      <c r="E2825">
        <v>311.60579999999999</v>
      </c>
      <c r="F2825">
        <v>510.31040000000002</v>
      </c>
      <c r="G2825">
        <v>2917.2069999999999</v>
      </c>
      <c r="H2825">
        <v>4229.2830000000004</v>
      </c>
      <c r="I2825">
        <v>3083.45</v>
      </c>
      <c r="J2825">
        <v>1341.674</v>
      </c>
      <c r="K2825">
        <v>3093.9589999999998</v>
      </c>
      <c r="L2825">
        <v>2920.7629999999999</v>
      </c>
      <c r="M2825">
        <v>104.928</v>
      </c>
      <c r="N2825">
        <v>599.82399999999996</v>
      </c>
      <c r="O2825">
        <v>460.24900000000002</v>
      </c>
      <c r="P2825">
        <v>2285.3319999999999</v>
      </c>
      <c r="Q2825">
        <v>1879.51</v>
      </c>
      <c r="R2825">
        <v>2212.5700000000002</v>
      </c>
      <c r="S2825">
        <v>3066.01</v>
      </c>
      <c r="T2825">
        <v>591.56849999999997</v>
      </c>
      <c r="U2825">
        <v>2946.23</v>
      </c>
      <c r="V2825">
        <v>230.4477</v>
      </c>
      <c r="W2825">
        <v>206.92</v>
      </c>
      <c r="X2825">
        <v>237.05</v>
      </c>
      <c r="Y2825">
        <v>363.95</v>
      </c>
      <c r="Z2825">
        <v>399.96</v>
      </c>
      <c r="AA2825">
        <v>277.8</v>
      </c>
      <c r="AB2825">
        <v>693.58</v>
      </c>
      <c r="AC2825">
        <v>104.26</v>
      </c>
      <c r="AD2825" t="s">
        <v>36</v>
      </c>
      <c r="AE2825">
        <v>229.45</v>
      </c>
      <c r="AF2825">
        <v>198.83</v>
      </c>
      <c r="AG2825">
        <v>1928.1</v>
      </c>
    </row>
    <row r="2826" spans="1:33" x14ac:dyDescent="0.25">
      <c r="A2826" s="1">
        <v>36819</v>
      </c>
      <c r="B2826">
        <v>170.73099999999999</v>
      </c>
      <c r="C2826">
        <v>5804.0410000000002</v>
      </c>
      <c r="D2826">
        <v>900.91</v>
      </c>
      <c r="E2826">
        <v>311.1696</v>
      </c>
      <c r="F2826">
        <v>512.43349999999998</v>
      </c>
      <c r="G2826">
        <v>2919.319</v>
      </c>
      <c r="H2826">
        <v>4293.0690000000004</v>
      </c>
      <c r="I2826">
        <v>3100.3009999999999</v>
      </c>
      <c r="J2826">
        <v>1382.3910000000001</v>
      </c>
      <c r="K2826">
        <v>3124.0839999999998</v>
      </c>
      <c r="L2826">
        <v>2920.7629999999999</v>
      </c>
      <c r="M2826">
        <v>107.20099999999999</v>
      </c>
      <c r="N2826">
        <v>605.548</v>
      </c>
      <c r="O2826">
        <v>462.84</v>
      </c>
      <c r="P2826">
        <v>2333.672</v>
      </c>
      <c r="Q2826">
        <v>1903.46</v>
      </c>
      <c r="R2826">
        <v>2220.96</v>
      </c>
      <c r="S2826">
        <v>3103.62</v>
      </c>
      <c r="T2826">
        <v>599.11300000000006</v>
      </c>
      <c r="U2826">
        <v>2964.5601000000001</v>
      </c>
      <c r="V2826">
        <v>230.69909999999999</v>
      </c>
      <c r="W2826">
        <v>203.59</v>
      </c>
      <c r="X2826">
        <v>242.07</v>
      </c>
      <c r="Y2826">
        <v>363.93</v>
      </c>
      <c r="Z2826">
        <v>402.45</v>
      </c>
      <c r="AA2826">
        <v>273.81</v>
      </c>
      <c r="AB2826">
        <v>707.7</v>
      </c>
      <c r="AC2826">
        <v>103.52</v>
      </c>
      <c r="AD2826" t="s">
        <v>36</v>
      </c>
      <c r="AE2826">
        <v>231.18</v>
      </c>
      <c r="AF2826">
        <v>198.68</v>
      </c>
      <c r="AG2826">
        <v>1939.44</v>
      </c>
    </row>
    <row r="2827" spans="1:33" x14ac:dyDescent="0.25">
      <c r="A2827" s="1">
        <v>36822</v>
      </c>
      <c r="B2827">
        <v>171.928</v>
      </c>
      <c r="C2827">
        <v>5804.0410000000002</v>
      </c>
      <c r="D2827">
        <v>903.44</v>
      </c>
      <c r="E2827">
        <v>311.34230000000002</v>
      </c>
      <c r="F2827">
        <v>512.43349999999998</v>
      </c>
      <c r="G2827">
        <v>2926.0509999999999</v>
      </c>
      <c r="H2827">
        <v>4281.4369999999999</v>
      </c>
      <c r="I2827">
        <v>3103.2260000000001</v>
      </c>
      <c r="J2827">
        <v>1389.453</v>
      </c>
      <c r="K2827">
        <v>3164.143</v>
      </c>
      <c r="L2827">
        <v>2920.7629999999999</v>
      </c>
      <c r="M2827">
        <v>106.431</v>
      </c>
      <c r="N2827">
        <v>604.74</v>
      </c>
      <c r="O2827">
        <v>463.86099999999999</v>
      </c>
      <c r="P2827">
        <v>2355.59</v>
      </c>
      <c r="Q2827">
        <v>1913.39</v>
      </c>
      <c r="R2827">
        <v>2222.5100000000002</v>
      </c>
      <c r="S2827">
        <v>3113.43</v>
      </c>
      <c r="T2827">
        <v>602.64449999999999</v>
      </c>
      <c r="U2827">
        <v>2963.3200999999999</v>
      </c>
      <c r="V2827">
        <v>233.59790000000001</v>
      </c>
      <c r="W2827">
        <v>203.69</v>
      </c>
      <c r="X2827">
        <v>239.99</v>
      </c>
      <c r="Y2827">
        <v>359.69</v>
      </c>
      <c r="Z2827">
        <v>411.75</v>
      </c>
      <c r="AA2827">
        <v>270.08999999999997</v>
      </c>
      <c r="AB2827">
        <v>699.8</v>
      </c>
      <c r="AC2827">
        <v>103.34</v>
      </c>
      <c r="AD2827" t="s">
        <v>36</v>
      </c>
      <c r="AE2827">
        <v>237.89</v>
      </c>
      <c r="AF2827">
        <v>199.92</v>
      </c>
      <c r="AG2827">
        <v>1937.86</v>
      </c>
    </row>
    <row r="2828" spans="1:33" x14ac:dyDescent="0.25">
      <c r="A2828" s="1">
        <v>36823</v>
      </c>
      <c r="B2828">
        <v>170.828</v>
      </c>
      <c r="C2828">
        <v>5804.0410000000002</v>
      </c>
      <c r="D2828">
        <v>902.61</v>
      </c>
      <c r="E2828">
        <v>311.36959999999999</v>
      </c>
      <c r="F2828">
        <v>512.43349999999998</v>
      </c>
      <c r="G2828">
        <v>3000.5639999999999</v>
      </c>
      <c r="H2828">
        <v>4283.8180000000002</v>
      </c>
      <c r="I2828">
        <v>3107.79</v>
      </c>
      <c r="J2828">
        <v>1385.2180000000001</v>
      </c>
      <c r="K2828">
        <v>3208.9229999999998</v>
      </c>
      <c r="L2828">
        <v>2920.7629999999999</v>
      </c>
      <c r="M2828">
        <v>107.54</v>
      </c>
      <c r="N2828">
        <v>597.52</v>
      </c>
      <c r="O2828">
        <v>468.99200000000002</v>
      </c>
      <c r="P2828">
        <v>2332.2040000000002</v>
      </c>
      <c r="Q2828">
        <v>1905.15</v>
      </c>
      <c r="R2828">
        <v>2226.58</v>
      </c>
      <c r="S2828">
        <v>3101.45</v>
      </c>
      <c r="T2828">
        <v>602.46280000000002</v>
      </c>
      <c r="U2828">
        <v>2964.4398999999999</v>
      </c>
      <c r="V2828">
        <v>235.6267</v>
      </c>
      <c r="W2828">
        <v>208.38</v>
      </c>
      <c r="X2828">
        <v>235.08</v>
      </c>
      <c r="Y2828">
        <v>369.99</v>
      </c>
      <c r="Z2828">
        <v>407.77</v>
      </c>
      <c r="AA2828">
        <v>282.22000000000003</v>
      </c>
      <c r="AB2828">
        <v>681.21</v>
      </c>
      <c r="AC2828">
        <v>108.57</v>
      </c>
      <c r="AD2828" t="s">
        <v>36</v>
      </c>
      <c r="AE2828">
        <v>239.77</v>
      </c>
      <c r="AF2828">
        <v>197.67</v>
      </c>
      <c r="AG2828">
        <v>1941.13</v>
      </c>
    </row>
    <row r="2829" spans="1:33" x14ac:dyDescent="0.25">
      <c r="A2829" s="1">
        <v>36824</v>
      </c>
      <c r="B2829">
        <v>168.47900000000001</v>
      </c>
      <c r="C2829">
        <v>5804.0410000000002</v>
      </c>
      <c r="D2829">
        <v>900.71</v>
      </c>
      <c r="E2829">
        <v>310.0856</v>
      </c>
      <c r="F2829">
        <v>512.43349999999998</v>
      </c>
      <c r="G2829">
        <v>2948.6770000000001</v>
      </c>
      <c r="H2829">
        <v>4261.7579999999998</v>
      </c>
      <c r="I2829">
        <v>3037.1149999999998</v>
      </c>
      <c r="J2829">
        <v>1382.521</v>
      </c>
      <c r="K2829">
        <v>3147.5680000000002</v>
      </c>
      <c r="L2829">
        <v>2920.7629999999999</v>
      </c>
      <c r="M2829">
        <v>106.648</v>
      </c>
      <c r="N2829">
        <v>573.67200000000003</v>
      </c>
      <c r="O2829">
        <v>466.05399999999997</v>
      </c>
      <c r="P2829">
        <v>2241.8220000000001</v>
      </c>
      <c r="Q2829">
        <v>1855.9</v>
      </c>
      <c r="R2829">
        <v>2200.0300000000002</v>
      </c>
      <c r="S2829">
        <v>3029.36</v>
      </c>
      <c r="T2829">
        <v>590.15440000000001</v>
      </c>
      <c r="U2829">
        <v>2895.98</v>
      </c>
      <c r="V2829">
        <v>229.45949999999999</v>
      </c>
      <c r="W2829">
        <v>211.2</v>
      </c>
      <c r="X2829">
        <v>231.61</v>
      </c>
      <c r="Y2829">
        <v>368.99</v>
      </c>
      <c r="Z2829">
        <v>416.56</v>
      </c>
      <c r="AA2829">
        <v>280.81</v>
      </c>
      <c r="AB2829">
        <v>632.01</v>
      </c>
      <c r="AC2829">
        <v>107.33</v>
      </c>
      <c r="AD2829" t="s">
        <v>36</v>
      </c>
      <c r="AE2829">
        <v>233.98</v>
      </c>
      <c r="AF2829">
        <v>192.77</v>
      </c>
      <c r="AG2829">
        <v>1895.03</v>
      </c>
    </row>
    <row r="2830" spans="1:33" x14ac:dyDescent="0.25">
      <c r="A2830" s="1">
        <v>36825</v>
      </c>
      <c r="B2830">
        <v>167.81</v>
      </c>
      <c r="C2830">
        <v>5804.0410000000002</v>
      </c>
      <c r="D2830">
        <v>900.77</v>
      </c>
      <c r="E2830">
        <v>310.58460000000002</v>
      </c>
      <c r="F2830">
        <v>512.43349999999998</v>
      </c>
      <c r="G2830">
        <v>2933.136</v>
      </c>
      <c r="H2830">
        <v>4244.018</v>
      </c>
      <c r="I2830">
        <v>3039.529</v>
      </c>
      <c r="J2830">
        <v>1380.077</v>
      </c>
      <c r="K2830">
        <v>3116.4090000000001</v>
      </c>
      <c r="L2830">
        <v>2920.7629999999999</v>
      </c>
      <c r="M2830">
        <v>106.18600000000001</v>
      </c>
      <c r="N2830">
        <v>577.49400000000003</v>
      </c>
      <c r="O2830">
        <v>462.839</v>
      </c>
      <c r="P2830">
        <v>2263.585</v>
      </c>
      <c r="Q2830">
        <v>1873.6</v>
      </c>
      <c r="R2830">
        <v>2220.6</v>
      </c>
      <c r="S2830">
        <v>3035.02</v>
      </c>
      <c r="T2830">
        <v>591.69140000000004</v>
      </c>
      <c r="U2830">
        <v>2893.53</v>
      </c>
      <c r="V2830">
        <v>227.77799999999999</v>
      </c>
      <c r="W2830">
        <v>212.66</v>
      </c>
      <c r="X2830">
        <v>232.52</v>
      </c>
      <c r="Y2830">
        <v>359.57</v>
      </c>
      <c r="Z2830">
        <v>415.77</v>
      </c>
      <c r="AA2830">
        <v>279.52999999999997</v>
      </c>
      <c r="AB2830">
        <v>646.45000000000005</v>
      </c>
      <c r="AC2830">
        <v>108.69</v>
      </c>
      <c r="AD2830" t="s">
        <v>36</v>
      </c>
      <c r="AE2830">
        <v>227.69</v>
      </c>
      <c r="AF2830">
        <v>190.65</v>
      </c>
      <c r="AG2830">
        <v>1894.42</v>
      </c>
    </row>
    <row r="2831" spans="1:33" x14ac:dyDescent="0.25">
      <c r="A2831" s="1">
        <v>36826</v>
      </c>
      <c r="B2831">
        <v>165.80099999999999</v>
      </c>
      <c r="C2831">
        <v>5804.0410000000002</v>
      </c>
      <c r="D2831">
        <v>899.84</v>
      </c>
      <c r="E2831">
        <v>310.74579999999997</v>
      </c>
      <c r="F2831">
        <v>513.81359999999995</v>
      </c>
      <c r="G2831">
        <v>3008.7</v>
      </c>
      <c r="H2831">
        <v>4247.9719999999998</v>
      </c>
      <c r="I2831">
        <v>3067.386</v>
      </c>
      <c r="J2831">
        <v>1384.316</v>
      </c>
      <c r="K2831">
        <v>3181.8519999999999</v>
      </c>
      <c r="L2831">
        <v>2920.7629999999999</v>
      </c>
      <c r="M2831">
        <v>106.78100000000001</v>
      </c>
      <c r="N2831">
        <v>579.82799999999997</v>
      </c>
      <c r="O2831">
        <v>470.75299999999999</v>
      </c>
      <c r="P2831">
        <v>2248.2710000000002</v>
      </c>
      <c r="Q2831">
        <v>1874.18</v>
      </c>
      <c r="R2831">
        <v>2237.65</v>
      </c>
      <c r="S2831">
        <v>3060.96</v>
      </c>
      <c r="T2831">
        <v>592.51499999999999</v>
      </c>
      <c r="U2831">
        <v>2926.0700999999999</v>
      </c>
      <c r="V2831">
        <v>230.8844</v>
      </c>
      <c r="W2831">
        <v>215.92</v>
      </c>
      <c r="X2831">
        <v>230.47</v>
      </c>
      <c r="Y2831">
        <v>370.5</v>
      </c>
      <c r="Z2831">
        <v>410.73</v>
      </c>
      <c r="AA2831">
        <v>280.74</v>
      </c>
      <c r="AB2831">
        <v>653.04</v>
      </c>
      <c r="AC2831">
        <v>109.59</v>
      </c>
      <c r="AD2831" t="s">
        <v>36</v>
      </c>
      <c r="AE2831">
        <v>235.35</v>
      </c>
      <c r="AF2831">
        <v>194.81</v>
      </c>
      <c r="AG2831">
        <v>1915.55</v>
      </c>
    </row>
    <row r="2832" spans="1:33" x14ac:dyDescent="0.25">
      <c r="A2832" s="1">
        <v>36829</v>
      </c>
      <c r="B2832">
        <v>165.36699999999999</v>
      </c>
      <c r="C2832">
        <v>5804.0410000000002</v>
      </c>
      <c r="D2832">
        <v>899.83</v>
      </c>
      <c r="E2832">
        <v>309.46699999999998</v>
      </c>
      <c r="F2832">
        <v>513.81359999999995</v>
      </c>
      <c r="G2832">
        <v>3024.136</v>
      </c>
      <c r="H2832">
        <v>4192.3760000000002</v>
      </c>
      <c r="I2832">
        <v>3100.4229999999998</v>
      </c>
      <c r="J2832">
        <v>1389.1980000000001</v>
      </c>
      <c r="K2832">
        <v>3205.2950000000001</v>
      </c>
      <c r="L2832">
        <v>2920.7629999999999</v>
      </c>
      <c r="M2832">
        <v>105.95399999999999</v>
      </c>
      <c r="N2832">
        <v>573.78200000000004</v>
      </c>
      <c r="O2832">
        <v>484.952</v>
      </c>
      <c r="P2832">
        <v>2237.4490000000001</v>
      </c>
      <c r="Q2832">
        <v>1885.57</v>
      </c>
      <c r="R2832">
        <v>2276.29</v>
      </c>
      <c r="S2832">
        <v>3096.82</v>
      </c>
      <c r="T2832">
        <v>592.55110000000002</v>
      </c>
      <c r="U2832">
        <v>2954.4099000000001</v>
      </c>
      <c r="V2832">
        <v>235.12719999999999</v>
      </c>
      <c r="W2832">
        <v>222.25</v>
      </c>
      <c r="X2832">
        <v>234.34</v>
      </c>
      <c r="Y2832">
        <v>384.86</v>
      </c>
      <c r="Z2832">
        <v>413.74</v>
      </c>
      <c r="AA2832">
        <v>289.95</v>
      </c>
      <c r="AB2832">
        <v>639.47</v>
      </c>
      <c r="AC2832">
        <v>117.51</v>
      </c>
      <c r="AD2832" t="s">
        <v>36</v>
      </c>
      <c r="AE2832">
        <v>243.91</v>
      </c>
      <c r="AF2832">
        <v>199.64</v>
      </c>
      <c r="AG2832">
        <v>1942.2</v>
      </c>
    </row>
    <row r="2833" spans="1:33" x14ac:dyDescent="0.25">
      <c r="A2833" s="1">
        <v>36830</v>
      </c>
      <c r="B2833">
        <v>165.84700000000001</v>
      </c>
      <c r="C2833">
        <v>5700.1480000000001</v>
      </c>
      <c r="D2833">
        <v>899.03</v>
      </c>
      <c r="E2833">
        <v>309.48239999999998</v>
      </c>
      <c r="F2833">
        <v>514.17160000000001</v>
      </c>
      <c r="G2833">
        <v>3065.4540000000002</v>
      </c>
      <c r="H2833">
        <v>4175.49</v>
      </c>
      <c r="I2833">
        <v>3173.7370000000001</v>
      </c>
      <c r="J2833">
        <v>1385.646</v>
      </c>
      <c r="K2833">
        <v>3224.4380000000001</v>
      </c>
      <c r="L2833">
        <v>2841.1509999999998</v>
      </c>
      <c r="M2833">
        <v>107.02200000000001</v>
      </c>
      <c r="N2833">
        <v>598.87800000000004</v>
      </c>
      <c r="O2833">
        <v>489.36599999999999</v>
      </c>
      <c r="P2833">
        <v>2338.181</v>
      </c>
      <c r="Q2833">
        <v>1944.04</v>
      </c>
      <c r="R2833">
        <v>2314.8200000000002</v>
      </c>
      <c r="S2833">
        <v>3189.09</v>
      </c>
      <c r="T2833">
        <v>608.50419999999997</v>
      </c>
      <c r="U2833">
        <v>3027.1799000000001</v>
      </c>
      <c r="V2833">
        <v>243.60249999999999</v>
      </c>
      <c r="W2833">
        <v>220.03</v>
      </c>
      <c r="X2833">
        <v>234.74</v>
      </c>
      <c r="Y2833">
        <v>388.08</v>
      </c>
      <c r="Z2833">
        <v>414.08</v>
      </c>
      <c r="AA2833">
        <v>295.58999999999997</v>
      </c>
      <c r="AB2833">
        <v>674.3</v>
      </c>
      <c r="AC2833">
        <v>118.63</v>
      </c>
      <c r="AD2833" t="s">
        <v>36</v>
      </c>
      <c r="AE2833">
        <v>246.91</v>
      </c>
      <c r="AF2833">
        <v>200.92</v>
      </c>
      <c r="AG2833">
        <v>1984.91</v>
      </c>
    </row>
    <row r="2834" spans="1:33" x14ac:dyDescent="0.25">
      <c r="A2834" s="1">
        <v>36831</v>
      </c>
      <c r="B2834">
        <v>166.816</v>
      </c>
      <c r="C2834">
        <v>5700.1480000000001</v>
      </c>
      <c r="D2834">
        <v>900.59</v>
      </c>
      <c r="E2834">
        <v>309.59249999999997</v>
      </c>
      <c r="F2834">
        <v>514.17160000000001</v>
      </c>
      <c r="G2834">
        <v>3116.741</v>
      </c>
      <c r="H2834">
        <v>4293.3509999999997</v>
      </c>
      <c r="I2834">
        <v>3160.7629999999999</v>
      </c>
      <c r="J2834">
        <v>1422.789</v>
      </c>
      <c r="K2834">
        <v>3225.4209999999998</v>
      </c>
      <c r="L2834">
        <v>2841.1509999999998</v>
      </c>
      <c r="M2834">
        <v>108.648</v>
      </c>
      <c r="N2834">
        <v>595.971</v>
      </c>
      <c r="O2834">
        <v>486.63499999999999</v>
      </c>
      <c r="P2834">
        <v>2328.1210000000001</v>
      </c>
      <c r="Q2834">
        <v>1934.47</v>
      </c>
      <c r="R2834">
        <v>2301.94</v>
      </c>
      <c r="S2834">
        <v>3201.19</v>
      </c>
      <c r="T2834">
        <v>605.7355</v>
      </c>
      <c r="U2834">
        <v>3003.1201000000001</v>
      </c>
      <c r="V2834">
        <v>245.4461</v>
      </c>
      <c r="W2834">
        <v>218.33</v>
      </c>
      <c r="X2834">
        <v>242.26</v>
      </c>
      <c r="Y2834">
        <v>384.6</v>
      </c>
      <c r="Z2834">
        <v>417.49</v>
      </c>
      <c r="AA2834">
        <v>293.86</v>
      </c>
      <c r="AB2834">
        <v>664.95</v>
      </c>
      <c r="AC2834">
        <v>116.86</v>
      </c>
      <c r="AD2834" t="s">
        <v>36</v>
      </c>
      <c r="AE2834">
        <v>233.92</v>
      </c>
      <c r="AF2834">
        <v>205.01</v>
      </c>
      <c r="AG2834">
        <v>1973.72</v>
      </c>
    </row>
    <row r="2835" spans="1:33" x14ac:dyDescent="0.25">
      <c r="A2835" s="1">
        <v>36832</v>
      </c>
      <c r="B2835">
        <v>166.977</v>
      </c>
      <c r="C2835">
        <v>5700.1480000000001</v>
      </c>
      <c r="D2835">
        <v>901.21</v>
      </c>
      <c r="E2835">
        <v>309.79109999999997</v>
      </c>
      <c r="F2835">
        <v>514.17160000000001</v>
      </c>
      <c r="G2835">
        <v>3134.9470000000001</v>
      </c>
      <c r="H2835">
        <v>4305.7020000000002</v>
      </c>
      <c r="I2835">
        <v>3180.1570000000002</v>
      </c>
      <c r="J2835">
        <v>1422.3409999999999</v>
      </c>
      <c r="K2835">
        <v>3192.3890000000001</v>
      </c>
      <c r="L2835">
        <v>2841.1509999999998</v>
      </c>
      <c r="M2835">
        <v>109.90300000000001</v>
      </c>
      <c r="N2835">
        <v>607.07500000000005</v>
      </c>
      <c r="O2835">
        <v>485.90899999999999</v>
      </c>
      <c r="P2835">
        <v>2401.9409999999998</v>
      </c>
      <c r="Q2835">
        <v>1980.71</v>
      </c>
      <c r="R2835">
        <v>2338.3000000000002</v>
      </c>
      <c r="S2835">
        <v>3241.27</v>
      </c>
      <c r="T2835">
        <v>618.49040000000002</v>
      </c>
      <c r="U2835">
        <v>3024.5900999999999</v>
      </c>
      <c r="V2835">
        <v>249.5564</v>
      </c>
      <c r="W2835">
        <v>217.16</v>
      </c>
      <c r="X2835">
        <v>232.66</v>
      </c>
      <c r="Y2835">
        <v>385.55</v>
      </c>
      <c r="Z2835">
        <v>416.43</v>
      </c>
      <c r="AA2835">
        <v>292.45999999999998</v>
      </c>
      <c r="AB2835">
        <v>682.76</v>
      </c>
      <c r="AC2835">
        <v>115.95</v>
      </c>
      <c r="AD2835" t="s">
        <v>36</v>
      </c>
      <c r="AE2835">
        <v>233.33</v>
      </c>
      <c r="AF2835">
        <v>202.34</v>
      </c>
      <c r="AG2835">
        <v>1983.73</v>
      </c>
    </row>
    <row r="2836" spans="1:33" x14ac:dyDescent="0.25">
      <c r="A2836" s="1">
        <v>36833</v>
      </c>
      <c r="B2836">
        <v>168.34100000000001</v>
      </c>
      <c r="C2836">
        <v>5700.1480000000001</v>
      </c>
      <c r="D2836">
        <v>898.17</v>
      </c>
      <c r="E2836">
        <v>308.73930000000001</v>
      </c>
      <c r="F2836">
        <v>514.12580000000003</v>
      </c>
      <c r="G2836">
        <v>3152.4859999999999</v>
      </c>
      <c r="H2836">
        <v>4345.3969999999999</v>
      </c>
      <c r="I2836">
        <v>3176.2440000000001</v>
      </c>
      <c r="J2836">
        <v>1442.0239999999999</v>
      </c>
      <c r="K2836">
        <v>3192.346</v>
      </c>
      <c r="L2836">
        <v>2841.1509999999998</v>
      </c>
      <c r="M2836">
        <v>110.5</v>
      </c>
      <c r="N2836">
        <v>607.56399999999996</v>
      </c>
      <c r="O2836">
        <v>484.99099999999999</v>
      </c>
      <c r="P2836">
        <v>2412.6019999999999</v>
      </c>
      <c r="Q2836">
        <v>1983.74</v>
      </c>
      <c r="R2836">
        <v>2334.6999999999998</v>
      </c>
      <c r="S2836">
        <v>3241.81</v>
      </c>
      <c r="T2836">
        <v>621.11350000000004</v>
      </c>
      <c r="U2836">
        <v>3022.26</v>
      </c>
      <c r="V2836">
        <v>245.99209999999999</v>
      </c>
      <c r="W2836">
        <v>216.07</v>
      </c>
      <c r="X2836">
        <v>232.55</v>
      </c>
      <c r="Y2836">
        <v>385.9</v>
      </c>
      <c r="Z2836">
        <v>414.23</v>
      </c>
      <c r="AA2836">
        <v>290.42</v>
      </c>
      <c r="AB2836">
        <v>688.58</v>
      </c>
      <c r="AC2836">
        <v>117.11</v>
      </c>
      <c r="AD2836" t="s">
        <v>36</v>
      </c>
      <c r="AE2836">
        <v>233.05</v>
      </c>
      <c r="AF2836">
        <v>198.65</v>
      </c>
      <c r="AG2836">
        <v>1981.5</v>
      </c>
    </row>
    <row r="2837" spans="1:33" x14ac:dyDescent="0.25">
      <c r="A2837" s="1">
        <v>36836</v>
      </c>
      <c r="B2837">
        <v>168.375</v>
      </c>
      <c r="C2837">
        <v>5700.1480000000001</v>
      </c>
      <c r="D2837">
        <v>897.38</v>
      </c>
      <c r="E2837">
        <v>307.5874</v>
      </c>
      <c r="F2837">
        <v>514.12580000000003</v>
      </c>
      <c r="G2837">
        <v>3142.5529999999999</v>
      </c>
      <c r="H2837">
        <v>4424.9870000000001</v>
      </c>
      <c r="I2837">
        <v>3188.5650000000001</v>
      </c>
      <c r="J2837">
        <v>1445.5219999999999</v>
      </c>
      <c r="K2837">
        <v>3181.221</v>
      </c>
      <c r="L2837">
        <v>2841.1509999999998</v>
      </c>
      <c r="M2837">
        <v>110.709</v>
      </c>
      <c r="N2837">
        <v>607.72</v>
      </c>
      <c r="O2837">
        <v>487.72</v>
      </c>
      <c r="P2837">
        <v>2386.83</v>
      </c>
      <c r="Q2837">
        <v>1968.98</v>
      </c>
      <c r="R2837">
        <v>2325.37</v>
      </c>
      <c r="S2837">
        <v>3240.66</v>
      </c>
      <c r="T2837">
        <v>619.61310000000003</v>
      </c>
      <c r="U2837">
        <v>3034.26</v>
      </c>
      <c r="V2837">
        <v>249.0334</v>
      </c>
      <c r="W2837">
        <v>218.63</v>
      </c>
      <c r="X2837">
        <v>234.42</v>
      </c>
      <c r="Y2837">
        <v>390.63</v>
      </c>
      <c r="Z2837">
        <v>419.74</v>
      </c>
      <c r="AA2837">
        <v>295.52</v>
      </c>
      <c r="AB2837">
        <v>681</v>
      </c>
      <c r="AC2837">
        <v>117.29</v>
      </c>
      <c r="AD2837" t="s">
        <v>36</v>
      </c>
      <c r="AE2837">
        <v>228.27</v>
      </c>
      <c r="AF2837">
        <v>200.87</v>
      </c>
      <c r="AG2837">
        <v>1989.19</v>
      </c>
    </row>
    <row r="2838" spans="1:33" x14ac:dyDescent="0.25">
      <c r="A2838" s="1">
        <v>36837</v>
      </c>
      <c r="B2838">
        <v>170.291</v>
      </c>
      <c r="C2838">
        <v>5700.1480000000001</v>
      </c>
      <c r="D2838">
        <v>897.54</v>
      </c>
      <c r="E2838">
        <v>307.03399999999999</v>
      </c>
      <c r="F2838">
        <v>514.12580000000003</v>
      </c>
      <c r="G2838">
        <v>3131.0169999999998</v>
      </c>
      <c r="H2838">
        <v>4410.0829999999996</v>
      </c>
      <c r="I2838">
        <v>3187.4969999999998</v>
      </c>
      <c r="J2838">
        <v>1457.0239999999999</v>
      </c>
      <c r="K2838">
        <v>3195.0070000000001</v>
      </c>
      <c r="L2838">
        <v>2841.1509999999998</v>
      </c>
      <c r="M2838">
        <v>111.381</v>
      </c>
      <c r="N2838">
        <v>607.548</v>
      </c>
      <c r="O2838">
        <v>486.99299999999999</v>
      </c>
      <c r="P2838">
        <v>2398.462</v>
      </c>
      <c r="Q2838">
        <v>1977.06</v>
      </c>
      <c r="R2838">
        <v>2333.0100000000002</v>
      </c>
      <c r="S2838">
        <v>3232.67</v>
      </c>
      <c r="T2838">
        <v>621.53830000000005</v>
      </c>
      <c r="U2838">
        <v>3033.01</v>
      </c>
      <c r="V2838">
        <v>248.93029999999999</v>
      </c>
      <c r="W2838">
        <v>218.13</v>
      </c>
      <c r="X2838">
        <v>235.16</v>
      </c>
      <c r="Y2838">
        <v>388.96</v>
      </c>
      <c r="Z2838">
        <v>416.79</v>
      </c>
      <c r="AA2838">
        <v>295.83999999999997</v>
      </c>
      <c r="AB2838">
        <v>682.46</v>
      </c>
      <c r="AC2838">
        <v>118.41</v>
      </c>
      <c r="AD2838" t="s">
        <v>36</v>
      </c>
      <c r="AE2838">
        <v>229.89</v>
      </c>
      <c r="AF2838">
        <v>200.97</v>
      </c>
      <c r="AG2838">
        <v>1988.8</v>
      </c>
    </row>
    <row r="2839" spans="1:33" x14ac:dyDescent="0.25">
      <c r="A2839" s="1">
        <v>36838</v>
      </c>
      <c r="B2839">
        <v>171.37799999999999</v>
      </c>
      <c r="C2839">
        <v>5700.1480000000001</v>
      </c>
      <c r="D2839">
        <v>898.1</v>
      </c>
      <c r="E2839">
        <v>306.45420000000001</v>
      </c>
      <c r="F2839">
        <v>514.12580000000003</v>
      </c>
      <c r="G2839">
        <v>3103.2829999999999</v>
      </c>
      <c r="H2839">
        <v>4394.7849999999999</v>
      </c>
      <c r="I2839">
        <v>3139.2510000000002</v>
      </c>
      <c r="J2839">
        <v>1443.1959999999999</v>
      </c>
      <c r="K2839">
        <v>3188.1</v>
      </c>
      <c r="L2839">
        <v>2841.1509999999998</v>
      </c>
      <c r="M2839">
        <v>110.86499999999999</v>
      </c>
      <c r="N2839">
        <v>585.42899999999997</v>
      </c>
      <c r="O2839">
        <v>486.51499999999999</v>
      </c>
      <c r="P2839">
        <v>2346.0120000000002</v>
      </c>
      <c r="Q2839">
        <v>1956.49</v>
      </c>
      <c r="R2839">
        <v>2337.02</v>
      </c>
      <c r="S2839">
        <v>3190.4</v>
      </c>
      <c r="T2839">
        <v>616.28480000000002</v>
      </c>
      <c r="U2839">
        <v>2971.53</v>
      </c>
      <c r="V2839">
        <v>247.9427</v>
      </c>
      <c r="W2839">
        <v>219.93</v>
      </c>
      <c r="X2839">
        <v>238.32</v>
      </c>
      <c r="Y2839">
        <v>382.76</v>
      </c>
      <c r="Z2839">
        <v>424.43</v>
      </c>
      <c r="AA2839">
        <v>294.70999999999998</v>
      </c>
      <c r="AB2839">
        <v>642.37</v>
      </c>
      <c r="AC2839">
        <v>119.28</v>
      </c>
      <c r="AD2839" t="s">
        <v>36</v>
      </c>
      <c r="AE2839">
        <v>229.68</v>
      </c>
      <c r="AF2839">
        <v>201.37</v>
      </c>
      <c r="AG2839">
        <v>1957.62</v>
      </c>
    </row>
    <row r="2840" spans="1:33" x14ac:dyDescent="0.25">
      <c r="A2840" s="1">
        <v>36839</v>
      </c>
      <c r="B2840">
        <v>172.33600000000001</v>
      </c>
      <c r="C2840">
        <v>5700.1480000000001</v>
      </c>
      <c r="D2840">
        <v>899.86</v>
      </c>
      <c r="E2840">
        <v>306.53899999999999</v>
      </c>
      <c r="F2840">
        <v>514.12580000000003</v>
      </c>
      <c r="G2840">
        <v>3084.4690000000001</v>
      </c>
      <c r="H2840">
        <v>4321.9949999999999</v>
      </c>
      <c r="I2840">
        <v>3117.6979999999999</v>
      </c>
      <c r="J2840">
        <v>1433.932</v>
      </c>
      <c r="K2840">
        <v>3173.569</v>
      </c>
      <c r="L2840">
        <v>2841.1509999999998</v>
      </c>
      <c r="M2840">
        <v>109.803</v>
      </c>
      <c r="N2840">
        <v>578.50199999999995</v>
      </c>
      <c r="O2840">
        <v>484.35500000000002</v>
      </c>
      <c r="P2840">
        <v>2308.7199999999998</v>
      </c>
      <c r="Q2840">
        <v>1935.76</v>
      </c>
      <c r="R2840">
        <v>2325.06</v>
      </c>
      <c r="S2840">
        <v>3144.82</v>
      </c>
      <c r="T2840">
        <v>608.8972</v>
      </c>
      <c r="U2840">
        <v>2953.3</v>
      </c>
      <c r="V2840">
        <v>236.50700000000001</v>
      </c>
      <c r="W2840">
        <v>223.01</v>
      </c>
      <c r="X2840">
        <v>236.67</v>
      </c>
      <c r="Y2840">
        <v>385.4</v>
      </c>
      <c r="Z2840">
        <v>422.65</v>
      </c>
      <c r="AA2840">
        <v>294.77999999999997</v>
      </c>
      <c r="AB2840">
        <v>637.72</v>
      </c>
      <c r="AC2840">
        <v>117.66</v>
      </c>
      <c r="AD2840" t="s">
        <v>36</v>
      </c>
      <c r="AE2840">
        <v>226.8</v>
      </c>
      <c r="AF2840">
        <v>201.83</v>
      </c>
      <c r="AG2840">
        <v>1945.24</v>
      </c>
    </row>
    <row r="2841" spans="1:33" x14ac:dyDescent="0.25">
      <c r="A2841" s="1">
        <v>36840</v>
      </c>
      <c r="B2841">
        <v>172.01</v>
      </c>
      <c r="C2841">
        <v>5700.1480000000001</v>
      </c>
      <c r="D2841">
        <v>899.97</v>
      </c>
      <c r="E2841">
        <v>307.32810000000001</v>
      </c>
      <c r="F2841">
        <v>513.58109999999999</v>
      </c>
      <c r="G2841">
        <v>3056.6120000000001</v>
      </c>
      <c r="H2841">
        <v>4274.6189999999997</v>
      </c>
      <c r="I2841">
        <v>3039.4929999999999</v>
      </c>
      <c r="J2841">
        <v>1411.7159999999999</v>
      </c>
      <c r="K2841">
        <v>3168.0030000000002</v>
      </c>
      <c r="L2841">
        <v>2841.1509999999998</v>
      </c>
      <c r="M2841">
        <v>109.226</v>
      </c>
      <c r="N2841">
        <v>554.67499999999995</v>
      </c>
      <c r="O2841">
        <v>479.86399999999998</v>
      </c>
      <c r="P2841">
        <v>2216.12</v>
      </c>
      <c r="Q2841">
        <v>1879.51</v>
      </c>
      <c r="R2841">
        <v>2283.8000000000002</v>
      </c>
      <c r="S2841">
        <v>3082.3</v>
      </c>
      <c r="T2841">
        <v>594.97119999999995</v>
      </c>
      <c r="U2841">
        <v>2875.6599000000001</v>
      </c>
      <c r="V2841">
        <v>229.08449999999999</v>
      </c>
      <c r="W2841">
        <v>224.88</v>
      </c>
      <c r="X2841">
        <v>236.09</v>
      </c>
      <c r="Y2841">
        <v>379.67</v>
      </c>
      <c r="Z2841">
        <v>423.96</v>
      </c>
      <c r="AA2841">
        <v>290.37</v>
      </c>
      <c r="AB2841">
        <v>597.28</v>
      </c>
      <c r="AC2841">
        <v>115.66</v>
      </c>
      <c r="AD2841" t="s">
        <v>36</v>
      </c>
      <c r="AE2841">
        <v>221.97</v>
      </c>
      <c r="AF2841">
        <v>202.9</v>
      </c>
      <c r="AG2841">
        <v>1897.78</v>
      </c>
    </row>
    <row r="2842" spans="1:33" x14ac:dyDescent="0.25">
      <c r="A2842" s="1">
        <v>36843</v>
      </c>
      <c r="B2842">
        <v>173.05600000000001</v>
      </c>
      <c r="C2842">
        <v>5700.1480000000001</v>
      </c>
      <c r="D2842">
        <v>901.83</v>
      </c>
      <c r="E2842">
        <v>307.59750000000003</v>
      </c>
      <c r="F2842">
        <v>513.58109999999999</v>
      </c>
      <c r="G2842">
        <v>2994.1869999999999</v>
      </c>
      <c r="H2842">
        <v>4222.7640000000001</v>
      </c>
      <c r="I2842">
        <v>3005.4259999999999</v>
      </c>
      <c r="J2842">
        <v>1383.944</v>
      </c>
      <c r="K2842">
        <v>3132.232</v>
      </c>
      <c r="L2842">
        <v>2841.1509999999998</v>
      </c>
      <c r="M2842">
        <v>105.872</v>
      </c>
      <c r="N2842">
        <v>544.37900000000002</v>
      </c>
      <c r="O2842">
        <v>475.74700000000001</v>
      </c>
      <c r="P2842">
        <v>2169.3789999999999</v>
      </c>
      <c r="Q2842">
        <v>1862.6</v>
      </c>
      <c r="R2842">
        <v>2290.88</v>
      </c>
      <c r="S2842">
        <v>3033.86</v>
      </c>
      <c r="T2842">
        <v>587.09580000000005</v>
      </c>
      <c r="U2842">
        <v>2839.3301000000001</v>
      </c>
      <c r="V2842">
        <v>230.18170000000001</v>
      </c>
      <c r="W2842">
        <v>223.2</v>
      </c>
      <c r="X2842">
        <v>234.68</v>
      </c>
      <c r="Y2842">
        <v>372.42</v>
      </c>
      <c r="Z2842">
        <v>409.54</v>
      </c>
      <c r="AA2842">
        <v>283.58</v>
      </c>
      <c r="AB2842">
        <v>593.45000000000005</v>
      </c>
      <c r="AC2842">
        <v>116.38</v>
      </c>
      <c r="AD2842" t="s">
        <v>36</v>
      </c>
      <c r="AE2842">
        <v>227.57</v>
      </c>
      <c r="AF2842">
        <v>200.54</v>
      </c>
      <c r="AG2842">
        <v>1877.51</v>
      </c>
    </row>
    <row r="2843" spans="1:33" x14ac:dyDescent="0.25">
      <c r="A2843" s="1">
        <v>36844</v>
      </c>
      <c r="B2843">
        <v>175.208</v>
      </c>
      <c r="C2843">
        <v>5700.1480000000001</v>
      </c>
      <c r="D2843">
        <v>902.54</v>
      </c>
      <c r="E2843">
        <v>307.99610000000001</v>
      </c>
      <c r="F2843">
        <v>513.58109999999999</v>
      </c>
      <c r="G2843">
        <v>3072.3020000000001</v>
      </c>
      <c r="H2843">
        <v>4184.9279999999999</v>
      </c>
      <c r="I2843">
        <v>3076.154</v>
      </c>
      <c r="J2843">
        <v>1399.8520000000001</v>
      </c>
      <c r="K2843">
        <v>3174.5390000000002</v>
      </c>
      <c r="L2843">
        <v>2841.1509999999998</v>
      </c>
      <c r="M2843">
        <v>107.583</v>
      </c>
      <c r="N2843">
        <v>569.76400000000001</v>
      </c>
      <c r="O2843">
        <v>479.05</v>
      </c>
      <c r="P2843">
        <v>2246.9899999999998</v>
      </c>
      <c r="Q2843">
        <v>1903.31</v>
      </c>
      <c r="R2843">
        <v>2309.8000000000002</v>
      </c>
      <c r="S2843">
        <v>3097.36</v>
      </c>
      <c r="T2843">
        <v>598.36630000000002</v>
      </c>
      <c r="U2843">
        <v>2916.8899000000001</v>
      </c>
      <c r="V2843">
        <v>235.6053</v>
      </c>
      <c r="W2843">
        <v>221.8</v>
      </c>
      <c r="X2843">
        <v>236.77</v>
      </c>
      <c r="Y2843">
        <v>374.57</v>
      </c>
      <c r="Z2843">
        <v>416.79</v>
      </c>
      <c r="AA2843">
        <v>288.64999999999998</v>
      </c>
      <c r="AB2843">
        <v>631.51</v>
      </c>
      <c r="AC2843">
        <v>116.96</v>
      </c>
      <c r="AD2843" t="s">
        <v>36</v>
      </c>
      <c r="AE2843">
        <v>227.72</v>
      </c>
      <c r="AF2843">
        <v>197.17</v>
      </c>
      <c r="AG2843">
        <v>1921.67</v>
      </c>
    </row>
    <row r="2844" spans="1:33" x14ac:dyDescent="0.25">
      <c r="A2844" s="1">
        <v>36845</v>
      </c>
      <c r="B2844">
        <v>177.67400000000001</v>
      </c>
      <c r="C2844">
        <v>5700.1480000000001</v>
      </c>
      <c r="D2844">
        <v>904</v>
      </c>
      <c r="E2844">
        <v>308.62450000000001</v>
      </c>
      <c r="F2844">
        <v>513.58109999999999</v>
      </c>
      <c r="G2844">
        <v>3095.6060000000002</v>
      </c>
      <c r="H2844">
        <v>4197.3410000000003</v>
      </c>
      <c r="I2844">
        <v>3089.36</v>
      </c>
      <c r="J2844">
        <v>1405.4929999999999</v>
      </c>
      <c r="K2844">
        <v>3176.7269999999999</v>
      </c>
      <c r="L2844">
        <v>2841.1509999999998</v>
      </c>
      <c r="M2844">
        <v>107.726</v>
      </c>
      <c r="N2844">
        <v>575.99900000000002</v>
      </c>
      <c r="O2844">
        <v>479.56299999999999</v>
      </c>
      <c r="P2844">
        <v>2274.0610000000001</v>
      </c>
      <c r="Q2844">
        <v>1922.6</v>
      </c>
      <c r="R2844">
        <v>2328.79</v>
      </c>
      <c r="S2844">
        <v>3137.28</v>
      </c>
      <c r="T2844">
        <v>600.15369999999996</v>
      </c>
      <c r="U2844">
        <v>2927.78</v>
      </c>
      <c r="V2844">
        <v>239.0513</v>
      </c>
      <c r="W2844">
        <v>223.73</v>
      </c>
      <c r="X2844">
        <v>240.18</v>
      </c>
      <c r="Y2844">
        <v>369.87</v>
      </c>
      <c r="Z2844">
        <v>420.5</v>
      </c>
      <c r="AA2844">
        <v>289.70999999999998</v>
      </c>
      <c r="AB2844">
        <v>636.61</v>
      </c>
      <c r="AC2844">
        <v>118.34</v>
      </c>
      <c r="AD2844" t="s">
        <v>36</v>
      </c>
      <c r="AE2844">
        <v>226.17</v>
      </c>
      <c r="AF2844">
        <v>199.81</v>
      </c>
      <c r="AG2844">
        <v>1931.44</v>
      </c>
    </row>
    <row r="2845" spans="1:33" x14ac:dyDescent="0.25">
      <c r="A2845" s="1">
        <v>36846</v>
      </c>
      <c r="B2845">
        <v>175.31</v>
      </c>
      <c r="C2845">
        <v>5700.1480000000001</v>
      </c>
      <c r="D2845">
        <v>905.23</v>
      </c>
      <c r="E2845">
        <v>308.21300000000002</v>
      </c>
      <c r="F2845">
        <v>513.58109999999999</v>
      </c>
      <c r="G2845">
        <v>3055.694</v>
      </c>
      <c r="H2845">
        <v>4107.808</v>
      </c>
      <c r="I2845">
        <v>3051.5709999999999</v>
      </c>
      <c r="J2845">
        <v>1400.0519999999999</v>
      </c>
      <c r="K2845">
        <v>3163.1790000000001</v>
      </c>
      <c r="L2845">
        <v>2841.1509999999998</v>
      </c>
      <c r="M2845">
        <v>106.467</v>
      </c>
      <c r="N2845">
        <v>559.98299999999995</v>
      </c>
      <c r="O2845">
        <v>478.76</v>
      </c>
      <c r="P2845">
        <v>2205.212</v>
      </c>
      <c r="Q2845">
        <v>1883.01</v>
      </c>
      <c r="R2845">
        <v>2303.56</v>
      </c>
      <c r="S2845">
        <v>3087.69</v>
      </c>
      <c r="T2845">
        <v>589.39200000000005</v>
      </c>
      <c r="U2845">
        <v>2886.8</v>
      </c>
      <c r="V2845">
        <v>235.5187</v>
      </c>
      <c r="W2845">
        <v>224.5</v>
      </c>
      <c r="X2845">
        <v>241.17</v>
      </c>
      <c r="Y2845">
        <v>370.64</v>
      </c>
      <c r="Z2845">
        <v>416.97</v>
      </c>
      <c r="AA2845">
        <v>290.45999999999998</v>
      </c>
      <c r="AB2845">
        <v>610.85</v>
      </c>
      <c r="AC2845">
        <v>114.49</v>
      </c>
      <c r="AD2845" t="s">
        <v>36</v>
      </c>
      <c r="AE2845">
        <v>225.74</v>
      </c>
      <c r="AF2845">
        <v>202.61</v>
      </c>
      <c r="AG2845">
        <v>1907.2</v>
      </c>
    </row>
    <row r="2846" spans="1:33" x14ac:dyDescent="0.25">
      <c r="A2846" s="1">
        <v>36847</v>
      </c>
      <c r="B2846">
        <v>177.75700000000001</v>
      </c>
      <c r="C2846">
        <v>5700.1480000000001</v>
      </c>
      <c r="D2846">
        <v>903.9</v>
      </c>
      <c r="E2846">
        <v>307.93729999999999</v>
      </c>
      <c r="F2846">
        <v>514.6019</v>
      </c>
      <c r="G2846">
        <v>3026.16</v>
      </c>
      <c r="H2846">
        <v>4107.0110000000004</v>
      </c>
      <c r="I2846">
        <v>3041.0520000000001</v>
      </c>
      <c r="J2846">
        <v>1401.1790000000001</v>
      </c>
      <c r="K2846">
        <v>3172.5239999999999</v>
      </c>
      <c r="L2846">
        <v>2841.1509999999998</v>
      </c>
      <c r="M2846">
        <v>105.89</v>
      </c>
      <c r="N2846">
        <v>559.21500000000003</v>
      </c>
      <c r="O2846">
        <v>474.935</v>
      </c>
      <c r="P2846">
        <v>2197.9490000000001</v>
      </c>
      <c r="Q2846">
        <v>1887.19</v>
      </c>
      <c r="R2846">
        <v>2321.2199999999998</v>
      </c>
      <c r="S2846">
        <v>3071.97</v>
      </c>
      <c r="T2846">
        <v>589.59559999999999</v>
      </c>
      <c r="U2846">
        <v>2873.1799000000001</v>
      </c>
      <c r="V2846">
        <v>235.42599999999999</v>
      </c>
      <c r="W2846">
        <v>225.14</v>
      </c>
      <c r="X2846">
        <v>239.55</v>
      </c>
      <c r="Y2846">
        <v>365.13</v>
      </c>
      <c r="Z2846">
        <v>416.3</v>
      </c>
      <c r="AA2846">
        <v>288.99</v>
      </c>
      <c r="AB2846">
        <v>616.14</v>
      </c>
      <c r="AC2846">
        <v>113.96</v>
      </c>
      <c r="AD2846" t="s">
        <v>36</v>
      </c>
      <c r="AE2846">
        <v>215.36</v>
      </c>
      <c r="AF2846">
        <v>206.23</v>
      </c>
      <c r="AG2846">
        <v>1900.88</v>
      </c>
    </row>
    <row r="2847" spans="1:33" x14ac:dyDescent="0.25">
      <c r="A2847" s="1">
        <v>36850</v>
      </c>
      <c r="B2847">
        <v>179.03100000000001</v>
      </c>
      <c r="C2847">
        <v>5700.1480000000001</v>
      </c>
      <c r="D2847">
        <v>904.47</v>
      </c>
      <c r="E2847">
        <v>308.19560000000001</v>
      </c>
      <c r="F2847">
        <v>514.6019</v>
      </c>
      <c r="G2847">
        <v>2960.835</v>
      </c>
      <c r="H2847">
        <v>4063.0709999999999</v>
      </c>
      <c r="I2847">
        <v>2982.627</v>
      </c>
      <c r="J2847">
        <v>1399.4780000000001</v>
      </c>
      <c r="K2847">
        <v>3131.91</v>
      </c>
      <c r="L2847">
        <v>2841.1509999999998</v>
      </c>
      <c r="M2847">
        <v>103.657</v>
      </c>
      <c r="N2847">
        <v>540.995</v>
      </c>
      <c r="O2847">
        <v>469.46499999999997</v>
      </c>
      <c r="P2847">
        <v>2109.181</v>
      </c>
      <c r="Q2847">
        <v>1838.58</v>
      </c>
      <c r="R2847">
        <v>2294.61</v>
      </c>
      <c r="S2847">
        <v>2995.88</v>
      </c>
      <c r="T2847">
        <v>575.00390000000004</v>
      </c>
      <c r="U2847">
        <v>2813.55</v>
      </c>
      <c r="V2847">
        <v>230.47970000000001</v>
      </c>
      <c r="W2847">
        <v>223.09</v>
      </c>
      <c r="X2847">
        <v>238.9</v>
      </c>
      <c r="Y2847">
        <v>356.18</v>
      </c>
      <c r="Z2847">
        <v>417.01</v>
      </c>
      <c r="AA2847">
        <v>283.74</v>
      </c>
      <c r="AB2847">
        <v>594.73</v>
      </c>
      <c r="AC2847">
        <v>112.27</v>
      </c>
      <c r="AD2847" t="s">
        <v>36</v>
      </c>
      <c r="AE2847">
        <v>213.87</v>
      </c>
      <c r="AF2847">
        <v>205.27</v>
      </c>
      <c r="AG2847">
        <v>1866.01</v>
      </c>
    </row>
    <row r="2848" spans="1:33" x14ac:dyDescent="0.25">
      <c r="A2848" s="1">
        <v>36851</v>
      </c>
      <c r="B2848">
        <v>179.63300000000001</v>
      </c>
      <c r="C2848">
        <v>5700.1480000000001</v>
      </c>
      <c r="D2848">
        <v>904.7</v>
      </c>
      <c r="E2848">
        <v>307.88929999999999</v>
      </c>
      <c r="F2848">
        <v>514.6019</v>
      </c>
      <c r="G2848">
        <v>2967.5610000000001</v>
      </c>
      <c r="H2848">
        <v>4011.433</v>
      </c>
      <c r="I2848">
        <v>2990.3530000000001</v>
      </c>
      <c r="J2848">
        <v>1384.9590000000001</v>
      </c>
      <c r="K2848">
        <v>3133.471</v>
      </c>
      <c r="L2848">
        <v>2841.1509999999998</v>
      </c>
      <c r="M2848">
        <v>103.73399999999999</v>
      </c>
      <c r="N2848">
        <v>541.17499999999995</v>
      </c>
      <c r="O2848">
        <v>471.25299999999999</v>
      </c>
      <c r="P2848">
        <v>2079.163</v>
      </c>
      <c r="Q2848">
        <v>1825.18</v>
      </c>
      <c r="R2848">
        <v>2293</v>
      </c>
      <c r="S2848">
        <v>2995.29</v>
      </c>
      <c r="T2848">
        <v>569.39790000000005</v>
      </c>
      <c r="U2848">
        <v>2821.5900999999999</v>
      </c>
      <c r="V2848">
        <v>227.4579</v>
      </c>
      <c r="W2848">
        <v>224.78</v>
      </c>
      <c r="X2848">
        <v>243.19</v>
      </c>
      <c r="Y2848">
        <v>357.1</v>
      </c>
      <c r="Z2848">
        <v>422.42</v>
      </c>
      <c r="AA2848">
        <v>287.31</v>
      </c>
      <c r="AB2848">
        <v>595.16999999999996</v>
      </c>
      <c r="AC2848">
        <v>112.28</v>
      </c>
      <c r="AD2848" t="s">
        <v>36</v>
      </c>
      <c r="AE2848">
        <v>213.21</v>
      </c>
      <c r="AF2848">
        <v>203.42</v>
      </c>
      <c r="AG2848">
        <v>1872.72</v>
      </c>
    </row>
    <row r="2849" spans="1:33" x14ac:dyDescent="0.25">
      <c r="A2849" s="1">
        <v>36852</v>
      </c>
      <c r="B2849">
        <v>180.62899999999999</v>
      </c>
      <c r="C2849">
        <v>5700.1480000000001</v>
      </c>
      <c r="D2849">
        <v>907.41</v>
      </c>
      <c r="E2849">
        <v>306.32499999999999</v>
      </c>
      <c r="F2849">
        <v>514.6019</v>
      </c>
      <c r="G2849">
        <v>2896.4</v>
      </c>
      <c r="H2849">
        <v>3980.6089999999999</v>
      </c>
      <c r="I2849">
        <v>2932.8719999999998</v>
      </c>
      <c r="J2849">
        <v>1383.11</v>
      </c>
      <c r="K2849">
        <v>3052.0990000000002</v>
      </c>
      <c r="L2849">
        <v>2841.1509999999998</v>
      </c>
      <c r="M2849">
        <v>101.348</v>
      </c>
      <c r="N2849">
        <v>525.33000000000004</v>
      </c>
      <c r="O2849">
        <v>465.798</v>
      </c>
      <c r="P2849">
        <v>2011.0719999999999</v>
      </c>
      <c r="Q2849">
        <v>1790.51</v>
      </c>
      <c r="R2849">
        <v>2278.96</v>
      </c>
      <c r="S2849">
        <v>2930.94</v>
      </c>
      <c r="T2849">
        <v>557.52260000000001</v>
      </c>
      <c r="U2849">
        <v>2766.3701000000001</v>
      </c>
      <c r="V2849">
        <v>223.93559999999999</v>
      </c>
      <c r="W2849">
        <v>226.65</v>
      </c>
      <c r="X2849">
        <v>242.55</v>
      </c>
      <c r="Y2849">
        <v>347.45</v>
      </c>
      <c r="Z2849">
        <v>418.67</v>
      </c>
      <c r="AA2849">
        <v>279.27</v>
      </c>
      <c r="AB2849">
        <v>574.19000000000005</v>
      </c>
      <c r="AC2849">
        <v>111.94</v>
      </c>
      <c r="AD2849" t="s">
        <v>36</v>
      </c>
      <c r="AE2849">
        <v>213.45</v>
      </c>
      <c r="AF2849">
        <v>201.82</v>
      </c>
      <c r="AG2849">
        <v>1838</v>
      </c>
    </row>
    <row r="2850" spans="1:33" x14ac:dyDescent="0.25">
      <c r="A2850" s="1">
        <v>36853</v>
      </c>
      <c r="B2850">
        <v>180.62899999999999</v>
      </c>
      <c r="C2850">
        <v>5700.1480000000001</v>
      </c>
      <c r="D2850">
        <v>907.41</v>
      </c>
      <c r="E2850">
        <v>306.32499999999999</v>
      </c>
      <c r="F2850">
        <v>514.6019</v>
      </c>
      <c r="G2850">
        <v>2918.7750000000001</v>
      </c>
      <c r="H2850">
        <v>3973.5749999999998</v>
      </c>
      <c r="I2850">
        <v>2934.22</v>
      </c>
      <c r="J2850">
        <v>1390.788</v>
      </c>
      <c r="K2850">
        <v>3052.6579999999999</v>
      </c>
      <c r="L2850">
        <v>2841.1509999999998</v>
      </c>
      <c r="M2850">
        <v>100.151</v>
      </c>
      <c r="N2850">
        <v>525.33000000000004</v>
      </c>
      <c r="O2850">
        <v>465.798</v>
      </c>
      <c r="P2850">
        <v>2011.0719999999999</v>
      </c>
      <c r="Q2850">
        <v>1790.51</v>
      </c>
      <c r="R2850">
        <v>2278.96</v>
      </c>
      <c r="S2850">
        <v>2930.94</v>
      </c>
      <c r="T2850">
        <v>557.52260000000001</v>
      </c>
      <c r="U2850">
        <v>2766.3701000000001</v>
      </c>
      <c r="V2850">
        <v>223.93559999999999</v>
      </c>
      <c r="W2850">
        <v>226.65</v>
      </c>
      <c r="X2850">
        <v>242.55</v>
      </c>
      <c r="Y2850">
        <v>347.45</v>
      </c>
      <c r="Z2850">
        <v>418.67</v>
      </c>
      <c r="AA2850">
        <v>279.27</v>
      </c>
      <c r="AB2850">
        <v>574.19000000000005</v>
      </c>
      <c r="AC2850">
        <v>111.94</v>
      </c>
      <c r="AD2850" t="s">
        <v>36</v>
      </c>
      <c r="AE2850">
        <v>213.45</v>
      </c>
      <c r="AF2850">
        <v>201.82</v>
      </c>
      <c r="AG2850">
        <v>1838</v>
      </c>
    </row>
    <row r="2851" spans="1:33" x14ac:dyDescent="0.25">
      <c r="A2851" s="1">
        <v>36854</v>
      </c>
      <c r="B2851">
        <v>180.62899999999999</v>
      </c>
      <c r="C2851">
        <v>5700.1480000000001</v>
      </c>
      <c r="D2851">
        <v>906.63</v>
      </c>
      <c r="E2851">
        <v>305.9692</v>
      </c>
      <c r="F2851">
        <v>515.68520000000001</v>
      </c>
      <c r="G2851">
        <v>2957.5439999999999</v>
      </c>
      <c r="H2851">
        <v>3946.4940000000001</v>
      </c>
      <c r="I2851">
        <v>2980.2979999999998</v>
      </c>
      <c r="J2851">
        <v>1398.473</v>
      </c>
      <c r="K2851">
        <v>3077.14</v>
      </c>
      <c r="L2851">
        <v>2841.1509999999998</v>
      </c>
      <c r="M2851">
        <v>101.389</v>
      </c>
      <c r="N2851">
        <v>543.38099999999997</v>
      </c>
      <c r="O2851">
        <v>468.06099999999998</v>
      </c>
      <c r="P2851">
        <v>2103.81</v>
      </c>
      <c r="Q2851">
        <v>1845.06</v>
      </c>
      <c r="R2851">
        <v>2315.9299999999998</v>
      </c>
      <c r="S2851">
        <v>3002.9</v>
      </c>
      <c r="T2851">
        <v>569.98519999999996</v>
      </c>
      <c r="U2851">
        <v>2813.5</v>
      </c>
      <c r="V2851">
        <v>225.30189999999999</v>
      </c>
      <c r="W2851">
        <v>223.69</v>
      </c>
      <c r="X2851">
        <v>243.37</v>
      </c>
      <c r="Y2851">
        <v>350.08</v>
      </c>
      <c r="Z2851">
        <v>416.25</v>
      </c>
      <c r="AA2851">
        <v>283.48</v>
      </c>
      <c r="AB2851">
        <v>602.29999999999995</v>
      </c>
      <c r="AC2851">
        <v>112.67</v>
      </c>
      <c r="AD2851" t="s">
        <v>36</v>
      </c>
      <c r="AE2851">
        <v>214.85</v>
      </c>
      <c r="AF2851">
        <v>202.53</v>
      </c>
      <c r="AG2851">
        <v>1865</v>
      </c>
    </row>
    <row r="2852" spans="1:33" x14ac:dyDescent="0.25">
      <c r="A2852" s="1">
        <v>36857</v>
      </c>
      <c r="B2852">
        <v>181.04599999999999</v>
      </c>
      <c r="C2852">
        <v>5700.1480000000001</v>
      </c>
      <c r="D2852">
        <v>906.72</v>
      </c>
      <c r="E2852">
        <v>305.80869999999999</v>
      </c>
      <c r="F2852">
        <v>515.68520000000001</v>
      </c>
      <c r="G2852">
        <v>3000.797</v>
      </c>
      <c r="H2852">
        <v>4023.1480000000001</v>
      </c>
      <c r="I2852">
        <v>2997.45</v>
      </c>
      <c r="J2852">
        <v>1417.5050000000001</v>
      </c>
      <c r="K2852">
        <v>3131.8629999999998</v>
      </c>
      <c r="L2852">
        <v>2841.1509999999998</v>
      </c>
      <c r="M2852">
        <v>102.68600000000001</v>
      </c>
      <c r="N2852">
        <v>544.98699999999997</v>
      </c>
      <c r="O2852">
        <v>470.11900000000003</v>
      </c>
      <c r="P2852">
        <v>2107.5700000000002</v>
      </c>
      <c r="Q2852">
        <v>1844.52</v>
      </c>
      <c r="R2852">
        <v>2310.7399999999998</v>
      </c>
      <c r="S2852">
        <v>3008.44</v>
      </c>
      <c r="T2852">
        <v>569.66110000000003</v>
      </c>
      <c r="U2852">
        <v>2825.52</v>
      </c>
      <c r="V2852">
        <v>232.54429999999999</v>
      </c>
      <c r="W2852">
        <v>224.31</v>
      </c>
      <c r="X2852">
        <v>242.61</v>
      </c>
      <c r="Y2852">
        <v>353.7</v>
      </c>
      <c r="Z2852">
        <v>427.6</v>
      </c>
      <c r="AA2852">
        <v>283.39999999999998</v>
      </c>
      <c r="AB2852">
        <v>595.46</v>
      </c>
      <c r="AC2852">
        <v>112.89</v>
      </c>
      <c r="AD2852" t="s">
        <v>36</v>
      </c>
      <c r="AE2852">
        <v>214.6</v>
      </c>
      <c r="AF2852">
        <v>202.76</v>
      </c>
      <c r="AG2852">
        <v>1875.01</v>
      </c>
    </row>
    <row r="2853" spans="1:33" x14ac:dyDescent="0.25">
      <c r="A2853" s="1">
        <v>36858</v>
      </c>
      <c r="B2853">
        <v>177.94</v>
      </c>
      <c r="C2853">
        <v>5700.1480000000001</v>
      </c>
      <c r="D2853">
        <v>908.26</v>
      </c>
      <c r="E2853">
        <v>304.49930000000001</v>
      </c>
      <c r="F2853">
        <v>515.68520000000001</v>
      </c>
      <c r="G2853">
        <v>2990.9670000000001</v>
      </c>
      <c r="H2853">
        <v>4030.252</v>
      </c>
      <c r="I2853">
        <v>2966.1109999999999</v>
      </c>
      <c r="J2853">
        <v>1413.4590000000001</v>
      </c>
      <c r="K2853">
        <v>3077.97</v>
      </c>
      <c r="L2853">
        <v>2841.1509999999998</v>
      </c>
      <c r="M2853">
        <v>100.71899999999999</v>
      </c>
      <c r="N2853">
        <v>528.68399999999997</v>
      </c>
      <c r="O2853">
        <v>471.29</v>
      </c>
      <c r="P2853">
        <v>2010.9860000000001</v>
      </c>
      <c r="Q2853">
        <v>1795.15</v>
      </c>
      <c r="R2853">
        <v>2290.38</v>
      </c>
      <c r="S2853">
        <v>2948.23</v>
      </c>
      <c r="T2853">
        <v>556.38340000000005</v>
      </c>
      <c r="U2853">
        <v>2794.73</v>
      </c>
      <c r="V2853">
        <v>229.1362</v>
      </c>
      <c r="W2853">
        <v>226.54</v>
      </c>
      <c r="X2853">
        <v>242.61</v>
      </c>
      <c r="Y2853">
        <v>357.45</v>
      </c>
      <c r="Z2853">
        <v>431.57</v>
      </c>
      <c r="AA2853">
        <v>283.68</v>
      </c>
      <c r="AB2853">
        <v>567.67999999999995</v>
      </c>
      <c r="AC2853">
        <v>113.38</v>
      </c>
      <c r="AD2853" t="s">
        <v>36</v>
      </c>
      <c r="AE2853">
        <v>214.14</v>
      </c>
      <c r="AF2853">
        <v>204.02</v>
      </c>
      <c r="AG2853">
        <v>1857.3</v>
      </c>
    </row>
    <row r="2854" spans="1:33" x14ac:dyDescent="0.25">
      <c r="A2854" s="1">
        <v>36859</v>
      </c>
      <c r="B2854">
        <v>178.066</v>
      </c>
      <c r="C2854">
        <v>5700.1480000000001</v>
      </c>
      <c r="D2854">
        <v>910.05</v>
      </c>
      <c r="E2854">
        <v>304.7029</v>
      </c>
      <c r="F2854">
        <v>515.68520000000001</v>
      </c>
      <c r="G2854">
        <v>3009.4520000000002</v>
      </c>
      <c r="H2854">
        <v>3964.6930000000002</v>
      </c>
      <c r="I2854">
        <v>2980.578</v>
      </c>
      <c r="J2854">
        <v>1391.2919999999999</v>
      </c>
      <c r="K2854">
        <v>3050.0039999999999</v>
      </c>
      <c r="L2854">
        <v>2841.1509999999998</v>
      </c>
      <c r="M2854">
        <v>99.525999999999996</v>
      </c>
      <c r="N2854">
        <v>528.35</v>
      </c>
      <c r="O2854">
        <v>474.90100000000001</v>
      </c>
      <c r="P2854">
        <v>1970.8</v>
      </c>
      <c r="Q2854">
        <v>1778.25</v>
      </c>
      <c r="R2854">
        <v>2290.7800000000002</v>
      </c>
      <c r="S2854">
        <v>2947.89</v>
      </c>
      <c r="T2854">
        <v>549.38499999999999</v>
      </c>
      <c r="U2854">
        <v>2808.48</v>
      </c>
      <c r="V2854">
        <v>232.79759999999999</v>
      </c>
      <c r="W2854">
        <v>229.61</v>
      </c>
      <c r="X2854">
        <v>232.98</v>
      </c>
      <c r="Y2854">
        <v>366.1</v>
      </c>
      <c r="Z2854">
        <v>438.85</v>
      </c>
      <c r="AA2854">
        <v>284.89</v>
      </c>
      <c r="AB2854">
        <v>563.52</v>
      </c>
      <c r="AC2854">
        <v>115.22</v>
      </c>
      <c r="AD2854" t="s">
        <v>36</v>
      </c>
      <c r="AE2854">
        <v>213.5</v>
      </c>
      <c r="AF2854">
        <v>201.1</v>
      </c>
      <c r="AG2854">
        <v>1865.89</v>
      </c>
    </row>
    <row r="2855" spans="1:33" x14ac:dyDescent="0.25">
      <c r="A2855" s="1">
        <v>36860</v>
      </c>
      <c r="B2855">
        <v>179.184</v>
      </c>
      <c r="C2855">
        <v>5501.2129999999997</v>
      </c>
      <c r="D2855">
        <v>913.73</v>
      </c>
      <c r="E2855">
        <v>301.32929999999999</v>
      </c>
      <c r="F2855">
        <v>518.05820000000006</v>
      </c>
      <c r="G2855">
        <v>2974.3820000000001</v>
      </c>
      <c r="H2855">
        <v>4002.0059999999999</v>
      </c>
      <c r="I2855">
        <v>2921.3690000000001</v>
      </c>
      <c r="J2855">
        <v>1380.8989999999999</v>
      </c>
      <c r="K2855">
        <v>3034.8249999999998</v>
      </c>
      <c r="L2855">
        <v>2726.6729999999998</v>
      </c>
      <c r="M2855">
        <v>97.652000000000001</v>
      </c>
      <c r="N2855">
        <v>510.59899999999999</v>
      </c>
      <c r="O2855">
        <v>471.20100000000002</v>
      </c>
      <c r="P2855">
        <v>1913.646</v>
      </c>
      <c r="Q2855">
        <v>1744.48</v>
      </c>
      <c r="R2855">
        <v>2267.6999999999998</v>
      </c>
      <c r="S2855">
        <v>2902.08</v>
      </c>
      <c r="T2855">
        <v>537.65269999999998</v>
      </c>
      <c r="U2855">
        <v>2748.97</v>
      </c>
      <c r="V2855">
        <v>229.232</v>
      </c>
      <c r="W2855">
        <v>229.74</v>
      </c>
      <c r="X2855">
        <v>227.71</v>
      </c>
      <c r="Y2855">
        <v>364.43</v>
      </c>
      <c r="Z2855">
        <v>431.2</v>
      </c>
      <c r="AA2855">
        <v>282.87</v>
      </c>
      <c r="AB2855">
        <v>535.41</v>
      </c>
      <c r="AC2855">
        <v>114.93</v>
      </c>
      <c r="AD2855" t="s">
        <v>36</v>
      </c>
      <c r="AE2855">
        <v>211.6</v>
      </c>
      <c r="AF2855">
        <v>197.91</v>
      </c>
      <c r="AG2855">
        <v>1828.42</v>
      </c>
    </row>
    <row r="2856" spans="1:33" x14ac:dyDescent="0.25">
      <c r="A2856" s="1">
        <v>36861</v>
      </c>
      <c r="B2856">
        <v>177.16499999999999</v>
      </c>
      <c r="C2856">
        <v>5501.2129999999997</v>
      </c>
      <c r="D2856">
        <v>911.58</v>
      </c>
      <c r="E2856">
        <v>300.92239999999998</v>
      </c>
      <c r="F2856">
        <v>518.29190000000006</v>
      </c>
      <c r="G2856">
        <v>3020.4369999999999</v>
      </c>
      <c r="H2856">
        <v>4046.3290000000002</v>
      </c>
      <c r="I2856">
        <v>2920.1439999999998</v>
      </c>
      <c r="J2856">
        <v>1406.6849999999999</v>
      </c>
      <c r="K2856">
        <v>3079.9209999999998</v>
      </c>
      <c r="L2856">
        <v>2726.6729999999998</v>
      </c>
      <c r="M2856">
        <v>98.537000000000006</v>
      </c>
      <c r="N2856">
        <v>514.13</v>
      </c>
      <c r="O2856">
        <v>470.65600000000001</v>
      </c>
      <c r="P2856">
        <v>1977.3810000000001</v>
      </c>
      <c r="Q2856">
        <v>1786.97</v>
      </c>
      <c r="R2856">
        <v>2305.06</v>
      </c>
      <c r="S2856">
        <v>2948.15</v>
      </c>
      <c r="T2856">
        <v>548.81870000000004</v>
      </c>
      <c r="U2856">
        <v>2745.0601000000001</v>
      </c>
      <c r="V2856">
        <v>230.66470000000001</v>
      </c>
      <c r="W2856">
        <v>226.97</v>
      </c>
      <c r="X2856">
        <v>231.06</v>
      </c>
      <c r="Y2856">
        <v>363.74</v>
      </c>
      <c r="Z2856">
        <v>422.13</v>
      </c>
      <c r="AA2856">
        <v>285.92</v>
      </c>
      <c r="AB2856">
        <v>539.91</v>
      </c>
      <c r="AC2856">
        <v>118.99</v>
      </c>
      <c r="AD2856" t="s">
        <v>36</v>
      </c>
      <c r="AE2856">
        <v>208.51</v>
      </c>
      <c r="AF2856">
        <v>197.35</v>
      </c>
      <c r="AG2856">
        <v>1828.81</v>
      </c>
    </row>
    <row r="2857" spans="1:33" x14ac:dyDescent="0.25">
      <c r="A2857" s="1">
        <v>36864</v>
      </c>
      <c r="B2857">
        <v>180.24600000000001</v>
      </c>
      <c r="C2857">
        <v>5501.2129999999997</v>
      </c>
      <c r="D2857">
        <v>912.2</v>
      </c>
      <c r="E2857">
        <v>300.67919999999998</v>
      </c>
      <c r="F2857">
        <v>518.29190000000006</v>
      </c>
      <c r="G2857">
        <v>3020.8119999999999</v>
      </c>
      <c r="H2857">
        <v>4051.3069999999998</v>
      </c>
      <c r="I2857">
        <v>2938.114</v>
      </c>
      <c r="J2857">
        <v>1414.99</v>
      </c>
      <c r="K2857">
        <v>3114.68</v>
      </c>
      <c r="L2857">
        <v>2726.6729999999998</v>
      </c>
      <c r="M2857">
        <v>98.186000000000007</v>
      </c>
      <c r="N2857">
        <v>515.61099999999999</v>
      </c>
      <c r="O2857">
        <v>474.423</v>
      </c>
      <c r="P2857">
        <v>1931.2</v>
      </c>
      <c r="Q2857">
        <v>1761.85</v>
      </c>
      <c r="R2857">
        <v>2291.84</v>
      </c>
      <c r="S2857">
        <v>2956.58</v>
      </c>
      <c r="T2857">
        <v>540.53030000000001</v>
      </c>
      <c r="U2857">
        <v>2762.8</v>
      </c>
      <c r="V2857">
        <v>234.9991</v>
      </c>
      <c r="W2857">
        <v>228.92</v>
      </c>
      <c r="X2857">
        <v>234.95</v>
      </c>
      <c r="Y2857">
        <v>360.63</v>
      </c>
      <c r="Z2857">
        <v>427.78</v>
      </c>
      <c r="AA2857">
        <v>289.51</v>
      </c>
      <c r="AB2857">
        <v>540.04999999999995</v>
      </c>
      <c r="AC2857">
        <v>125.13</v>
      </c>
      <c r="AD2857" t="s">
        <v>36</v>
      </c>
      <c r="AE2857">
        <v>210.07</v>
      </c>
      <c r="AF2857">
        <v>199.01</v>
      </c>
      <c r="AG2857">
        <v>1842.36</v>
      </c>
    </row>
    <row r="2858" spans="1:33" x14ac:dyDescent="0.25">
      <c r="A2858" s="1">
        <v>36865</v>
      </c>
      <c r="B2858">
        <v>177.58500000000001</v>
      </c>
      <c r="C2858">
        <v>5501.2129999999997</v>
      </c>
      <c r="D2858">
        <v>916.2</v>
      </c>
      <c r="E2858">
        <v>302.0274</v>
      </c>
      <c r="F2858">
        <v>518.29190000000006</v>
      </c>
      <c r="G2858">
        <v>3095.9369999999999</v>
      </c>
      <c r="H2858">
        <v>3998.357</v>
      </c>
      <c r="I2858">
        <v>3052.4</v>
      </c>
      <c r="J2858">
        <v>1415.1489999999999</v>
      </c>
      <c r="K2858">
        <v>3160.7869999999998</v>
      </c>
      <c r="L2858">
        <v>2726.6729999999998</v>
      </c>
      <c r="M2858">
        <v>101.18</v>
      </c>
      <c r="N2858">
        <v>552.827</v>
      </c>
      <c r="O2858">
        <v>483.29</v>
      </c>
      <c r="P2858">
        <v>2063.0540000000001</v>
      </c>
      <c r="Q2858">
        <v>1843.11</v>
      </c>
      <c r="R2858">
        <v>2352.88</v>
      </c>
      <c r="S2858">
        <v>3063.06</v>
      </c>
      <c r="T2858">
        <v>560.34389999999996</v>
      </c>
      <c r="U2858">
        <v>2889.3</v>
      </c>
      <c r="V2858">
        <v>242.58439999999999</v>
      </c>
      <c r="W2858">
        <v>224.2</v>
      </c>
      <c r="X2858">
        <v>230.24</v>
      </c>
      <c r="Y2858">
        <v>378.82</v>
      </c>
      <c r="Z2858">
        <v>427.97</v>
      </c>
      <c r="AA2858">
        <v>300.63</v>
      </c>
      <c r="AB2858">
        <v>597.58000000000004</v>
      </c>
      <c r="AC2858">
        <v>125.69</v>
      </c>
      <c r="AD2858" t="s">
        <v>36</v>
      </c>
      <c r="AE2858">
        <v>214.73</v>
      </c>
      <c r="AF2858">
        <v>198.53</v>
      </c>
      <c r="AG2858">
        <v>1914.09</v>
      </c>
    </row>
    <row r="2859" spans="1:33" x14ac:dyDescent="0.25">
      <c r="A2859" s="1">
        <v>36866</v>
      </c>
      <c r="B2859">
        <v>183.429</v>
      </c>
      <c r="C2859">
        <v>5501.2129999999997</v>
      </c>
      <c r="D2859">
        <v>920.48</v>
      </c>
      <c r="E2859">
        <v>303.14589999999998</v>
      </c>
      <c r="F2859">
        <v>518.29190000000006</v>
      </c>
      <c r="G2859">
        <v>3084.2910000000002</v>
      </c>
      <c r="H2859">
        <v>4044.027</v>
      </c>
      <c r="I2859">
        <v>2999.0010000000002</v>
      </c>
      <c r="J2859">
        <v>1442.0840000000001</v>
      </c>
      <c r="K2859">
        <v>3132.5529999999999</v>
      </c>
      <c r="L2859">
        <v>2726.6729999999998</v>
      </c>
      <c r="M2859">
        <v>102.845</v>
      </c>
      <c r="N2859">
        <v>539.76800000000003</v>
      </c>
      <c r="O2859">
        <v>477.48200000000003</v>
      </c>
      <c r="P2859">
        <v>2025.248</v>
      </c>
      <c r="Q2859">
        <v>1813.67</v>
      </c>
      <c r="R2859">
        <v>2320.36</v>
      </c>
      <c r="S2859">
        <v>3031.78</v>
      </c>
      <c r="T2859">
        <v>553.27700000000004</v>
      </c>
      <c r="U2859">
        <v>2832.1898999999999</v>
      </c>
      <c r="V2859">
        <v>241.31270000000001</v>
      </c>
      <c r="W2859">
        <v>221.25</v>
      </c>
      <c r="X2859">
        <v>226.62</v>
      </c>
      <c r="Y2859">
        <v>374.3</v>
      </c>
      <c r="Z2859">
        <v>418.28</v>
      </c>
      <c r="AA2859">
        <v>297.8</v>
      </c>
      <c r="AB2859">
        <v>572.55999999999995</v>
      </c>
      <c r="AC2859">
        <v>123.35</v>
      </c>
      <c r="AD2859" t="s">
        <v>36</v>
      </c>
      <c r="AE2859">
        <v>219.1</v>
      </c>
      <c r="AF2859">
        <v>198.02</v>
      </c>
      <c r="AG2859">
        <v>1879.58</v>
      </c>
    </row>
    <row r="2860" spans="1:33" x14ac:dyDescent="0.25">
      <c r="A2860" s="1">
        <v>36867</v>
      </c>
      <c r="B2860">
        <v>181.977</v>
      </c>
      <c r="C2860">
        <v>5501.2129999999997</v>
      </c>
      <c r="D2860">
        <v>921.18</v>
      </c>
      <c r="E2860">
        <v>303.24939999999998</v>
      </c>
      <c r="F2860">
        <v>518.29190000000006</v>
      </c>
      <c r="G2860">
        <v>3093.42</v>
      </c>
      <c r="H2860">
        <v>3984.3040000000001</v>
      </c>
      <c r="I2860">
        <v>2980.9340000000002</v>
      </c>
      <c r="J2860">
        <v>1439.0740000000001</v>
      </c>
      <c r="K2860">
        <v>3121.7979999999998</v>
      </c>
      <c r="L2860">
        <v>2726.6729999999998</v>
      </c>
      <c r="M2860">
        <v>102.53400000000001</v>
      </c>
      <c r="N2860">
        <v>533.78200000000004</v>
      </c>
      <c r="O2860">
        <v>477.92700000000002</v>
      </c>
      <c r="P2860">
        <v>2001.932</v>
      </c>
      <c r="Q2860">
        <v>1804.08</v>
      </c>
      <c r="R2860">
        <v>2321.2600000000002</v>
      </c>
      <c r="S2860">
        <v>3020.92</v>
      </c>
      <c r="T2860">
        <v>549.28890000000001</v>
      </c>
      <c r="U2860">
        <v>2817.6799000000001</v>
      </c>
      <c r="V2860">
        <v>239.02619999999999</v>
      </c>
      <c r="W2860">
        <v>226.98</v>
      </c>
      <c r="X2860">
        <v>228.97</v>
      </c>
      <c r="Y2860">
        <v>375.54</v>
      </c>
      <c r="Z2860">
        <v>420.41</v>
      </c>
      <c r="AA2860">
        <v>295.58999999999997</v>
      </c>
      <c r="AB2860">
        <v>557.29999999999995</v>
      </c>
      <c r="AC2860">
        <v>119.91</v>
      </c>
      <c r="AD2860" t="s">
        <v>36</v>
      </c>
      <c r="AE2860">
        <v>216.14</v>
      </c>
      <c r="AF2860">
        <v>198.79</v>
      </c>
      <c r="AG2860">
        <v>1868.64</v>
      </c>
    </row>
    <row r="2861" spans="1:33" x14ac:dyDescent="0.25">
      <c r="A2861" s="1">
        <v>36868</v>
      </c>
      <c r="B2861">
        <v>181.83099999999999</v>
      </c>
      <c r="C2861">
        <v>5501.2129999999997</v>
      </c>
      <c r="D2861">
        <v>920.13</v>
      </c>
      <c r="E2861">
        <v>303.84899999999999</v>
      </c>
      <c r="F2861">
        <v>523.17750000000001</v>
      </c>
      <c r="G2861">
        <v>3092.0810000000001</v>
      </c>
      <c r="H2861">
        <v>3952.1190000000001</v>
      </c>
      <c r="I2861">
        <v>3046.5210000000002</v>
      </c>
      <c r="J2861">
        <v>1440.7660000000001</v>
      </c>
      <c r="K2861">
        <v>3157.355</v>
      </c>
      <c r="L2861">
        <v>2726.6729999999998</v>
      </c>
      <c r="M2861">
        <v>104.239</v>
      </c>
      <c r="N2861">
        <v>555.66899999999998</v>
      </c>
      <c r="O2861">
        <v>483.09100000000001</v>
      </c>
      <c r="P2861">
        <v>2104.3919999999998</v>
      </c>
      <c r="Q2861">
        <v>1874.38</v>
      </c>
      <c r="R2861">
        <v>2386.25</v>
      </c>
      <c r="S2861">
        <v>3132.33</v>
      </c>
      <c r="T2861">
        <v>566.87170000000003</v>
      </c>
      <c r="U2861">
        <v>2877.98</v>
      </c>
      <c r="V2861">
        <v>241.74170000000001</v>
      </c>
      <c r="W2861">
        <v>223.78</v>
      </c>
      <c r="X2861">
        <v>229.56</v>
      </c>
      <c r="Y2861">
        <v>385.78</v>
      </c>
      <c r="Z2861">
        <v>422.06</v>
      </c>
      <c r="AA2861">
        <v>301.99</v>
      </c>
      <c r="AB2861">
        <v>586.30999999999995</v>
      </c>
      <c r="AC2861">
        <v>122</v>
      </c>
      <c r="AD2861" t="s">
        <v>36</v>
      </c>
      <c r="AE2861">
        <v>213.18</v>
      </c>
      <c r="AF2861">
        <v>199.36</v>
      </c>
      <c r="AG2861">
        <v>1905.29</v>
      </c>
    </row>
    <row r="2862" spans="1:33" x14ac:dyDescent="0.25">
      <c r="A2862" s="1">
        <v>36871</v>
      </c>
      <c r="B2862">
        <v>186.755</v>
      </c>
      <c r="C2862">
        <v>5501.2129999999997</v>
      </c>
      <c r="D2862">
        <v>920.02</v>
      </c>
      <c r="E2862">
        <v>304.83890000000002</v>
      </c>
      <c r="F2862">
        <v>523.48050000000001</v>
      </c>
      <c r="G2862">
        <v>3105.17</v>
      </c>
      <c r="H2862">
        <v>4061.8420000000001</v>
      </c>
      <c r="I2862">
        <v>3074.4839999999999</v>
      </c>
      <c r="J2862">
        <v>1456.258</v>
      </c>
      <c r="K2862">
        <v>3215.6709999999998</v>
      </c>
      <c r="L2862">
        <v>2726.6729999999998</v>
      </c>
      <c r="M2862">
        <v>105.279</v>
      </c>
      <c r="N2862">
        <v>566.11500000000001</v>
      </c>
      <c r="O2862">
        <v>484.13900000000001</v>
      </c>
      <c r="P2862">
        <v>2162.2939999999999</v>
      </c>
      <c r="Q2862">
        <v>1906.35</v>
      </c>
      <c r="R2862">
        <v>2404.0500000000002</v>
      </c>
      <c r="S2862">
        <v>3174.62</v>
      </c>
      <c r="T2862">
        <v>574.91949999999997</v>
      </c>
      <c r="U2862">
        <v>2904.0900999999999</v>
      </c>
      <c r="V2862">
        <v>238.4282</v>
      </c>
      <c r="W2862">
        <v>217.56</v>
      </c>
      <c r="X2862">
        <v>227.26</v>
      </c>
      <c r="Y2862">
        <v>391.65</v>
      </c>
      <c r="Z2862">
        <v>422.58</v>
      </c>
      <c r="AA2862">
        <v>301.83</v>
      </c>
      <c r="AB2862">
        <v>606.39</v>
      </c>
      <c r="AC2862">
        <v>121.49</v>
      </c>
      <c r="AD2862" t="s">
        <v>36</v>
      </c>
      <c r="AE2862">
        <v>214.2</v>
      </c>
      <c r="AF2862">
        <v>201.27</v>
      </c>
      <c r="AG2862">
        <v>1919.65</v>
      </c>
    </row>
    <row r="2863" spans="1:33" x14ac:dyDescent="0.25">
      <c r="A2863" s="1">
        <v>36872</v>
      </c>
      <c r="B2863">
        <v>182.21299999999999</v>
      </c>
      <c r="C2863">
        <v>5501.2129999999997</v>
      </c>
      <c r="D2863">
        <v>920.58</v>
      </c>
      <c r="E2863">
        <v>305.41500000000002</v>
      </c>
      <c r="F2863">
        <v>523.70270000000005</v>
      </c>
      <c r="G2863">
        <v>3089.4490000000001</v>
      </c>
      <c r="H2863">
        <v>4065.6669999999999</v>
      </c>
      <c r="I2863">
        <v>3055.8330000000001</v>
      </c>
      <c r="J2863">
        <v>1451.54</v>
      </c>
      <c r="K2863">
        <v>3211.172</v>
      </c>
      <c r="L2863">
        <v>2726.6729999999998</v>
      </c>
      <c r="M2863">
        <v>104.497</v>
      </c>
      <c r="N2863">
        <v>555.16800000000001</v>
      </c>
      <c r="O2863">
        <v>484.62299999999999</v>
      </c>
      <c r="P2863">
        <v>2104.4540000000002</v>
      </c>
      <c r="Q2863">
        <v>1869.51</v>
      </c>
      <c r="R2863">
        <v>2374.2800000000002</v>
      </c>
      <c r="S2863">
        <v>3127.87</v>
      </c>
      <c r="T2863">
        <v>568.14250000000004</v>
      </c>
      <c r="U2863">
        <v>2883.8600999999999</v>
      </c>
      <c r="V2863">
        <v>240.15549999999999</v>
      </c>
      <c r="W2863">
        <v>220.68</v>
      </c>
      <c r="X2863">
        <v>229.92</v>
      </c>
      <c r="Y2863">
        <v>387.17</v>
      </c>
      <c r="Z2863">
        <v>422.75</v>
      </c>
      <c r="AA2863">
        <v>295.56</v>
      </c>
      <c r="AB2863">
        <v>590.77</v>
      </c>
      <c r="AC2863">
        <v>121.06</v>
      </c>
      <c r="AD2863" t="s">
        <v>36</v>
      </c>
      <c r="AE2863">
        <v>220.08</v>
      </c>
      <c r="AF2863">
        <v>202.21</v>
      </c>
      <c r="AG2863">
        <v>1907.1</v>
      </c>
    </row>
    <row r="2864" spans="1:33" x14ac:dyDescent="0.25">
      <c r="A2864" s="1">
        <v>36873</v>
      </c>
      <c r="B2864">
        <v>179.29499999999999</v>
      </c>
      <c r="C2864">
        <v>5501.2129999999997</v>
      </c>
      <c r="D2864">
        <v>923.58</v>
      </c>
      <c r="E2864">
        <v>306.12029999999999</v>
      </c>
      <c r="F2864">
        <v>524.90120000000002</v>
      </c>
      <c r="G2864">
        <v>3052.886</v>
      </c>
      <c r="H2864">
        <v>4052.7280000000001</v>
      </c>
      <c r="I2864">
        <v>3031.8339999999998</v>
      </c>
      <c r="J2864">
        <v>1458.585</v>
      </c>
      <c r="K2864">
        <v>3228.8560000000002</v>
      </c>
      <c r="L2864">
        <v>2726.6729999999998</v>
      </c>
      <c r="M2864">
        <v>104.627</v>
      </c>
      <c r="N2864">
        <v>543.09100000000001</v>
      </c>
      <c r="O2864">
        <v>485.68099999999998</v>
      </c>
      <c r="P2864">
        <v>2054.5790000000002</v>
      </c>
      <c r="Q2864">
        <v>1839.21</v>
      </c>
      <c r="R2864">
        <v>2352.23</v>
      </c>
      <c r="S2864">
        <v>3072.71</v>
      </c>
      <c r="T2864">
        <v>562.77970000000005</v>
      </c>
      <c r="U2864">
        <v>2864.6100999999999</v>
      </c>
      <c r="V2864">
        <v>238.7775</v>
      </c>
      <c r="W2864">
        <v>223.38</v>
      </c>
      <c r="X2864">
        <v>231.84</v>
      </c>
      <c r="Y2864">
        <v>384.63</v>
      </c>
      <c r="Z2864">
        <v>429.9</v>
      </c>
      <c r="AA2864">
        <v>293.35000000000002</v>
      </c>
      <c r="AB2864">
        <v>564.66</v>
      </c>
      <c r="AC2864">
        <v>121.19</v>
      </c>
      <c r="AD2864" t="s">
        <v>36</v>
      </c>
      <c r="AE2864">
        <v>225.94</v>
      </c>
      <c r="AF2864">
        <v>203.02</v>
      </c>
      <c r="AG2864">
        <v>1891.93</v>
      </c>
    </row>
    <row r="2865" spans="1:33" x14ac:dyDescent="0.25">
      <c r="A2865" s="1">
        <v>36874</v>
      </c>
      <c r="B2865">
        <v>177.14099999999999</v>
      </c>
      <c r="C2865">
        <v>5501.2129999999997</v>
      </c>
      <c r="D2865">
        <v>926.24</v>
      </c>
      <c r="E2865">
        <v>306.77289999999999</v>
      </c>
      <c r="F2865">
        <v>526.79399999999998</v>
      </c>
      <c r="G2865">
        <v>3049.4279999999999</v>
      </c>
      <c r="H2865">
        <v>4017.2910000000002</v>
      </c>
      <c r="I2865">
        <v>2990.2759999999998</v>
      </c>
      <c r="J2865">
        <v>1450.1669999999999</v>
      </c>
      <c r="K2865">
        <v>3202.75</v>
      </c>
      <c r="L2865">
        <v>2726.6729999999998</v>
      </c>
      <c r="M2865">
        <v>103.858</v>
      </c>
      <c r="N2865">
        <v>532.69399999999996</v>
      </c>
      <c r="O2865">
        <v>478.78899999999999</v>
      </c>
      <c r="P2865">
        <v>1999.749</v>
      </c>
      <c r="Q2865">
        <v>1807.67</v>
      </c>
      <c r="R2865">
        <v>2332.29</v>
      </c>
      <c r="S2865">
        <v>3013.37</v>
      </c>
      <c r="T2865">
        <v>554.33810000000005</v>
      </c>
      <c r="U2865">
        <v>2819.6898999999999</v>
      </c>
      <c r="V2865">
        <v>237.39590000000001</v>
      </c>
      <c r="W2865">
        <v>224.94</v>
      </c>
      <c r="X2865">
        <v>224.94</v>
      </c>
      <c r="Y2865">
        <v>376.14</v>
      </c>
      <c r="Z2865">
        <v>426.92</v>
      </c>
      <c r="AA2865">
        <v>286.24</v>
      </c>
      <c r="AB2865">
        <v>555.16</v>
      </c>
      <c r="AC2865">
        <v>120.9</v>
      </c>
      <c r="AD2865" t="s">
        <v>36</v>
      </c>
      <c r="AE2865">
        <v>224.51</v>
      </c>
      <c r="AF2865">
        <v>200.03</v>
      </c>
      <c r="AG2865">
        <v>1865.45</v>
      </c>
    </row>
    <row r="2866" spans="1:33" x14ac:dyDescent="0.25">
      <c r="A2866" s="1">
        <v>36875</v>
      </c>
      <c r="B2866">
        <v>180.38300000000001</v>
      </c>
      <c r="C2866">
        <v>5501.2129999999997</v>
      </c>
      <c r="D2866">
        <v>927.02</v>
      </c>
      <c r="E2866">
        <v>306.76220000000001</v>
      </c>
      <c r="F2866">
        <v>527.50890000000004</v>
      </c>
      <c r="G2866">
        <v>3028.491</v>
      </c>
      <c r="H2866">
        <v>3944.1129999999998</v>
      </c>
      <c r="I2866">
        <v>2921.0540000000001</v>
      </c>
      <c r="J2866">
        <v>1423.82</v>
      </c>
      <c r="K2866">
        <v>3170.4830000000002</v>
      </c>
      <c r="L2866">
        <v>2726.6729999999998</v>
      </c>
      <c r="M2866">
        <v>102.069</v>
      </c>
      <c r="N2866">
        <v>517.37</v>
      </c>
      <c r="O2866">
        <v>472.59100000000001</v>
      </c>
      <c r="P2866">
        <v>1976.952</v>
      </c>
      <c r="Q2866">
        <v>1792.91</v>
      </c>
      <c r="R2866">
        <v>2319.9699999999998</v>
      </c>
      <c r="S2866">
        <v>2986.9</v>
      </c>
      <c r="T2866">
        <v>549.64509999999996</v>
      </c>
      <c r="U2866">
        <v>2752.29</v>
      </c>
      <c r="V2866">
        <v>232.4365</v>
      </c>
      <c r="W2866">
        <v>220.59</v>
      </c>
      <c r="X2866">
        <v>224.81</v>
      </c>
      <c r="Y2866">
        <v>372.07</v>
      </c>
      <c r="Z2866">
        <v>422.72</v>
      </c>
      <c r="AA2866">
        <v>279.69</v>
      </c>
      <c r="AB2866">
        <v>531.11</v>
      </c>
      <c r="AC2866">
        <v>118.51</v>
      </c>
      <c r="AD2866" t="s">
        <v>36</v>
      </c>
      <c r="AE2866">
        <v>218.68</v>
      </c>
      <c r="AF2866">
        <v>200.91</v>
      </c>
      <c r="AG2866">
        <v>1825.42</v>
      </c>
    </row>
    <row r="2867" spans="1:33" x14ac:dyDescent="0.25">
      <c r="A2867" s="1">
        <v>36878</v>
      </c>
      <c r="B2867">
        <v>181.93899999999999</v>
      </c>
      <c r="C2867">
        <v>5501.2129999999997</v>
      </c>
      <c r="D2867">
        <v>927.9</v>
      </c>
      <c r="E2867">
        <v>307.3082</v>
      </c>
      <c r="F2867">
        <v>528.1123</v>
      </c>
      <c r="G2867">
        <v>3033.1709999999998</v>
      </c>
      <c r="H2867">
        <v>3932.8649999999998</v>
      </c>
      <c r="I2867">
        <v>2940.9690000000001</v>
      </c>
      <c r="J2867">
        <v>1429.2529999999999</v>
      </c>
      <c r="K2867">
        <v>3194.5239999999999</v>
      </c>
      <c r="L2867">
        <v>2726.6729999999998</v>
      </c>
      <c r="M2867">
        <v>102.462</v>
      </c>
      <c r="N2867">
        <v>514.19000000000005</v>
      </c>
      <c r="O2867">
        <v>481.58100000000002</v>
      </c>
      <c r="P2867">
        <v>1983.028</v>
      </c>
      <c r="Q2867">
        <v>1813.25</v>
      </c>
      <c r="R2867">
        <v>2363.3000000000002</v>
      </c>
      <c r="S2867">
        <v>3025.45</v>
      </c>
      <c r="T2867">
        <v>550.44110000000001</v>
      </c>
      <c r="U2867">
        <v>2767.54</v>
      </c>
      <c r="V2867">
        <v>232.88140000000001</v>
      </c>
      <c r="W2867">
        <v>224.12</v>
      </c>
      <c r="X2867">
        <v>232.28</v>
      </c>
      <c r="Y2867">
        <v>384.81</v>
      </c>
      <c r="Z2867">
        <v>427.34</v>
      </c>
      <c r="AA2867">
        <v>284.77</v>
      </c>
      <c r="AB2867">
        <v>519.9</v>
      </c>
      <c r="AC2867">
        <v>121.76</v>
      </c>
      <c r="AD2867" t="s">
        <v>36</v>
      </c>
      <c r="AE2867">
        <v>216.46</v>
      </c>
      <c r="AF2867">
        <v>204.89</v>
      </c>
      <c r="AG2867">
        <v>1840.18</v>
      </c>
    </row>
    <row r="2868" spans="1:33" x14ac:dyDescent="0.25">
      <c r="A2868" s="1">
        <v>36879</v>
      </c>
      <c r="B2868">
        <v>182.31299999999999</v>
      </c>
      <c r="C2868">
        <v>5501.2129999999997</v>
      </c>
      <c r="D2868">
        <v>927</v>
      </c>
      <c r="E2868">
        <v>308.38459999999998</v>
      </c>
      <c r="F2868">
        <v>528.34249999999997</v>
      </c>
      <c r="G2868">
        <v>3055.9050000000002</v>
      </c>
      <c r="H2868">
        <v>3846.4259999999999</v>
      </c>
      <c r="I2868">
        <v>2900.2510000000002</v>
      </c>
      <c r="J2868">
        <v>1441.1949999999999</v>
      </c>
      <c r="K2868">
        <v>3205.0819999999999</v>
      </c>
      <c r="L2868">
        <v>2726.6729999999998</v>
      </c>
      <c r="M2868">
        <v>101.825</v>
      </c>
      <c r="N2868">
        <v>502.15800000000002</v>
      </c>
      <c r="O2868">
        <v>478.40800000000002</v>
      </c>
      <c r="P2868">
        <v>1945.5709999999999</v>
      </c>
      <c r="Q2868">
        <v>1795.93</v>
      </c>
      <c r="R2868">
        <v>2359.98</v>
      </c>
      <c r="S2868">
        <v>2996.03</v>
      </c>
      <c r="T2868">
        <v>544.26149999999996</v>
      </c>
      <c r="U2868">
        <v>2723.9299000000001</v>
      </c>
      <c r="V2868">
        <v>227.8578</v>
      </c>
      <c r="W2868">
        <v>226.89</v>
      </c>
      <c r="X2868">
        <v>235.71</v>
      </c>
      <c r="Y2868">
        <v>380.9</v>
      </c>
      <c r="Z2868">
        <v>431.98</v>
      </c>
      <c r="AA2868">
        <v>281.54000000000002</v>
      </c>
      <c r="AB2868">
        <v>502.19</v>
      </c>
      <c r="AC2868">
        <v>125.04</v>
      </c>
      <c r="AD2868" t="s">
        <v>36</v>
      </c>
      <c r="AE2868">
        <v>201.78</v>
      </c>
      <c r="AF2868">
        <v>205.64</v>
      </c>
      <c r="AG2868">
        <v>1816.36</v>
      </c>
    </row>
    <row r="2869" spans="1:33" x14ac:dyDescent="0.25">
      <c r="A2869" s="1">
        <v>36880</v>
      </c>
      <c r="B2869">
        <v>179.852</v>
      </c>
      <c r="C2869">
        <v>5501.2129999999997</v>
      </c>
      <c r="D2869">
        <v>930.28</v>
      </c>
      <c r="E2869">
        <v>309.00139999999999</v>
      </c>
      <c r="F2869">
        <v>529.40639999999996</v>
      </c>
      <c r="G2869">
        <v>3013.1239999999998</v>
      </c>
      <c r="H2869">
        <v>3789.6869999999999</v>
      </c>
      <c r="I2869">
        <v>2800.538</v>
      </c>
      <c r="J2869">
        <v>1438.126</v>
      </c>
      <c r="K2869">
        <v>3170.201</v>
      </c>
      <c r="L2869">
        <v>2726.6729999999998</v>
      </c>
      <c r="M2869">
        <v>99.587999999999994</v>
      </c>
      <c r="N2869">
        <v>475.142</v>
      </c>
      <c r="O2869">
        <v>470.12400000000002</v>
      </c>
      <c r="P2869">
        <v>1845.848</v>
      </c>
      <c r="Q2869">
        <v>1737.48</v>
      </c>
      <c r="R2869">
        <v>2320.89</v>
      </c>
      <c r="S2869">
        <v>2915.09</v>
      </c>
      <c r="T2869">
        <v>523.97360000000003</v>
      </c>
      <c r="U2869">
        <v>2625.51</v>
      </c>
      <c r="V2869">
        <v>221.0352</v>
      </c>
      <c r="W2869">
        <v>227.11</v>
      </c>
      <c r="X2869">
        <v>229.7</v>
      </c>
      <c r="Y2869">
        <v>375.29</v>
      </c>
      <c r="Z2869">
        <v>432.7</v>
      </c>
      <c r="AA2869">
        <v>271.54000000000002</v>
      </c>
      <c r="AB2869">
        <v>463.78</v>
      </c>
      <c r="AC2869">
        <v>121.96</v>
      </c>
      <c r="AD2869" t="s">
        <v>36</v>
      </c>
      <c r="AE2869">
        <v>189.92</v>
      </c>
      <c r="AF2869">
        <v>208.19</v>
      </c>
      <c r="AG2869">
        <v>1759.62</v>
      </c>
    </row>
    <row r="2870" spans="1:33" x14ac:dyDescent="0.25">
      <c r="A2870" s="1">
        <v>36881</v>
      </c>
      <c r="B2870">
        <v>180.43600000000001</v>
      </c>
      <c r="C2870">
        <v>5501.2129999999997</v>
      </c>
      <c r="D2870">
        <v>932.04</v>
      </c>
      <c r="E2870">
        <v>309.23989999999998</v>
      </c>
      <c r="F2870">
        <v>529.53499999999997</v>
      </c>
      <c r="G2870">
        <v>3017.076</v>
      </c>
      <c r="H2870">
        <v>3715.3440000000001</v>
      </c>
      <c r="I2870">
        <v>2822.5279999999998</v>
      </c>
      <c r="J2870">
        <v>1426.4880000000001</v>
      </c>
      <c r="K2870">
        <v>3137.69</v>
      </c>
      <c r="L2870">
        <v>2726.6729999999998</v>
      </c>
      <c r="M2870">
        <v>98.387</v>
      </c>
      <c r="N2870">
        <v>475.30799999999999</v>
      </c>
      <c r="O2870">
        <v>474.67399999999998</v>
      </c>
      <c r="P2870">
        <v>1843.9490000000001</v>
      </c>
      <c r="Q2870">
        <v>1750.2</v>
      </c>
      <c r="R2870">
        <v>2353.86</v>
      </c>
      <c r="S2870">
        <v>2917.6</v>
      </c>
      <c r="T2870">
        <v>525.95669999999996</v>
      </c>
      <c r="U2870">
        <v>2643.8</v>
      </c>
      <c r="V2870">
        <v>227.661</v>
      </c>
      <c r="W2870">
        <v>230.72</v>
      </c>
      <c r="X2870">
        <v>230.53</v>
      </c>
      <c r="Y2870">
        <v>384.37</v>
      </c>
      <c r="Z2870">
        <v>425.08</v>
      </c>
      <c r="AA2870">
        <v>274.64999999999998</v>
      </c>
      <c r="AB2870">
        <v>466.27</v>
      </c>
      <c r="AC2870">
        <v>125.81</v>
      </c>
      <c r="AD2870" t="s">
        <v>36</v>
      </c>
      <c r="AE2870">
        <v>187.6</v>
      </c>
      <c r="AF2870">
        <v>205.73</v>
      </c>
      <c r="AG2870">
        <v>1773.71</v>
      </c>
    </row>
    <row r="2871" spans="1:33" x14ac:dyDescent="0.25">
      <c r="A2871" s="1">
        <v>36882</v>
      </c>
      <c r="B2871">
        <v>179.76</v>
      </c>
      <c r="C2871">
        <v>5501.2129999999997</v>
      </c>
      <c r="D2871">
        <v>933.01</v>
      </c>
      <c r="E2871">
        <v>309.60430000000002</v>
      </c>
      <c r="F2871">
        <v>529.60419999999999</v>
      </c>
      <c r="G2871">
        <v>3065.759</v>
      </c>
      <c r="H2871">
        <v>3700.402</v>
      </c>
      <c r="I2871">
        <v>2889.252</v>
      </c>
      <c r="J2871">
        <v>1431.6089999999999</v>
      </c>
      <c r="K2871">
        <v>3133.9969999999998</v>
      </c>
      <c r="L2871">
        <v>2726.6729999999998</v>
      </c>
      <c r="M2871">
        <v>99.087000000000003</v>
      </c>
      <c r="N2871">
        <v>498.45</v>
      </c>
      <c r="O2871">
        <v>480.41899999999998</v>
      </c>
      <c r="P2871">
        <v>1935.85</v>
      </c>
      <c r="Q2871">
        <v>1812.69</v>
      </c>
      <c r="R2871">
        <v>2410.84</v>
      </c>
      <c r="S2871">
        <v>3018.61</v>
      </c>
      <c r="T2871">
        <v>540.50710000000004</v>
      </c>
      <c r="U2871">
        <v>2713.6698999999999</v>
      </c>
      <c r="V2871">
        <v>229.9529</v>
      </c>
      <c r="W2871">
        <v>229.19</v>
      </c>
      <c r="X2871">
        <v>234.69</v>
      </c>
      <c r="Y2871">
        <v>387.88</v>
      </c>
      <c r="Z2871">
        <v>426.28</v>
      </c>
      <c r="AA2871">
        <v>280.51</v>
      </c>
      <c r="AB2871">
        <v>501.25</v>
      </c>
      <c r="AC2871">
        <v>131.5</v>
      </c>
      <c r="AD2871" t="s">
        <v>36</v>
      </c>
      <c r="AE2871">
        <v>189.75</v>
      </c>
      <c r="AF2871">
        <v>209.66</v>
      </c>
      <c r="AG2871">
        <v>1817</v>
      </c>
    </row>
    <row r="2872" spans="1:33" x14ac:dyDescent="0.25">
      <c r="A2872" s="1">
        <v>36885</v>
      </c>
      <c r="B2872">
        <v>179.76</v>
      </c>
      <c r="C2872">
        <v>5501.2129999999997</v>
      </c>
      <c r="D2872">
        <v>933.01</v>
      </c>
      <c r="E2872">
        <v>309.60430000000002</v>
      </c>
      <c r="F2872">
        <v>529.60419999999999</v>
      </c>
      <c r="G2872">
        <v>3065.759</v>
      </c>
      <c r="H2872">
        <v>3813.9989999999998</v>
      </c>
      <c r="I2872">
        <v>2889.252</v>
      </c>
      <c r="J2872">
        <v>1431.6089999999999</v>
      </c>
      <c r="K2872">
        <v>3133.9969999999998</v>
      </c>
      <c r="L2872">
        <v>2726.6729999999998</v>
      </c>
      <c r="M2872">
        <v>99.186999999999998</v>
      </c>
      <c r="N2872">
        <v>498.45</v>
      </c>
      <c r="O2872">
        <v>480.41899999999998</v>
      </c>
      <c r="P2872">
        <v>1935.85</v>
      </c>
      <c r="Q2872">
        <v>1812.69</v>
      </c>
      <c r="R2872">
        <v>2410.84</v>
      </c>
      <c r="S2872">
        <v>3018.61</v>
      </c>
      <c r="T2872">
        <v>540.50710000000004</v>
      </c>
      <c r="U2872">
        <v>2713.6698999999999</v>
      </c>
      <c r="V2872">
        <v>229.9529</v>
      </c>
      <c r="W2872">
        <v>229.19</v>
      </c>
      <c r="X2872">
        <v>234.69</v>
      </c>
      <c r="Y2872">
        <v>387.88</v>
      </c>
      <c r="Z2872">
        <v>426.28</v>
      </c>
      <c r="AA2872">
        <v>280.51</v>
      </c>
      <c r="AB2872">
        <v>501.25</v>
      </c>
      <c r="AC2872">
        <v>131.5</v>
      </c>
      <c r="AD2872" t="s">
        <v>36</v>
      </c>
      <c r="AE2872">
        <v>189.75</v>
      </c>
      <c r="AF2872">
        <v>209.66</v>
      </c>
      <c r="AG2872">
        <v>1817</v>
      </c>
    </row>
    <row r="2873" spans="1:33" x14ac:dyDescent="0.25">
      <c r="A2873" s="1">
        <v>36886</v>
      </c>
      <c r="B2873">
        <v>181.22900000000001</v>
      </c>
      <c r="C2873">
        <v>5501.2129999999997</v>
      </c>
      <c r="D2873">
        <v>932.71</v>
      </c>
      <c r="E2873">
        <v>309.96019999999999</v>
      </c>
      <c r="F2873">
        <v>529.9316</v>
      </c>
      <c r="G2873">
        <v>3084.3429999999998</v>
      </c>
      <c r="H2873">
        <v>3783.5549999999998</v>
      </c>
      <c r="I2873">
        <v>2907.6959999999999</v>
      </c>
      <c r="J2873">
        <v>1434.2159999999999</v>
      </c>
      <c r="K2873">
        <v>3141.2130000000002</v>
      </c>
      <c r="L2873">
        <v>2726.6729999999998</v>
      </c>
      <c r="M2873">
        <v>98.623000000000005</v>
      </c>
      <c r="N2873">
        <v>496.92200000000003</v>
      </c>
      <c r="O2873">
        <v>487.31799999999998</v>
      </c>
      <c r="P2873">
        <v>1944.681</v>
      </c>
      <c r="Q2873">
        <v>1826.94</v>
      </c>
      <c r="R2873">
        <v>2436.42</v>
      </c>
      <c r="S2873">
        <v>3051.18</v>
      </c>
      <c r="T2873">
        <v>541.93200000000002</v>
      </c>
      <c r="U2873">
        <v>2727.48</v>
      </c>
      <c r="V2873">
        <v>227.84909999999999</v>
      </c>
      <c r="W2873">
        <v>232.49</v>
      </c>
      <c r="X2873">
        <v>242.2</v>
      </c>
      <c r="Y2873">
        <v>393.49</v>
      </c>
      <c r="Z2873">
        <v>433.77</v>
      </c>
      <c r="AA2873">
        <v>283.44</v>
      </c>
      <c r="AB2873">
        <v>493.72</v>
      </c>
      <c r="AC2873">
        <v>132.07</v>
      </c>
      <c r="AD2873" t="s">
        <v>36</v>
      </c>
      <c r="AE2873">
        <v>192.31</v>
      </c>
      <c r="AF2873">
        <v>217.06</v>
      </c>
      <c r="AG2873">
        <v>1829.83</v>
      </c>
    </row>
    <row r="2874" spans="1:33" x14ac:dyDescent="0.25">
      <c r="A2874" s="1">
        <v>36887</v>
      </c>
      <c r="B2874">
        <v>182.16399999999999</v>
      </c>
      <c r="C2874">
        <v>5501.2129999999997</v>
      </c>
      <c r="D2874">
        <v>930.61</v>
      </c>
      <c r="E2874">
        <v>310.10500000000002</v>
      </c>
      <c r="F2874">
        <v>530.17020000000002</v>
      </c>
      <c r="G2874">
        <v>3123.3519999999999</v>
      </c>
      <c r="H2874">
        <v>3766.2730000000001</v>
      </c>
      <c r="I2874">
        <v>2935.8040000000001</v>
      </c>
      <c r="J2874">
        <v>1442.866</v>
      </c>
      <c r="K2874">
        <v>3221.721</v>
      </c>
      <c r="L2874">
        <v>2726.6729999999998</v>
      </c>
      <c r="M2874">
        <v>98.858000000000004</v>
      </c>
      <c r="N2874">
        <v>503.02699999999999</v>
      </c>
      <c r="O2874">
        <v>493.07499999999999</v>
      </c>
      <c r="P2874">
        <v>2009.4749999999999</v>
      </c>
      <c r="Q2874">
        <v>1877.48</v>
      </c>
      <c r="R2874">
        <v>2492.42</v>
      </c>
      <c r="S2874">
        <v>3110.86</v>
      </c>
      <c r="T2874">
        <v>552.60850000000005</v>
      </c>
      <c r="U2874">
        <v>2753.78</v>
      </c>
      <c r="V2874">
        <v>233.51840000000001</v>
      </c>
      <c r="W2874">
        <v>236.1</v>
      </c>
      <c r="X2874">
        <v>242.68</v>
      </c>
      <c r="Y2874">
        <v>396.67</v>
      </c>
      <c r="Z2874">
        <v>437.93</v>
      </c>
      <c r="AA2874">
        <v>284.87</v>
      </c>
      <c r="AB2874">
        <v>499.73</v>
      </c>
      <c r="AC2874">
        <v>133.32</v>
      </c>
      <c r="AD2874" t="s">
        <v>36</v>
      </c>
      <c r="AE2874">
        <v>193.79</v>
      </c>
      <c r="AF2874">
        <v>217.07</v>
      </c>
      <c r="AG2874">
        <v>1849.34</v>
      </c>
    </row>
    <row r="2875" spans="1:33" x14ac:dyDescent="0.25">
      <c r="A2875" s="1">
        <v>36888</v>
      </c>
      <c r="B2875">
        <v>181.589</v>
      </c>
      <c r="C2875">
        <v>5501.2129999999997</v>
      </c>
      <c r="D2875">
        <v>929.97</v>
      </c>
      <c r="E2875">
        <v>310.12150000000003</v>
      </c>
      <c r="F2875">
        <v>530.5693</v>
      </c>
      <c r="G2875">
        <v>3132.4650000000001</v>
      </c>
      <c r="H2875">
        <v>3750.9340000000002</v>
      </c>
      <c r="I2875">
        <v>2946.85</v>
      </c>
      <c r="J2875">
        <v>1441.461</v>
      </c>
      <c r="K2875">
        <v>3226.7640000000001</v>
      </c>
      <c r="L2875">
        <v>2726.6729999999998</v>
      </c>
      <c r="M2875">
        <v>99.841999999999999</v>
      </c>
      <c r="N2875">
        <v>504.99200000000002</v>
      </c>
      <c r="O2875">
        <v>496.65499999999997</v>
      </c>
      <c r="P2875">
        <v>2088.8150000000001</v>
      </c>
      <c r="Q2875">
        <v>1935.28</v>
      </c>
      <c r="R2875">
        <v>2550.9699999999998</v>
      </c>
      <c r="S2875">
        <v>3159.8</v>
      </c>
      <c r="T2875">
        <v>569.23159999999996</v>
      </c>
      <c r="U2875">
        <v>2760.8400999999999</v>
      </c>
      <c r="V2875">
        <v>236.67760000000001</v>
      </c>
      <c r="W2875">
        <v>237.62</v>
      </c>
      <c r="X2875">
        <v>243.69</v>
      </c>
      <c r="Y2875">
        <v>400.54</v>
      </c>
      <c r="Z2875">
        <v>444.98</v>
      </c>
      <c r="AA2875">
        <v>287.22000000000003</v>
      </c>
      <c r="AB2875">
        <v>493.62</v>
      </c>
      <c r="AC2875">
        <v>134.52000000000001</v>
      </c>
      <c r="AD2875" t="s">
        <v>36</v>
      </c>
      <c r="AE2875">
        <v>191.88</v>
      </c>
      <c r="AF2875">
        <v>217.42</v>
      </c>
      <c r="AG2875">
        <v>1856.76</v>
      </c>
    </row>
    <row r="2876" spans="1:33" x14ac:dyDescent="0.25">
      <c r="A2876" s="1">
        <v>36889</v>
      </c>
      <c r="B2876">
        <v>184.917</v>
      </c>
      <c r="C2876">
        <v>5501.2129999999997</v>
      </c>
      <c r="D2876">
        <v>930.68</v>
      </c>
      <c r="E2876">
        <v>310.55149999999998</v>
      </c>
      <c r="F2876">
        <v>530.85810000000004</v>
      </c>
      <c r="G2876">
        <v>3179.9989999999998</v>
      </c>
      <c r="H2876">
        <v>3758.6170000000002</v>
      </c>
      <c r="I2876">
        <v>2918.902</v>
      </c>
      <c r="J2876">
        <v>1451.442</v>
      </c>
      <c r="K2876">
        <v>3242.413</v>
      </c>
      <c r="L2876">
        <v>2822.1350000000002</v>
      </c>
      <c r="M2876">
        <v>100</v>
      </c>
      <c r="N2876">
        <v>494.44299999999998</v>
      </c>
      <c r="O2876">
        <v>494.80799999999999</v>
      </c>
      <c r="P2876">
        <v>2030.7429999999999</v>
      </c>
      <c r="Q2876">
        <v>1894.3</v>
      </c>
      <c r="R2876">
        <v>2511.36</v>
      </c>
      <c r="S2876">
        <v>3122.92</v>
      </c>
      <c r="T2876">
        <v>566.76969999999994</v>
      </c>
      <c r="U2876">
        <v>2729.54</v>
      </c>
      <c r="V2876">
        <v>237.25280000000001</v>
      </c>
      <c r="W2876">
        <v>238.15</v>
      </c>
      <c r="X2876">
        <v>240.87</v>
      </c>
      <c r="Y2876">
        <v>397.09</v>
      </c>
      <c r="Z2876">
        <v>442.92</v>
      </c>
      <c r="AA2876">
        <v>285.77</v>
      </c>
      <c r="AB2876">
        <v>476.64</v>
      </c>
      <c r="AC2876">
        <v>131.61000000000001</v>
      </c>
      <c r="AD2876" t="s">
        <v>36</v>
      </c>
      <c r="AE2876">
        <v>194.76</v>
      </c>
      <c r="AF2876">
        <v>216.03</v>
      </c>
      <c r="AG2876">
        <v>1837.37</v>
      </c>
    </row>
    <row r="2877" spans="1:33" x14ac:dyDescent="0.25">
      <c r="A2877" s="1">
        <v>36892</v>
      </c>
      <c r="B2877">
        <v>184.917</v>
      </c>
      <c r="C2877">
        <v>5615.0879999999997</v>
      </c>
      <c r="D2877">
        <v>930.68</v>
      </c>
      <c r="E2877">
        <v>310.55149999999998</v>
      </c>
      <c r="F2877">
        <v>530.85810000000004</v>
      </c>
      <c r="G2877">
        <v>3179.9989999999998</v>
      </c>
      <c r="H2877">
        <v>3758.6170000000002</v>
      </c>
      <c r="I2877">
        <v>2918.902</v>
      </c>
      <c r="J2877">
        <v>1451.442</v>
      </c>
      <c r="K2877">
        <v>3242.413</v>
      </c>
      <c r="L2877">
        <v>2822.1350000000002</v>
      </c>
      <c r="M2877">
        <v>99.902000000000001</v>
      </c>
      <c r="N2877">
        <v>494.44299999999998</v>
      </c>
      <c r="O2877">
        <v>494.80799999999999</v>
      </c>
      <c r="P2877">
        <v>2030.7429999999999</v>
      </c>
      <c r="Q2877">
        <v>1894.3</v>
      </c>
      <c r="R2877">
        <v>2511.36</v>
      </c>
      <c r="S2877">
        <v>3122.92</v>
      </c>
      <c r="T2877">
        <v>566.76969999999994</v>
      </c>
      <c r="U2877">
        <v>2729.54</v>
      </c>
      <c r="V2877">
        <v>237.25280000000001</v>
      </c>
      <c r="W2877">
        <v>238.15</v>
      </c>
      <c r="X2877">
        <v>240.87</v>
      </c>
      <c r="Y2877">
        <v>397.09</v>
      </c>
      <c r="Z2877">
        <v>442.92</v>
      </c>
      <c r="AA2877">
        <v>285.77</v>
      </c>
      <c r="AB2877">
        <v>476.64</v>
      </c>
      <c r="AC2877">
        <v>131.61000000000001</v>
      </c>
      <c r="AD2877" t="s">
        <v>36</v>
      </c>
      <c r="AE2877">
        <v>194.76</v>
      </c>
      <c r="AF2877">
        <v>216.03</v>
      </c>
      <c r="AG2877">
        <v>1837.37</v>
      </c>
    </row>
    <row r="2878" spans="1:33" x14ac:dyDescent="0.25">
      <c r="A2878" s="1">
        <v>36893</v>
      </c>
      <c r="B2878">
        <v>179.93199999999999</v>
      </c>
      <c r="C2878">
        <v>5615.0879999999997</v>
      </c>
      <c r="D2878">
        <v>938.84</v>
      </c>
      <c r="E2878">
        <v>311.14659999999998</v>
      </c>
      <c r="F2878">
        <v>532.60400000000004</v>
      </c>
      <c r="G2878">
        <v>3168.5329999999999</v>
      </c>
      <c r="H2878">
        <v>3748.933</v>
      </c>
      <c r="I2878">
        <v>2840.85</v>
      </c>
      <c r="J2878">
        <v>1455.567</v>
      </c>
      <c r="K2878">
        <v>3221.4270000000001</v>
      </c>
      <c r="L2878">
        <v>2808.1329999999998</v>
      </c>
      <c r="M2878">
        <v>100.017</v>
      </c>
      <c r="N2878">
        <v>466.83100000000002</v>
      </c>
      <c r="O2878">
        <v>487.43200000000002</v>
      </c>
      <c r="P2878">
        <v>1902.4780000000001</v>
      </c>
      <c r="Q2878">
        <v>1811.88</v>
      </c>
      <c r="R2878">
        <v>2443.88</v>
      </c>
      <c r="S2878">
        <v>2992.18</v>
      </c>
      <c r="T2878">
        <v>551.38509999999997</v>
      </c>
      <c r="U2878">
        <v>2646.8301000000001</v>
      </c>
      <c r="V2878">
        <v>234.48169999999999</v>
      </c>
      <c r="W2878">
        <v>237.06</v>
      </c>
      <c r="X2878">
        <v>245.14</v>
      </c>
      <c r="Y2878">
        <v>386.05</v>
      </c>
      <c r="Z2878">
        <v>434.87</v>
      </c>
      <c r="AA2878">
        <v>270.83</v>
      </c>
      <c r="AB2878">
        <v>444.92</v>
      </c>
      <c r="AC2878">
        <v>128.66</v>
      </c>
      <c r="AD2878" t="s">
        <v>36</v>
      </c>
      <c r="AE2878">
        <v>199.72</v>
      </c>
      <c r="AF2878">
        <v>208.3</v>
      </c>
      <c r="AG2878">
        <v>1785.86</v>
      </c>
    </row>
    <row r="2879" spans="1:33" x14ac:dyDescent="0.25">
      <c r="A2879" s="1">
        <v>36894</v>
      </c>
      <c r="B2879">
        <v>180.04900000000001</v>
      </c>
      <c r="C2879">
        <v>5615.0879999999997</v>
      </c>
      <c r="D2879">
        <v>933.62</v>
      </c>
      <c r="E2879">
        <v>311.6739</v>
      </c>
      <c r="F2879">
        <v>533.31320000000005</v>
      </c>
      <c r="G2879">
        <v>3131.098</v>
      </c>
      <c r="H2879">
        <v>3752.538</v>
      </c>
      <c r="I2879">
        <v>2982.0720000000001</v>
      </c>
      <c r="J2879">
        <v>1439.9680000000001</v>
      </c>
      <c r="K2879">
        <v>3169.837</v>
      </c>
      <c r="L2879">
        <v>2787.2689999999998</v>
      </c>
      <c r="M2879">
        <v>100.67</v>
      </c>
      <c r="N2879">
        <v>512.44200000000001</v>
      </c>
      <c r="O2879">
        <v>496.30399999999997</v>
      </c>
      <c r="P2879">
        <v>2027.278</v>
      </c>
      <c r="Q2879">
        <v>1897.69</v>
      </c>
      <c r="R2879">
        <v>2523.2800000000002</v>
      </c>
      <c r="S2879">
        <v>3097.5</v>
      </c>
      <c r="T2879">
        <v>574.03200000000004</v>
      </c>
      <c r="U2879">
        <v>2801.3400999999999</v>
      </c>
      <c r="V2879">
        <v>255.19909999999999</v>
      </c>
      <c r="W2879">
        <v>226.07</v>
      </c>
      <c r="X2879">
        <v>236.32</v>
      </c>
      <c r="Y2879">
        <v>405.71</v>
      </c>
      <c r="Z2879">
        <v>418.89</v>
      </c>
      <c r="AA2879">
        <v>284.7</v>
      </c>
      <c r="AB2879">
        <v>522.52</v>
      </c>
      <c r="AC2879">
        <v>130.16</v>
      </c>
      <c r="AD2879" t="s">
        <v>36</v>
      </c>
      <c r="AE2879">
        <v>214.58</v>
      </c>
      <c r="AF2879">
        <v>197.63</v>
      </c>
      <c r="AG2879">
        <v>1875.56</v>
      </c>
    </row>
    <row r="2880" spans="1:33" x14ac:dyDescent="0.25">
      <c r="A2880" s="1">
        <v>36895</v>
      </c>
      <c r="B2880">
        <v>182.92099999999999</v>
      </c>
      <c r="C2880">
        <v>5615.0879999999997</v>
      </c>
      <c r="D2880">
        <v>938.37</v>
      </c>
      <c r="E2880">
        <v>313.60969999999998</v>
      </c>
      <c r="F2880">
        <v>534.57500000000005</v>
      </c>
      <c r="G2880">
        <v>3190.0990000000002</v>
      </c>
      <c r="H2880">
        <v>3715.86</v>
      </c>
      <c r="I2880">
        <v>2948.9769999999999</v>
      </c>
      <c r="J2880">
        <v>1489.627</v>
      </c>
      <c r="K2880">
        <v>3216.42</v>
      </c>
      <c r="L2880">
        <v>2819.614</v>
      </c>
      <c r="M2880">
        <v>104.187</v>
      </c>
      <c r="N2880">
        <v>505.21899999999999</v>
      </c>
      <c r="O2880">
        <v>490.858</v>
      </c>
      <c r="P2880">
        <v>1978.1590000000001</v>
      </c>
      <c r="Q2880">
        <v>1869.61</v>
      </c>
      <c r="R2880">
        <v>2505.96</v>
      </c>
      <c r="S2880">
        <v>3044.62</v>
      </c>
      <c r="T2880">
        <v>574.18280000000004</v>
      </c>
      <c r="U2880">
        <v>2770.74</v>
      </c>
      <c r="V2880">
        <v>260.48669999999998</v>
      </c>
      <c r="W2880">
        <v>215.97</v>
      </c>
      <c r="X2880">
        <v>230.27</v>
      </c>
      <c r="Y2880">
        <v>400.85</v>
      </c>
      <c r="Z2880">
        <v>399.21</v>
      </c>
      <c r="AA2880">
        <v>284.72000000000003</v>
      </c>
      <c r="AB2880">
        <v>522.95000000000005</v>
      </c>
      <c r="AC2880">
        <v>133.69</v>
      </c>
      <c r="AD2880" t="s">
        <v>36</v>
      </c>
      <c r="AE2880">
        <v>221.29</v>
      </c>
      <c r="AF2880">
        <v>185.1</v>
      </c>
      <c r="AG2880">
        <v>1855.82</v>
      </c>
    </row>
    <row r="2881" spans="1:33" x14ac:dyDescent="0.25">
      <c r="A2881" s="1">
        <v>36896</v>
      </c>
      <c r="B2881">
        <v>183.86500000000001</v>
      </c>
      <c r="C2881">
        <v>5615.0879999999997</v>
      </c>
      <c r="D2881">
        <v>943.45</v>
      </c>
      <c r="E2881">
        <v>314.75689999999997</v>
      </c>
      <c r="F2881">
        <v>536.428</v>
      </c>
      <c r="G2881">
        <v>3196.1129999999998</v>
      </c>
      <c r="H2881">
        <v>3730.855</v>
      </c>
      <c r="I2881">
        <v>2869.7759999999998</v>
      </c>
      <c r="J2881">
        <v>1512.3969999999999</v>
      </c>
      <c r="K2881">
        <v>3221.3159999999998</v>
      </c>
      <c r="L2881">
        <v>2823.9760000000001</v>
      </c>
      <c r="M2881">
        <v>104.584</v>
      </c>
      <c r="N2881">
        <v>482.96800000000002</v>
      </c>
      <c r="O2881">
        <v>483.39800000000002</v>
      </c>
      <c r="P2881">
        <v>1897.194</v>
      </c>
      <c r="Q2881">
        <v>1814.57</v>
      </c>
      <c r="R2881">
        <v>2456</v>
      </c>
      <c r="S2881">
        <v>2968.14</v>
      </c>
      <c r="T2881">
        <v>561.60119999999995</v>
      </c>
      <c r="U2881">
        <v>2689.76</v>
      </c>
      <c r="V2881">
        <v>251.899</v>
      </c>
      <c r="W2881">
        <v>219.4</v>
      </c>
      <c r="X2881">
        <v>233.17</v>
      </c>
      <c r="Y2881">
        <v>390.24</v>
      </c>
      <c r="Z2881">
        <v>397.8</v>
      </c>
      <c r="AA2881">
        <v>279.87</v>
      </c>
      <c r="AB2881">
        <v>488.23</v>
      </c>
      <c r="AC2881">
        <v>130.63</v>
      </c>
      <c r="AD2881" t="s">
        <v>36</v>
      </c>
      <c r="AE2881">
        <v>214.33</v>
      </c>
      <c r="AF2881">
        <v>186.16</v>
      </c>
      <c r="AG2881">
        <v>1807.13</v>
      </c>
    </row>
    <row r="2882" spans="1:33" x14ac:dyDescent="0.25">
      <c r="A2882" s="1">
        <v>36899</v>
      </c>
      <c r="B2882">
        <v>185.292</v>
      </c>
      <c r="C2882">
        <v>5615.0879999999997</v>
      </c>
      <c r="D2882">
        <v>944.95</v>
      </c>
      <c r="E2882">
        <v>315.05160000000001</v>
      </c>
      <c r="F2882">
        <v>538.12710000000004</v>
      </c>
      <c r="G2882">
        <v>3175.5169999999998</v>
      </c>
      <c r="H2882">
        <v>3730.0520000000001</v>
      </c>
      <c r="I2882">
        <v>2863.5450000000001</v>
      </c>
      <c r="J2882">
        <v>1489.568</v>
      </c>
      <c r="K2882">
        <v>3203.21</v>
      </c>
      <c r="L2882">
        <v>2809.6190000000001</v>
      </c>
      <c r="M2882">
        <v>104.459</v>
      </c>
      <c r="N2882">
        <v>480.161</v>
      </c>
      <c r="O2882">
        <v>483.43599999999998</v>
      </c>
      <c r="P2882">
        <v>1879.1659999999999</v>
      </c>
      <c r="Q2882">
        <v>1808.78</v>
      </c>
      <c r="R2882">
        <v>2460.69</v>
      </c>
      <c r="S2882">
        <v>2959.01</v>
      </c>
      <c r="T2882">
        <v>556.85770000000002</v>
      </c>
      <c r="U2882">
        <v>2683.3701000000001</v>
      </c>
      <c r="V2882">
        <v>247.87039999999999</v>
      </c>
      <c r="W2882">
        <v>223.86</v>
      </c>
      <c r="X2882">
        <v>232.75</v>
      </c>
      <c r="Y2882">
        <v>388.45</v>
      </c>
      <c r="Z2882">
        <v>397.48</v>
      </c>
      <c r="AA2882">
        <v>275.98</v>
      </c>
      <c r="AB2882">
        <v>489.74</v>
      </c>
      <c r="AC2882">
        <v>131.16999999999999</v>
      </c>
      <c r="AD2882" t="s">
        <v>36</v>
      </c>
      <c r="AE2882">
        <v>212.64</v>
      </c>
      <c r="AF2882">
        <v>188.94</v>
      </c>
      <c r="AG2882">
        <v>1804.04</v>
      </c>
    </row>
    <row r="2883" spans="1:33" x14ac:dyDescent="0.25">
      <c r="A2883" s="1">
        <v>36900</v>
      </c>
      <c r="B2883">
        <v>186.00299999999999</v>
      </c>
      <c r="C2883">
        <v>5615.0879999999997</v>
      </c>
      <c r="D2883">
        <v>942.45</v>
      </c>
      <c r="E2883">
        <v>316.24959999999999</v>
      </c>
      <c r="F2883">
        <v>538.82759999999996</v>
      </c>
      <c r="G2883">
        <v>3117.3910000000001</v>
      </c>
      <c r="H2883">
        <v>3658.252</v>
      </c>
      <c r="I2883">
        <v>2877.7060000000001</v>
      </c>
      <c r="J2883">
        <v>1484.127</v>
      </c>
      <c r="K2883">
        <v>3155.808</v>
      </c>
      <c r="L2883">
        <v>2762.7049999999999</v>
      </c>
      <c r="M2883">
        <v>105.584</v>
      </c>
      <c r="N2883">
        <v>485.92899999999997</v>
      </c>
      <c r="O2883">
        <v>482.726</v>
      </c>
      <c r="P2883">
        <v>1896.1590000000001</v>
      </c>
      <c r="Q2883">
        <v>1817.88</v>
      </c>
      <c r="R2883">
        <v>2465.17</v>
      </c>
      <c r="S2883">
        <v>2967.15</v>
      </c>
      <c r="T2883">
        <v>560.70280000000002</v>
      </c>
      <c r="U2883">
        <v>2696.96</v>
      </c>
      <c r="V2883">
        <v>248.27170000000001</v>
      </c>
      <c r="W2883">
        <v>224.81</v>
      </c>
      <c r="X2883">
        <v>229.42</v>
      </c>
      <c r="Y2883">
        <v>381.29</v>
      </c>
      <c r="Z2883">
        <v>405.82</v>
      </c>
      <c r="AA2883">
        <v>274.05</v>
      </c>
      <c r="AB2883">
        <v>497.75</v>
      </c>
      <c r="AC2883">
        <v>126.68</v>
      </c>
      <c r="AD2883" t="s">
        <v>36</v>
      </c>
      <c r="AE2883">
        <v>223.3</v>
      </c>
      <c r="AF2883">
        <v>185.99</v>
      </c>
      <c r="AG2883">
        <v>1810.98</v>
      </c>
    </row>
    <row r="2884" spans="1:33" x14ac:dyDescent="0.25">
      <c r="A2884" s="1">
        <v>36901</v>
      </c>
      <c r="B2884">
        <v>186.78</v>
      </c>
      <c r="C2884">
        <v>5615.0879999999997</v>
      </c>
      <c r="D2884">
        <v>939.08</v>
      </c>
      <c r="E2884">
        <v>316.16860000000003</v>
      </c>
      <c r="F2884">
        <v>539.60839999999996</v>
      </c>
      <c r="G2884">
        <v>3099.7710000000002</v>
      </c>
      <c r="H2884">
        <v>3620.5920000000001</v>
      </c>
      <c r="I2884">
        <v>2904.386</v>
      </c>
      <c r="J2884">
        <v>1473.335</v>
      </c>
      <c r="K2884">
        <v>3140.1669999999999</v>
      </c>
      <c r="L2884">
        <v>2745.4169999999999</v>
      </c>
      <c r="M2884">
        <v>104.861</v>
      </c>
      <c r="N2884">
        <v>495.471</v>
      </c>
      <c r="O2884">
        <v>486.41300000000001</v>
      </c>
      <c r="P2884">
        <v>1962.8440000000001</v>
      </c>
      <c r="Q2884">
        <v>1863.2</v>
      </c>
      <c r="R2884">
        <v>2506.3200000000002</v>
      </c>
      <c r="S2884">
        <v>3020.06</v>
      </c>
      <c r="T2884">
        <v>571.84960000000001</v>
      </c>
      <c r="U2884">
        <v>2727.98</v>
      </c>
      <c r="V2884">
        <v>249.00729999999999</v>
      </c>
      <c r="W2884">
        <v>224.13</v>
      </c>
      <c r="X2884">
        <v>228.73</v>
      </c>
      <c r="Y2884">
        <v>387.29</v>
      </c>
      <c r="Z2884">
        <v>400.99</v>
      </c>
      <c r="AA2884">
        <v>275.33</v>
      </c>
      <c r="AB2884">
        <v>512.67999999999995</v>
      </c>
      <c r="AC2884">
        <v>126.78</v>
      </c>
      <c r="AD2884" t="s">
        <v>36</v>
      </c>
      <c r="AE2884">
        <v>229.01</v>
      </c>
      <c r="AF2884">
        <v>184.33</v>
      </c>
      <c r="AG2884">
        <v>1828.5</v>
      </c>
    </row>
    <row r="2885" spans="1:33" x14ac:dyDescent="0.25">
      <c r="A2885" s="1">
        <v>36902</v>
      </c>
      <c r="B2885">
        <v>185.48400000000001</v>
      </c>
      <c r="C2885">
        <v>5615.0879999999997</v>
      </c>
      <c r="D2885">
        <v>938.32</v>
      </c>
      <c r="E2885">
        <v>318.73649999999998</v>
      </c>
      <c r="F2885">
        <v>539.36919999999998</v>
      </c>
      <c r="G2885">
        <v>3173.3389999999999</v>
      </c>
      <c r="H2885">
        <v>3521.7759999999998</v>
      </c>
      <c r="I2885">
        <v>2934.6970000000001</v>
      </c>
      <c r="J2885">
        <v>1452.357</v>
      </c>
      <c r="K2885">
        <v>3175.3449999999998</v>
      </c>
      <c r="L2885">
        <v>2767.748</v>
      </c>
      <c r="M2885">
        <v>105.10299999999999</v>
      </c>
      <c r="N2885">
        <v>509.80799999999999</v>
      </c>
      <c r="O2885">
        <v>485.57</v>
      </c>
      <c r="P2885">
        <v>2038.2370000000001</v>
      </c>
      <c r="Q2885">
        <v>1896.19</v>
      </c>
      <c r="R2885">
        <v>2508.17</v>
      </c>
      <c r="S2885">
        <v>3043.2</v>
      </c>
      <c r="T2885">
        <v>584.74749999999995</v>
      </c>
      <c r="U2885">
        <v>2764.6799000000001</v>
      </c>
      <c r="V2885">
        <v>253.25640000000001</v>
      </c>
      <c r="W2885">
        <v>219.15</v>
      </c>
      <c r="X2885">
        <v>231.62</v>
      </c>
      <c r="Y2885">
        <v>388.78</v>
      </c>
      <c r="Z2885">
        <v>393.09</v>
      </c>
      <c r="AA2885">
        <v>280.64999999999998</v>
      </c>
      <c r="AB2885">
        <v>535.53</v>
      </c>
      <c r="AC2885">
        <v>123.7</v>
      </c>
      <c r="AD2885" t="s">
        <v>36</v>
      </c>
      <c r="AE2885">
        <v>231.87</v>
      </c>
      <c r="AF2885">
        <v>177.25</v>
      </c>
      <c r="AG2885">
        <v>1847.37</v>
      </c>
    </row>
    <row r="2886" spans="1:33" x14ac:dyDescent="0.25">
      <c r="A2886" s="1">
        <v>36903</v>
      </c>
      <c r="B2886">
        <v>185.98500000000001</v>
      </c>
      <c r="C2886">
        <v>5615.0879999999997</v>
      </c>
      <c r="D2886">
        <v>934.03</v>
      </c>
      <c r="E2886">
        <v>319.89789999999999</v>
      </c>
      <c r="F2886">
        <v>538.07309999999995</v>
      </c>
      <c r="G2886">
        <v>3201.5329999999999</v>
      </c>
      <c r="H2886">
        <v>3523.4989999999998</v>
      </c>
      <c r="I2886">
        <v>2917.7570000000001</v>
      </c>
      <c r="J2886">
        <v>1464.4480000000001</v>
      </c>
      <c r="K2886">
        <v>3165.9549999999999</v>
      </c>
      <c r="L2886">
        <v>2778.0630000000001</v>
      </c>
      <c r="M2886">
        <v>105.994</v>
      </c>
      <c r="N2886">
        <v>506.70400000000001</v>
      </c>
      <c r="O2886">
        <v>483.18</v>
      </c>
      <c r="P2886">
        <v>2057.15</v>
      </c>
      <c r="Q2886">
        <v>1903.68</v>
      </c>
      <c r="R2886">
        <v>2506.69</v>
      </c>
      <c r="S2886">
        <v>3036.72</v>
      </c>
      <c r="T2886">
        <v>591.74540000000002</v>
      </c>
      <c r="U2886">
        <v>2746.73</v>
      </c>
      <c r="V2886">
        <v>256.52690000000001</v>
      </c>
      <c r="W2886">
        <v>217.12</v>
      </c>
      <c r="X2886">
        <v>232.48</v>
      </c>
      <c r="Y2886">
        <v>381.46</v>
      </c>
      <c r="Z2886">
        <v>397.2</v>
      </c>
      <c r="AA2886">
        <v>277.95</v>
      </c>
      <c r="AB2886">
        <v>525.17999999999995</v>
      </c>
      <c r="AC2886">
        <v>122.14</v>
      </c>
      <c r="AD2886" t="s">
        <v>36</v>
      </c>
      <c r="AE2886">
        <v>230.55</v>
      </c>
      <c r="AF2886">
        <v>181.54</v>
      </c>
      <c r="AG2886">
        <v>1835.54</v>
      </c>
    </row>
    <row r="2887" spans="1:33" x14ac:dyDescent="0.25">
      <c r="A2887" s="1">
        <v>36906</v>
      </c>
      <c r="B2887">
        <v>185.98500000000001</v>
      </c>
      <c r="C2887">
        <v>5615.0879999999997</v>
      </c>
      <c r="D2887">
        <v>934.03</v>
      </c>
      <c r="E2887">
        <v>319.8426</v>
      </c>
      <c r="F2887">
        <v>538.07309999999995</v>
      </c>
      <c r="G2887">
        <v>3185.2530000000002</v>
      </c>
      <c r="H2887">
        <v>3524.3690000000001</v>
      </c>
      <c r="I2887">
        <v>2918.0740000000001</v>
      </c>
      <c r="J2887">
        <v>1461.07</v>
      </c>
      <c r="K2887">
        <v>3169.0259999999998</v>
      </c>
      <c r="L2887">
        <v>2771.806</v>
      </c>
      <c r="M2887">
        <v>106.44</v>
      </c>
      <c r="N2887">
        <v>506.70400000000001</v>
      </c>
      <c r="O2887">
        <v>483.18</v>
      </c>
      <c r="P2887">
        <v>2057.15</v>
      </c>
      <c r="Q2887">
        <v>1903.68</v>
      </c>
      <c r="R2887">
        <v>2506.69</v>
      </c>
      <c r="S2887">
        <v>3036.72</v>
      </c>
      <c r="T2887">
        <v>591.74540000000002</v>
      </c>
      <c r="U2887">
        <v>2746.73</v>
      </c>
      <c r="V2887">
        <v>256.52690000000001</v>
      </c>
      <c r="W2887">
        <v>217.12</v>
      </c>
      <c r="X2887">
        <v>232.48</v>
      </c>
      <c r="Y2887">
        <v>381.46</v>
      </c>
      <c r="Z2887">
        <v>397.2</v>
      </c>
      <c r="AA2887">
        <v>277.95</v>
      </c>
      <c r="AB2887">
        <v>525.17999999999995</v>
      </c>
      <c r="AC2887">
        <v>122.14</v>
      </c>
      <c r="AD2887" t="s">
        <v>36</v>
      </c>
      <c r="AE2887">
        <v>230.55</v>
      </c>
      <c r="AF2887">
        <v>181.54</v>
      </c>
      <c r="AG2887">
        <v>1835.54</v>
      </c>
    </row>
    <row r="2888" spans="1:33" x14ac:dyDescent="0.25">
      <c r="A2888" s="1">
        <v>36907</v>
      </c>
      <c r="B2888">
        <v>184.517</v>
      </c>
      <c r="C2888">
        <v>5615.0879999999997</v>
      </c>
      <c r="D2888">
        <v>935.27</v>
      </c>
      <c r="E2888">
        <v>320.33780000000002</v>
      </c>
      <c r="F2888">
        <v>537.90170000000001</v>
      </c>
      <c r="G2888">
        <v>3145.1320000000001</v>
      </c>
      <c r="H2888">
        <v>3609.7</v>
      </c>
      <c r="I2888">
        <v>2938.942</v>
      </c>
      <c r="J2888">
        <v>1460.0450000000001</v>
      </c>
      <c r="K2888">
        <v>3111.8629999999998</v>
      </c>
      <c r="L2888">
        <v>2758.1419999999998</v>
      </c>
      <c r="M2888">
        <v>106.941</v>
      </c>
      <c r="N2888">
        <v>507.51299999999998</v>
      </c>
      <c r="O2888">
        <v>487.95400000000001</v>
      </c>
      <c r="P2888">
        <v>2091.268</v>
      </c>
      <c r="Q2888">
        <v>1933.22</v>
      </c>
      <c r="R2888">
        <v>2543.3000000000002</v>
      </c>
      <c r="S2888">
        <v>3051.29</v>
      </c>
      <c r="T2888">
        <v>606.75019999999995</v>
      </c>
      <c r="U2888">
        <v>2764.5801000000001</v>
      </c>
      <c r="V2888">
        <v>260.81950000000001</v>
      </c>
      <c r="W2888">
        <v>220.92</v>
      </c>
      <c r="X2888">
        <v>232.55</v>
      </c>
      <c r="Y2888">
        <v>388.07</v>
      </c>
      <c r="Z2888">
        <v>403</v>
      </c>
      <c r="AA2888">
        <v>283.47000000000003</v>
      </c>
      <c r="AB2888">
        <v>517.66</v>
      </c>
      <c r="AC2888">
        <v>125.5</v>
      </c>
      <c r="AD2888" t="s">
        <v>36</v>
      </c>
      <c r="AE2888">
        <v>228.13</v>
      </c>
      <c r="AF2888">
        <v>178.8</v>
      </c>
      <c r="AG2888">
        <v>1847.13</v>
      </c>
    </row>
    <row r="2889" spans="1:33" x14ac:dyDescent="0.25">
      <c r="A2889" s="1">
        <v>36908</v>
      </c>
      <c r="B2889">
        <v>182.36099999999999</v>
      </c>
      <c r="C2889">
        <v>5615.0879999999997</v>
      </c>
      <c r="D2889">
        <v>938.51</v>
      </c>
      <c r="E2889">
        <v>321.53840000000002</v>
      </c>
      <c r="F2889">
        <v>538.03530000000001</v>
      </c>
      <c r="G2889">
        <v>3176.558</v>
      </c>
      <c r="H2889">
        <v>3643.2959999999998</v>
      </c>
      <c r="I2889">
        <v>2943.0329999999999</v>
      </c>
      <c r="J2889">
        <v>1454.087</v>
      </c>
      <c r="K2889">
        <v>3172.569</v>
      </c>
      <c r="L2889">
        <v>2788.35</v>
      </c>
      <c r="M2889">
        <v>108.087</v>
      </c>
      <c r="N2889">
        <v>513.96500000000003</v>
      </c>
      <c r="O2889">
        <v>485.53100000000001</v>
      </c>
      <c r="P2889">
        <v>2101.7829999999999</v>
      </c>
      <c r="Q2889">
        <v>1933.95</v>
      </c>
      <c r="R2889">
        <v>2534.06</v>
      </c>
      <c r="S2889">
        <v>3063.09</v>
      </c>
      <c r="T2889">
        <v>607.75710000000004</v>
      </c>
      <c r="U2889">
        <v>2772.4198999999999</v>
      </c>
      <c r="V2889">
        <v>261.2457</v>
      </c>
      <c r="W2889">
        <v>219.63</v>
      </c>
      <c r="X2889">
        <v>227.29</v>
      </c>
      <c r="Y2889">
        <v>386.66</v>
      </c>
      <c r="Z2889">
        <v>393.79</v>
      </c>
      <c r="AA2889">
        <v>279.70999999999998</v>
      </c>
      <c r="AB2889">
        <v>536.80999999999995</v>
      </c>
      <c r="AC2889">
        <v>124.19</v>
      </c>
      <c r="AD2889" t="s">
        <v>36</v>
      </c>
      <c r="AE2889">
        <v>229.65</v>
      </c>
      <c r="AF2889">
        <v>180.86</v>
      </c>
      <c r="AG2889">
        <v>1851.16</v>
      </c>
    </row>
    <row r="2890" spans="1:33" x14ac:dyDescent="0.25">
      <c r="A2890" s="1">
        <v>36909</v>
      </c>
      <c r="B2890">
        <v>184.524</v>
      </c>
      <c r="C2890">
        <v>5615.0879999999997</v>
      </c>
      <c r="D2890">
        <v>942.41</v>
      </c>
      <c r="E2890">
        <v>323.17680000000001</v>
      </c>
      <c r="F2890">
        <v>538.48969999999997</v>
      </c>
      <c r="G2890">
        <v>3215.8470000000002</v>
      </c>
      <c r="H2890">
        <v>3684.797</v>
      </c>
      <c r="I2890">
        <v>2981.3919999999998</v>
      </c>
      <c r="J2890">
        <v>1469.9449999999999</v>
      </c>
      <c r="K2890">
        <v>3184.8820000000001</v>
      </c>
      <c r="L2890">
        <v>2816.0970000000002</v>
      </c>
      <c r="M2890">
        <v>109.535</v>
      </c>
      <c r="N2890">
        <v>528.35799999999995</v>
      </c>
      <c r="O2890">
        <v>485.38900000000001</v>
      </c>
      <c r="P2890">
        <v>2112.9670000000001</v>
      </c>
      <c r="Q2890">
        <v>1938.5</v>
      </c>
      <c r="R2890">
        <v>2533.48</v>
      </c>
      <c r="S2890">
        <v>3063.29</v>
      </c>
      <c r="T2890">
        <v>610.5222</v>
      </c>
      <c r="U2890">
        <v>2818.6599000000001</v>
      </c>
      <c r="V2890">
        <v>259.5206</v>
      </c>
      <c r="W2890">
        <v>219.89</v>
      </c>
      <c r="X2890">
        <v>222.99</v>
      </c>
      <c r="Y2890">
        <v>382.03</v>
      </c>
      <c r="Z2890">
        <v>399.09</v>
      </c>
      <c r="AA2890">
        <v>282.45</v>
      </c>
      <c r="AB2890">
        <v>568.58000000000004</v>
      </c>
      <c r="AC2890">
        <v>123.92</v>
      </c>
      <c r="AD2890" t="s">
        <v>36</v>
      </c>
      <c r="AE2890">
        <v>233.65</v>
      </c>
      <c r="AF2890">
        <v>183.43</v>
      </c>
      <c r="AG2890">
        <v>1876.94</v>
      </c>
    </row>
    <row r="2891" spans="1:33" x14ac:dyDescent="0.25">
      <c r="A2891" s="1">
        <v>36910</v>
      </c>
      <c r="B2891">
        <v>186.495</v>
      </c>
      <c r="C2891">
        <v>5615.0879999999997</v>
      </c>
      <c r="D2891">
        <v>939.64</v>
      </c>
      <c r="E2891">
        <v>323.28320000000002</v>
      </c>
      <c r="F2891">
        <v>538.36680000000001</v>
      </c>
      <c r="G2891">
        <v>3171.4940000000001</v>
      </c>
      <c r="H2891">
        <v>3715.8780000000002</v>
      </c>
      <c r="I2891">
        <v>2976.39</v>
      </c>
      <c r="J2891">
        <v>1498.123</v>
      </c>
      <c r="K2891">
        <v>3166.2809999999999</v>
      </c>
      <c r="L2891">
        <v>2806.558</v>
      </c>
      <c r="M2891">
        <v>111.188</v>
      </c>
      <c r="N2891">
        <v>527.29200000000003</v>
      </c>
      <c r="O2891">
        <v>481.37200000000001</v>
      </c>
      <c r="P2891">
        <v>2090.3069999999998</v>
      </c>
      <c r="Q2891">
        <v>1912.95</v>
      </c>
      <c r="R2891">
        <v>2494.64</v>
      </c>
      <c r="S2891">
        <v>3039.47</v>
      </c>
      <c r="T2891">
        <v>605.17470000000003</v>
      </c>
      <c r="U2891">
        <v>2805.6599000000001</v>
      </c>
      <c r="V2891">
        <v>256.53609999999998</v>
      </c>
      <c r="W2891">
        <v>216.7</v>
      </c>
      <c r="X2891">
        <v>222.9</v>
      </c>
      <c r="Y2891">
        <v>380.15</v>
      </c>
      <c r="Z2891">
        <v>394.5</v>
      </c>
      <c r="AA2891">
        <v>278.92</v>
      </c>
      <c r="AB2891">
        <v>576.22</v>
      </c>
      <c r="AC2891">
        <v>120.59</v>
      </c>
      <c r="AD2891" t="s">
        <v>36</v>
      </c>
      <c r="AE2891">
        <v>230.33</v>
      </c>
      <c r="AF2891">
        <v>184.66</v>
      </c>
      <c r="AG2891">
        <v>1869.38</v>
      </c>
    </row>
    <row r="2892" spans="1:33" x14ac:dyDescent="0.25">
      <c r="A2892" s="1">
        <v>36913</v>
      </c>
      <c r="B2892">
        <v>186.98599999999999</v>
      </c>
      <c r="C2892">
        <v>5615.0879999999997</v>
      </c>
      <c r="D2892">
        <v>938.45</v>
      </c>
      <c r="E2892">
        <v>323.54219999999998</v>
      </c>
      <c r="F2892">
        <v>537.78989999999999</v>
      </c>
      <c r="G2892">
        <v>3176.6469999999999</v>
      </c>
      <c r="H2892">
        <v>3724.6889999999999</v>
      </c>
      <c r="I2892">
        <v>2974.1030000000001</v>
      </c>
      <c r="J2892">
        <v>1505.153</v>
      </c>
      <c r="K2892">
        <v>3161.3870000000002</v>
      </c>
      <c r="L2892">
        <v>2809.6779999999999</v>
      </c>
      <c r="M2892">
        <v>111.152</v>
      </c>
      <c r="N2892">
        <v>525.62</v>
      </c>
      <c r="O2892">
        <v>482.988</v>
      </c>
      <c r="P2892">
        <v>2096.6640000000002</v>
      </c>
      <c r="Q2892">
        <v>1921.2</v>
      </c>
      <c r="R2892">
        <v>2508.19</v>
      </c>
      <c r="S2892">
        <v>3065.16</v>
      </c>
      <c r="T2892">
        <v>608.47199999999998</v>
      </c>
      <c r="U2892">
        <v>2799.48</v>
      </c>
      <c r="V2892">
        <v>259.75729999999999</v>
      </c>
      <c r="W2892">
        <v>218.11</v>
      </c>
      <c r="X2892">
        <v>224.7</v>
      </c>
      <c r="Y2892">
        <v>384.12</v>
      </c>
      <c r="Z2892">
        <v>402.01</v>
      </c>
      <c r="AA2892">
        <v>275.97000000000003</v>
      </c>
      <c r="AB2892">
        <v>566.5</v>
      </c>
      <c r="AC2892">
        <v>121.57</v>
      </c>
      <c r="AD2892" t="s">
        <v>36</v>
      </c>
      <c r="AE2892">
        <v>223.4</v>
      </c>
      <c r="AF2892">
        <v>188.48</v>
      </c>
      <c r="AG2892">
        <v>1869.89</v>
      </c>
    </row>
    <row r="2893" spans="1:33" x14ac:dyDescent="0.25">
      <c r="A2893" s="1">
        <v>36914</v>
      </c>
      <c r="B2893">
        <v>185.21199999999999</v>
      </c>
      <c r="C2893">
        <v>5615.0879999999997</v>
      </c>
      <c r="D2893">
        <v>936.42</v>
      </c>
      <c r="E2893">
        <v>324.49239999999998</v>
      </c>
      <c r="F2893">
        <v>536.96280000000002</v>
      </c>
      <c r="G2893">
        <v>3182.23</v>
      </c>
      <c r="H2893">
        <v>3709.357</v>
      </c>
      <c r="I2893">
        <v>3011.3969999999999</v>
      </c>
      <c r="J2893">
        <v>1488.289</v>
      </c>
      <c r="K2893">
        <v>3175.7</v>
      </c>
      <c r="L2893">
        <v>2812.866</v>
      </c>
      <c r="M2893">
        <v>111.736</v>
      </c>
      <c r="N2893">
        <v>536.09199999999998</v>
      </c>
      <c r="O2893">
        <v>487.70100000000002</v>
      </c>
      <c r="P2893">
        <v>2163.069</v>
      </c>
      <c r="Q2893">
        <v>1967.8</v>
      </c>
      <c r="R2893">
        <v>2552.7199999999998</v>
      </c>
      <c r="S2893">
        <v>3132.67</v>
      </c>
      <c r="T2893">
        <v>619.49099999999999</v>
      </c>
      <c r="U2893">
        <v>2833.54</v>
      </c>
      <c r="V2893">
        <v>262.1943</v>
      </c>
      <c r="W2893">
        <v>218.55</v>
      </c>
      <c r="X2893">
        <v>227.18</v>
      </c>
      <c r="Y2893">
        <v>390.54</v>
      </c>
      <c r="Z2893">
        <v>402.9</v>
      </c>
      <c r="AA2893">
        <v>281.14999999999998</v>
      </c>
      <c r="AB2893">
        <v>578.91</v>
      </c>
      <c r="AC2893">
        <v>122.48</v>
      </c>
      <c r="AD2893" t="s">
        <v>36</v>
      </c>
      <c r="AE2893">
        <v>223.95</v>
      </c>
      <c r="AF2893">
        <v>192.11</v>
      </c>
      <c r="AG2893">
        <v>1894.25</v>
      </c>
    </row>
    <row r="2894" spans="1:33" x14ac:dyDescent="0.25">
      <c r="A2894" s="1">
        <v>36915</v>
      </c>
      <c r="B2894">
        <v>184.09399999999999</v>
      </c>
      <c r="C2894">
        <v>5615.0879999999997</v>
      </c>
      <c r="D2894">
        <v>936.28</v>
      </c>
      <c r="E2894">
        <v>325.2901</v>
      </c>
      <c r="F2894">
        <v>536.07799999999997</v>
      </c>
      <c r="G2894">
        <v>3151.9490000000001</v>
      </c>
      <c r="H2894">
        <v>3668.75</v>
      </c>
      <c r="I2894">
        <v>3023.7930000000001</v>
      </c>
      <c r="J2894">
        <v>1477.0619999999999</v>
      </c>
      <c r="K2894">
        <v>3172.0459999999998</v>
      </c>
      <c r="L2894">
        <v>2791.4119999999998</v>
      </c>
      <c r="M2894">
        <v>111.59399999999999</v>
      </c>
      <c r="N2894">
        <v>538.57100000000003</v>
      </c>
      <c r="O2894">
        <v>488.59</v>
      </c>
      <c r="P2894">
        <v>2172.9699999999998</v>
      </c>
      <c r="Q2894">
        <v>1968.69</v>
      </c>
      <c r="R2894">
        <v>2544.5100000000002</v>
      </c>
      <c r="S2894">
        <v>3144.04</v>
      </c>
      <c r="T2894">
        <v>619.68179999999995</v>
      </c>
      <c r="U2894">
        <v>2842</v>
      </c>
      <c r="V2894">
        <v>263.78859999999997</v>
      </c>
      <c r="W2894">
        <v>219.48</v>
      </c>
      <c r="X2894">
        <v>227.73</v>
      </c>
      <c r="Y2894">
        <v>393.73</v>
      </c>
      <c r="Z2894">
        <v>400.68</v>
      </c>
      <c r="AA2894">
        <v>279.74</v>
      </c>
      <c r="AB2894">
        <v>582.65</v>
      </c>
      <c r="AC2894">
        <v>122.15</v>
      </c>
      <c r="AD2894" t="s">
        <v>36</v>
      </c>
      <c r="AE2894">
        <v>222.62</v>
      </c>
      <c r="AF2894">
        <v>194.43</v>
      </c>
      <c r="AG2894">
        <v>1899.71</v>
      </c>
    </row>
    <row r="2895" spans="1:33" x14ac:dyDescent="0.25">
      <c r="A2895" s="1">
        <v>36916</v>
      </c>
      <c r="B2895">
        <v>184.452</v>
      </c>
      <c r="C2895">
        <v>5615.0879999999997</v>
      </c>
      <c r="D2895">
        <v>938.17</v>
      </c>
      <c r="E2895">
        <v>325.86880000000002</v>
      </c>
      <c r="F2895">
        <v>535.28499999999997</v>
      </c>
      <c r="G2895">
        <v>3155.9029999999998</v>
      </c>
      <c r="H2895">
        <v>3691.482</v>
      </c>
      <c r="I2895">
        <v>3006.547</v>
      </c>
      <c r="J2895">
        <v>1483.393</v>
      </c>
      <c r="K2895">
        <v>3171.9140000000002</v>
      </c>
      <c r="L2895">
        <v>2795.6030000000001</v>
      </c>
      <c r="M2895">
        <v>111.709</v>
      </c>
      <c r="N2895">
        <v>527.35599999999999</v>
      </c>
      <c r="O2895">
        <v>491.23599999999999</v>
      </c>
      <c r="P2895">
        <v>2146.7049999999999</v>
      </c>
      <c r="Q2895">
        <v>1955.92</v>
      </c>
      <c r="R2895">
        <v>2540.7800000000002</v>
      </c>
      <c r="S2895">
        <v>3139.15</v>
      </c>
      <c r="T2895">
        <v>615.97260000000006</v>
      </c>
      <c r="U2895">
        <v>2817.5801000000001</v>
      </c>
      <c r="V2895">
        <v>264.85359999999997</v>
      </c>
      <c r="W2895">
        <v>220.98</v>
      </c>
      <c r="X2895">
        <v>233.17</v>
      </c>
      <c r="Y2895">
        <v>394.32</v>
      </c>
      <c r="Z2895">
        <v>410.24</v>
      </c>
      <c r="AA2895">
        <v>280.76</v>
      </c>
      <c r="AB2895">
        <v>557.16</v>
      </c>
      <c r="AC2895">
        <v>124.13</v>
      </c>
      <c r="AD2895" t="s">
        <v>36</v>
      </c>
      <c r="AE2895">
        <v>217.75</v>
      </c>
      <c r="AF2895">
        <v>198.02</v>
      </c>
      <c r="AG2895">
        <v>1890.27</v>
      </c>
    </row>
    <row r="2896" spans="1:33" x14ac:dyDescent="0.25">
      <c r="A2896" s="1">
        <v>36917</v>
      </c>
      <c r="B2896">
        <v>184.815</v>
      </c>
      <c r="C2896">
        <v>5615.0879999999997</v>
      </c>
      <c r="D2896">
        <v>938.91</v>
      </c>
      <c r="E2896">
        <v>326.80560000000003</v>
      </c>
      <c r="F2896">
        <v>535.14440000000002</v>
      </c>
      <c r="G2896">
        <v>3149.721</v>
      </c>
      <c r="H2896">
        <v>3670.7069999999999</v>
      </c>
      <c r="I2896">
        <v>3000.886</v>
      </c>
      <c r="J2896">
        <v>1479.5519999999999</v>
      </c>
      <c r="K2896">
        <v>3188.616</v>
      </c>
      <c r="L2896">
        <v>2792.1129999999998</v>
      </c>
      <c r="M2896">
        <v>111.28700000000001</v>
      </c>
      <c r="N2896">
        <v>528.35699999999997</v>
      </c>
      <c r="O2896">
        <v>489.54</v>
      </c>
      <c r="P2896">
        <v>2145.3040000000001</v>
      </c>
      <c r="Q2896">
        <v>1954.65</v>
      </c>
      <c r="R2896">
        <v>2539.13</v>
      </c>
      <c r="S2896">
        <v>3140</v>
      </c>
      <c r="T2896">
        <v>617.3682</v>
      </c>
      <c r="U2896">
        <v>2813.73</v>
      </c>
      <c r="V2896">
        <v>261.21870000000001</v>
      </c>
      <c r="W2896">
        <v>219.65</v>
      </c>
      <c r="X2896">
        <v>229.61</v>
      </c>
      <c r="Y2896">
        <v>395.97</v>
      </c>
      <c r="Z2896">
        <v>409.98</v>
      </c>
      <c r="AA2896">
        <v>276.39999999999998</v>
      </c>
      <c r="AB2896">
        <v>564.95000000000005</v>
      </c>
      <c r="AC2896">
        <v>122</v>
      </c>
      <c r="AD2896" t="s">
        <v>36</v>
      </c>
      <c r="AE2896">
        <v>215.08</v>
      </c>
      <c r="AF2896">
        <v>197.54</v>
      </c>
      <c r="AG2896">
        <v>1886.8</v>
      </c>
    </row>
    <row r="2897" spans="1:33" x14ac:dyDescent="0.25">
      <c r="A2897" s="1">
        <v>36920</v>
      </c>
      <c r="B2897">
        <v>181.80799999999999</v>
      </c>
      <c r="C2897">
        <v>5615.0879999999997</v>
      </c>
      <c r="D2897">
        <v>938.45</v>
      </c>
      <c r="E2897">
        <v>327.88119999999998</v>
      </c>
      <c r="F2897">
        <v>535.20849999999996</v>
      </c>
      <c r="G2897">
        <v>3140.0650000000001</v>
      </c>
      <c r="H2897">
        <v>3694.6570000000002</v>
      </c>
      <c r="I2897">
        <v>3020.9470000000001</v>
      </c>
      <c r="J2897">
        <v>1476.0889999999999</v>
      </c>
      <c r="K2897">
        <v>3195.3649999999998</v>
      </c>
      <c r="L2897">
        <v>2795.585</v>
      </c>
      <c r="M2897">
        <v>110.997</v>
      </c>
      <c r="N2897">
        <v>533.46199999999999</v>
      </c>
      <c r="O2897">
        <v>492.483</v>
      </c>
      <c r="P2897">
        <v>2193.2179999999998</v>
      </c>
      <c r="Q2897">
        <v>1991.03</v>
      </c>
      <c r="R2897">
        <v>2578.0100000000002</v>
      </c>
      <c r="S2897">
        <v>3184.91</v>
      </c>
      <c r="T2897">
        <v>626.52790000000005</v>
      </c>
      <c r="U2897">
        <v>2829.55</v>
      </c>
      <c r="V2897">
        <v>265.82049999999998</v>
      </c>
      <c r="W2897">
        <v>217.96</v>
      </c>
      <c r="X2897">
        <v>227.25</v>
      </c>
      <c r="Y2897">
        <v>397.65</v>
      </c>
      <c r="Z2897">
        <v>404.27</v>
      </c>
      <c r="AA2897">
        <v>276.19</v>
      </c>
      <c r="AB2897">
        <v>575.98</v>
      </c>
      <c r="AC2897">
        <v>122.28</v>
      </c>
      <c r="AD2897" t="s">
        <v>36</v>
      </c>
      <c r="AE2897">
        <v>223.55</v>
      </c>
      <c r="AF2897">
        <v>197.97</v>
      </c>
      <c r="AG2897">
        <v>1899.75</v>
      </c>
    </row>
    <row r="2898" spans="1:33" x14ac:dyDescent="0.25">
      <c r="A2898" s="1">
        <v>36921</v>
      </c>
      <c r="B2898">
        <v>182.154</v>
      </c>
      <c r="C2898">
        <v>5615.0879999999997</v>
      </c>
      <c r="D2898">
        <v>941.54</v>
      </c>
      <c r="E2898">
        <v>328.57369999999997</v>
      </c>
      <c r="F2898">
        <v>535.49469999999997</v>
      </c>
      <c r="G2898">
        <v>3158.1669999999999</v>
      </c>
      <c r="H2898">
        <v>3698.2539999999999</v>
      </c>
      <c r="I2898">
        <v>3043.5169999999998</v>
      </c>
      <c r="J2898">
        <v>1477.002</v>
      </c>
      <c r="K2898">
        <v>3206.203</v>
      </c>
      <c r="L2898">
        <v>2806.85</v>
      </c>
      <c r="M2898">
        <v>112.033</v>
      </c>
      <c r="N2898">
        <v>535.70699999999999</v>
      </c>
      <c r="O2898">
        <v>497.00799999999998</v>
      </c>
      <c r="P2898">
        <v>2215.2170000000001</v>
      </c>
      <c r="Q2898">
        <v>2005.82</v>
      </c>
      <c r="R2898">
        <v>2591.19</v>
      </c>
      <c r="S2898">
        <v>3193.39</v>
      </c>
      <c r="T2898">
        <v>632.46420000000001</v>
      </c>
      <c r="U2898">
        <v>2852.79</v>
      </c>
      <c r="V2898">
        <v>266.26889999999997</v>
      </c>
      <c r="W2898">
        <v>221.75</v>
      </c>
      <c r="X2898">
        <v>229.54</v>
      </c>
      <c r="Y2898">
        <v>400.18</v>
      </c>
      <c r="Z2898">
        <v>405</v>
      </c>
      <c r="AA2898">
        <v>282.44</v>
      </c>
      <c r="AB2898">
        <v>577.55999999999995</v>
      </c>
      <c r="AC2898">
        <v>126.59</v>
      </c>
      <c r="AD2898" t="s">
        <v>36</v>
      </c>
      <c r="AE2898">
        <v>225.22</v>
      </c>
      <c r="AF2898">
        <v>195.75</v>
      </c>
      <c r="AG2898">
        <v>1913.13</v>
      </c>
    </row>
    <row r="2899" spans="1:33" x14ac:dyDescent="0.25">
      <c r="A2899" s="1">
        <v>36922</v>
      </c>
      <c r="B2899">
        <v>180.57300000000001</v>
      </c>
      <c r="C2899">
        <v>5805.44</v>
      </c>
      <c r="D2899">
        <v>945.9</v>
      </c>
      <c r="E2899">
        <v>331.29450000000003</v>
      </c>
      <c r="F2899">
        <v>536.12120000000004</v>
      </c>
      <c r="G2899">
        <v>3204.3719999999998</v>
      </c>
      <c r="H2899">
        <v>3713.9090000000001</v>
      </c>
      <c r="I2899">
        <v>3026.444</v>
      </c>
      <c r="J2899">
        <v>1496.5640000000001</v>
      </c>
      <c r="K2899">
        <v>3189.0129999999999</v>
      </c>
      <c r="L2899">
        <v>2827.33</v>
      </c>
      <c r="M2899">
        <v>113.758</v>
      </c>
      <c r="N2899">
        <v>528.60199999999998</v>
      </c>
      <c r="O2899">
        <v>496.71100000000001</v>
      </c>
      <c r="P2899">
        <v>2195.1129999999998</v>
      </c>
      <c r="Q2899">
        <v>1992.92</v>
      </c>
      <c r="R2899">
        <v>2580.6799999999998</v>
      </c>
      <c r="S2899">
        <v>3173.22</v>
      </c>
      <c r="T2899">
        <v>630.71860000000004</v>
      </c>
      <c r="U2899">
        <v>2834.1599000000001</v>
      </c>
      <c r="V2899">
        <v>269.27839999999998</v>
      </c>
      <c r="W2899">
        <v>223.12</v>
      </c>
      <c r="X2899">
        <v>233.57</v>
      </c>
      <c r="Y2899">
        <v>395.38</v>
      </c>
      <c r="Z2899">
        <v>406.43</v>
      </c>
      <c r="AA2899">
        <v>282.81</v>
      </c>
      <c r="AB2899">
        <v>562.02</v>
      </c>
      <c r="AC2899">
        <v>128.19</v>
      </c>
      <c r="AD2899" t="s">
        <v>36</v>
      </c>
      <c r="AE2899">
        <v>222.66</v>
      </c>
      <c r="AF2899">
        <v>194.83</v>
      </c>
      <c r="AG2899">
        <v>1902.55</v>
      </c>
    </row>
    <row r="2900" spans="1:33" x14ac:dyDescent="0.25">
      <c r="A2900" s="1">
        <v>36923</v>
      </c>
      <c r="B2900">
        <v>183.98699999999999</v>
      </c>
      <c r="C2900">
        <v>5805.44</v>
      </c>
      <c r="D2900">
        <v>949.28</v>
      </c>
      <c r="E2900">
        <v>332.1472</v>
      </c>
      <c r="F2900">
        <v>537.74779999999998</v>
      </c>
      <c r="G2900">
        <v>3198.5839999999998</v>
      </c>
      <c r="H2900">
        <v>3742.5160000000001</v>
      </c>
      <c r="I2900">
        <v>3042.02</v>
      </c>
      <c r="J2900">
        <v>1513.54</v>
      </c>
      <c r="K2900">
        <v>3207.6239999999998</v>
      </c>
      <c r="L2900">
        <v>2834.7539999999999</v>
      </c>
      <c r="M2900">
        <v>113.34399999999999</v>
      </c>
      <c r="N2900">
        <v>530.08699999999999</v>
      </c>
      <c r="O2900">
        <v>499.74700000000001</v>
      </c>
      <c r="P2900">
        <v>2185.0309999999999</v>
      </c>
      <c r="Q2900">
        <v>1995.66</v>
      </c>
      <c r="R2900">
        <v>2598</v>
      </c>
      <c r="S2900">
        <v>3168.38</v>
      </c>
      <c r="T2900">
        <v>632.57619999999997</v>
      </c>
      <c r="U2900">
        <v>2852.71</v>
      </c>
      <c r="V2900">
        <v>267.71420000000001</v>
      </c>
      <c r="W2900">
        <v>226.1</v>
      </c>
      <c r="X2900">
        <v>231.68</v>
      </c>
      <c r="Y2900">
        <v>398.02</v>
      </c>
      <c r="Z2900">
        <v>410.82</v>
      </c>
      <c r="AA2900">
        <v>282.8</v>
      </c>
      <c r="AB2900">
        <v>566.74</v>
      </c>
      <c r="AC2900">
        <v>129.43</v>
      </c>
      <c r="AD2900" t="s">
        <v>36</v>
      </c>
      <c r="AE2900">
        <v>227.72</v>
      </c>
      <c r="AF2900">
        <v>192.94</v>
      </c>
      <c r="AG2900">
        <v>1913.11</v>
      </c>
    </row>
    <row r="2901" spans="1:33" x14ac:dyDescent="0.25">
      <c r="A2901" s="1">
        <v>36924</v>
      </c>
      <c r="B2901">
        <v>186.98</v>
      </c>
      <c r="C2901">
        <v>5805.44</v>
      </c>
      <c r="D2901">
        <v>945.85</v>
      </c>
      <c r="E2901">
        <v>332.08789999999999</v>
      </c>
      <c r="F2901">
        <v>537.90800000000002</v>
      </c>
      <c r="G2901">
        <v>3148.5</v>
      </c>
      <c r="H2901">
        <v>3691.8139999999999</v>
      </c>
      <c r="I2901">
        <v>2987.1729999999998</v>
      </c>
      <c r="J2901">
        <v>1501.0219999999999</v>
      </c>
      <c r="K2901">
        <v>3193.9540000000002</v>
      </c>
      <c r="L2901">
        <v>2800.373</v>
      </c>
      <c r="M2901">
        <v>113.072</v>
      </c>
      <c r="N2901">
        <v>513.61</v>
      </c>
      <c r="O2901">
        <v>495.97</v>
      </c>
      <c r="P2901">
        <v>2128.2330000000002</v>
      </c>
      <c r="Q2901">
        <v>1964.51</v>
      </c>
      <c r="R2901">
        <v>2581.36</v>
      </c>
      <c r="S2901">
        <v>3128.82</v>
      </c>
      <c r="T2901">
        <v>624.9162</v>
      </c>
      <c r="U2901">
        <v>2794.9198999999999</v>
      </c>
      <c r="V2901">
        <v>261.4348</v>
      </c>
      <c r="W2901">
        <v>225.68</v>
      </c>
      <c r="X2901">
        <v>232.74</v>
      </c>
      <c r="Y2901">
        <v>396.7</v>
      </c>
      <c r="Z2901">
        <v>412.16</v>
      </c>
      <c r="AA2901">
        <v>280.94</v>
      </c>
      <c r="AB2901">
        <v>539.37</v>
      </c>
      <c r="AC2901">
        <v>128.24</v>
      </c>
      <c r="AD2901" t="s">
        <v>36</v>
      </c>
      <c r="AE2901">
        <v>217.13</v>
      </c>
      <c r="AF2901">
        <v>195.23</v>
      </c>
      <c r="AG2901">
        <v>1879.69</v>
      </c>
    </row>
    <row r="2902" spans="1:33" x14ac:dyDescent="0.25">
      <c r="A2902" s="1">
        <v>36927</v>
      </c>
      <c r="B2902">
        <v>183.666</v>
      </c>
      <c r="C2902">
        <v>5805.44</v>
      </c>
      <c r="D2902">
        <v>945.69</v>
      </c>
      <c r="E2902">
        <v>332.12329999999997</v>
      </c>
      <c r="F2902">
        <v>538.16579999999999</v>
      </c>
      <c r="G2902">
        <v>3162.7910000000002</v>
      </c>
      <c r="H2902">
        <v>3645.3710000000001</v>
      </c>
      <c r="I2902">
        <v>2999.4169999999999</v>
      </c>
      <c r="J2902">
        <v>1475.954</v>
      </c>
      <c r="K2902">
        <v>3214.9029999999998</v>
      </c>
      <c r="L2902">
        <v>2800.1979999999999</v>
      </c>
      <c r="M2902">
        <v>111.152</v>
      </c>
      <c r="N2902">
        <v>512.20899999999995</v>
      </c>
      <c r="O2902">
        <v>499.79300000000001</v>
      </c>
      <c r="P2902">
        <v>2112.5729999999999</v>
      </c>
      <c r="Q2902">
        <v>1963.42</v>
      </c>
      <c r="R2902">
        <v>2595.1799999999998</v>
      </c>
      <c r="S2902">
        <v>3135.88</v>
      </c>
      <c r="T2902">
        <v>622.55709999999999</v>
      </c>
      <c r="U2902">
        <v>2803.8400999999999</v>
      </c>
      <c r="V2902">
        <v>261.72590000000002</v>
      </c>
      <c r="W2902">
        <v>226.87</v>
      </c>
      <c r="X2902">
        <v>237.16</v>
      </c>
      <c r="Y2902">
        <v>399.83</v>
      </c>
      <c r="Z2902">
        <v>413.04</v>
      </c>
      <c r="AA2902">
        <v>285.86</v>
      </c>
      <c r="AB2902">
        <v>532.66</v>
      </c>
      <c r="AC2902">
        <v>129.06</v>
      </c>
      <c r="AD2902" t="s">
        <v>36</v>
      </c>
      <c r="AE2902">
        <v>219.62</v>
      </c>
      <c r="AF2902">
        <v>198.13</v>
      </c>
      <c r="AG2902">
        <v>1886.48</v>
      </c>
    </row>
    <row r="2903" spans="1:33" x14ac:dyDescent="0.25">
      <c r="A2903" s="1">
        <v>36928</v>
      </c>
      <c r="B2903">
        <v>183.614</v>
      </c>
      <c r="C2903">
        <v>5805.44</v>
      </c>
      <c r="D2903">
        <v>943.79</v>
      </c>
      <c r="E2903">
        <v>331.66329999999999</v>
      </c>
      <c r="F2903">
        <v>538.17909999999995</v>
      </c>
      <c r="G2903">
        <v>3158.43</v>
      </c>
      <c r="H2903">
        <v>3625.4209999999998</v>
      </c>
      <c r="I2903">
        <v>2996.7330000000002</v>
      </c>
      <c r="J2903">
        <v>1479.136</v>
      </c>
      <c r="K2903">
        <v>3193.4009999999998</v>
      </c>
      <c r="L2903">
        <v>2791.0749999999998</v>
      </c>
      <c r="M2903">
        <v>111.504</v>
      </c>
      <c r="N2903">
        <v>513.52099999999996</v>
      </c>
      <c r="O2903">
        <v>498.44299999999998</v>
      </c>
      <c r="P2903">
        <v>2141.9409999999998</v>
      </c>
      <c r="Q2903">
        <v>1983.24</v>
      </c>
      <c r="R2903">
        <v>2612.9</v>
      </c>
      <c r="S2903">
        <v>3144.83</v>
      </c>
      <c r="T2903">
        <v>627.24239999999998</v>
      </c>
      <c r="U2903">
        <v>2800.0900999999999</v>
      </c>
      <c r="V2903">
        <v>261.08280000000002</v>
      </c>
      <c r="W2903">
        <v>226.83</v>
      </c>
      <c r="X2903">
        <v>238.46</v>
      </c>
      <c r="Y2903">
        <v>392.14</v>
      </c>
      <c r="Z2903">
        <v>412.43</v>
      </c>
      <c r="AA2903">
        <v>285.13</v>
      </c>
      <c r="AB2903">
        <v>537.70000000000005</v>
      </c>
      <c r="AC2903">
        <v>128.26</v>
      </c>
      <c r="AD2903" t="s">
        <v>36</v>
      </c>
      <c r="AE2903">
        <v>220.31</v>
      </c>
      <c r="AF2903">
        <v>198.08</v>
      </c>
      <c r="AG2903">
        <v>1883.72</v>
      </c>
    </row>
    <row r="2904" spans="1:33" x14ac:dyDescent="0.25">
      <c r="A2904" s="1">
        <v>36929</v>
      </c>
      <c r="B2904">
        <v>185.15899999999999</v>
      </c>
      <c r="C2904">
        <v>5805.44</v>
      </c>
      <c r="D2904">
        <v>944.29</v>
      </c>
      <c r="E2904">
        <v>331.79320000000001</v>
      </c>
      <c r="F2904">
        <v>538.40930000000003</v>
      </c>
      <c r="G2904">
        <v>3120.2710000000002</v>
      </c>
      <c r="H2904">
        <v>3617.1469999999999</v>
      </c>
      <c r="I2904">
        <v>2969.9870000000001</v>
      </c>
      <c r="J2904">
        <v>1475.9490000000001</v>
      </c>
      <c r="K2904">
        <v>3165.2289999999998</v>
      </c>
      <c r="L2904">
        <v>2765.0320000000002</v>
      </c>
      <c r="M2904">
        <v>109.706</v>
      </c>
      <c r="N2904">
        <v>503.68299999999999</v>
      </c>
      <c r="O2904">
        <v>497.39400000000001</v>
      </c>
      <c r="P2904">
        <v>2137.3090000000002</v>
      </c>
      <c r="Q2904">
        <v>1988.8</v>
      </c>
      <c r="R2904">
        <v>2631.43</v>
      </c>
      <c r="S2904">
        <v>3137.76</v>
      </c>
      <c r="T2904">
        <v>628.62440000000004</v>
      </c>
      <c r="U2904">
        <v>2765.75</v>
      </c>
      <c r="V2904">
        <v>261.19200000000001</v>
      </c>
      <c r="W2904">
        <v>230.33</v>
      </c>
      <c r="X2904">
        <v>238.23</v>
      </c>
      <c r="Y2904">
        <v>390.02</v>
      </c>
      <c r="Z2904">
        <v>410.95</v>
      </c>
      <c r="AA2904">
        <v>283.12</v>
      </c>
      <c r="AB2904">
        <v>521.11</v>
      </c>
      <c r="AC2904">
        <v>128.27000000000001</v>
      </c>
      <c r="AD2904" t="s">
        <v>36</v>
      </c>
      <c r="AE2904">
        <v>216.21</v>
      </c>
      <c r="AF2904">
        <v>201.64</v>
      </c>
      <c r="AG2904">
        <v>1868.29</v>
      </c>
    </row>
    <row r="2905" spans="1:33" x14ac:dyDescent="0.25">
      <c r="A2905" s="1">
        <v>36930</v>
      </c>
      <c r="B2905">
        <v>184.773</v>
      </c>
      <c r="C2905">
        <v>5805.44</v>
      </c>
      <c r="D2905">
        <v>944.21</v>
      </c>
      <c r="E2905">
        <v>332.21480000000003</v>
      </c>
      <c r="F2905">
        <v>538.59220000000005</v>
      </c>
      <c r="G2905">
        <v>3079.4209999999998</v>
      </c>
      <c r="H2905">
        <v>3578.4169999999999</v>
      </c>
      <c r="I2905">
        <v>2950.5619999999999</v>
      </c>
      <c r="J2905">
        <v>1469.414</v>
      </c>
      <c r="K2905">
        <v>3118.8110000000001</v>
      </c>
      <c r="L2905">
        <v>2731.5920000000001</v>
      </c>
      <c r="M2905">
        <v>110.383</v>
      </c>
      <c r="N2905">
        <v>497.08499999999998</v>
      </c>
      <c r="O2905">
        <v>497.23599999999999</v>
      </c>
      <c r="P2905">
        <v>2112.3229999999999</v>
      </c>
      <c r="Q2905">
        <v>1972.46</v>
      </c>
      <c r="R2905">
        <v>2617.63</v>
      </c>
      <c r="S2905">
        <v>3125.24</v>
      </c>
      <c r="T2905">
        <v>624.39290000000005</v>
      </c>
      <c r="U2905">
        <v>2747.1599000000001</v>
      </c>
      <c r="V2905">
        <v>257.53710000000001</v>
      </c>
      <c r="W2905">
        <v>231.35</v>
      </c>
      <c r="X2905">
        <v>238.44</v>
      </c>
      <c r="Y2905">
        <v>389.27</v>
      </c>
      <c r="Z2905">
        <v>411.77</v>
      </c>
      <c r="AA2905">
        <v>283.8</v>
      </c>
      <c r="AB2905">
        <v>508.83</v>
      </c>
      <c r="AC2905">
        <v>126.85</v>
      </c>
      <c r="AD2905" t="s">
        <v>36</v>
      </c>
      <c r="AE2905">
        <v>215.6</v>
      </c>
      <c r="AF2905">
        <v>204.34</v>
      </c>
      <c r="AG2905">
        <v>1856.66</v>
      </c>
    </row>
    <row r="2906" spans="1:33" x14ac:dyDescent="0.25">
      <c r="A2906" s="1">
        <v>36931</v>
      </c>
      <c r="B2906">
        <v>183.60400000000001</v>
      </c>
      <c r="C2906">
        <v>5805.44</v>
      </c>
      <c r="D2906">
        <v>946.79</v>
      </c>
      <c r="E2906">
        <v>332.73110000000003</v>
      </c>
      <c r="F2906">
        <v>538.74950000000001</v>
      </c>
      <c r="G2906">
        <v>3052.8150000000001</v>
      </c>
      <c r="H2906">
        <v>3583.0079999999998</v>
      </c>
      <c r="I2906">
        <v>2905.1289999999999</v>
      </c>
      <c r="J2906">
        <v>1461.9770000000001</v>
      </c>
      <c r="K2906">
        <v>3097.1950000000002</v>
      </c>
      <c r="L2906">
        <v>2714.6</v>
      </c>
      <c r="M2906">
        <v>110.508</v>
      </c>
      <c r="N2906">
        <v>484.22199999999998</v>
      </c>
      <c r="O2906">
        <v>496.00900000000001</v>
      </c>
      <c r="P2906">
        <v>2073.16</v>
      </c>
      <c r="Q2906">
        <v>1949.53</v>
      </c>
      <c r="R2906">
        <v>2602.6</v>
      </c>
      <c r="S2906">
        <v>3104.64</v>
      </c>
      <c r="T2906">
        <v>617.41300000000001</v>
      </c>
      <c r="U2906">
        <v>2706.1100999999999</v>
      </c>
      <c r="V2906">
        <v>252.90280000000001</v>
      </c>
      <c r="W2906">
        <v>231.11</v>
      </c>
      <c r="X2906">
        <v>243.08</v>
      </c>
      <c r="Y2906">
        <v>391.06</v>
      </c>
      <c r="Z2906">
        <v>412.81</v>
      </c>
      <c r="AA2906">
        <v>278.58</v>
      </c>
      <c r="AB2906">
        <v>484.49</v>
      </c>
      <c r="AC2906">
        <v>126.25</v>
      </c>
      <c r="AD2906" t="s">
        <v>36</v>
      </c>
      <c r="AE2906">
        <v>209.98</v>
      </c>
      <c r="AF2906">
        <v>207.16</v>
      </c>
      <c r="AG2906">
        <v>1831.96</v>
      </c>
    </row>
    <row r="2907" spans="1:33" x14ac:dyDescent="0.25">
      <c r="A2907" s="1">
        <v>36934</v>
      </c>
      <c r="B2907">
        <v>182.364</v>
      </c>
      <c r="C2907">
        <v>5805.44</v>
      </c>
      <c r="D2907">
        <v>945.79</v>
      </c>
      <c r="E2907">
        <v>333.18720000000002</v>
      </c>
      <c r="F2907">
        <v>538.93209999999999</v>
      </c>
      <c r="G2907">
        <v>3090.13</v>
      </c>
      <c r="H2907">
        <v>3583.0079999999998</v>
      </c>
      <c r="I2907">
        <v>2940.078</v>
      </c>
      <c r="J2907">
        <v>1469.9780000000001</v>
      </c>
      <c r="K2907">
        <v>3150.8429999999998</v>
      </c>
      <c r="L2907">
        <v>2740.5129999999999</v>
      </c>
      <c r="M2907">
        <v>110.649</v>
      </c>
      <c r="N2907">
        <v>489.971</v>
      </c>
      <c r="O2907">
        <v>501.52</v>
      </c>
      <c r="P2907">
        <v>2105.1669999999999</v>
      </c>
      <c r="Q2907">
        <v>1982.19</v>
      </c>
      <c r="R2907">
        <v>2649.06</v>
      </c>
      <c r="S2907">
        <v>3121.25</v>
      </c>
      <c r="T2907">
        <v>625.27719999999999</v>
      </c>
      <c r="U2907">
        <v>2742.47</v>
      </c>
      <c r="V2907">
        <v>258.5668</v>
      </c>
      <c r="W2907">
        <v>232.01</v>
      </c>
      <c r="X2907">
        <v>240.5</v>
      </c>
      <c r="Y2907">
        <v>397.73</v>
      </c>
      <c r="Z2907">
        <v>419.3</v>
      </c>
      <c r="AA2907">
        <v>284.27999999999997</v>
      </c>
      <c r="AB2907">
        <v>487.76</v>
      </c>
      <c r="AC2907">
        <v>126.26</v>
      </c>
      <c r="AD2907" t="s">
        <v>36</v>
      </c>
      <c r="AE2907">
        <v>214.73</v>
      </c>
      <c r="AF2907">
        <v>205.38</v>
      </c>
      <c r="AG2907">
        <v>1853.65</v>
      </c>
    </row>
    <row r="2908" spans="1:33" x14ac:dyDescent="0.25">
      <c r="A2908" s="1">
        <v>36935</v>
      </c>
      <c r="B2908">
        <v>182.85300000000001</v>
      </c>
      <c r="C2908">
        <v>5805.44</v>
      </c>
      <c r="D2908">
        <v>944.52</v>
      </c>
      <c r="E2908">
        <v>333.6397</v>
      </c>
      <c r="F2908">
        <v>538.92460000000005</v>
      </c>
      <c r="G2908">
        <v>3057.2339999999999</v>
      </c>
      <c r="H2908">
        <v>3580.2049999999999</v>
      </c>
      <c r="I2908">
        <v>2913.4009999999998</v>
      </c>
      <c r="J2908">
        <v>1473.4870000000001</v>
      </c>
      <c r="K2908">
        <v>3145.087</v>
      </c>
      <c r="L2908">
        <v>2724.3040000000001</v>
      </c>
      <c r="M2908">
        <v>111.184</v>
      </c>
      <c r="N2908">
        <v>481.68200000000002</v>
      </c>
      <c r="O2908">
        <v>499.83</v>
      </c>
      <c r="P2908">
        <v>2084.4059999999999</v>
      </c>
      <c r="Q2908">
        <v>1971.61</v>
      </c>
      <c r="R2908">
        <v>2645.02</v>
      </c>
      <c r="S2908">
        <v>3107.88</v>
      </c>
      <c r="T2908">
        <v>623.44579999999996</v>
      </c>
      <c r="U2908">
        <v>2712.3998999999999</v>
      </c>
      <c r="V2908">
        <v>260.666</v>
      </c>
      <c r="W2908">
        <v>231.62</v>
      </c>
      <c r="X2908">
        <v>237.55</v>
      </c>
      <c r="Y2908">
        <v>393.75</v>
      </c>
      <c r="Z2908">
        <v>410.24</v>
      </c>
      <c r="AA2908">
        <v>285.17</v>
      </c>
      <c r="AB2908">
        <v>477.22</v>
      </c>
      <c r="AC2908">
        <v>126.42</v>
      </c>
      <c r="AD2908" t="s">
        <v>36</v>
      </c>
      <c r="AE2908">
        <v>214.52</v>
      </c>
      <c r="AF2908">
        <v>206.01</v>
      </c>
      <c r="AG2908">
        <v>1837.77</v>
      </c>
    </row>
    <row r="2909" spans="1:33" x14ac:dyDescent="0.25">
      <c r="A2909" s="1">
        <v>36936</v>
      </c>
      <c r="B2909">
        <v>181.69200000000001</v>
      </c>
      <c r="C2909">
        <v>5805.44</v>
      </c>
      <c r="D2909">
        <v>942.75</v>
      </c>
      <c r="E2909">
        <v>333.68419999999998</v>
      </c>
      <c r="F2909">
        <v>538.93859999999995</v>
      </c>
      <c r="G2909">
        <v>2999.4810000000002</v>
      </c>
      <c r="H2909">
        <v>3584.6320000000001</v>
      </c>
      <c r="I2909">
        <v>2905.3049999999998</v>
      </c>
      <c r="J2909">
        <v>1466.4739999999999</v>
      </c>
      <c r="K2909">
        <v>3139.5250000000001</v>
      </c>
      <c r="L2909">
        <v>2698.0680000000002</v>
      </c>
      <c r="M2909">
        <v>110.801</v>
      </c>
      <c r="N2909">
        <v>487.774</v>
      </c>
      <c r="O2909">
        <v>494.209</v>
      </c>
      <c r="P2909">
        <v>2092.6880000000001</v>
      </c>
      <c r="Q2909">
        <v>1975.5</v>
      </c>
      <c r="R2909">
        <v>2645.83</v>
      </c>
      <c r="S2909">
        <v>3108.45</v>
      </c>
      <c r="T2909">
        <v>622.67759999999998</v>
      </c>
      <c r="U2909">
        <v>2709.3101000000001</v>
      </c>
      <c r="V2909">
        <v>259.2552</v>
      </c>
      <c r="W2909">
        <v>227.27</v>
      </c>
      <c r="X2909">
        <v>236.57</v>
      </c>
      <c r="Y2909">
        <v>389.36</v>
      </c>
      <c r="Z2909">
        <v>406.65</v>
      </c>
      <c r="AA2909">
        <v>281.73</v>
      </c>
      <c r="AB2909">
        <v>493.82</v>
      </c>
      <c r="AC2909">
        <v>125.27</v>
      </c>
      <c r="AD2909" t="s">
        <v>36</v>
      </c>
      <c r="AE2909">
        <v>206.52</v>
      </c>
      <c r="AF2909">
        <v>205.15</v>
      </c>
      <c r="AG2909">
        <v>1834.1</v>
      </c>
    </row>
    <row r="2910" spans="1:33" x14ac:dyDescent="0.25">
      <c r="A2910" s="1">
        <v>36937</v>
      </c>
      <c r="B2910">
        <v>180.22200000000001</v>
      </c>
      <c r="C2910">
        <v>5805.44</v>
      </c>
      <c r="D2910">
        <v>940.79</v>
      </c>
      <c r="E2910">
        <v>334.19279999999998</v>
      </c>
      <c r="F2910">
        <v>537.80550000000005</v>
      </c>
      <c r="G2910">
        <v>2991.029</v>
      </c>
      <c r="H2910">
        <v>3620.0279999999998</v>
      </c>
      <c r="I2910">
        <v>2929.4520000000002</v>
      </c>
      <c r="J2910">
        <v>1450.104</v>
      </c>
      <c r="K2910">
        <v>3125.2739999999999</v>
      </c>
      <c r="L2910">
        <v>2696.6149999999998</v>
      </c>
      <c r="M2910">
        <v>111.895</v>
      </c>
      <c r="N2910">
        <v>496.887</v>
      </c>
      <c r="O2910">
        <v>495.26600000000002</v>
      </c>
      <c r="P2910">
        <v>2125.424</v>
      </c>
      <c r="Q2910">
        <v>1996.55</v>
      </c>
      <c r="R2910">
        <v>2662.94</v>
      </c>
      <c r="S2910">
        <v>3135.44</v>
      </c>
      <c r="T2910">
        <v>628.47209999999995</v>
      </c>
      <c r="U2910">
        <v>2735.6201000000001</v>
      </c>
      <c r="V2910">
        <v>260.5299</v>
      </c>
      <c r="W2910">
        <v>226.99</v>
      </c>
      <c r="X2910">
        <v>232.94</v>
      </c>
      <c r="Y2910">
        <v>388.44</v>
      </c>
      <c r="Z2910">
        <v>403.22</v>
      </c>
      <c r="AA2910">
        <v>288.07</v>
      </c>
      <c r="AB2910">
        <v>511.48</v>
      </c>
      <c r="AC2910">
        <v>129.15</v>
      </c>
      <c r="AD2910" t="s">
        <v>36</v>
      </c>
      <c r="AE2910">
        <v>205.97</v>
      </c>
      <c r="AF2910">
        <v>202.93</v>
      </c>
      <c r="AG2910">
        <v>1849.15</v>
      </c>
    </row>
    <row r="2911" spans="1:33" x14ac:dyDescent="0.25">
      <c r="A2911" s="1">
        <v>36938</v>
      </c>
      <c r="B2911">
        <v>180.93899999999999</v>
      </c>
      <c r="C2911">
        <v>5805.44</v>
      </c>
      <c r="D2911">
        <v>944.31</v>
      </c>
      <c r="E2911">
        <v>334.00220000000002</v>
      </c>
      <c r="F2911">
        <v>537.72550000000001</v>
      </c>
      <c r="G2911">
        <v>2975.4760000000001</v>
      </c>
      <c r="H2911">
        <v>3599.4740000000002</v>
      </c>
      <c r="I2911">
        <v>2875.502</v>
      </c>
      <c r="J2911">
        <v>1457.2940000000001</v>
      </c>
      <c r="K2911">
        <v>3071.444</v>
      </c>
      <c r="L2911">
        <v>2667.6889999999999</v>
      </c>
      <c r="M2911">
        <v>110.84399999999999</v>
      </c>
      <c r="N2911">
        <v>477.81</v>
      </c>
      <c r="O2911">
        <v>494.71699999999998</v>
      </c>
      <c r="P2911">
        <v>2069.17</v>
      </c>
      <c r="Q2911">
        <v>1959.03</v>
      </c>
      <c r="R2911">
        <v>2630.22</v>
      </c>
      <c r="S2911">
        <v>3095.8</v>
      </c>
      <c r="T2911">
        <v>618.16740000000004</v>
      </c>
      <c r="U2911">
        <v>2682.48</v>
      </c>
      <c r="V2911">
        <v>257.2457</v>
      </c>
      <c r="W2911">
        <v>230.46</v>
      </c>
      <c r="X2911">
        <v>235.79</v>
      </c>
      <c r="Y2911">
        <v>389.88</v>
      </c>
      <c r="Z2911">
        <v>400.78</v>
      </c>
      <c r="AA2911">
        <v>283.08</v>
      </c>
      <c r="AB2911">
        <v>473.32</v>
      </c>
      <c r="AC2911">
        <v>126.54</v>
      </c>
      <c r="AD2911" t="s">
        <v>36</v>
      </c>
      <c r="AE2911">
        <v>203.05</v>
      </c>
      <c r="AF2911">
        <v>204.91</v>
      </c>
      <c r="AG2911">
        <v>1814.22</v>
      </c>
    </row>
    <row r="2912" spans="1:33" x14ac:dyDescent="0.25">
      <c r="A2912" s="1">
        <v>36941</v>
      </c>
      <c r="B2912">
        <v>180.93899999999999</v>
      </c>
      <c r="C2912">
        <v>5805.44</v>
      </c>
      <c r="D2912">
        <v>944.31</v>
      </c>
      <c r="E2912">
        <v>334.048</v>
      </c>
      <c r="F2912">
        <v>537.72550000000001</v>
      </c>
      <c r="G2912">
        <v>2988.482</v>
      </c>
      <c r="H2912">
        <v>3553.6979999999999</v>
      </c>
      <c r="I2912">
        <v>2876.299</v>
      </c>
      <c r="J2912">
        <v>1448.1489999999999</v>
      </c>
      <c r="K2912">
        <v>3062.7759999999998</v>
      </c>
      <c r="L2912">
        <v>2664.1120000000001</v>
      </c>
      <c r="M2912">
        <v>109.84699999999999</v>
      </c>
      <c r="N2912">
        <v>477.81</v>
      </c>
      <c r="O2912">
        <v>494.71699999999998</v>
      </c>
      <c r="P2912">
        <v>2069.17</v>
      </c>
      <c r="Q2912">
        <v>1959.03</v>
      </c>
      <c r="R2912">
        <v>2630.22</v>
      </c>
      <c r="S2912">
        <v>3095.8</v>
      </c>
      <c r="T2912">
        <v>618.16740000000004</v>
      </c>
      <c r="U2912">
        <v>2682.48</v>
      </c>
      <c r="V2912">
        <v>257.2457</v>
      </c>
      <c r="W2912">
        <v>230.46</v>
      </c>
      <c r="X2912">
        <v>235.79</v>
      </c>
      <c r="Y2912">
        <v>389.88</v>
      </c>
      <c r="Z2912">
        <v>400.78</v>
      </c>
      <c r="AA2912">
        <v>283.08</v>
      </c>
      <c r="AB2912">
        <v>473.32</v>
      </c>
      <c r="AC2912">
        <v>126.54</v>
      </c>
      <c r="AD2912" t="s">
        <v>36</v>
      </c>
      <c r="AE2912">
        <v>203.05</v>
      </c>
      <c r="AF2912">
        <v>204.91</v>
      </c>
      <c r="AG2912">
        <v>1814.22</v>
      </c>
    </row>
    <row r="2913" spans="1:33" x14ac:dyDescent="0.25">
      <c r="A2913" s="1">
        <v>36942</v>
      </c>
      <c r="B2913">
        <v>180.202</v>
      </c>
      <c r="C2913">
        <v>5805.44</v>
      </c>
      <c r="D2913">
        <v>944.8</v>
      </c>
      <c r="E2913">
        <v>332.75569999999999</v>
      </c>
      <c r="F2913">
        <v>538.0163</v>
      </c>
      <c r="G2913">
        <v>2933.4270000000001</v>
      </c>
      <c r="H2913">
        <v>3594.924</v>
      </c>
      <c r="I2913">
        <v>2825.973</v>
      </c>
      <c r="J2913">
        <v>1444.3050000000001</v>
      </c>
      <c r="K2913">
        <v>3000.663</v>
      </c>
      <c r="L2913">
        <v>2632.6190000000001</v>
      </c>
      <c r="M2913">
        <v>109.999</v>
      </c>
      <c r="N2913">
        <v>463.15199999999999</v>
      </c>
      <c r="O2913">
        <v>489.995</v>
      </c>
      <c r="P2913">
        <v>2014.6990000000001</v>
      </c>
      <c r="Q2913">
        <v>1927.23</v>
      </c>
      <c r="R2913">
        <v>2609.71</v>
      </c>
      <c r="S2913">
        <v>3047</v>
      </c>
      <c r="T2913">
        <v>610.97889999999995</v>
      </c>
      <c r="U2913">
        <v>2629.4398999999999</v>
      </c>
      <c r="V2913">
        <v>256.40839999999997</v>
      </c>
      <c r="W2913">
        <v>232.97</v>
      </c>
      <c r="X2913">
        <v>235.29</v>
      </c>
      <c r="Y2913">
        <v>377.03</v>
      </c>
      <c r="Z2913">
        <v>400.44</v>
      </c>
      <c r="AA2913">
        <v>284.24</v>
      </c>
      <c r="AB2913">
        <v>446.34</v>
      </c>
      <c r="AC2913">
        <v>125.96</v>
      </c>
      <c r="AD2913" t="s">
        <v>36</v>
      </c>
      <c r="AE2913">
        <v>201.28</v>
      </c>
      <c r="AF2913">
        <v>205.44</v>
      </c>
      <c r="AG2913">
        <v>1782.75</v>
      </c>
    </row>
    <row r="2914" spans="1:33" x14ac:dyDescent="0.25">
      <c r="A2914" s="1">
        <v>36943</v>
      </c>
      <c r="B2914">
        <v>179.47900000000001</v>
      </c>
      <c r="C2914">
        <v>5805.44</v>
      </c>
      <c r="D2914">
        <v>943.48</v>
      </c>
      <c r="E2914">
        <v>330.9785</v>
      </c>
      <c r="F2914">
        <v>537.7962</v>
      </c>
      <c r="G2914">
        <v>2908.4870000000001</v>
      </c>
      <c r="H2914">
        <v>3537.2579999999998</v>
      </c>
      <c r="I2914">
        <v>2774.0390000000002</v>
      </c>
      <c r="J2914">
        <v>1449.5989999999999</v>
      </c>
      <c r="K2914">
        <v>3007.3240000000001</v>
      </c>
      <c r="L2914">
        <v>2611.9989999999998</v>
      </c>
      <c r="M2914">
        <v>107.208</v>
      </c>
      <c r="N2914">
        <v>453.27600000000001</v>
      </c>
      <c r="O2914">
        <v>482.07400000000001</v>
      </c>
      <c r="P2914">
        <v>1971.421</v>
      </c>
      <c r="Q2914">
        <v>1897.41</v>
      </c>
      <c r="R2914">
        <v>2582.12</v>
      </c>
      <c r="S2914">
        <v>3004.06</v>
      </c>
      <c r="T2914">
        <v>601.07150000000001</v>
      </c>
      <c r="U2914">
        <v>2577.3400999999999</v>
      </c>
      <c r="V2914">
        <v>249.31360000000001</v>
      </c>
      <c r="W2914">
        <v>229.05</v>
      </c>
      <c r="X2914">
        <v>232.92</v>
      </c>
      <c r="Y2914">
        <v>365.65</v>
      </c>
      <c r="Z2914">
        <v>402.43</v>
      </c>
      <c r="AA2914">
        <v>280.82</v>
      </c>
      <c r="AB2914">
        <v>434.31</v>
      </c>
      <c r="AC2914">
        <v>124.09</v>
      </c>
      <c r="AD2914" t="s">
        <v>36</v>
      </c>
      <c r="AE2914">
        <v>195.9</v>
      </c>
      <c r="AF2914">
        <v>205.22</v>
      </c>
      <c r="AG2914">
        <v>1749.86</v>
      </c>
    </row>
    <row r="2915" spans="1:33" x14ac:dyDescent="0.25">
      <c r="A2915" s="1">
        <v>36944</v>
      </c>
      <c r="B2915">
        <v>179.215</v>
      </c>
      <c r="C2915">
        <v>5805.44</v>
      </c>
      <c r="D2915">
        <v>943.78</v>
      </c>
      <c r="E2915">
        <v>331.23860000000002</v>
      </c>
      <c r="F2915">
        <v>537.40970000000004</v>
      </c>
      <c r="G2915">
        <v>2863.4079999999999</v>
      </c>
      <c r="H2915">
        <v>3562.4589999999998</v>
      </c>
      <c r="I2915">
        <v>2768.7750000000001</v>
      </c>
      <c r="J2915">
        <v>1435.2429999999999</v>
      </c>
      <c r="K2915">
        <v>3028.3020000000001</v>
      </c>
      <c r="L2915">
        <v>2600.62</v>
      </c>
      <c r="M2915">
        <v>105.26</v>
      </c>
      <c r="N2915">
        <v>450.31400000000002</v>
      </c>
      <c r="O2915">
        <v>481.92599999999999</v>
      </c>
      <c r="P2915">
        <v>1936.0550000000001</v>
      </c>
      <c r="Q2915">
        <v>1872.96</v>
      </c>
      <c r="R2915">
        <v>2559.4</v>
      </c>
      <c r="S2915">
        <v>2982.81</v>
      </c>
      <c r="T2915">
        <v>593.21590000000003</v>
      </c>
      <c r="U2915">
        <v>2573.1298999999999</v>
      </c>
      <c r="V2915">
        <v>247.16759999999999</v>
      </c>
      <c r="W2915">
        <v>227.04</v>
      </c>
      <c r="X2915">
        <v>232.71</v>
      </c>
      <c r="Y2915">
        <v>367.14</v>
      </c>
      <c r="Z2915">
        <v>398.99</v>
      </c>
      <c r="AA2915">
        <v>279.68</v>
      </c>
      <c r="AB2915">
        <v>433.64</v>
      </c>
      <c r="AC2915">
        <v>125.21</v>
      </c>
      <c r="AD2915" t="s">
        <v>36</v>
      </c>
      <c r="AE2915">
        <v>199.76</v>
      </c>
      <c r="AF2915">
        <v>204.08</v>
      </c>
      <c r="AG2915">
        <v>1746.5</v>
      </c>
    </row>
    <row r="2916" spans="1:33" x14ac:dyDescent="0.25">
      <c r="A2916" s="1">
        <v>36945</v>
      </c>
      <c r="B2916">
        <v>179.66800000000001</v>
      </c>
      <c r="C2916">
        <v>5805.44</v>
      </c>
      <c r="D2916">
        <v>945.84</v>
      </c>
      <c r="E2916">
        <v>331.3673</v>
      </c>
      <c r="F2916">
        <v>537.06889999999999</v>
      </c>
      <c r="G2916">
        <v>2809.4189999999999</v>
      </c>
      <c r="H2916">
        <v>3606.4380000000001</v>
      </c>
      <c r="I2916">
        <v>2752.2910000000002</v>
      </c>
      <c r="J2916">
        <v>1436.0319999999999</v>
      </c>
      <c r="K2916">
        <v>3002.1669999999999</v>
      </c>
      <c r="L2916">
        <v>2578.6610000000001</v>
      </c>
      <c r="M2916">
        <v>104.559</v>
      </c>
      <c r="N2916">
        <v>450.00200000000001</v>
      </c>
      <c r="O2916">
        <v>478.834</v>
      </c>
      <c r="P2916">
        <v>1937.828</v>
      </c>
      <c r="Q2916">
        <v>1873.82</v>
      </c>
      <c r="R2916">
        <v>2559.64</v>
      </c>
      <c r="S2916">
        <v>2981.49</v>
      </c>
      <c r="T2916">
        <v>592.82830000000001</v>
      </c>
      <c r="U2916">
        <v>2559.96</v>
      </c>
      <c r="V2916">
        <v>245.85329999999999</v>
      </c>
      <c r="W2916">
        <v>224.41</v>
      </c>
      <c r="X2916">
        <v>230.23</v>
      </c>
      <c r="Y2916">
        <v>365.43</v>
      </c>
      <c r="Z2916">
        <v>396.96</v>
      </c>
      <c r="AA2916">
        <v>275.93</v>
      </c>
      <c r="AB2916">
        <v>434.08</v>
      </c>
      <c r="AC2916">
        <v>123.43</v>
      </c>
      <c r="AD2916" t="s">
        <v>36</v>
      </c>
      <c r="AE2916">
        <v>201.25</v>
      </c>
      <c r="AF2916">
        <v>200.71</v>
      </c>
      <c r="AG2916">
        <v>1736.82</v>
      </c>
    </row>
    <row r="2917" spans="1:33" x14ac:dyDescent="0.25">
      <c r="A2917" s="1">
        <v>36948</v>
      </c>
      <c r="B2917">
        <v>179.23</v>
      </c>
      <c r="C2917">
        <v>5805.44</v>
      </c>
      <c r="D2917">
        <v>948.05</v>
      </c>
      <c r="E2917">
        <v>331.67239999999998</v>
      </c>
      <c r="F2917">
        <v>537.19000000000005</v>
      </c>
      <c r="G2917">
        <v>2856.8960000000002</v>
      </c>
      <c r="H2917">
        <v>3620.9630000000002</v>
      </c>
      <c r="I2917">
        <v>2804.62</v>
      </c>
      <c r="J2917">
        <v>1445.1669999999999</v>
      </c>
      <c r="K2917">
        <v>2968.7089999999998</v>
      </c>
      <c r="L2917">
        <v>2598.453</v>
      </c>
      <c r="M2917">
        <v>105.50700000000001</v>
      </c>
      <c r="N2917">
        <v>458.81900000000002</v>
      </c>
      <c r="O2917">
        <v>487.14699999999999</v>
      </c>
      <c r="P2917">
        <v>1989.404</v>
      </c>
      <c r="Q2917">
        <v>1916.55</v>
      </c>
      <c r="R2917">
        <v>2610.19</v>
      </c>
      <c r="S2917">
        <v>3045.08</v>
      </c>
      <c r="T2917">
        <v>603.70370000000003</v>
      </c>
      <c r="U2917">
        <v>2604.3101000000001</v>
      </c>
      <c r="V2917">
        <v>253.65610000000001</v>
      </c>
      <c r="W2917">
        <v>223.79</v>
      </c>
      <c r="X2917">
        <v>232.97</v>
      </c>
      <c r="Y2917">
        <v>373.05</v>
      </c>
      <c r="Z2917">
        <v>404.37</v>
      </c>
      <c r="AA2917">
        <v>283.58</v>
      </c>
      <c r="AB2917">
        <v>435.64</v>
      </c>
      <c r="AC2917">
        <v>128.91</v>
      </c>
      <c r="AD2917" t="s">
        <v>36</v>
      </c>
      <c r="AE2917">
        <v>207.96</v>
      </c>
      <c r="AF2917">
        <v>202.27</v>
      </c>
      <c r="AG2917">
        <v>1767.29</v>
      </c>
    </row>
    <row r="2918" spans="1:33" x14ac:dyDescent="0.25">
      <c r="A2918" s="1">
        <v>36949</v>
      </c>
      <c r="B2918">
        <v>179.79900000000001</v>
      </c>
      <c r="C2918">
        <v>5805.44</v>
      </c>
      <c r="D2918">
        <v>952.01</v>
      </c>
      <c r="E2918">
        <v>331.5147</v>
      </c>
      <c r="F2918">
        <v>537.5992</v>
      </c>
      <c r="G2918">
        <v>2897.777</v>
      </c>
      <c r="H2918">
        <v>3607.8620000000001</v>
      </c>
      <c r="I2918">
        <v>2783.6640000000002</v>
      </c>
      <c r="J2918">
        <v>1440.5229999999999</v>
      </c>
      <c r="K2918">
        <v>2982.0619999999999</v>
      </c>
      <c r="L2918">
        <v>2614.6120000000001</v>
      </c>
      <c r="M2918">
        <v>105.164</v>
      </c>
      <c r="N2918">
        <v>447.48700000000002</v>
      </c>
      <c r="O2918">
        <v>487.99400000000003</v>
      </c>
      <c r="P2918">
        <v>1928.2550000000001</v>
      </c>
      <c r="Q2918">
        <v>1879.28</v>
      </c>
      <c r="R2918">
        <v>2583.21</v>
      </c>
      <c r="S2918">
        <v>3011.63</v>
      </c>
      <c r="T2918">
        <v>593.84180000000003</v>
      </c>
      <c r="U2918">
        <v>2580.3101000000001</v>
      </c>
      <c r="V2918">
        <v>252.71850000000001</v>
      </c>
      <c r="W2918">
        <v>225.29</v>
      </c>
      <c r="X2918">
        <v>231.86</v>
      </c>
      <c r="Y2918">
        <v>376.34</v>
      </c>
      <c r="Z2918">
        <v>404.56</v>
      </c>
      <c r="AA2918">
        <v>283.33</v>
      </c>
      <c r="AB2918">
        <v>415.23</v>
      </c>
      <c r="AC2918">
        <v>129.26</v>
      </c>
      <c r="AD2918" t="s">
        <v>36</v>
      </c>
      <c r="AE2918">
        <v>208.4</v>
      </c>
      <c r="AF2918">
        <v>202.87</v>
      </c>
      <c r="AG2918">
        <v>1753.88</v>
      </c>
    </row>
    <row r="2919" spans="1:33" x14ac:dyDescent="0.25">
      <c r="A2919" s="1">
        <v>36950</v>
      </c>
      <c r="B2919">
        <v>179.81200000000001</v>
      </c>
      <c r="C2919">
        <v>5677.14</v>
      </c>
      <c r="D2919">
        <v>954.14</v>
      </c>
      <c r="E2919">
        <v>332.3553</v>
      </c>
      <c r="F2919">
        <v>537.82079999999996</v>
      </c>
      <c r="G2919">
        <v>2894.2689999999998</v>
      </c>
      <c r="H2919">
        <v>3546.8629999999998</v>
      </c>
      <c r="I2919">
        <v>2745.3789999999999</v>
      </c>
      <c r="J2919">
        <v>1445.5329999999999</v>
      </c>
      <c r="K2919">
        <v>2977.9859999999999</v>
      </c>
      <c r="L2919">
        <v>2603.4140000000002</v>
      </c>
      <c r="M2919">
        <v>104.842</v>
      </c>
      <c r="N2919">
        <v>438.86</v>
      </c>
      <c r="O2919">
        <v>482.899</v>
      </c>
      <c r="P2919">
        <v>1894.2149999999999</v>
      </c>
      <c r="Q2919">
        <v>1862.16</v>
      </c>
      <c r="R2919">
        <v>2577.11</v>
      </c>
      <c r="S2919">
        <v>2980.07</v>
      </c>
      <c r="T2919">
        <v>590.35889999999995</v>
      </c>
      <c r="U2919">
        <v>2540.52</v>
      </c>
      <c r="V2919">
        <v>248.3887</v>
      </c>
      <c r="W2919">
        <v>225.77</v>
      </c>
      <c r="X2919">
        <v>228.33</v>
      </c>
      <c r="Y2919">
        <v>368.84</v>
      </c>
      <c r="Z2919">
        <v>406.9</v>
      </c>
      <c r="AA2919">
        <v>278.45999999999998</v>
      </c>
      <c r="AB2919">
        <v>404.58</v>
      </c>
      <c r="AC2919">
        <v>129.31</v>
      </c>
      <c r="AD2919" t="s">
        <v>36</v>
      </c>
      <c r="AE2919">
        <v>202.63</v>
      </c>
      <c r="AF2919">
        <v>201.24</v>
      </c>
      <c r="AG2919">
        <v>1729.08</v>
      </c>
    </row>
    <row r="2920" spans="1:33" x14ac:dyDescent="0.25">
      <c r="A2920" s="1">
        <v>36951</v>
      </c>
      <c r="B2920">
        <v>180.27199999999999</v>
      </c>
      <c r="C2920">
        <v>5677.14</v>
      </c>
      <c r="D2920">
        <v>955.92</v>
      </c>
      <c r="E2920">
        <v>333.29079999999999</v>
      </c>
      <c r="F2920">
        <v>538.83169999999996</v>
      </c>
      <c r="G2920">
        <v>2889.67</v>
      </c>
      <c r="H2920">
        <v>3505.5889999999999</v>
      </c>
      <c r="I2920">
        <v>2747.3620000000001</v>
      </c>
      <c r="J2920">
        <v>1437.317</v>
      </c>
      <c r="K2920">
        <v>3002.4079999999999</v>
      </c>
      <c r="L2920">
        <v>2597.989</v>
      </c>
      <c r="M2920">
        <v>104.33499999999999</v>
      </c>
      <c r="N2920">
        <v>442.42200000000003</v>
      </c>
      <c r="O2920">
        <v>480.899</v>
      </c>
      <c r="P2920">
        <v>1888.923</v>
      </c>
      <c r="Q2920">
        <v>1858.01</v>
      </c>
      <c r="R2920">
        <v>2572.5</v>
      </c>
      <c r="S2920">
        <v>2978.57</v>
      </c>
      <c r="T2920">
        <v>587.15809999999999</v>
      </c>
      <c r="U2920">
        <v>2544.4699999999998</v>
      </c>
      <c r="V2920">
        <v>244.8843</v>
      </c>
      <c r="W2920">
        <v>224.41</v>
      </c>
      <c r="X2920">
        <v>230.17</v>
      </c>
      <c r="Y2920">
        <v>368.65</v>
      </c>
      <c r="Z2920">
        <v>403.98</v>
      </c>
      <c r="AA2920">
        <v>275.38</v>
      </c>
      <c r="AB2920">
        <v>419.88</v>
      </c>
      <c r="AC2920">
        <v>129.77000000000001</v>
      </c>
      <c r="AD2920" t="s">
        <v>36</v>
      </c>
      <c r="AE2920">
        <v>195.12</v>
      </c>
      <c r="AF2920">
        <v>202.18</v>
      </c>
      <c r="AG2920">
        <v>1730.92</v>
      </c>
    </row>
    <row r="2921" spans="1:33" x14ac:dyDescent="0.25">
      <c r="A2921" s="1">
        <v>36952</v>
      </c>
      <c r="B2921">
        <v>180.91</v>
      </c>
      <c r="C2921">
        <v>5677.14</v>
      </c>
      <c r="D2921">
        <v>952.41</v>
      </c>
      <c r="E2921">
        <v>333.51100000000002</v>
      </c>
      <c r="F2921">
        <v>538.87440000000004</v>
      </c>
      <c r="G2921">
        <v>2906.8870000000002</v>
      </c>
      <c r="H2921">
        <v>3375.9250000000002</v>
      </c>
      <c r="I2921">
        <v>2726.5619999999999</v>
      </c>
      <c r="J2921">
        <v>1435.096</v>
      </c>
      <c r="K2921">
        <v>3018.3420000000001</v>
      </c>
      <c r="L2921">
        <v>2584.5839999999998</v>
      </c>
      <c r="M2921">
        <v>103.336</v>
      </c>
      <c r="N2921">
        <v>433.08699999999999</v>
      </c>
      <c r="O2921">
        <v>484.29199999999997</v>
      </c>
      <c r="P2921">
        <v>1897.1510000000001</v>
      </c>
      <c r="Q2921">
        <v>1871.99</v>
      </c>
      <c r="R2921">
        <v>2598.2399999999998</v>
      </c>
      <c r="S2921">
        <v>2994.93</v>
      </c>
      <c r="T2921">
        <v>591.57759999999996</v>
      </c>
      <c r="U2921">
        <v>2523.1100999999999</v>
      </c>
      <c r="V2921">
        <v>243.57939999999999</v>
      </c>
      <c r="W2921">
        <v>225.44</v>
      </c>
      <c r="X2921">
        <v>235.1</v>
      </c>
      <c r="Y2921">
        <v>368.78</v>
      </c>
      <c r="Z2921">
        <v>404.32</v>
      </c>
      <c r="AA2921">
        <v>273.31</v>
      </c>
      <c r="AB2921">
        <v>403.11</v>
      </c>
      <c r="AC2921">
        <v>132.06</v>
      </c>
      <c r="AD2921" t="s">
        <v>36</v>
      </c>
      <c r="AE2921">
        <v>197.77</v>
      </c>
      <c r="AF2921">
        <v>203.81</v>
      </c>
      <c r="AG2921">
        <v>1721.09</v>
      </c>
    </row>
    <row r="2922" spans="1:33" x14ac:dyDescent="0.25">
      <c r="A2922" s="1">
        <v>36955</v>
      </c>
      <c r="B2922">
        <v>182.60300000000001</v>
      </c>
      <c r="C2922">
        <v>5677.14</v>
      </c>
      <c r="D2922">
        <v>952.39</v>
      </c>
      <c r="E2922">
        <v>334.0394</v>
      </c>
      <c r="F2922">
        <v>539.11289999999997</v>
      </c>
      <c r="G2922">
        <v>2917.5659999999998</v>
      </c>
      <c r="H2922">
        <v>3375.605</v>
      </c>
      <c r="I2922">
        <v>2742.7020000000002</v>
      </c>
      <c r="J2922">
        <v>1430.644</v>
      </c>
      <c r="K2922">
        <v>3044.069</v>
      </c>
      <c r="L2922">
        <v>2594.5189999999998</v>
      </c>
      <c r="M2922">
        <v>103.90900000000001</v>
      </c>
      <c r="N2922">
        <v>438.15899999999999</v>
      </c>
      <c r="O2922">
        <v>485.46</v>
      </c>
      <c r="P2922">
        <v>1889.6420000000001</v>
      </c>
      <c r="Q2922">
        <v>1867.75</v>
      </c>
      <c r="R2922">
        <v>2595.77</v>
      </c>
      <c r="S2922">
        <v>3005.61</v>
      </c>
      <c r="T2922">
        <v>590.89170000000001</v>
      </c>
      <c r="U2922">
        <v>2541.3501000000001</v>
      </c>
      <c r="V2922">
        <v>244.18530000000001</v>
      </c>
      <c r="W2922">
        <v>224.26</v>
      </c>
      <c r="X2922">
        <v>237.57</v>
      </c>
      <c r="Y2922">
        <v>368.32</v>
      </c>
      <c r="Z2922">
        <v>404.02</v>
      </c>
      <c r="AA2922">
        <v>276.52999999999997</v>
      </c>
      <c r="AB2922">
        <v>412.25</v>
      </c>
      <c r="AC2922">
        <v>134.99</v>
      </c>
      <c r="AD2922" t="s">
        <v>36</v>
      </c>
      <c r="AE2922">
        <v>196.12</v>
      </c>
      <c r="AF2922">
        <v>204.05</v>
      </c>
      <c r="AG2922">
        <v>1731.42</v>
      </c>
    </row>
    <row r="2923" spans="1:33" x14ac:dyDescent="0.25">
      <c r="A2923" s="1">
        <v>36956</v>
      </c>
      <c r="B2923">
        <v>182.44300000000001</v>
      </c>
      <c r="C2923">
        <v>5677.14</v>
      </c>
      <c r="D2923">
        <v>952.53</v>
      </c>
      <c r="E2923">
        <v>334.40410000000003</v>
      </c>
      <c r="F2923">
        <v>539.12170000000003</v>
      </c>
      <c r="G2923">
        <v>2963.261</v>
      </c>
      <c r="H2923">
        <v>3451.1959999999999</v>
      </c>
      <c r="I2923">
        <v>2767.7060000000001</v>
      </c>
      <c r="J2923">
        <v>1432.6859999999999</v>
      </c>
      <c r="K2923">
        <v>3077.904</v>
      </c>
      <c r="L2923">
        <v>2634.4540000000002</v>
      </c>
      <c r="M2923">
        <v>104.759</v>
      </c>
      <c r="N2923">
        <v>447.21199999999999</v>
      </c>
      <c r="O2923">
        <v>486.73700000000002</v>
      </c>
      <c r="P2923">
        <v>1921.4169999999999</v>
      </c>
      <c r="Q2923">
        <v>1888.71</v>
      </c>
      <c r="R2923">
        <v>2613.65</v>
      </c>
      <c r="S2923">
        <v>3033.67</v>
      </c>
      <c r="T2923">
        <v>595.73680000000002</v>
      </c>
      <c r="U2923">
        <v>2568.0900999999999</v>
      </c>
      <c r="V2923">
        <v>249.55269999999999</v>
      </c>
      <c r="W2923">
        <v>221.92</v>
      </c>
      <c r="X2923">
        <v>238.48</v>
      </c>
      <c r="Y2923">
        <v>369.24</v>
      </c>
      <c r="Z2923">
        <v>397.65</v>
      </c>
      <c r="AA2923">
        <v>278.43</v>
      </c>
      <c r="AB2923">
        <v>430.09</v>
      </c>
      <c r="AC2923">
        <v>134.54</v>
      </c>
      <c r="AD2923" t="s">
        <v>36</v>
      </c>
      <c r="AE2923">
        <v>198.83</v>
      </c>
      <c r="AF2923">
        <v>203.87</v>
      </c>
      <c r="AG2923">
        <v>1748.74</v>
      </c>
    </row>
    <row r="2924" spans="1:33" x14ac:dyDescent="0.25">
      <c r="A2924" s="1">
        <v>36957</v>
      </c>
      <c r="B2924">
        <v>183.00899999999999</v>
      </c>
      <c r="C2924">
        <v>5677.14</v>
      </c>
      <c r="D2924">
        <v>955.39</v>
      </c>
      <c r="E2924">
        <v>335.11320000000001</v>
      </c>
      <c r="F2924">
        <v>539.41269999999997</v>
      </c>
      <c r="G2924">
        <v>2957.4749999999999</v>
      </c>
      <c r="H2924">
        <v>3465.212</v>
      </c>
      <c r="I2924">
        <v>2784.826</v>
      </c>
      <c r="J2924">
        <v>1428.51</v>
      </c>
      <c r="K2924">
        <v>3063.268</v>
      </c>
      <c r="L2924">
        <v>2631.6640000000002</v>
      </c>
      <c r="M2924">
        <v>105.053</v>
      </c>
      <c r="N2924">
        <v>447.79599999999999</v>
      </c>
      <c r="O2924">
        <v>491.04700000000003</v>
      </c>
      <c r="P2924">
        <v>1931.18</v>
      </c>
      <c r="Q2924">
        <v>1903.53</v>
      </c>
      <c r="R2924">
        <v>2639.82</v>
      </c>
      <c r="S2924">
        <v>3061.03</v>
      </c>
      <c r="T2924">
        <v>599.78909999999996</v>
      </c>
      <c r="U2924">
        <v>2579.6799000000001</v>
      </c>
      <c r="V2924">
        <v>252.25149999999999</v>
      </c>
      <c r="W2924">
        <v>223.58</v>
      </c>
      <c r="X2924">
        <v>242.15</v>
      </c>
      <c r="Y2924">
        <v>377.3</v>
      </c>
      <c r="Z2924">
        <v>388.25</v>
      </c>
      <c r="AA2924">
        <v>281.81</v>
      </c>
      <c r="AB2924">
        <v>432.85</v>
      </c>
      <c r="AC2924">
        <v>138.24</v>
      </c>
      <c r="AD2924" t="s">
        <v>36</v>
      </c>
      <c r="AE2924">
        <v>196.23</v>
      </c>
      <c r="AF2924">
        <v>206.54</v>
      </c>
      <c r="AG2924">
        <v>1760.36</v>
      </c>
    </row>
    <row r="2925" spans="1:33" x14ac:dyDescent="0.25">
      <c r="A2925" s="1">
        <v>36958</v>
      </c>
      <c r="B2925">
        <v>181.607</v>
      </c>
      <c r="C2925">
        <v>5677.14</v>
      </c>
      <c r="D2925">
        <v>956.69</v>
      </c>
      <c r="E2925">
        <v>335.06180000000001</v>
      </c>
      <c r="F2925">
        <v>540.02239999999995</v>
      </c>
      <c r="G2925">
        <v>2946.2840000000001</v>
      </c>
      <c r="H2925">
        <v>3475.4879999999998</v>
      </c>
      <c r="I2925">
        <v>2789.7959999999998</v>
      </c>
      <c r="J2925">
        <v>1422.009</v>
      </c>
      <c r="K2925">
        <v>3079.797</v>
      </c>
      <c r="L2925">
        <v>2629.5039999999999</v>
      </c>
      <c r="M2925">
        <v>105.38200000000001</v>
      </c>
      <c r="N2925">
        <v>442.93099999999998</v>
      </c>
      <c r="O2925">
        <v>495.25099999999998</v>
      </c>
      <c r="P2925">
        <v>1902.5440000000001</v>
      </c>
      <c r="Q2925">
        <v>1890.53</v>
      </c>
      <c r="R2925">
        <v>2638.26</v>
      </c>
      <c r="S2925">
        <v>3057.65</v>
      </c>
      <c r="T2925">
        <v>596.37819999999999</v>
      </c>
      <c r="U2925">
        <v>2581.7800000000002</v>
      </c>
      <c r="V2925">
        <v>254.3133</v>
      </c>
      <c r="W2925">
        <v>228.14</v>
      </c>
      <c r="X2925">
        <v>245.23</v>
      </c>
      <c r="Y2925">
        <v>378.21</v>
      </c>
      <c r="Z2925">
        <v>391.89</v>
      </c>
      <c r="AA2925">
        <v>283.37</v>
      </c>
      <c r="AB2925">
        <v>422.19</v>
      </c>
      <c r="AC2925">
        <v>139.77000000000001</v>
      </c>
      <c r="AD2925" t="s">
        <v>36</v>
      </c>
      <c r="AE2925">
        <v>198.82</v>
      </c>
      <c r="AF2925">
        <v>208.09</v>
      </c>
      <c r="AG2925">
        <v>1764.39</v>
      </c>
    </row>
    <row r="2926" spans="1:33" x14ac:dyDescent="0.25">
      <c r="A2926" s="1">
        <v>36959</v>
      </c>
      <c r="B2926">
        <v>180.90799999999999</v>
      </c>
      <c r="C2926">
        <v>5677.14</v>
      </c>
      <c r="D2926">
        <v>954.95</v>
      </c>
      <c r="E2926">
        <v>335.11599999999999</v>
      </c>
      <c r="F2926">
        <v>540.02080000000001</v>
      </c>
      <c r="G2926">
        <v>2916.924</v>
      </c>
      <c r="H2926">
        <v>3474.5</v>
      </c>
      <c r="I2926">
        <v>2723.1089999999999</v>
      </c>
      <c r="J2926">
        <v>1417.0170000000001</v>
      </c>
      <c r="K2926">
        <v>3038.098</v>
      </c>
      <c r="L2926">
        <v>2607.2359999999999</v>
      </c>
      <c r="M2926">
        <v>104.14400000000001</v>
      </c>
      <c r="N2926">
        <v>424.98599999999999</v>
      </c>
      <c r="O2926">
        <v>488.30900000000003</v>
      </c>
      <c r="P2926">
        <v>1850.184</v>
      </c>
      <c r="Q2926">
        <v>1859.79</v>
      </c>
      <c r="R2926">
        <v>2618.1799999999998</v>
      </c>
      <c r="S2926">
        <v>3001.1</v>
      </c>
      <c r="T2926">
        <v>589.56799999999998</v>
      </c>
      <c r="U2926">
        <v>2511.1898999999999</v>
      </c>
      <c r="V2926">
        <v>250.8426</v>
      </c>
      <c r="W2926">
        <v>227.23</v>
      </c>
      <c r="X2926">
        <v>244.35</v>
      </c>
      <c r="Y2926">
        <v>368.96</v>
      </c>
      <c r="Z2926">
        <v>393.08</v>
      </c>
      <c r="AA2926">
        <v>275.54000000000002</v>
      </c>
      <c r="AB2926">
        <v>391.57</v>
      </c>
      <c r="AC2926">
        <v>137.29</v>
      </c>
      <c r="AD2926" t="s">
        <v>36</v>
      </c>
      <c r="AE2926">
        <v>195.57</v>
      </c>
      <c r="AF2926">
        <v>205.54</v>
      </c>
      <c r="AG2926">
        <v>1720.71</v>
      </c>
    </row>
    <row r="2927" spans="1:33" x14ac:dyDescent="0.25">
      <c r="A2927" s="1">
        <v>36962</v>
      </c>
      <c r="B2927">
        <v>180.94</v>
      </c>
      <c r="C2927">
        <v>5677.14</v>
      </c>
      <c r="D2927">
        <v>955.43</v>
      </c>
      <c r="E2927">
        <v>334.3895</v>
      </c>
      <c r="F2927">
        <v>540.4067</v>
      </c>
      <c r="G2927">
        <v>2832.5439999999999</v>
      </c>
      <c r="H2927">
        <v>3361.3670000000002</v>
      </c>
      <c r="I2927">
        <v>2603.3470000000002</v>
      </c>
      <c r="J2927">
        <v>1389.4490000000001</v>
      </c>
      <c r="K2927">
        <v>2987.5160000000001</v>
      </c>
      <c r="L2927">
        <v>2537.9630000000002</v>
      </c>
      <c r="M2927">
        <v>100.872</v>
      </c>
      <c r="N2927">
        <v>399.87099999999998</v>
      </c>
      <c r="O2927">
        <v>472.43400000000003</v>
      </c>
      <c r="P2927">
        <v>1765.2550000000001</v>
      </c>
      <c r="Q2927">
        <v>1799.92</v>
      </c>
      <c r="R2927">
        <v>2560.92</v>
      </c>
      <c r="S2927">
        <v>2897.04</v>
      </c>
      <c r="T2927">
        <v>571.91809999999998</v>
      </c>
      <c r="U2927">
        <v>2394.54</v>
      </c>
      <c r="V2927">
        <v>238.29740000000001</v>
      </c>
      <c r="W2927">
        <v>223.03</v>
      </c>
      <c r="X2927">
        <v>238.54</v>
      </c>
      <c r="Y2927">
        <v>351.19</v>
      </c>
      <c r="Z2927">
        <v>380.29</v>
      </c>
      <c r="AA2927">
        <v>259.47000000000003</v>
      </c>
      <c r="AB2927">
        <v>367.03</v>
      </c>
      <c r="AC2927">
        <v>132.83000000000001</v>
      </c>
      <c r="AD2927" t="s">
        <v>36</v>
      </c>
      <c r="AE2927">
        <v>191.39</v>
      </c>
      <c r="AF2927">
        <v>199.26</v>
      </c>
      <c r="AG2927">
        <v>1646.42</v>
      </c>
    </row>
    <row r="2928" spans="1:33" x14ac:dyDescent="0.25">
      <c r="A2928" s="1">
        <v>36963</v>
      </c>
      <c r="B2928">
        <v>179.68</v>
      </c>
      <c r="C2928">
        <v>5677.14</v>
      </c>
      <c r="D2928">
        <v>954.83</v>
      </c>
      <c r="E2928">
        <v>333.14530000000002</v>
      </c>
      <c r="F2928">
        <v>540.53269999999998</v>
      </c>
      <c r="G2928">
        <v>2770.701</v>
      </c>
      <c r="H2928">
        <v>3287.0909999999999</v>
      </c>
      <c r="I2928">
        <v>2646.2930000000001</v>
      </c>
      <c r="J2928">
        <v>1349.482</v>
      </c>
      <c r="K2928">
        <v>2918.0520000000001</v>
      </c>
      <c r="L2928">
        <v>2483.7869999999998</v>
      </c>
      <c r="M2928">
        <v>99.983999999999995</v>
      </c>
      <c r="N2928">
        <v>413.49099999999999</v>
      </c>
      <c r="O2928">
        <v>474.90800000000002</v>
      </c>
      <c r="P2928">
        <v>1789.454</v>
      </c>
      <c r="Q2928">
        <v>1815.36</v>
      </c>
      <c r="R2928">
        <v>2573.2399999999998</v>
      </c>
      <c r="S2928">
        <v>2908.77</v>
      </c>
      <c r="T2928">
        <v>575.75049999999999</v>
      </c>
      <c r="U2928">
        <v>2445.6498999999999</v>
      </c>
      <c r="V2928">
        <v>239.333</v>
      </c>
      <c r="W2928">
        <v>220.04</v>
      </c>
      <c r="X2928">
        <v>235.33</v>
      </c>
      <c r="Y2928">
        <v>360.19</v>
      </c>
      <c r="Z2928">
        <v>378.99</v>
      </c>
      <c r="AA2928">
        <v>263.54000000000002</v>
      </c>
      <c r="AB2928">
        <v>388.94</v>
      </c>
      <c r="AC2928">
        <v>131.59</v>
      </c>
      <c r="AD2928" t="s">
        <v>36</v>
      </c>
      <c r="AE2928">
        <v>194.73</v>
      </c>
      <c r="AF2928">
        <v>196.39</v>
      </c>
      <c r="AG2928">
        <v>1671.19</v>
      </c>
    </row>
    <row r="2929" spans="1:33" x14ac:dyDescent="0.25">
      <c r="A2929" s="1">
        <v>36964</v>
      </c>
      <c r="B2929">
        <v>176.51499999999999</v>
      </c>
      <c r="C2929">
        <v>5677.14</v>
      </c>
      <c r="D2929">
        <v>958.33</v>
      </c>
      <c r="E2929">
        <v>331.916</v>
      </c>
      <c r="F2929">
        <v>541.39700000000005</v>
      </c>
      <c r="G2929">
        <v>2709.4659999999999</v>
      </c>
      <c r="H2929">
        <v>3236.9789999999998</v>
      </c>
      <c r="I2929">
        <v>2577.4070000000002</v>
      </c>
      <c r="J2929">
        <v>1341.8219999999999</v>
      </c>
      <c r="K2929">
        <v>2874.8330000000001</v>
      </c>
      <c r="L2929">
        <v>2438.7489999999998</v>
      </c>
      <c r="M2929">
        <v>98.960999999999999</v>
      </c>
      <c r="N2929">
        <v>404.435</v>
      </c>
      <c r="O2929">
        <v>461.66500000000002</v>
      </c>
      <c r="P2929">
        <v>1754.903</v>
      </c>
      <c r="Q2929">
        <v>1782.02</v>
      </c>
      <c r="R2929">
        <v>2527.79</v>
      </c>
      <c r="S2929">
        <v>2851.18</v>
      </c>
      <c r="T2929">
        <v>566.18460000000005</v>
      </c>
      <c r="U2929">
        <v>2378.8600999999999</v>
      </c>
      <c r="V2929">
        <v>234.46530000000001</v>
      </c>
      <c r="W2929">
        <v>216.11</v>
      </c>
      <c r="X2929">
        <v>232.85</v>
      </c>
      <c r="Y2929">
        <v>343.91</v>
      </c>
      <c r="Z2929">
        <v>371.12</v>
      </c>
      <c r="AA2929">
        <v>256.20999999999998</v>
      </c>
      <c r="AB2929">
        <v>380.91</v>
      </c>
      <c r="AC2929">
        <v>127.39</v>
      </c>
      <c r="AD2929" t="s">
        <v>36</v>
      </c>
      <c r="AE2929">
        <v>187.34</v>
      </c>
      <c r="AF2929">
        <v>193.18</v>
      </c>
      <c r="AG2929">
        <v>1628.02</v>
      </c>
    </row>
    <row r="2930" spans="1:33" x14ac:dyDescent="0.25">
      <c r="A2930" s="1">
        <v>36965</v>
      </c>
      <c r="B2930">
        <v>175.28200000000001</v>
      </c>
      <c r="C2930">
        <v>5677.14</v>
      </c>
      <c r="D2930">
        <v>959.82</v>
      </c>
      <c r="E2930">
        <v>331.06529999999998</v>
      </c>
      <c r="F2930">
        <v>541.78099999999995</v>
      </c>
      <c r="G2930">
        <v>2734.2170000000001</v>
      </c>
      <c r="H2930">
        <v>3291.0459999999998</v>
      </c>
      <c r="I2930">
        <v>2591.1320000000001</v>
      </c>
      <c r="J2930">
        <v>1343.9269999999999</v>
      </c>
      <c r="K2930">
        <v>2921.66</v>
      </c>
      <c r="L2930">
        <v>2466.5639999999999</v>
      </c>
      <c r="M2930">
        <v>99.063000000000002</v>
      </c>
      <c r="N2930">
        <v>402.30700000000002</v>
      </c>
      <c r="O2930">
        <v>466.779</v>
      </c>
      <c r="P2930">
        <v>1744.15</v>
      </c>
      <c r="Q2930">
        <v>1776.04</v>
      </c>
      <c r="R2930">
        <v>2524.4699999999998</v>
      </c>
      <c r="S2930">
        <v>2849.27</v>
      </c>
      <c r="T2930">
        <v>566.45450000000005</v>
      </c>
      <c r="U2930">
        <v>2393.1399000000001</v>
      </c>
      <c r="V2930">
        <v>238.24639999999999</v>
      </c>
      <c r="W2930">
        <v>215</v>
      </c>
      <c r="X2930">
        <v>231.85</v>
      </c>
      <c r="Y2930">
        <v>353.69</v>
      </c>
      <c r="Z2930">
        <v>371.86</v>
      </c>
      <c r="AA2930">
        <v>257.02999999999997</v>
      </c>
      <c r="AB2930">
        <v>374.47</v>
      </c>
      <c r="AC2930">
        <v>125.67</v>
      </c>
      <c r="AD2930" t="s">
        <v>36</v>
      </c>
      <c r="AE2930">
        <v>192.77</v>
      </c>
      <c r="AF2930">
        <v>197.67</v>
      </c>
      <c r="AG2930">
        <v>1637.61</v>
      </c>
    </row>
    <row r="2931" spans="1:33" x14ac:dyDescent="0.25">
      <c r="A2931" s="1">
        <v>36966</v>
      </c>
      <c r="B2931">
        <v>174.565</v>
      </c>
      <c r="C2931">
        <v>5677.14</v>
      </c>
      <c r="D2931">
        <v>961.59</v>
      </c>
      <c r="E2931">
        <v>329.80130000000003</v>
      </c>
      <c r="F2931">
        <v>542.61770000000001</v>
      </c>
      <c r="G2931">
        <v>2641.7840000000001</v>
      </c>
      <c r="H2931">
        <v>3285.9720000000002</v>
      </c>
      <c r="I2931">
        <v>2538.4009999999998</v>
      </c>
      <c r="J2931">
        <v>1338.1320000000001</v>
      </c>
      <c r="K2931">
        <v>2807.3969999999999</v>
      </c>
      <c r="L2931">
        <v>2404.0619999999999</v>
      </c>
      <c r="M2931">
        <v>98.308999999999997</v>
      </c>
      <c r="N2931">
        <v>391.35300000000001</v>
      </c>
      <c r="O2931">
        <v>459.49900000000002</v>
      </c>
      <c r="P2931">
        <v>1686.1489999999999</v>
      </c>
      <c r="Q2931">
        <v>1735.33</v>
      </c>
      <c r="R2931">
        <v>2485.7800000000002</v>
      </c>
      <c r="S2931">
        <v>2791.16</v>
      </c>
      <c r="T2931">
        <v>554.32839999999999</v>
      </c>
      <c r="U2931">
        <v>2344.4299000000001</v>
      </c>
      <c r="V2931">
        <v>233.54230000000001</v>
      </c>
      <c r="W2931">
        <v>215.16</v>
      </c>
      <c r="X2931">
        <v>228.22</v>
      </c>
      <c r="Y2931">
        <v>348.73</v>
      </c>
      <c r="Z2931">
        <v>360.48</v>
      </c>
      <c r="AA2931">
        <v>250.92</v>
      </c>
      <c r="AB2931">
        <v>364.23</v>
      </c>
      <c r="AC2931">
        <v>124.5</v>
      </c>
      <c r="AD2931" t="s">
        <v>36</v>
      </c>
      <c r="AE2931">
        <v>189.32</v>
      </c>
      <c r="AF2931">
        <v>194.14</v>
      </c>
      <c r="AG2931">
        <v>1605.48</v>
      </c>
    </row>
    <row r="2932" spans="1:33" x14ac:dyDescent="0.25">
      <c r="A2932" s="1">
        <v>36969</v>
      </c>
      <c r="B2932">
        <v>173.965</v>
      </c>
      <c r="C2932">
        <v>5677.14</v>
      </c>
      <c r="D2932">
        <v>959.86</v>
      </c>
      <c r="E2932">
        <v>328.68540000000002</v>
      </c>
      <c r="F2932">
        <v>542.86170000000004</v>
      </c>
      <c r="G2932">
        <v>2625.386</v>
      </c>
      <c r="H2932">
        <v>3309.8389999999999</v>
      </c>
      <c r="I2932">
        <v>2583.6790000000001</v>
      </c>
      <c r="J2932">
        <v>1339.499</v>
      </c>
      <c r="K2932">
        <v>2795.9560000000001</v>
      </c>
      <c r="L2932">
        <v>2401.1439999999998</v>
      </c>
      <c r="M2932">
        <v>97.396000000000001</v>
      </c>
      <c r="N2932">
        <v>401.85700000000003</v>
      </c>
      <c r="O2932">
        <v>465.42899999999997</v>
      </c>
      <c r="P2932">
        <v>1733.3879999999999</v>
      </c>
      <c r="Q2932">
        <v>1772.63</v>
      </c>
      <c r="R2932">
        <v>2527.5100000000002</v>
      </c>
      <c r="S2932">
        <v>2839.37</v>
      </c>
      <c r="T2932">
        <v>561.60929999999996</v>
      </c>
      <c r="U2932">
        <v>2389.02</v>
      </c>
      <c r="V2932">
        <v>236.68600000000001</v>
      </c>
      <c r="W2932">
        <v>214.62</v>
      </c>
      <c r="X2932">
        <v>230.3</v>
      </c>
      <c r="Y2932">
        <v>352.85</v>
      </c>
      <c r="Z2932">
        <v>366.26</v>
      </c>
      <c r="AA2932">
        <v>255.25</v>
      </c>
      <c r="AB2932">
        <v>378.95</v>
      </c>
      <c r="AC2932">
        <v>127.44</v>
      </c>
      <c r="AD2932" t="s">
        <v>36</v>
      </c>
      <c r="AE2932">
        <v>194.23</v>
      </c>
      <c r="AF2932">
        <v>194.21</v>
      </c>
      <c r="AG2932">
        <v>1633.81</v>
      </c>
    </row>
    <row r="2933" spans="1:33" x14ac:dyDescent="0.25">
      <c r="A2933" s="1">
        <v>36970</v>
      </c>
      <c r="B2933">
        <v>174.23099999999999</v>
      </c>
      <c r="C2933">
        <v>5677.14</v>
      </c>
      <c r="D2933">
        <v>961.98</v>
      </c>
      <c r="E2933">
        <v>328.3655</v>
      </c>
      <c r="F2933">
        <v>542.93859999999995</v>
      </c>
      <c r="G2933">
        <v>2680.529</v>
      </c>
      <c r="H2933">
        <v>3298.4989999999998</v>
      </c>
      <c r="I2933">
        <v>2521.8409999999999</v>
      </c>
      <c r="J2933">
        <v>1333.1590000000001</v>
      </c>
      <c r="K2933">
        <v>2849.0949999999998</v>
      </c>
      <c r="L2933">
        <v>2429.5619999999999</v>
      </c>
      <c r="M2933">
        <v>97.180999999999997</v>
      </c>
      <c r="N2933">
        <v>388.13200000000001</v>
      </c>
      <c r="O2933">
        <v>456.87200000000001</v>
      </c>
      <c r="P2933">
        <v>1700.8219999999999</v>
      </c>
      <c r="Q2933">
        <v>1746.02</v>
      </c>
      <c r="R2933">
        <v>2496.54</v>
      </c>
      <c r="S2933">
        <v>2794.28</v>
      </c>
      <c r="T2933">
        <v>555.39610000000005</v>
      </c>
      <c r="U2933">
        <v>2322.4099000000001</v>
      </c>
      <c r="V2933">
        <v>233.91470000000001</v>
      </c>
      <c r="W2933">
        <v>212.11</v>
      </c>
      <c r="X2933">
        <v>231.66</v>
      </c>
      <c r="Y2933">
        <v>343.46</v>
      </c>
      <c r="Z2933">
        <v>360.46</v>
      </c>
      <c r="AA2933">
        <v>249.59</v>
      </c>
      <c r="AB2933">
        <v>357.78</v>
      </c>
      <c r="AC2933">
        <v>127.45</v>
      </c>
      <c r="AD2933" t="s">
        <v>36</v>
      </c>
      <c r="AE2933">
        <v>185.61</v>
      </c>
      <c r="AF2933">
        <v>194.36</v>
      </c>
      <c r="AG2933">
        <v>1594.5</v>
      </c>
    </row>
    <row r="2934" spans="1:33" x14ac:dyDescent="0.25">
      <c r="A2934" s="1">
        <v>36971</v>
      </c>
      <c r="B2934">
        <v>174.66900000000001</v>
      </c>
      <c r="C2934">
        <v>5677.14</v>
      </c>
      <c r="D2934">
        <v>962.97</v>
      </c>
      <c r="E2934">
        <v>327.80439999999999</v>
      </c>
      <c r="F2934">
        <v>543.21929999999998</v>
      </c>
      <c r="G2934">
        <v>2608.7170000000001</v>
      </c>
      <c r="H2934">
        <v>3493.5140000000001</v>
      </c>
      <c r="I2934">
        <v>2474.6779999999999</v>
      </c>
      <c r="J2934">
        <v>1313.6310000000001</v>
      </c>
      <c r="K2934">
        <v>2799.49</v>
      </c>
      <c r="L2934">
        <v>2417.636</v>
      </c>
      <c r="M2934">
        <v>97.147999999999996</v>
      </c>
      <c r="N2934">
        <v>382.67899999999997</v>
      </c>
      <c r="O2934">
        <v>447.22800000000001</v>
      </c>
      <c r="P2934">
        <v>1657.3510000000001</v>
      </c>
      <c r="Q2934">
        <v>1711.86</v>
      </c>
      <c r="R2934">
        <v>2458.5700000000002</v>
      </c>
      <c r="S2934">
        <v>2733.12</v>
      </c>
      <c r="T2934">
        <v>545.79349999999999</v>
      </c>
      <c r="U2934">
        <v>2282.9398999999999</v>
      </c>
      <c r="V2934">
        <v>230.33930000000001</v>
      </c>
      <c r="W2934">
        <v>208.17</v>
      </c>
      <c r="X2934">
        <v>227.79</v>
      </c>
      <c r="Y2934">
        <v>333.31</v>
      </c>
      <c r="Z2934">
        <v>348.86</v>
      </c>
      <c r="AA2934">
        <v>244.88</v>
      </c>
      <c r="AB2934">
        <v>360.2</v>
      </c>
      <c r="AC2934">
        <v>124.27</v>
      </c>
      <c r="AD2934" t="s">
        <v>36</v>
      </c>
      <c r="AE2934">
        <v>181.07</v>
      </c>
      <c r="AF2934">
        <v>189.93</v>
      </c>
      <c r="AG2934">
        <v>1565.98</v>
      </c>
    </row>
    <row r="2935" spans="1:33" x14ac:dyDescent="0.25">
      <c r="A2935" s="1">
        <v>36972</v>
      </c>
      <c r="B2935">
        <v>173.82900000000001</v>
      </c>
      <c r="C2935">
        <v>5677.14</v>
      </c>
      <c r="D2935">
        <v>964.82</v>
      </c>
      <c r="E2935">
        <v>324.4425</v>
      </c>
      <c r="F2935">
        <v>543.9452</v>
      </c>
      <c r="G2935">
        <v>2456.6260000000002</v>
      </c>
      <c r="H2935">
        <v>3407.7289999999998</v>
      </c>
      <c r="I2935">
        <v>2463.5160000000001</v>
      </c>
      <c r="J2935">
        <v>1282.8989999999999</v>
      </c>
      <c r="K2935">
        <v>2665.85</v>
      </c>
      <c r="L2935">
        <v>2313.2240000000002</v>
      </c>
      <c r="M2935">
        <v>94.984999999999999</v>
      </c>
      <c r="N2935">
        <v>388.69799999999998</v>
      </c>
      <c r="O2935">
        <v>439.05</v>
      </c>
      <c r="P2935">
        <v>1651.7629999999999</v>
      </c>
      <c r="Q2935">
        <v>1700.33</v>
      </c>
      <c r="R2935">
        <v>2436.06</v>
      </c>
      <c r="S2935">
        <v>2693.25</v>
      </c>
      <c r="T2935">
        <v>540.6345</v>
      </c>
      <c r="U2935">
        <v>2280.79</v>
      </c>
      <c r="V2935">
        <v>224.4469</v>
      </c>
      <c r="W2935">
        <v>206.22</v>
      </c>
      <c r="X2935">
        <v>221.55</v>
      </c>
      <c r="Y2935">
        <v>325.7</v>
      </c>
      <c r="Z2935">
        <v>345.75</v>
      </c>
      <c r="AA2935">
        <v>239.43</v>
      </c>
      <c r="AB2935">
        <v>383.52</v>
      </c>
      <c r="AC2935">
        <v>120.42</v>
      </c>
      <c r="AD2935" t="s">
        <v>36</v>
      </c>
      <c r="AE2935">
        <v>180.8</v>
      </c>
      <c r="AF2935">
        <v>182.41</v>
      </c>
      <c r="AG2935">
        <v>1559.65</v>
      </c>
    </row>
    <row r="2936" spans="1:33" x14ac:dyDescent="0.25">
      <c r="A2936" s="1">
        <v>36973</v>
      </c>
      <c r="B2936">
        <v>175.76400000000001</v>
      </c>
      <c r="C2936">
        <v>5677.14</v>
      </c>
      <c r="D2936">
        <v>961.79</v>
      </c>
      <c r="E2936">
        <v>324.37290000000002</v>
      </c>
      <c r="F2936">
        <v>544.01599999999996</v>
      </c>
      <c r="G2936">
        <v>2548.2730000000001</v>
      </c>
      <c r="H2936">
        <v>3514.9929999999999</v>
      </c>
      <c r="I2936">
        <v>2511.5709999999999</v>
      </c>
      <c r="J2936">
        <v>1291.153</v>
      </c>
      <c r="K2936">
        <v>2725.15</v>
      </c>
      <c r="L2936">
        <v>2380.4079999999999</v>
      </c>
      <c r="M2936">
        <v>95.652000000000001</v>
      </c>
      <c r="N2936">
        <v>397.68400000000003</v>
      </c>
      <c r="O2936">
        <v>446.95400000000001</v>
      </c>
      <c r="P2936">
        <v>1714.329</v>
      </c>
      <c r="Q2936">
        <v>1741.5</v>
      </c>
      <c r="R2936">
        <v>2471.0100000000002</v>
      </c>
      <c r="S2936">
        <v>2745</v>
      </c>
      <c r="T2936">
        <v>551.43589999999995</v>
      </c>
      <c r="U2936">
        <v>2327.4099000000001</v>
      </c>
      <c r="V2936">
        <v>228.0966</v>
      </c>
      <c r="W2936">
        <v>207.22</v>
      </c>
      <c r="X2936">
        <v>221.32</v>
      </c>
      <c r="Y2936">
        <v>338.23</v>
      </c>
      <c r="Z2936">
        <v>353.33</v>
      </c>
      <c r="AA2936">
        <v>247.18</v>
      </c>
      <c r="AB2936">
        <v>389.02</v>
      </c>
      <c r="AC2936">
        <v>121.03</v>
      </c>
      <c r="AD2936" t="s">
        <v>36</v>
      </c>
      <c r="AE2936">
        <v>184.95</v>
      </c>
      <c r="AF2936">
        <v>185.01</v>
      </c>
      <c r="AG2936">
        <v>1590.7</v>
      </c>
    </row>
    <row r="2937" spans="1:33" x14ac:dyDescent="0.25">
      <c r="A2937" s="1">
        <v>36976</v>
      </c>
      <c r="B2937">
        <v>176.73099999999999</v>
      </c>
      <c r="C2937">
        <v>5677.14</v>
      </c>
      <c r="D2937">
        <v>960.51</v>
      </c>
      <c r="E2937">
        <v>326.50830000000002</v>
      </c>
      <c r="F2937">
        <v>543.57050000000004</v>
      </c>
      <c r="G2937">
        <v>2641.3739999999998</v>
      </c>
      <c r="H2937">
        <v>3644.681</v>
      </c>
      <c r="I2937">
        <v>2544.2890000000002</v>
      </c>
      <c r="J2937">
        <v>1310.4079999999999</v>
      </c>
      <c r="K2937">
        <v>2820.125</v>
      </c>
      <c r="L2937">
        <v>2460.9769999999999</v>
      </c>
      <c r="M2937">
        <v>97.275000000000006</v>
      </c>
      <c r="N2937">
        <v>398.87900000000002</v>
      </c>
      <c r="O2937">
        <v>454.8</v>
      </c>
      <c r="P2937">
        <v>1727.604</v>
      </c>
      <c r="Q2937">
        <v>1757.64</v>
      </c>
      <c r="R2937">
        <v>2496.71</v>
      </c>
      <c r="S2937">
        <v>2788.66</v>
      </c>
      <c r="T2937">
        <v>556.11680000000001</v>
      </c>
      <c r="U2937">
        <v>2350.6698999999999</v>
      </c>
      <c r="V2937">
        <v>233.756</v>
      </c>
      <c r="W2937">
        <v>208.33</v>
      </c>
      <c r="X2937">
        <v>224.1</v>
      </c>
      <c r="Y2937">
        <v>343.62</v>
      </c>
      <c r="Z2937">
        <v>360.66</v>
      </c>
      <c r="AA2937">
        <v>251.41</v>
      </c>
      <c r="AB2937">
        <v>381.16</v>
      </c>
      <c r="AC2937">
        <v>123.4</v>
      </c>
      <c r="AD2937" t="s">
        <v>36</v>
      </c>
      <c r="AE2937">
        <v>189.63</v>
      </c>
      <c r="AF2937">
        <v>192.53</v>
      </c>
      <c r="AG2937">
        <v>1608.65</v>
      </c>
    </row>
    <row r="2938" spans="1:33" x14ac:dyDescent="0.25">
      <c r="A2938" s="1">
        <v>36977</v>
      </c>
      <c r="B2938">
        <v>178.26900000000001</v>
      </c>
      <c r="C2938">
        <v>5677.14</v>
      </c>
      <c r="D2938">
        <v>955.62</v>
      </c>
      <c r="E2938">
        <v>326.94409999999999</v>
      </c>
      <c r="F2938">
        <v>542.37419999999997</v>
      </c>
      <c r="G2938">
        <v>2698.08</v>
      </c>
      <c r="H2938">
        <v>3632.0880000000002</v>
      </c>
      <c r="I2938">
        <v>2611.91</v>
      </c>
      <c r="J2938">
        <v>1300.433</v>
      </c>
      <c r="K2938">
        <v>2907.5740000000001</v>
      </c>
      <c r="L2938">
        <v>2497.7020000000002</v>
      </c>
      <c r="M2938">
        <v>97.117999999999995</v>
      </c>
      <c r="N2938">
        <v>410.63499999999999</v>
      </c>
      <c r="O2938">
        <v>464.97300000000001</v>
      </c>
      <c r="P2938">
        <v>1757.681</v>
      </c>
      <c r="Q2938">
        <v>1779.26</v>
      </c>
      <c r="R2938">
        <v>2518.02</v>
      </c>
      <c r="S2938">
        <v>2820.67</v>
      </c>
      <c r="T2938">
        <v>562.50930000000005</v>
      </c>
      <c r="U2938">
        <v>2421.1001000000001</v>
      </c>
      <c r="V2938">
        <v>239.79830000000001</v>
      </c>
      <c r="W2938">
        <v>213.08</v>
      </c>
      <c r="X2938">
        <v>227.35</v>
      </c>
      <c r="Y2938">
        <v>354.67</v>
      </c>
      <c r="Z2938">
        <v>367.3</v>
      </c>
      <c r="AA2938">
        <v>257.14</v>
      </c>
      <c r="AB2938">
        <v>392.04</v>
      </c>
      <c r="AC2938">
        <v>125.69</v>
      </c>
      <c r="AD2938" t="s">
        <v>36</v>
      </c>
      <c r="AE2938">
        <v>197.99</v>
      </c>
      <c r="AF2938">
        <v>195.36</v>
      </c>
      <c r="AG2938">
        <v>1649.79</v>
      </c>
    </row>
    <row r="2939" spans="1:33" x14ac:dyDescent="0.25">
      <c r="A2939" s="1">
        <v>36978</v>
      </c>
      <c r="B2939">
        <v>174.60300000000001</v>
      </c>
      <c r="C2939">
        <v>5677.14</v>
      </c>
      <c r="D2939">
        <v>956.27</v>
      </c>
      <c r="E2939">
        <v>326.6182</v>
      </c>
      <c r="F2939">
        <v>542.47379999999998</v>
      </c>
      <c r="G2939">
        <v>2635.22</v>
      </c>
      <c r="H2939">
        <v>3687.8649999999998</v>
      </c>
      <c r="I2939">
        <v>2547.4180000000001</v>
      </c>
      <c r="J2939">
        <v>1300.433</v>
      </c>
      <c r="K2939">
        <v>2847.2910000000002</v>
      </c>
      <c r="L2939">
        <v>2464.5830000000001</v>
      </c>
      <c r="M2939">
        <v>96.356999999999999</v>
      </c>
      <c r="N2939">
        <v>393.61599999999999</v>
      </c>
      <c r="O2939">
        <v>459.20600000000002</v>
      </c>
      <c r="P2939">
        <v>1697.068</v>
      </c>
      <c r="Q2939">
        <v>1738.12</v>
      </c>
      <c r="R2939">
        <v>2481.0300000000002</v>
      </c>
      <c r="S2939">
        <v>2768.09</v>
      </c>
      <c r="T2939">
        <v>552.35109999999997</v>
      </c>
      <c r="U2939">
        <v>2357.1498999999999</v>
      </c>
      <c r="V2939">
        <v>235.05789999999999</v>
      </c>
      <c r="W2939">
        <v>212.48</v>
      </c>
      <c r="X2939">
        <v>221.93</v>
      </c>
      <c r="Y2939">
        <v>351.59</v>
      </c>
      <c r="Z2939">
        <v>371.1</v>
      </c>
      <c r="AA2939">
        <v>253.75</v>
      </c>
      <c r="AB2939">
        <v>360.42</v>
      </c>
      <c r="AC2939">
        <v>124.25</v>
      </c>
      <c r="AD2939" t="s">
        <v>36</v>
      </c>
      <c r="AE2939">
        <v>188.81</v>
      </c>
      <c r="AF2939">
        <v>194.63</v>
      </c>
      <c r="AG2939">
        <v>1609.67</v>
      </c>
    </row>
    <row r="2940" spans="1:33" x14ac:dyDescent="0.25">
      <c r="A2940" s="1">
        <v>36979</v>
      </c>
      <c r="B2940">
        <v>174.23</v>
      </c>
      <c r="C2940">
        <v>5677.14</v>
      </c>
      <c r="D2940">
        <v>956.92</v>
      </c>
      <c r="E2940">
        <v>325.48970000000003</v>
      </c>
      <c r="F2940">
        <v>542.53920000000005</v>
      </c>
      <c r="G2940">
        <v>2618.527</v>
      </c>
      <c r="H2940">
        <v>3513.3290000000002</v>
      </c>
      <c r="I2940">
        <v>2537.433</v>
      </c>
      <c r="J2940">
        <v>1283.173</v>
      </c>
      <c r="K2940">
        <v>2842.578</v>
      </c>
      <c r="L2940">
        <v>2426.192</v>
      </c>
      <c r="M2940">
        <v>94.632999999999996</v>
      </c>
      <c r="N2940">
        <v>388.065</v>
      </c>
      <c r="O2940">
        <v>459.80200000000002</v>
      </c>
      <c r="P2940">
        <v>1683.6310000000001</v>
      </c>
      <c r="Q2940">
        <v>1735.68</v>
      </c>
      <c r="R2940">
        <v>2489.33</v>
      </c>
      <c r="S2940">
        <v>2765.85</v>
      </c>
      <c r="T2940">
        <v>551.09310000000005</v>
      </c>
      <c r="U2940">
        <v>2342.0900999999999</v>
      </c>
      <c r="V2940">
        <v>236.398</v>
      </c>
      <c r="W2940">
        <v>211.12</v>
      </c>
      <c r="X2940">
        <v>219.68</v>
      </c>
      <c r="Y2940">
        <v>349.55</v>
      </c>
      <c r="Z2940">
        <v>373.15</v>
      </c>
      <c r="AA2940">
        <v>252.99</v>
      </c>
      <c r="AB2940">
        <v>351.43</v>
      </c>
      <c r="AC2940">
        <v>123.03</v>
      </c>
      <c r="AD2940" t="s">
        <v>36</v>
      </c>
      <c r="AE2940">
        <v>191.95</v>
      </c>
      <c r="AF2940">
        <v>195.21</v>
      </c>
      <c r="AG2940">
        <v>1602.26</v>
      </c>
    </row>
    <row r="2941" spans="1:33" x14ac:dyDescent="0.25">
      <c r="A2941" s="1">
        <v>36980</v>
      </c>
      <c r="B2941">
        <v>172.15100000000001</v>
      </c>
      <c r="C2941">
        <v>5677.14</v>
      </c>
      <c r="D2941">
        <v>958.93</v>
      </c>
      <c r="E2941">
        <v>324.8245</v>
      </c>
      <c r="F2941">
        <v>542.64070000000004</v>
      </c>
      <c r="G2941">
        <v>2641.9749999999999</v>
      </c>
      <c r="H2941">
        <v>3441.5720000000001</v>
      </c>
      <c r="I2941">
        <v>2566.4639999999999</v>
      </c>
      <c r="J2941">
        <v>1280.999</v>
      </c>
      <c r="K2941">
        <v>2843.5529999999999</v>
      </c>
      <c r="L2941">
        <v>2426.8910000000001</v>
      </c>
      <c r="M2941">
        <v>94.497</v>
      </c>
      <c r="N2941">
        <v>391.10399999999998</v>
      </c>
      <c r="O2941">
        <v>465.83499999999998</v>
      </c>
      <c r="P2941">
        <v>1721.9960000000001</v>
      </c>
      <c r="Q2941">
        <v>1771.07</v>
      </c>
      <c r="R2941">
        <v>2535.7800000000002</v>
      </c>
      <c r="S2941">
        <v>2795.18</v>
      </c>
      <c r="T2941">
        <v>566.04759999999999</v>
      </c>
      <c r="U2941">
        <v>2368.0900999999999</v>
      </c>
      <c r="V2941">
        <v>236.7704</v>
      </c>
      <c r="W2941">
        <v>213.79</v>
      </c>
      <c r="X2941">
        <v>224.76</v>
      </c>
      <c r="Y2941">
        <v>357.39</v>
      </c>
      <c r="Z2941">
        <v>376.44</v>
      </c>
      <c r="AA2941">
        <v>255.02</v>
      </c>
      <c r="AB2941">
        <v>353.1</v>
      </c>
      <c r="AC2941">
        <v>123.42</v>
      </c>
      <c r="AD2941" t="s">
        <v>36</v>
      </c>
      <c r="AE2941">
        <v>192.48</v>
      </c>
      <c r="AF2941">
        <v>199.51</v>
      </c>
      <c r="AG2941">
        <v>1619.54</v>
      </c>
    </row>
    <row r="2942" spans="1:33" x14ac:dyDescent="0.25">
      <c r="A2942" s="1">
        <v>36983</v>
      </c>
      <c r="B2942">
        <v>171.482</v>
      </c>
      <c r="C2942">
        <v>5586.8729999999996</v>
      </c>
      <c r="D2942">
        <v>958.2</v>
      </c>
      <c r="E2942">
        <v>324.74419999999998</v>
      </c>
      <c r="F2942">
        <v>542.63</v>
      </c>
      <c r="G2942">
        <v>2624.683</v>
      </c>
      <c r="H2942">
        <v>3382.5140000000001</v>
      </c>
      <c r="I2942">
        <v>2536.3389999999999</v>
      </c>
      <c r="J2942">
        <v>1279.424</v>
      </c>
      <c r="K2942">
        <v>2832.2330000000002</v>
      </c>
      <c r="L2942">
        <v>2408.5140000000001</v>
      </c>
      <c r="M2942">
        <v>92.986999999999995</v>
      </c>
      <c r="N2942">
        <v>380.654</v>
      </c>
      <c r="O2942">
        <v>463.072</v>
      </c>
      <c r="P2942">
        <v>1657.665</v>
      </c>
      <c r="Q2942">
        <v>1728.69</v>
      </c>
      <c r="R2942">
        <v>2499.7800000000002</v>
      </c>
      <c r="S2942">
        <v>2755.13</v>
      </c>
      <c r="T2942">
        <v>552.05100000000004</v>
      </c>
      <c r="U2942">
        <v>2334.1898999999999</v>
      </c>
      <c r="V2942">
        <v>233.309</v>
      </c>
      <c r="W2942">
        <v>212.89</v>
      </c>
      <c r="X2942">
        <v>219.63</v>
      </c>
      <c r="Y2942">
        <v>358.53</v>
      </c>
      <c r="Z2942">
        <v>366.6</v>
      </c>
      <c r="AA2942">
        <v>254.18</v>
      </c>
      <c r="AB2942">
        <v>343.24</v>
      </c>
      <c r="AC2942">
        <v>122.98</v>
      </c>
      <c r="AD2942" t="s">
        <v>36</v>
      </c>
      <c r="AE2942">
        <v>191.03</v>
      </c>
      <c r="AF2942">
        <v>199.9</v>
      </c>
      <c r="AG2942">
        <v>1599.36</v>
      </c>
    </row>
    <row r="2943" spans="1:33" x14ac:dyDescent="0.25">
      <c r="A2943" s="1">
        <v>36984</v>
      </c>
      <c r="B2943">
        <v>172.96600000000001</v>
      </c>
      <c r="C2943">
        <v>5586.8729999999996</v>
      </c>
      <c r="D2943">
        <v>959.17</v>
      </c>
      <c r="E2943">
        <v>324.017</v>
      </c>
      <c r="F2943">
        <v>542.37620000000004</v>
      </c>
      <c r="G2943">
        <v>2554.5030000000002</v>
      </c>
      <c r="H2943">
        <v>3465.5790000000002</v>
      </c>
      <c r="I2943">
        <v>2446.4520000000002</v>
      </c>
      <c r="J2943">
        <v>1275.8520000000001</v>
      </c>
      <c r="K2943">
        <v>2767.384</v>
      </c>
      <c r="L2943">
        <v>2376.7660000000001</v>
      </c>
      <c r="M2943">
        <v>90.819000000000003</v>
      </c>
      <c r="N2943">
        <v>362.32799999999997</v>
      </c>
      <c r="O2943">
        <v>450.31900000000002</v>
      </c>
      <c r="P2943">
        <v>1584.845</v>
      </c>
      <c r="Q2943">
        <v>1678.59</v>
      </c>
      <c r="R2943">
        <v>2453.8200000000002</v>
      </c>
      <c r="S2943">
        <v>2669.9</v>
      </c>
      <c r="T2943">
        <v>536.80909999999994</v>
      </c>
      <c r="U2943">
        <v>2246.98</v>
      </c>
      <c r="V2943">
        <v>224.78649999999999</v>
      </c>
      <c r="W2943">
        <v>208.83</v>
      </c>
      <c r="X2943">
        <v>214.72</v>
      </c>
      <c r="Y2943">
        <v>347.45</v>
      </c>
      <c r="Z2943">
        <v>359.15</v>
      </c>
      <c r="AA2943">
        <v>244.87</v>
      </c>
      <c r="AB2943">
        <v>320.85000000000002</v>
      </c>
      <c r="AC2943">
        <v>120.85</v>
      </c>
      <c r="AD2943" t="s">
        <v>36</v>
      </c>
      <c r="AE2943">
        <v>183.65</v>
      </c>
      <c r="AF2943">
        <v>197.79</v>
      </c>
      <c r="AG2943">
        <v>1544.35</v>
      </c>
    </row>
    <row r="2944" spans="1:33" x14ac:dyDescent="0.25">
      <c r="A2944" s="1">
        <v>36985</v>
      </c>
      <c r="B2944">
        <v>175.69800000000001</v>
      </c>
      <c r="C2944">
        <v>5586.8729999999996</v>
      </c>
      <c r="D2944">
        <v>960.13</v>
      </c>
      <c r="E2944">
        <v>322.99119999999999</v>
      </c>
      <c r="F2944">
        <v>542.01959999999997</v>
      </c>
      <c r="G2944">
        <v>2610.248</v>
      </c>
      <c r="H2944">
        <v>3510.913</v>
      </c>
      <c r="I2944">
        <v>2440.366</v>
      </c>
      <c r="J2944">
        <v>1267.624</v>
      </c>
      <c r="K2944">
        <v>2819.3530000000001</v>
      </c>
      <c r="L2944">
        <v>2416.4949999999999</v>
      </c>
      <c r="M2944">
        <v>89.665999999999997</v>
      </c>
      <c r="N2944">
        <v>359.86</v>
      </c>
      <c r="O2944">
        <v>449.55700000000002</v>
      </c>
      <c r="P2944">
        <v>1574.4110000000001</v>
      </c>
      <c r="Q2944">
        <v>1673.82</v>
      </c>
      <c r="R2944">
        <v>2453.19</v>
      </c>
      <c r="S2944">
        <v>2667.67</v>
      </c>
      <c r="T2944">
        <v>533.3528</v>
      </c>
      <c r="U2944">
        <v>2236.48</v>
      </c>
      <c r="V2944">
        <v>226.90039999999999</v>
      </c>
      <c r="W2944">
        <v>210.83</v>
      </c>
      <c r="X2944">
        <v>218.53</v>
      </c>
      <c r="Y2944">
        <v>338.07</v>
      </c>
      <c r="Z2944">
        <v>363.74</v>
      </c>
      <c r="AA2944">
        <v>245.78</v>
      </c>
      <c r="AB2944">
        <v>313.94</v>
      </c>
      <c r="AC2944">
        <v>123.99</v>
      </c>
      <c r="AD2944" t="s">
        <v>36</v>
      </c>
      <c r="AE2944">
        <v>183.68</v>
      </c>
      <c r="AF2944">
        <v>195.41</v>
      </c>
      <c r="AG2944">
        <v>1540.17</v>
      </c>
    </row>
    <row r="2945" spans="1:33" x14ac:dyDescent="0.25">
      <c r="A2945" s="1">
        <v>36986</v>
      </c>
      <c r="B2945">
        <v>176.55600000000001</v>
      </c>
      <c r="C2945">
        <v>5586.8729999999996</v>
      </c>
      <c r="D2945">
        <v>958.62</v>
      </c>
      <c r="E2945">
        <v>323.20479999999998</v>
      </c>
      <c r="F2945">
        <v>541.80909999999994</v>
      </c>
      <c r="G2945">
        <v>2659.9839999999999</v>
      </c>
      <c r="H2945">
        <v>3562.9360000000001</v>
      </c>
      <c r="I2945">
        <v>2546.395</v>
      </c>
      <c r="J2945">
        <v>1278.867</v>
      </c>
      <c r="K2945">
        <v>2850.433</v>
      </c>
      <c r="L2945">
        <v>2454.3449999999998</v>
      </c>
      <c r="M2945">
        <v>91.191999999999993</v>
      </c>
      <c r="N2945">
        <v>385.38200000000001</v>
      </c>
      <c r="O2945">
        <v>462.66399999999999</v>
      </c>
      <c r="P2945">
        <v>1679.2560000000001</v>
      </c>
      <c r="Q2945">
        <v>1748.5</v>
      </c>
      <c r="R2945">
        <v>2525.65</v>
      </c>
      <c r="S2945">
        <v>2768.42</v>
      </c>
      <c r="T2945">
        <v>552.97080000000005</v>
      </c>
      <c r="U2945">
        <v>2344.1898999999999</v>
      </c>
      <c r="V2945">
        <v>236.53649999999999</v>
      </c>
      <c r="W2945">
        <v>210.61</v>
      </c>
      <c r="X2945">
        <v>224.56</v>
      </c>
      <c r="Y2945">
        <v>350.65</v>
      </c>
      <c r="Z2945">
        <v>372.86</v>
      </c>
      <c r="AA2945">
        <v>257.27</v>
      </c>
      <c r="AB2945">
        <v>347.84</v>
      </c>
      <c r="AC2945">
        <v>128.06</v>
      </c>
      <c r="AD2945" t="s">
        <v>36</v>
      </c>
      <c r="AE2945">
        <v>191.7</v>
      </c>
      <c r="AF2945">
        <v>196.43</v>
      </c>
      <c r="AG2945">
        <v>1607.46</v>
      </c>
    </row>
    <row r="2946" spans="1:33" x14ac:dyDescent="0.25">
      <c r="A2946" s="1">
        <v>36987</v>
      </c>
      <c r="B2946">
        <v>175.43600000000001</v>
      </c>
      <c r="C2946">
        <v>5586.8729999999996</v>
      </c>
      <c r="D2946">
        <v>962.47</v>
      </c>
      <c r="E2946">
        <v>323.54750000000001</v>
      </c>
      <c r="F2946">
        <v>542.04330000000004</v>
      </c>
      <c r="G2946">
        <v>2661.3159999999998</v>
      </c>
      <c r="H2946">
        <v>3571.663</v>
      </c>
      <c r="I2946">
        <v>2498.3910000000001</v>
      </c>
      <c r="J2946">
        <v>1290.06</v>
      </c>
      <c r="K2946">
        <v>2865.279</v>
      </c>
      <c r="L2946">
        <v>2459.2130000000002</v>
      </c>
      <c r="M2946">
        <v>92.165000000000006</v>
      </c>
      <c r="N2946">
        <v>375.14100000000002</v>
      </c>
      <c r="O2946">
        <v>454.83800000000002</v>
      </c>
      <c r="P2946">
        <v>1636.3409999999999</v>
      </c>
      <c r="Q2946">
        <v>1709.17</v>
      </c>
      <c r="R2946">
        <v>2474.3200000000002</v>
      </c>
      <c r="S2946">
        <v>2708.78</v>
      </c>
      <c r="T2946">
        <v>544.2568</v>
      </c>
      <c r="U2946">
        <v>2296.02</v>
      </c>
      <c r="V2946">
        <v>235.21530000000001</v>
      </c>
      <c r="W2946">
        <v>208.56</v>
      </c>
      <c r="X2946">
        <v>226.41</v>
      </c>
      <c r="Y2946">
        <v>341.67</v>
      </c>
      <c r="Z2946">
        <v>371.41</v>
      </c>
      <c r="AA2946">
        <v>252.43</v>
      </c>
      <c r="AB2946">
        <v>330.37</v>
      </c>
      <c r="AC2946">
        <v>125.48</v>
      </c>
      <c r="AD2946" t="s">
        <v>36</v>
      </c>
      <c r="AE2946">
        <v>187.14</v>
      </c>
      <c r="AF2946">
        <v>190.01</v>
      </c>
      <c r="AG2946">
        <v>1575.71</v>
      </c>
    </row>
    <row r="2947" spans="1:33" x14ac:dyDescent="0.25">
      <c r="A2947" s="1">
        <v>36990</v>
      </c>
      <c r="B2947">
        <v>176.37700000000001</v>
      </c>
      <c r="C2947">
        <v>5586.8729999999996</v>
      </c>
      <c r="D2947">
        <v>961.38</v>
      </c>
      <c r="E2947">
        <v>324.01819999999998</v>
      </c>
      <c r="F2947">
        <v>542.20740000000001</v>
      </c>
      <c r="G2947">
        <v>2698.2359999999999</v>
      </c>
      <c r="H2947">
        <v>3438.6909999999998</v>
      </c>
      <c r="I2947">
        <v>2520.2269999999999</v>
      </c>
      <c r="J2947">
        <v>1264.6469999999999</v>
      </c>
      <c r="K2947">
        <v>2915.9070000000002</v>
      </c>
      <c r="L2947">
        <v>2461.029</v>
      </c>
      <c r="M2947">
        <v>91.697000000000003</v>
      </c>
      <c r="N2947">
        <v>378.21600000000001</v>
      </c>
      <c r="O2947">
        <v>458.75799999999998</v>
      </c>
      <c r="P2947">
        <v>1665.902</v>
      </c>
      <c r="Q2947">
        <v>1736.67</v>
      </c>
      <c r="R2947">
        <v>2510.6799999999998</v>
      </c>
      <c r="S2947">
        <v>2746.49</v>
      </c>
      <c r="T2947">
        <v>550.25160000000005</v>
      </c>
      <c r="U2947">
        <v>2311.2399999999998</v>
      </c>
      <c r="V2947">
        <v>234.94900000000001</v>
      </c>
      <c r="W2947">
        <v>207.29</v>
      </c>
      <c r="X2947">
        <v>230.41</v>
      </c>
      <c r="Y2947">
        <v>343.41</v>
      </c>
      <c r="Z2947">
        <v>376.81</v>
      </c>
      <c r="AA2947">
        <v>256.86</v>
      </c>
      <c r="AB2947">
        <v>331.39</v>
      </c>
      <c r="AC2947">
        <v>127.82</v>
      </c>
      <c r="AD2947" t="s">
        <v>36</v>
      </c>
      <c r="AE2947">
        <v>189.27</v>
      </c>
      <c r="AF2947">
        <v>194.55</v>
      </c>
      <c r="AG2947">
        <v>1588.5</v>
      </c>
    </row>
    <row r="2948" spans="1:33" x14ac:dyDescent="0.25">
      <c r="A2948" s="1">
        <v>36991</v>
      </c>
      <c r="B2948">
        <v>178.352</v>
      </c>
      <c r="C2948">
        <v>5586.8729999999996</v>
      </c>
      <c r="D2948">
        <v>956.02</v>
      </c>
      <c r="E2948">
        <v>323.94709999999998</v>
      </c>
      <c r="F2948">
        <v>540.55160000000001</v>
      </c>
      <c r="G2948">
        <v>2722.9920000000002</v>
      </c>
      <c r="H2948">
        <v>3395.4690000000001</v>
      </c>
      <c r="I2948">
        <v>2586.9810000000002</v>
      </c>
      <c r="J2948">
        <v>1270.0730000000001</v>
      </c>
      <c r="K2948">
        <v>2960.8290000000002</v>
      </c>
      <c r="L2948">
        <v>2476.7919999999999</v>
      </c>
      <c r="M2948">
        <v>92.616</v>
      </c>
      <c r="N2948">
        <v>393.36799999999999</v>
      </c>
      <c r="O2948">
        <v>468.48399999999998</v>
      </c>
      <c r="P2948">
        <v>1724.7149999999999</v>
      </c>
      <c r="Q2948">
        <v>1777.04</v>
      </c>
      <c r="R2948">
        <v>2547.69</v>
      </c>
      <c r="S2948">
        <v>2824.05</v>
      </c>
      <c r="T2948">
        <v>560.97429999999997</v>
      </c>
      <c r="U2948">
        <v>2378.0500000000002</v>
      </c>
      <c r="V2948">
        <v>238.4693</v>
      </c>
      <c r="W2948">
        <v>207</v>
      </c>
      <c r="X2948">
        <v>234.39</v>
      </c>
      <c r="Y2948">
        <v>352.28</v>
      </c>
      <c r="Z2948">
        <v>374.53</v>
      </c>
      <c r="AA2948">
        <v>265.60000000000002</v>
      </c>
      <c r="AB2948">
        <v>355.75</v>
      </c>
      <c r="AC2948">
        <v>133.22999999999999</v>
      </c>
      <c r="AD2948" t="s">
        <v>36</v>
      </c>
      <c r="AE2948">
        <v>194.95</v>
      </c>
      <c r="AF2948">
        <v>201.55</v>
      </c>
      <c r="AG2948">
        <v>1631.69</v>
      </c>
    </row>
    <row r="2949" spans="1:33" x14ac:dyDescent="0.25">
      <c r="A2949" s="1">
        <v>36992</v>
      </c>
      <c r="B2949">
        <v>178.273</v>
      </c>
      <c r="C2949">
        <v>5586.8729999999996</v>
      </c>
      <c r="D2949">
        <v>955.38</v>
      </c>
      <c r="E2949">
        <v>323.62029999999999</v>
      </c>
      <c r="F2949">
        <v>539.64850000000001</v>
      </c>
      <c r="G2949">
        <v>2719.8209999999999</v>
      </c>
      <c r="H2949">
        <v>3464.91</v>
      </c>
      <c r="I2949">
        <v>2578.902</v>
      </c>
      <c r="J2949">
        <v>1301.9359999999999</v>
      </c>
      <c r="K2949">
        <v>2940.9290000000001</v>
      </c>
      <c r="L2949">
        <v>2485.5059999999999</v>
      </c>
      <c r="M2949">
        <v>93.918999999999997</v>
      </c>
      <c r="N2949">
        <v>396.91800000000001</v>
      </c>
      <c r="O2949">
        <v>464.65800000000002</v>
      </c>
      <c r="P2949">
        <v>1731.105</v>
      </c>
      <c r="Q2949">
        <v>1766.97</v>
      </c>
      <c r="R2949">
        <v>2516.0300000000002</v>
      </c>
      <c r="S2949">
        <v>2811.99</v>
      </c>
      <c r="T2949">
        <v>559.84580000000005</v>
      </c>
      <c r="U2949">
        <v>2377.5801000000001</v>
      </c>
      <c r="V2949">
        <v>237.02449999999999</v>
      </c>
      <c r="W2949">
        <v>203.93</v>
      </c>
      <c r="X2949">
        <v>229.26</v>
      </c>
      <c r="Y2949">
        <v>354.6</v>
      </c>
      <c r="Z2949">
        <v>365.86</v>
      </c>
      <c r="AA2949">
        <v>261.7</v>
      </c>
      <c r="AB2949">
        <v>368.36</v>
      </c>
      <c r="AC2949">
        <v>131.5</v>
      </c>
      <c r="AD2949" t="s">
        <v>36</v>
      </c>
      <c r="AE2949">
        <v>192.86</v>
      </c>
      <c r="AF2949">
        <v>200.87</v>
      </c>
      <c r="AG2949">
        <v>1628.23</v>
      </c>
    </row>
    <row r="2950" spans="1:33" x14ac:dyDescent="0.25">
      <c r="A2950" s="1">
        <v>36993</v>
      </c>
      <c r="B2950">
        <v>178.66200000000001</v>
      </c>
      <c r="C2950">
        <v>5586.8729999999996</v>
      </c>
      <c r="D2950">
        <v>954.17</v>
      </c>
      <c r="E2950">
        <v>323.375</v>
      </c>
      <c r="F2950">
        <v>539.73479999999995</v>
      </c>
      <c r="G2950">
        <v>2748.8139999999999</v>
      </c>
      <c r="H2950">
        <v>3526.002</v>
      </c>
      <c r="I2950">
        <v>2615.5990000000002</v>
      </c>
      <c r="J2950">
        <v>1318.075</v>
      </c>
      <c r="K2950">
        <v>2943.6930000000002</v>
      </c>
      <c r="L2950">
        <v>2511.886</v>
      </c>
      <c r="M2950">
        <v>94.474000000000004</v>
      </c>
      <c r="N2950">
        <v>407.11200000000002</v>
      </c>
      <c r="O2950">
        <v>468.73399999999998</v>
      </c>
      <c r="P2950">
        <v>1768.124</v>
      </c>
      <c r="Q2950">
        <v>1789.66</v>
      </c>
      <c r="R2950">
        <v>2532.58</v>
      </c>
      <c r="S2950">
        <v>2849.92</v>
      </c>
      <c r="T2950">
        <v>566.0222</v>
      </c>
      <c r="U2950">
        <v>2416.5900999999999</v>
      </c>
      <c r="V2950">
        <v>238.16329999999999</v>
      </c>
      <c r="W2950">
        <v>205.81</v>
      </c>
      <c r="X2950">
        <v>230.68</v>
      </c>
      <c r="Y2950">
        <v>357.96</v>
      </c>
      <c r="Z2950">
        <v>372.72</v>
      </c>
      <c r="AA2950">
        <v>267.81</v>
      </c>
      <c r="AB2950">
        <v>381.21</v>
      </c>
      <c r="AC2950">
        <v>131.94</v>
      </c>
      <c r="AD2950" t="s">
        <v>36</v>
      </c>
      <c r="AE2950">
        <v>194.1</v>
      </c>
      <c r="AF2950">
        <v>200.27</v>
      </c>
      <c r="AG2950">
        <v>1652.83</v>
      </c>
    </row>
    <row r="2951" spans="1:33" x14ac:dyDescent="0.25">
      <c r="A2951" s="1">
        <v>36994</v>
      </c>
      <c r="B2951">
        <v>178.66200000000001</v>
      </c>
      <c r="C2951">
        <v>5586.8729999999996</v>
      </c>
      <c r="D2951">
        <v>954.17</v>
      </c>
      <c r="E2951">
        <v>323.375</v>
      </c>
      <c r="F2951">
        <v>539.73479999999995</v>
      </c>
      <c r="G2951">
        <v>2748.8139999999999</v>
      </c>
      <c r="H2951">
        <v>3511.1039999999998</v>
      </c>
      <c r="I2951">
        <v>2615.5990000000002</v>
      </c>
      <c r="J2951">
        <v>1318.075</v>
      </c>
      <c r="K2951">
        <v>2943.6930000000002</v>
      </c>
      <c r="L2951">
        <v>2509.48</v>
      </c>
      <c r="M2951">
        <v>94.587999999999994</v>
      </c>
      <c r="N2951">
        <v>407.11200000000002</v>
      </c>
      <c r="O2951">
        <v>468.73399999999998</v>
      </c>
      <c r="P2951">
        <v>1768.124</v>
      </c>
      <c r="Q2951">
        <v>1789.66</v>
      </c>
      <c r="R2951">
        <v>2532.58</v>
      </c>
      <c r="S2951">
        <v>2849.92</v>
      </c>
      <c r="T2951">
        <v>566.0222</v>
      </c>
      <c r="U2951">
        <v>2416.5900999999999</v>
      </c>
      <c r="V2951">
        <v>238.16329999999999</v>
      </c>
      <c r="W2951">
        <v>205.81</v>
      </c>
      <c r="X2951">
        <v>230.68</v>
      </c>
      <c r="Y2951">
        <v>357.96</v>
      </c>
      <c r="Z2951">
        <v>372.72</v>
      </c>
      <c r="AA2951">
        <v>267.81</v>
      </c>
      <c r="AB2951">
        <v>381.21</v>
      </c>
      <c r="AC2951">
        <v>131.94</v>
      </c>
      <c r="AD2951" t="s">
        <v>36</v>
      </c>
      <c r="AE2951">
        <v>194.1</v>
      </c>
      <c r="AF2951">
        <v>200.27</v>
      </c>
      <c r="AG2951">
        <v>1652.83</v>
      </c>
    </row>
    <row r="2952" spans="1:33" x14ac:dyDescent="0.25">
      <c r="A2952" s="1">
        <v>36997</v>
      </c>
      <c r="B2952">
        <v>180.46100000000001</v>
      </c>
      <c r="C2952">
        <v>5586.8729999999996</v>
      </c>
      <c r="D2952">
        <v>949.95</v>
      </c>
      <c r="E2952">
        <v>322.60289999999998</v>
      </c>
      <c r="F2952">
        <v>538.42899999999997</v>
      </c>
      <c r="G2952">
        <v>2721.2669999999998</v>
      </c>
      <c r="H2952">
        <v>3469.4769999999999</v>
      </c>
      <c r="I2952">
        <v>2608.8710000000001</v>
      </c>
      <c r="J2952">
        <v>1388.693</v>
      </c>
      <c r="K2952">
        <v>2931.328</v>
      </c>
      <c r="L2952">
        <v>2488.0079999999998</v>
      </c>
      <c r="M2952">
        <v>93.831999999999994</v>
      </c>
      <c r="N2952">
        <v>401.428</v>
      </c>
      <c r="O2952">
        <v>470.25200000000001</v>
      </c>
      <c r="P2952">
        <v>1742.527</v>
      </c>
      <c r="Q2952">
        <v>1773.55</v>
      </c>
      <c r="R2952">
        <v>2520.1</v>
      </c>
      <c r="S2952">
        <v>2840.28</v>
      </c>
      <c r="T2952">
        <v>562.2192</v>
      </c>
      <c r="U2952">
        <v>2406.8998999999999</v>
      </c>
      <c r="V2952">
        <v>238.3408</v>
      </c>
      <c r="W2952">
        <v>207.32</v>
      </c>
      <c r="X2952">
        <v>236.68</v>
      </c>
      <c r="Y2952">
        <v>356.01</v>
      </c>
      <c r="Z2952">
        <v>374.54</v>
      </c>
      <c r="AA2952">
        <v>266.94</v>
      </c>
      <c r="AB2952">
        <v>368.51</v>
      </c>
      <c r="AC2952">
        <v>132.61000000000001</v>
      </c>
      <c r="AD2952" t="s">
        <v>36</v>
      </c>
      <c r="AE2952">
        <v>195</v>
      </c>
      <c r="AF2952">
        <v>203.59</v>
      </c>
      <c r="AG2952">
        <v>1647.5</v>
      </c>
    </row>
    <row r="2953" spans="1:33" x14ac:dyDescent="0.25">
      <c r="A2953" s="1">
        <v>36998</v>
      </c>
      <c r="B2953">
        <v>179.06100000000001</v>
      </c>
      <c r="C2953">
        <v>5586.8729999999996</v>
      </c>
      <c r="D2953">
        <v>953.28</v>
      </c>
      <c r="E2953">
        <v>322.67649999999998</v>
      </c>
      <c r="F2953">
        <v>537.7432</v>
      </c>
      <c r="G2953">
        <v>2696.7820000000002</v>
      </c>
      <c r="H2953">
        <v>3474.8290000000002</v>
      </c>
      <c r="I2953">
        <v>2637.5720000000001</v>
      </c>
      <c r="J2953">
        <v>1300</v>
      </c>
      <c r="K2953">
        <v>2926.1210000000001</v>
      </c>
      <c r="L2953">
        <v>2476.3580000000002</v>
      </c>
      <c r="M2953">
        <v>93.748000000000005</v>
      </c>
      <c r="N2953">
        <v>407.30799999999999</v>
      </c>
      <c r="O2953">
        <v>474.19600000000003</v>
      </c>
      <c r="P2953">
        <v>1762.1590000000001</v>
      </c>
      <c r="Q2953">
        <v>1791.94</v>
      </c>
      <c r="R2953">
        <v>2544.56</v>
      </c>
      <c r="S2953">
        <v>2872.08</v>
      </c>
      <c r="T2953">
        <v>568.19100000000003</v>
      </c>
      <c r="U2953">
        <v>2433.0300000000002</v>
      </c>
      <c r="V2953">
        <v>240.25200000000001</v>
      </c>
      <c r="W2953">
        <v>207.87</v>
      </c>
      <c r="X2953">
        <v>237.46</v>
      </c>
      <c r="Y2953">
        <v>357.94</v>
      </c>
      <c r="Z2953">
        <v>384.7</v>
      </c>
      <c r="AA2953">
        <v>269.95</v>
      </c>
      <c r="AB2953">
        <v>371.56</v>
      </c>
      <c r="AC2953">
        <v>131.99</v>
      </c>
      <c r="AD2953" t="s">
        <v>36</v>
      </c>
      <c r="AE2953">
        <v>197.14</v>
      </c>
      <c r="AF2953">
        <v>208.24</v>
      </c>
      <c r="AG2953">
        <v>1664.44</v>
      </c>
    </row>
    <row r="2954" spans="1:33" x14ac:dyDescent="0.25">
      <c r="A2954" s="1">
        <v>36999</v>
      </c>
      <c r="B2954">
        <v>179.096</v>
      </c>
      <c r="C2954">
        <v>5586.8729999999996</v>
      </c>
      <c r="D2954">
        <v>957.66</v>
      </c>
      <c r="E2954">
        <v>322.87349999999998</v>
      </c>
      <c r="F2954">
        <v>537.02599999999995</v>
      </c>
      <c r="G2954">
        <v>2747.1790000000001</v>
      </c>
      <c r="H2954">
        <v>3601</v>
      </c>
      <c r="I2954">
        <v>2737.7849999999999</v>
      </c>
      <c r="J2954">
        <v>1305.0609999999999</v>
      </c>
      <c r="K2954">
        <v>2973.1550000000002</v>
      </c>
      <c r="L2954">
        <v>2531.0120000000002</v>
      </c>
      <c r="M2954">
        <v>96.62</v>
      </c>
      <c r="N2954">
        <v>432.90899999999999</v>
      </c>
      <c r="O2954">
        <v>484.87900000000002</v>
      </c>
      <c r="P2954">
        <v>1839.62</v>
      </c>
      <c r="Q2954">
        <v>1834.95</v>
      </c>
      <c r="R2954">
        <v>2568.17</v>
      </c>
      <c r="S2954">
        <v>2966.79</v>
      </c>
      <c r="T2954">
        <v>577.98130000000003</v>
      </c>
      <c r="U2954">
        <v>2532.96</v>
      </c>
      <c r="V2954">
        <v>257.75240000000002</v>
      </c>
      <c r="W2954">
        <v>206.05</v>
      </c>
      <c r="X2954">
        <v>236.26</v>
      </c>
      <c r="Y2954">
        <v>373.57</v>
      </c>
      <c r="Z2954">
        <v>380.68</v>
      </c>
      <c r="AA2954">
        <v>282.67</v>
      </c>
      <c r="AB2954">
        <v>409.35</v>
      </c>
      <c r="AC2954">
        <v>136.81</v>
      </c>
      <c r="AD2954" t="s">
        <v>36</v>
      </c>
      <c r="AE2954">
        <v>199.02</v>
      </c>
      <c r="AF2954">
        <v>207.7</v>
      </c>
      <c r="AG2954">
        <v>1729.26</v>
      </c>
    </row>
    <row r="2955" spans="1:33" x14ac:dyDescent="0.25">
      <c r="A2955" s="1">
        <v>37000</v>
      </c>
      <c r="B2955">
        <v>178.14099999999999</v>
      </c>
      <c r="C2955">
        <v>5586.8729999999996</v>
      </c>
      <c r="D2955">
        <v>953.42</v>
      </c>
      <c r="E2955">
        <v>321.5127</v>
      </c>
      <c r="F2955">
        <v>536.59050000000002</v>
      </c>
      <c r="G2955">
        <v>2792.5479999999998</v>
      </c>
      <c r="H2955">
        <v>3658.4549999999999</v>
      </c>
      <c r="I2955">
        <v>2775.3939999999998</v>
      </c>
      <c r="J2955">
        <v>1355.5409999999999</v>
      </c>
      <c r="K2955">
        <v>2995.1309999999999</v>
      </c>
      <c r="L2955">
        <v>2570.7139999999999</v>
      </c>
      <c r="M2955">
        <v>98.063999999999993</v>
      </c>
      <c r="N2955">
        <v>446.762</v>
      </c>
      <c r="O2955">
        <v>485.44499999999999</v>
      </c>
      <c r="P2955">
        <v>1878.624</v>
      </c>
      <c r="Q2955">
        <v>1858.21</v>
      </c>
      <c r="R2955">
        <v>2584.02</v>
      </c>
      <c r="S2955">
        <v>2979.98</v>
      </c>
      <c r="T2955">
        <v>584.22469999999998</v>
      </c>
      <c r="U2955">
        <v>2576.71</v>
      </c>
      <c r="V2955">
        <v>258.78809999999999</v>
      </c>
      <c r="W2955">
        <v>207.93</v>
      </c>
      <c r="X2955">
        <v>232.71</v>
      </c>
      <c r="Y2955">
        <v>375.28</v>
      </c>
      <c r="Z2955">
        <v>375.18</v>
      </c>
      <c r="AA2955">
        <v>284.64</v>
      </c>
      <c r="AB2955">
        <v>438.91</v>
      </c>
      <c r="AC2955">
        <v>135.35</v>
      </c>
      <c r="AD2955" t="s">
        <v>36</v>
      </c>
      <c r="AE2955">
        <v>199.66</v>
      </c>
      <c r="AF2955">
        <v>203.44</v>
      </c>
      <c r="AG2955">
        <v>1750.98</v>
      </c>
    </row>
    <row r="2956" spans="1:33" x14ac:dyDescent="0.25">
      <c r="A2956" s="1">
        <v>37001</v>
      </c>
      <c r="B2956">
        <v>177.28100000000001</v>
      </c>
      <c r="C2956">
        <v>5586.8729999999996</v>
      </c>
      <c r="D2956">
        <v>954.11</v>
      </c>
      <c r="E2956">
        <v>319.75099999999998</v>
      </c>
      <c r="F2956">
        <v>536.07119999999998</v>
      </c>
      <c r="G2956">
        <v>2804.6179999999999</v>
      </c>
      <c r="H2956">
        <v>3618.3969999999999</v>
      </c>
      <c r="I2956">
        <v>2753.942</v>
      </c>
      <c r="J2956">
        <v>1362.479</v>
      </c>
      <c r="K2956">
        <v>3006.0329999999999</v>
      </c>
      <c r="L2956">
        <v>2571.942</v>
      </c>
      <c r="M2956">
        <v>96.516999999999996</v>
      </c>
      <c r="N2956">
        <v>444.26</v>
      </c>
      <c r="O2956">
        <v>480.24900000000002</v>
      </c>
      <c r="P2956">
        <v>1854.557</v>
      </c>
      <c r="Q2956">
        <v>1835.85</v>
      </c>
      <c r="R2956">
        <v>2554.5</v>
      </c>
      <c r="S2956">
        <v>2955.28</v>
      </c>
      <c r="T2956">
        <v>581.61189999999999</v>
      </c>
      <c r="U2956">
        <v>2554.54</v>
      </c>
      <c r="V2956">
        <v>256.01990000000001</v>
      </c>
      <c r="W2956">
        <v>206.2</v>
      </c>
      <c r="X2956">
        <v>235.31</v>
      </c>
      <c r="Y2956">
        <v>368.71</v>
      </c>
      <c r="Z2956">
        <v>371.89</v>
      </c>
      <c r="AA2956">
        <v>281.99</v>
      </c>
      <c r="AB2956">
        <v>437.8</v>
      </c>
      <c r="AC2956">
        <v>134.18</v>
      </c>
      <c r="AD2956" t="s">
        <v>36</v>
      </c>
      <c r="AE2956">
        <v>195.66</v>
      </c>
      <c r="AF2956">
        <v>202.15</v>
      </c>
      <c r="AG2956">
        <v>1736.02</v>
      </c>
    </row>
    <row r="2957" spans="1:33" x14ac:dyDescent="0.25">
      <c r="A2957" s="1">
        <v>37004</v>
      </c>
      <c r="B2957">
        <v>176.804</v>
      </c>
      <c r="C2957">
        <v>5586.8729999999996</v>
      </c>
      <c r="D2957">
        <v>957.39</v>
      </c>
      <c r="E2957">
        <v>317.44619999999998</v>
      </c>
      <c r="F2957">
        <v>536.32770000000005</v>
      </c>
      <c r="G2957">
        <v>2759.3270000000002</v>
      </c>
      <c r="H2957">
        <v>3634.9450000000002</v>
      </c>
      <c r="I2957">
        <v>2711.721</v>
      </c>
      <c r="J2957">
        <v>1347.5250000000001</v>
      </c>
      <c r="K2957">
        <v>2999.9490000000001</v>
      </c>
      <c r="L2957">
        <v>2550.3980000000001</v>
      </c>
      <c r="M2957">
        <v>96.061000000000007</v>
      </c>
      <c r="N2957">
        <v>429.96600000000001</v>
      </c>
      <c r="O2957">
        <v>477.839</v>
      </c>
      <c r="P2957">
        <v>1814.4680000000001</v>
      </c>
      <c r="Q2957">
        <v>1813.74</v>
      </c>
      <c r="R2957">
        <v>2542.64</v>
      </c>
      <c r="S2957">
        <v>2923.1</v>
      </c>
      <c r="T2957">
        <v>576.90449999999998</v>
      </c>
      <c r="U2957">
        <v>2507.2600000000002</v>
      </c>
      <c r="V2957">
        <v>253.5744</v>
      </c>
      <c r="W2957">
        <v>206.59</v>
      </c>
      <c r="X2957">
        <v>241.44</v>
      </c>
      <c r="Y2957">
        <v>363.98</v>
      </c>
      <c r="Z2957">
        <v>372.06</v>
      </c>
      <c r="AA2957">
        <v>277.77</v>
      </c>
      <c r="AB2957">
        <v>412.12</v>
      </c>
      <c r="AC2957">
        <v>133.66</v>
      </c>
      <c r="AD2957" t="s">
        <v>36</v>
      </c>
      <c r="AE2957">
        <v>192.84</v>
      </c>
      <c r="AF2957">
        <v>206.54</v>
      </c>
      <c r="AG2957">
        <v>1710.01</v>
      </c>
    </row>
    <row r="2958" spans="1:33" x14ac:dyDescent="0.25">
      <c r="A2958" s="1">
        <v>37005</v>
      </c>
      <c r="B2958">
        <v>175.648</v>
      </c>
      <c r="C2958">
        <v>5586.8729999999996</v>
      </c>
      <c r="D2958">
        <v>957.06</v>
      </c>
      <c r="E2958">
        <v>318.69470000000001</v>
      </c>
      <c r="F2958">
        <v>536.58989999999994</v>
      </c>
      <c r="G2958">
        <v>2772.5039999999999</v>
      </c>
      <c r="H2958">
        <v>3615.585</v>
      </c>
      <c r="I2958">
        <v>2677.7310000000002</v>
      </c>
      <c r="J2958">
        <v>1338.6110000000001</v>
      </c>
      <c r="K2958">
        <v>2975.2269999999999</v>
      </c>
      <c r="L2958">
        <v>2546.1480000000001</v>
      </c>
      <c r="M2958">
        <v>96.186999999999998</v>
      </c>
      <c r="N2958">
        <v>420.815</v>
      </c>
      <c r="O2958">
        <v>475.14800000000002</v>
      </c>
      <c r="P2958">
        <v>1810.204</v>
      </c>
      <c r="Q2958">
        <v>1818.76</v>
      </c>
      <c r="R2958">
        <v>2559.58</v>
      </c>
      <c r="S2958">
        <v>2908.75</v>
      </c>
      <c r="T2958">
        <v>579.64149999999995</v>
      </c>
      <c r="U2958">
        <v>2470.5900999999999</v>
      </c>
      <c r="V2958">
        <v>248.19329999999999</v>
      </c>
      <c r="W2958">
        <v>205.46</v>
      </c>
      <c r="X2958">
        <v>241.19</v>
      </c>
      <c r="Y2958">
        <v>362.19</v>
      </c>
      <c r="Z2958">
        <v>366.53</v>
      </c>
      <c r="AA2958">
        <v>274.73</v>
      </c>
      <c r="AB2958">
        <v>400.92</v>
      </c>
      <c r="AC2958">
        <v>134.12</v>
      </c>
      <c r="AD2958" t="s">
        <v>36</v>
      </c>
      <c r="AE2958">
        <v>192.67</v>
      </c>
      <c r="AF2958">
        <v>207.52</v>
      </c>
      <c r="AG2958">
        <v>1689.23</v>
      </c>
    </row>
    <row r="2959" spans="1:33" x14ac:dyDescent="0.25">
      <c r="A2959" s="1">
        <v>37006</v>
      </c>
      <c r="B2959">
        <v>176.02500000000001</v>
      </c>
      <c r="C2959">
        <v>5586.8729999999996</v>
      </c>
      <c r="D2959">
        <v>955.46</v>
      </c>
      <c r="E2959">
        <v>318.93490000000003</v>
      </c>
      <c r="F2959">
        <v>536.60249999999996</v>
      </c>
      <c r="G2959">
        <v>2778.89</v>
      </c>
      <c r="H2959">
        <v>3645.663</v>
      </c>
      <c r="I2959">
        <v>2722.5569999999998</v>
      </c>
      <c r="J2959">
        <v>1334.0550000000001</v>
      </c>
      <c r="K2959">
        <v>2974.761</v>
      </c>
      <c r="L2959">
        <v>2554.4760000000001</v>
      </c>
      <c r="M2959">
        <v>96.492999999999995</v>
      </c>
      <c r="N2959">
        <v>429.39</v>
      </c>
      <c r="O2959">
        <v>481.76299999999998</v>
      </c>
      <c r="P2959">
        <v>1863.7280000000001</v>
      </c>
      <c r="Q2959">
        <v>1859.71</v>
      </c>
      <c r="R2959">
        <v>2603.6</v>
      </c>
      <c r="S2959">
        <v>2949.77</v>
      </c>
      <c r="T2959">
        <v>589.71810000000005</v>
      </c>
      <c r="U2959">
        <v>2513.6999999999998</v>
      </c>
      <c r="V2959">
        <v>252.72030000000001</v>
      </c>
      <c r="W2959">
        <v>209.82</v>
      </c>
      <c r="X2959">
        <v>245.21</v>
      </c>
      <c r="Y2959">
        <v>365.84</v>
      </c>
      <c r="Z2959">
        <v>374.1</v>
      </c>
      <c r="AA2959">
        <v>280.75</v>
      </c>
      <c r="AB2959">
        <v>406.04</v>
      </c>
      <c r="AC2959">
        <v>133.87</v>
      </c>
      <c r="AD2959" t="s">
        <v>36</v>
      </c>
      <c r="AE2959">
        <v>197.86</v>
      </c>
      <c r="AF2959">
        <v>207.86</v>
      </c>
      <c r="AG2959">
        <v>1716.17</v>
      </c>
    </row>
    <row r="2960" spans="1:33" x14ac:dyDescent="0.25">
      <c r="A2960" s="1">
        <v>37007</v>
      </c>
      <c r="B2960">
        <v>178.05699999999999</v>
      </c>
      <c r="C2960">
        <v>5586.8729999999996</v>
      </c>
      <c r="D2960">
        <v>958.74</v>
      </c>
      <c r="E2960">
        <v>320.46300000000002</v>
      </c>
      <c r="F2960">
        <v>537.14700000000005</v>
      </c>
      <c r="G2960">
        <v>2812.5450000000001</v>
      </c>
      <c r="H2960">
        <v>3684.7930000000001</v>
      </c>
      <c r="I2960">
        <v>2735.9090000000001</v>
      </c>
      <c r="J2960">
        <v>1340.223</v>
      </c>
      <c r="K2960">
        <v>2995.2449999999999</v>
      </c>
      <c r="L2960">
        <v>2579.3220000000001</v>
      </c>
      <c r="M2960">
        <v>97.521000000000001</v>
      </c>
      <c r="N2960">
        <v>429.07600000000002</v>
      </c>
      <c r="O2960">
        <v>485.74900000000002</v>
      </c>
      <c r="P2960">
        <v>1883.17</v>
      </c>
      <c r="Q2960">
        <v>1878.87</v>
      </c>
      <c r="R2960">
        <v>2630.17</v>
      </c>
      <c r="S2960">
        <v>2974.78</v>
      </c>
      <c r="T2960">
        <v>595.69780000000003</v>
      </c>
      <c r="U2960">
        <v>2521.71</v>
      </c>
      <c r="V2960">
        <v>255.6618</v>
      </c>
      <c r="W2960">
        <v>210.74</v>
      </c>
      <c r="X2960">
        <v>248.11</v>
      </c>
      <c r="Y2960">
        <v>367.65</v>
      </c>
      <c r="Z2960">
        <v>378.09</v>
      </c>
      <c r="AA2960">
        <v>286.36</v>
      </c>
      <c r="AB2960">
        <v>396.97</v>
      </c>
      <c r="AC2960">
        <v>137.55000000000001</v>
      </c>
      <c r="AD2960" t="s">
        <v>36</v>
      </c>
      <c r="AE2960">
        <v>199.34</v>
      </c>
      <c r="AF2960">
        <v>211.13</v>
      </c>
      <c r="AG2960">
        <v>1724.38</v>
      </c>
    </row>
    <row r="2961" spans="1:33" x14ac:dyDescent="0.25">
      <c r="A2961" s="1">
        <v>37008</v>
      </c>
      <c r="B2961">
        <v>177.511</v>
      </c>
      <c r="C2961">
        <v>5586.8729999999996</v>
      </c>
      <c r="D2961">
        <v>954.1</v>
      </c>
      <c r="E2961">
        <v>322.04509999999999</v>
      </c>
      <c r="F2961">
        <v>536.60260000000005</v>
      </c>
      <c r="G2961">
        <v>2821.8290000000002</v>
      </c>
      <c r="H2961">
        <v>3667.9070000000002</v>
      </c>
      <c r="I2961">
        <v>2772.4639999999999</v>
      </c>
      <c r="J2961">
        <v>1341.415</v>
      </c>
      <c r="K2961">
        <v>3027.8510000000001</v>
      </c>
      <c r="L2961">
        <v>2586.8009999999999</v>
      </c>
      <c r="M2961">
        <v>97.947999999999993</v>
      </c>
      <c r="N2961">
        <v>437.63</v>
      </c>
      <c r="O2961">
        <v>491.78899999999999</v>
      </c>
      <c r="P2961">
        <v>1913.923</v>
      </c>
      <c r="Q2961">
        <v>1904.24</v>
      </c>
      <c r="R2961">
        <v>2660.02</v>
      </c>
      <c r="S2961">
        <v>3014.8</v>
      </c>
      <c r="T2961">
        <v>604.1232</v>
      </c>
      <c r="U2961">
        <v>2562.71</v>
      </c>
      <c r="V2961">
        <v>258.7731</v>
      </c>
      <c r="W2961">
        <v>213.22</v>
      </c>
      <c r="X2961">
        <v>248.26</v>
      </c>
      <c r="Y2961">
        <v>375.6</v>
      </c>
      <c r="Z2961">
        <v>383.85</v>
      </c>
      <c r="AA2961">
        <v>290.27999999999997</v>
      </c>
      <c r="AB2961">
        <v>406.81</v>
      </c>
      <c r="AC2961">
        <v>138.16</v>
      </c>
      <c r="AD2961" t="s">
        <v>36</v>
      </c>
      <c r="AE2961">
        <v>201.82</v>
      </c>
      <c r="AF2961">
        <v>210.56</v>
      </c>
      <c r="AG2961">
        <v>1750.32</v>
      </c>
    </row>
    <row r="2962" spans="1:33" x14ac:dyDescent="0.25">
      <c r="A2962" s="1">
        <v>37011</v>
      </c>
      <c r="B2962">
        <v>178.208</v>
      </c>
      <c r="C2962">
        <v>5695.817</v>
      </c>
      <c r="D2962">
        <v>954.95</v>
      </c>
      <c r="E2962">
        <v>321.39949999999999</v>
      </c>
      <c r="F2962">
        <v>536.7636</v>
      </c>
      <c r="G2962">
        <v>2839.51</v>
      </c>
      <c r="H2962">
        <v>3675.3890000000001</v>
      </c>
      <c r="I2962">
        <v>2765.0230000000001</v>
      </c>
      <c r="J2962">
        <v>1354.5139999999999</v>
      </c>
      <c r="K2962">
        <v>3021.9639999999999</v>
      </c>
      <c r="L2962">
        <v>2595.7350000000001</v>
      </c>
      <c r="M2962">
        <v>99.155000000000001</v>
      </c>
      <c r="N2962">
        <v>440.56900000000002</v>
      </c>
      <c r="O2962">
        <v>488.68</v>
      </c>
      <c r="P2962">
        <v>1932.8140000000001</v>
      </c>
      <c r="Q2962">
        <v>1909.62</v>
      </c>
      <c r="R2962">
        <v>2653.15</v>
      </c>
      <c r="S2962">
        <v>3034.23</v>
      </c>
      <c r="T2962">
        <v>608.68039999999996</v>
      </c>
      <c r="U2962">
        <v>2554.29</v>
      </c>
      <c r="V2962">
        <v>257.03309999999999</v>
      </c>
      <c r="W2962">
        <v>211.85</v>
      </c>
      <c r="X2962">
        <v>247.02</v>
      </c>
      <c r="Y2962">
        <v>370.16</v>
      </c>
      <c r="Z2962">
        <v>386.44</v>
      </c>
      <c r="AA2962">
        <v>286.10000000000002</v>
      </c>
      <c r="AB2962">
        <v>412.85</v>
      </c>
      <c r="AC2962">
        <v>137.19</v>
      </c>
      <c r="AD2962" t="s">
        <v>36</v>
      </c>
      <c r="AE2962">
        <v>199.91</v>
      </c>
      <c r="AF2962">
        <v>210.96</v>
      </c>
      <c r="AG2962">
        <v>1745.39</v>
      </c>
    </row>
    <row r="2963" spans="1:33" x14ac:dyDescent="0.25">
      <c r="A2963" s="1">
        <v>37012</v>
      </c>
      <c r="B2963">
        <v>179.322</v>
      </c>
      <c r="C2963">
        <v>5695.817</v>
      </c>
      <c r="D2963">
        <v>957.07</v>
      </c>
      <c r="E2963">
        <v>321.33890000000002</v>
      </c>
      <c r="F2963">
        <v>536.77459999999996</v>
      </c>
      <c r="G2963">
        <v>2854.393</v>
      </c>
      <c r="H2963">
        <v>3837.0279999999998</v>
      </c>
      <c r="I2963">
        <v>2803.4459999999999</v>
      </c>
      <c r="J2963">
        <v>1362.748</v>
      </c>
      <c r="K2963">
        <v>3007.1280000000002</v>
      </c>
      <c r="L2963">
        <v>2626.8420000000001</v>
      </c>
      <c r="M2963">
        <v>99.15</v>
      </c>
      <c r="N2963">
        <v>449.12900000000002</v>
      </c>
      <c r="O2963">
        <v>493.267</v>
      </c>
      <c r="P2963">
        <v>1955.9770000000001</v>
      </c>
      <c r="Q2963">
        <v>1930.03</v>
      </c>
      <c r="R2963">
        <v>2678.84</v>
      </c>
      <c r="S2963">
        <v>3054.01</v>
      </c>
      <c r="T2963">
        <v>615.10170000000005</v>
      </c>
      <c r="U2963">
        <v>2595.1698999999999</v>
      </c>
      <c r="V2963">
        <v>262.25319999999999</v>
      </c>
      <c r="W2963">
        <v>216.91</v>
      </c>
      <c r="X2963">
        <v>246.76</v>
      </c>
      <c r="Y2963">
        <v>373.82</v>
      </c>
      <c r="Z2963">
        <v>387.11</v>
      </c>
      <c r="AA2963">
        <v>286.99</v>
      </c>
      <c r="AB2963">
        <v>424.45</v>
      </c>
      <c r="AC2963">
        <v>138</v>
      </c>
      <c r="AD2963" t="s">
        <v>36</v>
      </c>
      <c r="AE2963">
        <v>205.51</v>
      </c>
      <c r="AF2963">
        <v>210.48</v>
      </c>
      <c r="AG2963">
        <v>1769.12</v>
      </c>
    </row>
    <row r="2964" spans="1:33" x14ac:dyDescent="0.25">
      <c r="A2964" s="1">
        <v>37013</v>
      </c>
      <c r="B2964">
        <v>177.82900000000001</v>
      </c>
      <c r="C2964">
        <v>5695.817</v>
      </c>
      <c r="D2964">
        <v>958.07</v>
      </c>
      <c r="E2964">
        <v>322.48039999999997</v>
      </c>
      <c r="F2964">
        <v>537.22</v>
      </c>
      <c r="G2964">
        <v>2841.5120000000002</v>
      </c>
      <c r="H2964">
        <v>3873.2260000000001</v>
      </c>
      <c r="I2964">
        <v>2807.797</v>
      </c>
      <c r="J2964">
        <v>1375.855</v>
      </c>
      <c r="K2964">
        <v>2995.5740000000001</v>
      </c>
      <c r="L2964">
        <v>2627.9319999999998</v>
      </c>
      <c r="M2964">
        <v>100.19499999999999</v>
      </c>
      <c r="N2964">
        <v>454.12400000000002</v>
      </c>
      <c r="O2964">
        <v>491.411</v>
      </c>
      <c r="P2964">
        <v>1972.4010000000001</v>
      </c>
      <c r="Q2964">
        <v>1934.96</v>
      </c>
      <c r="R2964">
        <v>2673.44</v>
      </c>
      <c r="S2964">
        <v>3053.75</v>
      </c>
      <c r="T2964">
        <v>618.70699999999999</v>
      </c>
      <c r="U2964">
        <v>2604.0700999999999</v>
      </c>
      <c r="V2964">
        <v>262.55990000000003</v>
      </c>
      <c r="W2964">
        <v>215.15</v>
      </c>
      <c r="X2964">
        <v>237.64</v>
      </c>
      <c r="Y2964">
        <v>375.86</v>
      </c>
      <c r="Z2964">
        <v>384.24</v>
      </c>
      <c r="AA2964">
        <v>287.32</v>
      </c>
      <c r="AB2964">
        <v>435.42</v>
      </c>
      <c r="AC2964">
        <v>138.72</v>
      </c>
      <c r="AD2964" t="s">
        <v>36</v>
      </c>
      <c r="AE2964">
        <v>203.9</v>
      </c>
      <c r="AF2964">
        <v>205.74</v>
      </c>
      <c r="AG2964">
        <v>1770.66</v>
      </c>
    </row>
    <row r="2965" spans="1:33" x14ac:dyDescent="0.25">
      <c r="A2965" s="1">
        <v>37014</v>
      </c>
      <c r="B2965">
        <v>178.934</v>
      </c>
      <c r="C2965">
        <v>5695.817</v>
      </c>
      <c r="D2965">
        <v>961.59</v>
      </c>
      <c r="E2965">
        <v>323.9563</v>
      </c>
      <c r="F2965">
        <v>538.80420000000004</v>
      </c>
      <c r="G2965">
        <v>2797.5079999999998</v>
      </c>
      <c r="H2965">
        <v>3903.625</v>
      </c>
      <c r="I2965">
        <v>2766.1750000000002</v>
      </c>
      <c r="J2965">
        <v>1382.105</v>
      </c>
      <c r="K2965">
        <v>2928.3440000000001</v>
      </c>
      <c r="L2965">
        <v>2601.9380000000001</v>
      </c>
      <c r="M2965">
        <v>100.30800000000001</v>
      </c>
      <c r="N2965">
        <v>441.52100000000002</v>
      </c>
      <c r="O2965">
        <v>488.18599999999998</v>
      </c>
      <c r="P2965">
        <v>1936.146</v>
      </c>
      <c r="Q2965">
        <v>1911.52</v>
      </c>
      <c r="R2965">
        <v>2654.29</v>
      </c>
      <c r="S2965">
        <v>3002.6</v>
      </c>
      <c r="T2965">
        <v>613.04999999999995</v>
      </c>
      <c r="U2965">
        <v>2564.3400999999999</v>
      </c>
      <c r="V2965">
        <v>259.3836</v>
      </c>
      <c r="W2965">
        <v>214.46</v>
      </c>
      <c r="X2965">
        <v>236.22</v>
      </c>
      <c r="Y2965">
        <v>375.24</v>
      </c>
      <c r="Z2965">
        <v>380.17</v>
      </c>
      <c r="AA2965">
        <v>284.08999999999997</v>
      </c>
      <c r="AB2965">
        <v>417.65</v>
      </c>
      <c r="AC2965">
        <v>137.24</v>
      </c>
      <c r="AD2965" t="s">
        <v>36</v>
      </c>
      <c r="AE2965">
        <v>200.43</v>
      </c>
      <c r="AF2965">
        <v>203.18</v>
      </c>
      <c r="AG2965">
        <v>1744.54</v>
      </c>
    </row>
    <row r="2966" spans="1:33" x14ac:dyDescent="0.25">
      <c r="A2966" s="1">
        <v>37015</v>
      </c>
      <c r="B2966">
        <v>178.78899999999999</v>
      </c>
      <c r="C2966">
        <v>5695.817</v>
      </c>
      <c r="D2966">
        <v>962.82</v>
      </c>
      <c r="E2966">
        <v>324.52</v>
      </c>
      <c r="F2966">
        <v>539.51340000000005</v>
      </c>
      <c r="G2966">
        <v>2807.1559999999999</v>
      </c>
      <c r="H2966">
        <v>3904.2710000000002</v>
      </c>
      <c r="I2966">
        <v>2806.3139999999999</v>
      </c>
      <c r="J2966">
        <v>1362.44</v>
      </c>
      <c r="K2966">
        <v>2989.8310000000001</v>
      </c>
      <c r="L2966">
        <v>2614.9569999999999</v>
      </c>
      <c r="M2966">
        <v>99.753</v>
      </c>
      <c r="N2966">
        <v>449.93400000000003</v>
      </c>
      <c r="O2966">
        <v>493.67899999999997</v>
      </c>
      <c r="P2966">
        <v>1962.127</v>
      </c>
      <c r="Q2966">
        <v>1940.02</v>
      </c>
      <c r="R2966">
        <v>2696.94</v>
      </c>
      <c r="S2966">
        <v>3040.4</v>
      </c>
      <c r="T2966">
        <v>620.02239999999995</v>
      </c>
      <c r="U2966">
        <v>2603.3101000000001</v>
      </c>
      <c r="V2966">
        <v>261.82310000000001</v>
      </c>
      <c r="W2966">
        <v>216.37</v>
      </c>
      <c r="X2966">
        <v>240.54</v>
      </c>
      <c r="Y2966">
        <v>379.97</v>
      </c>
      <c r="Z2966">
        <v>385.38</v>
      </c>
      <c r="AA2966">
        <v>289.02999999999997</v>
      </c>
      <c r="AB2966">
        <v>426.69</v>
      </c>
      <c r="AC2966">
        <v>139.91</v>
      </c>
      <c r="AD2966" t="s">
        <v>36</v>
      </c>
      <c r="AE2966">
        <v>201.66</v>
      </c>
      <c r="AF2966">
        <v>205.53</v>
      </c>
      <c r="AG2966">
        <v>1769.78</v>
      </c>
    </row>
    <row r="2967" spans="1:33" x14ac:dyDescent="0.25">
      <c r="A2967" s="1">
        <v>37018</v>
      </c>
      <c r="B2967">
        <v>177.49600000000001</v>
      </c>
      <c r="C2967">
        <v>5695.817</v>
      </c>
      <c r="D2967">
        <v>962.61</v>
      </c>
      <c r="E2967">
        <v>325.50529999999998</v>
      </c>
      <c r="F2967">
        <v>539.84310000000005</v>
      </c>
      <c r="G2967">
        <v>2815.41</v>
      </c>
      <c r="H2967">
        <v>3920.7849999999999</v>
      </c>
      <c r="I2967">
        <v>2800.502</v>
      </c>
      <c r="J2967">
        <v>1371.068</v>
      </c>
      <c r="K2967">
        <v>2995.5509999999999</v>
      </c>
      <c r="L2967">
        <v>2623.19</v>
      </c>
      <c r="M2967">
        <v>99.963999999999999</v>
      </c>
      <c r="N2967">
        <v>447.44200000000001</v>
      </c>
      <c r="O2967">
        <v>493.16399999999999</v>
      </c>
      <c r="P2967">
        <v>1950.5250000000001</v>
      </c>
      <c r="Q2967">
        <v>1927.32</v>
      </c>
      <c r="R2967">
        <v>2677.98</v>
      </c>
      <c r="S2967">
        <v>3028.79</v>
      </c>
      <c r="T2967">
        <v>619.80290000000002</v>
      </c>
      <c r="U2967">
        <v>2596.3701000000001</v>
      </c>
      <c r="V2967">
        <v>260.37529999999998</v>
      </c>
      <c r="W2967">
        <v>215.96</v>
      </c>
      <c r="X2967">
        <v>241.31</v>
      </c>
      <c r="Y2967">
        <v>377.24</v>
      </c>
      <c r="Z2967">
        <v>386.87</v>
      </c>
      <c r="AA2967">
        <v>289.38</v>
      </c>
      <c r="AB2967">
        <v>423.74</v>
      </c>
      <c r="AC2967">
        <v>138.63999999999999</v>
      </c>
      <c r="AD2967" t="s">
        <v>36</v>
      </c>
      <c r="AE2967">
        <v>204.21</v>
      </c>
      <c r="AF2967">
        <v>203.5</v>
      </c>
      <c r="AG2967">
        <v>1765.49</v>
      </c>
    </row>
    <row r="2968" spans="1:33" x14ac:dyDescent="0.25">
      <c r="A2968" s="1">
        <v>37019</v>
      </c>
      <c r="B2968">
        <v>177.06200000000001</v>
      </c>
      <c r="C2968">
        <v>5695.817</v>
      </c>
      <c r="D2968">
        <v>962.13</v>
      </c>
      <c r="E2968">
        <v>325.2362</v>
      </c>
      <c r="F2968">
        <v>540.09749999999997</v>
      </c>
      <c r="G2968">
        <v>2792.3</v>
      </c>
      <c r="H2968">
        <v>3827.4609999999998</v>
      </c>
      <c r="I2968">
        <v>2794.683</v>
      </c>
      <c r="J2968">
        <v>1367.9290000000001</v>
      </c>
      <c r="K2968">
        <v>2988.1790000000001</v>
      </c>
      <c r="L2968">
        <v>2596.9029999999998</v>
      </c>
      <c r="M2968">
        <v>99.512</v>
      </c>
      <c r="N2968">
        <v>449.51799999999997</v>
      </c>
      <c r="O2968">
        <v>490.24700000000001</v>
      </c>
      <c r="P2968">
        <v>1958.8710000000001</v>
      </c>
      <c r="Q2968">
        <v>1935.91</v>
      </c>
      <c r="R2968">
        <v>2690.28</v>
      </c>
      <c r="S2968">
        <v>3030.52</v>
      </c>
      <c r="T2968">
        <v>624.11630000000002</v>
      </c>
      <c r="U2968">
        <v>2590.8998999999999</v>
      </c>
      <c r="V2968">
        <v>259.30290000000002</v>
      </c>
      <c r="W2968">
        <v>214.78</v>
      </c>
      <c r="X2968">
        <v>241.56</v>
      </c>
      <c r="Y2968">
        <v>374.1</v>
      </c>
      <c r="Z2968">
        <v>385.26</v>
      </c>
      <c r="AA2968">
        <v>288.72000000000003</v>
      </c>
      <c r="AB2968">
        <v>429.88</v>
      </c>
      <c r="AC2968">
        <v>138.81</v>
      </c>
      <c r="AD2968" t="s">
        <v>36</v>
      </c>
      <c r="AE2968">
        <v>200.62</v>
      </c>
      <c r="AF2968">
        <v>200.89</v>
      </c>
      <c r="AG2968">
        <v>1762.41</v>
      </c>
    </row>
    <row r="2969" spans="1:33" x14ac:dyDescent="0.25">
      <c r="A2969" s="1">
        <v>37020</v>
      </c>
      <c r="B2969">
        <v>177.66200000000001</v>
      </c>
      <c r="C2969">
        <v>5695.817</v>
      </c>
      <c r="D2969">
        <v>964.14</v>
      </c>
      <c r="E2969">
        <v>325.12639999999999</v>
      </c>
      <c r="F2969">
        <v>541.0729</v>
      </c>
      <c r="G2969">
        <v>2771.0940000000001</v>
      </c>
      <c r="H2969">
        <v>3773.8690000000001</v>
      </c>
      <c r="I2969">
        <v>2782.6039999999998</v>
      </c>
      <c r="J2969">
        <v>1369.925</v>
      </c>
      <c r="K2969">
        <v>2972.0970000000002</v>
      </c>
      <c r="L2969">
        <v>2577.105</v>
      </c>
      <c r="M2969">
        <v>99.471999999999994</v>
      </c>
      <c r="N2969">
        <v>444.101</v>
      </c>
      <c r="O2969">
        <v>490.596</v>
      </c>
      <c r="P2969">
        <v>1951.029</v>
      </c>
      <c r="Q2969">
        <v>1929.78</v>
      </c>
      <c r="R2969">
        <v>2683.51</v>
      </c>
      <c r="S2969">
        <v>3027.73</v>
      </c>
      <c r="T2969">
        <v>624.78599999999994</v>
      </c>
      <c r="U2969">
        <v>2575.3998999999999</v>
      </c>
      <c r="V2969">
        <v>257.76560000000001</v>
      </c>
      <c r="W2969">
        <v>214.99</v>
      </c>
      <c r="X2969">
        <v>245.72</v>
      </c>
      <c r="Y2969">
        <v>372.8</v>
      </c>
      <c r="Z2969">
        <v>386.73</v>
      </c>
      <c r="AA2969">
        <v>288.63</v>
      </c>
      <c r="AB2969">
        <v>418.8</v>
      </c>
      <c r="AC2969">
        <v>140.37</v>
      </c>
      <c r="AD2969" t="s">
        <v>36</v>
      </c>
      <c r="AE2969">
        <v>198.08</v>
      </c>
      <c r="AF2969">
        <v>204.29</v>
      </c>
      <c r="AG2969">
        <v>1754.72</v>
      </c>
    </row>
    <row r="2970" spans="1:33" x14ac:dyDescent="0.25">
      <c r="A2970" s="1">
        <v>37021</v>
      </c>
      <c r="B2970">
        <v>177.71899999999999</v>
      </c>
      <c r="C2970">
        <v>5695.817</v>
      </c>
      <c r="D2970">
        <v>960.06</v>
      </c>
      <c r="E2970">
        <v>325.43720000000002</v>
      </c>
      <c r="F2970">
        <v>541.55319999999995</v>
      </c>
      <c r="G2970">
        <v>2820.9029999999998</v>
      </c>
      <c r="H2970">
        <v>3728.828</v>
      </c>
      <c r="I2970">
        <v>2782.09</v>
      </c>
      <c r="J2970">
        <v>1389.423</v>
      </c>
      <c r="K2970">
        <v>3017.4360000000001</v>
      </c>
      <c r="L2970">
        <v>2601.8270000000002</v>
      </c>
      <c r="M2970">
        <v>99.435000000000002</v>
      </c>
      <c r="N2970">
        <v>441.50700000000001</v>
      </c>
      <c r="O2970">
        <v>491.81099999999998</v>
      </c>
      <c r="P2970">
        <v>1949.528</v>
      </c>
      <c r="Q2970">
        <v>1931.53</v>
      </c>
      <c r="R2970">
        <v>2689.45</v>
      </c>
      <c r="S2970">
        <v>3030.45</v>
      </c>
      <c r="T2970">
        <v>626.5856</v>
      </c>
      <c r="U2970">
        <v>2571.0500000000002</v>
      </c>
      <c r="V2970">
        <v>263.46190000000001</v>
      </c>
      <c r="W2970">
        <v>216.01</v>
      </c>
      <c r="X2970">
        <v>243.27</v>
      </c>
      <c r="Y2970">
        <v>373.74</v>
      </c>
      <c r="Z2970">
        <v>382.52</v>
      </c>
      <c r="AA2970">
        <v>291.43</v>
      </c>
      <c r="AB2970">
        <v>412.19</v>
      </c>
      <c r="AC2970">
        <v>142.38</v>
      </c>
      <c r="AD2970" t="s">
        <v>36</v>
      </c>
      <c r="AE2970">
        <v>197.54</v>
      </c>
      <c r="AF2970">
        <v>203.85</v>
      </c>
      <c r="AG2970">
        <v>1754.46</v>
      </c>
    </row>
    <row r="2971" spans="1:33" x14ac:dyDescent="0.25">
      <c r="A2971" s="1">
        <v>37022</v>
      </c>
      <c r="B2971">
        <v>177.30500000000001</v>
      </c>
      <c r="C2971">
        <v>5695.817</v>
      </c>
      <c r="D2971">
        <v>952.03</v>
      </c>
      <c r="E2971">
        <v>323.65710000000001</v>
      </c>
      <c r="F2971">
        <v>540.11869999999999</v>
      </c>
      <c r="G2971">
        <v>2788.5050000000001</v>
      </c>
      <c r="H2971">
        <v>3737.779</v>
      </c>
      <c r="I2971">
        <v>2759.8760000000002</v>
      </c>
      <c r="J2971">
        <v>1388.693</v>
      </c>
      <c r="K2971">
        <v>2979.846</v>
      </c>
      <c r="L2971">
        <v>2580.7089999999998</v>
      </c>
      <c r="M2971">
        <v>99.078000000000003</v>
      </c>
      <c r="N2971">
        <v>437.39600000000002</v>
      </c>
      <c r="O2971">
        <v>488.73500000000001</v>
      </c>
      <c r="P2971">
        <v>1931.568</v>
      </c>
      <c r="Q2971">
        <v>1919.16</v>
      </c>
      <c r="R2971">
        <v>2678.08</v>
      </c>
      <c r="S2971">
        <v>3014.22</v>
      </c>
      <c r="T2971">
        <v>625.23500000000001</v>
      </c>
      <c r="U2971">
        <v>2549.79</v>
      </c>
      <c r="V2971">
        <v>263.27910000000003</v>
      </c>
      <c r="W2971">
        <v>214.55</v>
      </c>
      <c r="X2971">
        <v>241.41</v>
      </c>
      <c r="Y2971">
        <v>369.33</v>
      </c>
      <c r="Z2971">
        <v>381.59</v>
      </c>
      <c r="AA2971">
        <v>288.20999999999998</v>
      </c>
      <c r="AB2971">
        <v>406.72</v>
      </c>
      <c r="AC2971">
        <v>140.06</v>
      </c>
      <c r="AD2971" t="s">
        <v>36</v>
      </c>
      <c r="AE2971">
        <v>196.88</v>
      </c>
      <c r="AF2971">
        <v>205.07</v>
      </c>
      <c r="AG2971">
        <v>1741.33</v>
      </c>
    </row>
    <row r="2972" spans="1:33" x14ac:dyDescent="0.25">
      <c r="A2972" s="1">
        <v>37025</v>
      </c>
      <c r="B2972">
        <v>177.465</v>
      </c>
      <c r="C2972">
        <v>5695.817</v>
      </c>
      <c r="D2972">
        <v>955.23</v>
      </c>
      <c r="E2972">
        <v>323.62130000000002</v>
      </c>
      <c r="F2972">
        <v>540.28030000000001</v>
      </c>
      <c r="G2972">
        <v>2757.2159999999999</v>
      </c>
      <c r="H2972">
        <v>3676.9549999999999</v>
      </c>
      <c r="I2972">
        <v>2768.1329999999998</v>
      </c>
      <c r="J2972">
        <v>1368.4749999999999</v>
      </c>
      <c r="K2972">
        <v>2871.6309999999999</v>
      </c>
      <c r="L2972">
        <v>2535.7910000000002</v>
      </c>
      <c r="M2972">
        <v>97.950999999999993</v>
      </c>
      <c r="N2972">
        <v>435.29500000000002</v>
      </c>
      <c r="O2972">
        <v>492.30799999999999</v>
      </c>
      <c r="P2972">
        <v>1920.7370000000001</v>
      </c>
      <c r="Q2972">
        <v>1916.35</v>
      </c>
      <c r="R2972">
        <v>2682.71</v>
      </c>
      <c r="S2972">
        <v>3017.04</v>
      </c>
      <c r="T2972">
        <v>625.71100000000001</v>
      </c>
      <c r="U2972">
        <v>2556.54</v>
      </c>
      <c r="V2972">
        <v>263.34199999999998</v>
      </c>
      <c r="W2972">
        <v>214.79</v>
      </c>
      <c r="X2972">
        <v>245.17</v>
      </c>
      <c r="Y2972">
        <v>373.13</v>
      </c>
      <c r="Z2972">
        <v>383.59</v>
      </c>
      <c r="AA2972">
        <v>290.98</v>
      </c>
      <c r="AB2972">
        <v>400.26</v>
      </c>
      <c r="AC2972">
        <v>141.44</v>
      </c>
      <c r="AD2972" t="s">
        <v>36</v>
      </c>
      <c r="AE2972">
        <v>198.14</v>
      </c>
      <c r="AF2972">
        <v>206.32</v>
      </c>
      <c r="AG2972">
        <v>1746.01</v>
      </c>
    </row>
    <row r="2973" spans="1:33" x14ac:dyDescent="0.25">
      <c r="A2973" s="1">
        <v>37026</v>
      </c>
      <c r="B2973">
        <v>178.29499999999999</v>
      </c>
      <c r="C2973">
        <v>5695.817</v>
      </c>
      <c r="D2973">
        <v>954.21</v>
      </c>
      <c r="E2973">
        <v>323.73770000000002</v>
      </c>
      <c r="F2973">
        <v>540.10209999999995</v>
      </c>
      <c r="G2973">
        <v>2786.114</v>
      </c>
      <c r="H2973">
        <v>3699.375</v>
      </c>
      <c r="I2973">
        <v>2768.2020000000002</v>
      </c>
      <c r="J2973">
        <v>1372.925</v>
      </c>
      <c r="K2973">
        <v>2952.998</v>
      </c>
      <c r="L2973">
        <v>2567.4499999999998</v>
      </c>
      <c r="M2973">
        <v>97.483000000000004</v>
      </c>
      <c r="N2973">
        <v>434.59100000000001</v>
      </c>
      <c r="O2973">
        <v>493.43099999999998</v>
      </c>
      <c r="P2973">
        <v>1931.595</v>
      </c>
      <c r="Q2973">
        <v>1928.22</v>
      </c>
      <c r="R2973">
        <v>2700.44</v>
      </c>
      <c r="S2973">
        <v>3028.11</v>
      </c>
      <c r="T2973">
        <v>629.48320000000001</v>
      </c>
      <c r="U2973">
        <v>2555.6498999999999</v>
      </c>
      <c r="V2973">
        <v>260.99310000000003</v>
      </c>
      <c r="W2973">
        <v>213.51</v>
      </c>
      <c r="X2973">
        <v>248.11</v>
      </c>
      <c r="Y2973">
        <v>375.71</v>
      </c>
      <c r="Z2973">
        <v>383.38</v>
      </c>
      <c r="AA2973">
        <v>292.75</v>
      </c>
      <c r="AB2973">
        <v>399.68</v>
      </c>
      <c r="AC2973">
        <v>142.4</v>
      </c>
      <c r="AD2973" t="s">
        <v>36</v>
      </c>
      <c r="AE2973">
        <v>198.5</v>
      </c>
      <c r="AF2973">
        <v>203.24</v>
      </c>
      <c r="AG2973">
        <v>1746.75</v>
      </c>
    </row>
    <row r="2974" spans="1:33" x14ac:dyDescent="0.25">
      <c r="A2974" s="1">
        <v>37027</v>
      </c>
      <c r="B2974">
        <v>178.29300000000001</v>
      </c>
      <c r="C2974">
        <v>5695.817</v>
      </c>
      <c r="D2974">
        <v>955.96</v>
      </c>
      <c r="E2974">
        <v>324.89949999999999</v>
      </c>
      <c r="F2974">
        <v>540.21429999999998</v>
      </c>
      <c r="G2974">
        <v>2799.4380000000001</v>
      </c>
      <c r="H2974">
        <v>3631.2689999999998</v>
      </c>
      <c r="I2974">
        <v>2845.895</v>
      </c>
      <c r="J2974">
        <v>1375.23</v>
      </c>
      <c r="K2974">
        <v>2986.5259999999998</v>
      </c>
      <c r="L2974">
        <v>2570.1759999999999</v>
      </c>
      <c r="M2974">
        <v>97.962000000000003</v>
      </c>
      <c r="N2974">
        <v>451.00700000000001</v>
      </c>
      <c r="O2974">
        <v>504.90300000000002</v>
      </c>
      <c r="P2974">
        <v>1970.569</v>
      </c>
      <c r="Q2974">
        <v>1958.38</v>
      </c>
      <c r="R2974">
        <v>2733.31</v>
      </c>
      <c r="S2974">
        <v>3107.8</v>
      </c>
      <c r="T2974">
        <v>636.73910000000001</v>
      </c>
      <c r="U2974">
        <v>2633.0700999999999</v>
      </c>
      <c r="V2974">
        <v>266.55040000000002</v>
      </c>
      <c r="W2974">
        <v>218.97</v>
      </c>
      <c r="X2974">
        <v>249.44</v>
      </c>
      <c r="Y2974">
        <v>385.43</v>
      </c>
      <c r="Z2974">
        <v>396.05</v>
      </c>
      <c r="AA2974">
        <v>303.2</v>
      </c>
      <c r="AB2974">
        <v>416.46</v>
      </c>
      <c r="AC2974">
        <v>149.47</v>
      </c>
      <c r="AD2974" t="s">
        <v>36</v>
      </c>
      <c r="AE2974">
        <v>202.98</v>
      </c>
      <c r="AF2974">
        <v>204.42</v>
      </c>
      <c r="AG2974">
        <v>1796.72</v>
      </c>
    </row>
    <row r="2975" spans="1:33" x14ac:dyDescent="0.25">
      <c r="A2975" s="1">
        <v>37028</v>
      </c>
      <c r="B2975">
        <v>179.07</v>
      </c>
      <c r="C2975">
        <v>5695.817</v>
      </c>
      <c r="D2975">
        <v>957.04</v>
      </c>
      <c r="E2975">
        <v>325.5532</v>
      </c>
      <c r="F2975">
        <v>540.51829999999995</v>
      </c>
      <c r="G2975">
        <v>2821.875</v>
      </c>
      <c r="H2975">
        <v>3698.79</v>
      </c>
      <c r="I2975">
        <v>2853.1390000000001</v>
      </c>
      <c r="J2975">
        <v>1398.769</v>
      </c>
      <c r="K2975">
        <v>2996.2190000000001</v>
      </c>
      <c r="L2975">
        <v>2596.4740000000002</v>
      </c>
      <c r="M2975">
        <v>100.682</v>
      </c>
      <c r="N2975">
        <v>455.327</v>
      </c>
      <c r="O2975">
        <v>504.60599999999999</v>
      </c>
      <c r="P2975">
        <v>2018.723</v>
      </c>
      <c r="Q2975">
        <v>1988.16</v>
      </c>
      <c r="R2975">
        <v>2755.37</v>
      </c>
      <c r="S2975">
        <v>3139.32</v>
      </c>
      <c r="T2975">
        <v>645.11500000000001</v>
      </c>
      <c r="U2975">
        <v>2637.0900999999999</v>
      </c>
      <c r="V2975">
        <v>270.12299999999999</v>
      </c>
      <c r="W2975">
        <v>216.94</v>
      </c>
      <c r="X2975">
        <v>250.26</v>
      </c>
      <c r="Y2975">
        <v>383.04</v>
      </c>
      <c r="Z2975">
        <v>400.09</v>
      </c>
      <c r="AA2975">
        <v>304.95999999999998</v>
      </c>
      <c r="AB2975">
        <v>419.53</v>
      </c>
      <c r="AC2975">
        <v>150.86000000000001</v>
      </c>
      <c r="AD2975" t="s">
        <v>36</v>
      </c>
      <c r="AE2975">
        <v>199.53</v>
      </c>
      <c r="AF2975">
        <v>204.01</v>
      </c>
      <c r="AG2975">
        <v>1801.63</v>
      </c>
    </row>
    <row r="2976" spans="1:33" x14ac:dyDescent="0.25">
      <c r="A2976" s="1">
        <v>37029</v>
      </c>
      <c r="B2976">
        <v>182.03100000000001</v>
      </c>
      <c r="C2976">
        <v>5695.817</v>
      </c>
      <c r="D2976">
        <v>957.91</v>
      </c>
      <c r="E2976">
        <v>326.19069999999999</v>
      </c>
      <c r="F2976">
        <v>541.16200000000003</v>
      </c>
      <c r="G2976">
        <v>2829.3490000000002</v>
      </c>
      <c r="H2976">
        <v>3667.598</v>
      </c>
      <c r="I2976">
        <v>2858.45</v>
      </c>
      <c r="J2976">
        <v>1384.979</v>
      </c>
      <c r="K2976">
        <v>2997.232</v>
      </c>
      <c r="L2976">
        <v>2593.9059999999999</v>
      </c>
      <c r="M2976">
        <v>101.122</v>
      </c>
      <c r="N2976">
        <v>456.39299999999997</v>
      </c>
      <c r="O2976">
        <v>505.916</v>
      </c>
      <c r="P2976">
        <v>2029.662</v>
      </c>
      <c r="Q2976">
        <v>1994.18</v>
      </c>
      <c r="R2976">
        <v>2758.55</v>
      </c>
      <c r="S2976">
        <v>3145.52</v>
      </c>
      <c r="T2976">
        <v>647.97360000000003</v>
      </c>
      <c r="U2976">
        <v>2644.1100999999999</v>
      </c>
      <c r="V2976">
        <v>270.9151</v>
      </c>
      <c r="W2976">
        <v>216.92</v>
      </c>
      <c r="X2976">
        <v>254.66</v>
      </c>
      <c r="Y2976">
        <v>381.86</v>
      </c>
      <c r="Z2976">
        <v>396.73</v>
      </c>
      <c r="AA2976">
        <v>307.77999999999997</v>
      </c>
      <c r="AB2976">
        <v>420.55</v>
      </c>
      <c r="AC2976">
        <v>150.16</v>
      </c>
      <c r="AD2976" t="s">
        <v>36</v>
      </c>
      <c r="AE2976">
        <v>201.91</v>
      </c>
      <c r="AF2976">
        <v>207.47</v>
      </c>
      <c r="AG2976">
        <v>1806.83</v>
      </c>
    </row>
    <row r="2977" spans="1:33" x14ac:dyDescent="0.25">
      <c r="A2977" s="1">
        <v>37032</v>
      </c>
      <c r="B2977">
        <v>181.22499999999999</v>
      </c>
      <c r="C2977">
        <v>5695.817</v>
      </c>
      <c r="D2977">
        <v>958.43</v>
      </c>
      <c r="E2977">
        <v>326.91980000000001</v>
      </c>
      <c r="F2977">
        <v>541.39909999999998</v>
      </c>
      <c r="G2977">
        <v>2834.5309999999999</v>
      </c>
      <c r="H2977">
        <v>3726.51</v>
      </c>
      <c r="I2977">
        <v>2897.91</v>
      </c>
      <c r="J2977">
        <v>1405.2059999999999</v>
      </c>
      <c r="K2977">
        <v>3024.6619999999998</v>
      </c>
      <c r="L2977">
        <v>2612.8420000000001</v>
      </c>
      <c r="M2977">
        <v>101.708</v>
      </c>
      <c r="N2977">
        <v>471.77600000000001</v>
      </c>
      <c r="O2977">
        <v>508.96699999999998</v>
      </c>
      <c r="P2977">
        <v>2091.6550000000002</v>
      </c>
      <c r="Q2977">
        <v>2032.13</v>
      </c>
      <c r="R2977">
        <v>2785.99</v>
      </c>
      <c r="S2977">
        <v>3207.77</v>
      </c>
      <c r="T2977">
        <v>658.6703</v>
      </c>
      <c r="U2977">
        <v>2689.1100999999999</v>
      </c>
      <c r="V2977">
        <v>277.1773</v>
      </c>
      <c r="W2977">
        <v>215.51</v>
      </c>
      <c r="X2977">
        <v>253.13</v>
      </c>
      <c r="Y2977">
        <v>386.46</v>
      </c>
      <c r="Z2977">
        <v>398.21</v>
      </c>
      <c r="AA2977">
        <v>310.81</v>
      </c>
      <c r="AB2977">
        <v>443.05</v>
      </c>
      <c r="AC2977">
        <v>150.99</v>
      </c>
      <c r="AD2977" t="s">
        <v>36</v>
      </c>
      <c r="AE2977">
        <v>201.97</v>
      </c>
      <c r="AF2977">
        <v>208.94</v>
      </c>
      <c r="AG2977">
        <v>1836.02</v>
      </c>
    </row>
    <row r="2978" spans="1:33" x14ac:dyDescent="0.25">
      <c r="A2978" s="1">
        <v>37033</v>
      </c>
      <c r="B2978">
        <v>180.233</v>
      </c>
      <c r="C2978">
        <v>5695.817</v>
      </c>
      <c r="D2978">
        <v>958.41</v>
      </c>
      <c r="E2978">
        <v>327.02449999999999</v>
      </c>
      <c r="F2978">
        <v>541.5258</v>
      </c>
      <c r="G2978">
        <v>2826.2460000000001</v>
      </c>
      <c r="H2978">
        <v>3726.2779999999998</v>
      </c>
      <c r="I2978">
        <v>2891.9369999999999</v>
      </c>
      <c r="J2978">
        <v>1402.402</v>
      </c>
      <c r="K2978">
        <v>3025.2849999999999</v>
      </c>
      <c r="L2978">
        <v>2610.0340000000001</v>
      </c>
      <c r="M2978">
        <v>102.22</v>
      </c>
      <c r="N2978">
        <v>470.00700000000001</v>
      </c>
      <c r="O2978">
        <v>508.36900000000003</v>
      </c>
      <c r="P2978">
        <v>2101.471</v>
      </c>
      <c r="Q2978">
        <v>2037.41</v>
      </c>
      <c r="R2978">
        <v>2788.54</v>
      </c>
      <c r="S2978">
        <v>3208.1</v>
      </c>
      <c r="T2978">
        <v>661.04769999999996</v>
      </c>
      <c r="U2978">
        <v>2680.8200999999999</v>
      </c>
      <c r="V2978">
        <v>276.93509999999998</v>
      </c>
      <c r="W2978">
        <v>212.99</v>
      </c>
      <c r="X2978">
        <v>250.84</v>
      </c>
      <c r="Y2978">
        <v>391.36</v>
      </c>
      <c r="Z2978">
        <v>393.92</v>
      </c>
      <c r="AA2978">
        <v>308.67</v>
      </c>
      <c r="AB2978">
        <v>443.16</v>
      </c>
      <c r="AC2978">
        <v>147.88</v>
      </c>
      <c r="AD2978" t="s">
        <v>36</v>
      </c>
      <c r="AE2978">
        <v>200.35</v>
      </c>
      <c r="AF2978">
        <v>208.7</v>
      </c>
      <c r="AG2978">
        <v>1831.2</v>
      </c>
    </row>
    <row r="2979" spans="1:33" x14ac:dyDescent="0.25">
      <c r="A2979" s="1">
        <v>37034</v>
      </c>
      <c r="B2979">
        <v>179.803</v>
      </c>
      <c r="C2979">
        <v>5695.817</v>
      </c>
      <c r="D2979">
        <v>958.71</v>
      </c>
      <c r="E2979">
        <v>326.851</v>
      </c>
      <c r="F2979">
        <v>541.63509999999997</v>
      </c>
      <c r="G2979">
        <v>2788.348</v>
      </c>
      <c r="H2979">
        <v>3783.5250000000001</v>
      </c>
      <c r="I2979">
        <v>2849.3679999999999</v>
      </c>
      <c r="J2979">
        <v>1395.9580000000001</v>
      </c>
      <c r="K2979">
        <v>2979.806</v>
      </c>
      <c r="L2979">
        <v>2593.5250000000001</v>
      </c>
      <c r="M2979">
        <v>102.616</v>
      </c>
      <c r="N2979">
        <v>458.161</v>
      </c>
      <c r="O2979">
        <v>503.37700000000001</v>
      </c>
      <c r="P2979">
        <v>2048.6509999999998</v>
      </c>
      <c r="Q2979">
        <v>1998.69</v>
      </c>
      <c r="R2979">
        <v>2749.37</v>
      </c>
      <c r="S2979">
        <v>3152.45</v>
      </c>
      <c r="T2979">
        <v>653.00840000000005</v>
      </c>
      <c r="U2979">
        <v>2637.6799000000001</v>
      </c>
      <c r="V2979">
        <v>271.7944</v>
      </c>
      <c r="W2979">
        <v>214.01</v>
      </c>
      <c r="X2979">
        <v>246.25</v>
      </c>
      <c r="Y2979">
        <v>388.46</v>
      </c>
      <c r="Z2979">
        <v>388.31</v>
      </c>
      <c r="AA2979">
        <v>302.83999999999997</v>
      </c>
      <c r="AB2979">
        <v>430.06</v>
      </c>
      <c r="AC2979">
        <v>145.66</v>
      </c>
      <c r="AD2979" t="s">
        <v>36</v>
      </c>
      <c r="AE2979">
        <v>196.83</v>
      </c>
      <c r="AF2979">
        <v>209.51</v>
      </c>
      <c r="AG2979">
        <v>1802.84</v>
      </c>
    </row>
    <row r="2980" spans="1:33" x14ac:dyDescent="0.25">
      <c r="A2980" s="1">
        <v>37035</v>
      </c>
      <c r="B2980">
        <v>178.101</v>
      </c>
      <c r="C2980">
        <v>5695.817</v>
      </c>
      <c r="D2980">
        <v>955.03</v>
      </c>
      <c r="E2980">
        <v>326.79669999999999</v>
      </c>
      <c r="F2980">
        <v>541.68889999999999</v>
      </c>
      <c r="G2980">
        <v>2787.9969999999998</v>
      </c>
      <c r="H2980">
        <v>3768.6010000000001</v>
      </c>
      <c r="I2980">
        <v>2859.5830000000001</v>
      </c>
      <c r="J2980">
        <v>1388.61</v>
      </c>
      <c r="K2980">
        <v>2957.6529999999998</v>
      </c>
      <c r="L2980">
        <v>2585.9769999999999</v>
      </c>
      <c r="M2980">
        <v>102.254</v>
      </c>
      <c r="N2980">
        <v>461.27</v>
      </c>
      <c r="O2980">
        <v>504.00799999999998</v>
      </c>
      <c r="P2980">
        <v>2063.1570000000002</v>
      </c>
      <c r="Q2980">
        <v>2010.69</v>
      </c>
      <c r="R2980">
        <v>2763.52</v>
      </c>
      <c r="S2980">
        <v>3157.53</v>
      </c>
      <c r="T2980">
        <v>659.34220000000005</v>
      </c>
      <c r="U2980">
        <v>2648.96</v>
      </c>
      <c r="V2980">
        <v>272.58</v>
      </c>
      <c r="W2980">
        <v>215.29</v>
      </c>
      <c r="X2980">
        <v>246.38</v>
      </c>
      <c r="Y2980">
        <v>390.05</v>
      </c>
      <c r="Z2980">
        <v>388.45</v>
      </c>
      <c r="AA2980">
        <v>302.76</v>
      </c>
      <c r="AB2980">
        <v>435.66</v>
      </c>
      <c r="AC2980">
        <v>141.94999999999999</v>
      </c>
      <c r="AD2980" t="s">
        <v>36</v>
      </c>
      <c r="AE2980">
        <v>197.3</v>
      </c>
      <c r="AF2980">
        <v>207.73</v>
      </c>
      <c r="AG2980">
        <v>1808.64</v>
      </c>
    </row>
    <row r="2981" spans="1:33" x14ac:dyDescent="0.25">
      <c r="A2981" s="1">
        <v>37036</v>
      </c>
      <c r="B2981">
        <v>176.584</v>
      </c>
      <c r="C2981">
        <v>5695.817</v>
      </c>
      <c r="D2981">
        <v>955.31</v>
      </c>
      <c r="E2981">
        <v>326.6046</v>
      </c>
      <c r="F2981">
        <v>541.6431</v>
      </c>
      <c r="G2981">
        <v>2760.2779999999998</v>
      </c>
      <c r="H2981">
        <v>3734.7240000000002</v>
      </c>
      <c r="I2981">
        <v>2827.232</v>
      </c>
      <c r="J2981">
        <v>1388.335</v>
      </c>
      <c r="K2981">
        <v>2966.16</v>
      </c>
      <c r="L2981">
        <v>2569.5920000000001</v>
      </c>
      <c r="M2981">
        <v>101.779</v>
      </c>
      <c r="N2981">
        <v>454.08100000000002</v>
      </c>
      <c r="O2981">
        <v>499.97699999999998</v>
      </c>
      <c r="P2981">
        <v>2058.8719999999998</v>
      </c>
      <c r="Q2981">
        <v>2003.76</v>
      </c>
      <c r="R2981">
        <v>2750.96</v>
      </c>
      <c r="S2981">
        <v>3137.19</v>
      </c>
      <c r="T2981">
        <v>658.99199999999996</v>
      </c>
      <c r="U2981">
        <v>2614.9499999999998</v>
      </c>
      <c r="V2981">
        <v>268.83049999999997</v>
      </c>
      <c r="W2981">
        <v>214.06</v>
      </c>
      <c r="X2981">
        <v>246.38</v>
      </c>
      <c r="Y2981">
        <v>385.77</v>
      </c>
      <c r="Z2981">
        <v>385.88</v>
      </c>
      <c r="AA2981">
        <v>297.08999999999997</v>
      </c>
      <c r="AB2981">
        <v>427.31</v>
      </c>
      <c r="AC2981">
        <v>142.28</v>
      </c>
      <c r="AD2981" t="s">
        <v>36</v>
      </c>
      <c r="AE2981">
        <v>196.58</v>
      </c>
      <c r="AF2981">
        <v>203.06</v>
      </c>
      <c r="AG2981">
        <v>1787.28</v>
      </c>
    </row>
    <row r="2982" spans="1:33" x14ac:dyDescent="0.25">
      <c r="A2982" s="1">
        <v>37039</v>
      </c>
      <c r="B2982">
        <v>176.584</v>
      </c>
      <c r="C2982">
        <v>5695.817</v>
      </c>
      <c r="D2982">
        <v>955.31</v>
      </c>
      <c r="E2982">
        <v>326.6046</v>
      </c>
      <c r="F2982">
        <v>541.6431</v>
      </c>
      <c r="G2982">
        <v>2776.6439999999998</v>
      </c>
      <c r="H2982">
        <v>3697.3760000000002</v>
      </c>
      <c r="I2982">
        <v>2827.4749999999999</v>
      </c>
      <c r="J2982">
        <v>1388.1759999999999</v>
      </c>
      <c r="K2982">
        <v>2965.6379999999999</v>
      </c>
      <c r="L2982">
        <v>2570.6309999999999</v>
      </c>
      <c r="M2982">
        <v>101.739</v>
      </c>
      <c r="N2982">
        <v>454.08100000000002</v>
      </c>
      <c r="O2982">
        <v>499.97699999999998</v>
      </c>
      <c r="P2982">
        <v>2058.8719999999998</v>
      </c>
      <c r="Q2982">
        <v>2003.76</v>
      </c>
      <c r="R2982">
        <v>2750.96</v>
      </c>
      <c r="S2982">
        <v>3137.19</v>
      </c>
      <c r="T2982">
        <v>658.99199999999996</v>
      </c>
      <c r="U2982">
        <v>2614.9499999999998</v>
      </c>
      <c r="V2982">
        <v>268.83049999999997</v>
      </c>
      <c r="W2982">
        <v>214.06</v>
      </c>
      <c r="X2982">
        <v>246.38</v>
      </c>
      <c r="Y2982">
        <v>385.77</v>
      </c>
      <c r="Z2982">
        <v>385.88</v>
      </c>
      <c r="AA2982">
        <v>297.08999999999997</v>
      </c>
      <c r="AB2982">
        <v>427.31</v>
      </c>
      <c r="AC2982">
        <v>142.28</v>
      </c>
      <c r="AD2982" t="s">
        <v>36</v>
      </c>
      <c r="AE2982">
        <v>196.58</v>
      </c>
      <c r="AF2982">
        <v>203.06</v>
      </c>
      <c r="AG2982">
        <v>1787.28</v>
      </c>
    </row>
    <row r="2983" spans="1:33" x14ac:dyDescent="0.25">
      <c r="A2983" s="1">
        <v>37040</v>
      </c>
      <c r="B2983">
        <v>175.47900000000001</v>
      </c>
      <c r="C2983">
        <v>5695.817</v>
      </c>
      <c r="D2983">
        <v>955.4</v>
      </c>
      <c r="E2983">
        <v>326.64960000000002</v>
      </c>
      <c r="F2983">
        <v>541.96320000000003</v>
      </c>
      <c r="G2983">
        <v>2736.5590000000002</v>
      </c>
      <c r="H2983">
        <v>3747.3629999999998</v>
      </c>
      <c r="I2983">
        <v>2806.2260000000001</v>
      </c>
      <c r="J2983">
        <v>1379.8869999999999</v>
      </c>
      <c r="K2983">
        <v>2948.9229999999998</v>
      </c>
      <c r="L2983">
        <v>2557.652</v>
      </c>
      <c r="M2983">
        <v>101.502</v>
      </c>
      <c r="N2983">
        <v>443.81400000000002</v>
      </c>
      <c r="O2983">
        <v>500.11700000000002</v>
      </c>
      <c r="P2983">
        <v>2017.0650000000001</v>
      </c>
      <c r="Q2983">
        <v>1979.28</v>
      </c>
      <c r="R2983">
        <v>2735.24</v>
      </c>
      <c r="S2983">
        <v>3105.04</v>
      </c>
      <c r="T2983">
        <v>653.75779999999997</v>
      </c>
      <c r="U2983">
        <v>2591.0300000000002</v>
      </c>
      <c r="V2983">
        <v>265.5256</v>
      </c>
      <c r="W2983">
        <v>216.23</v>
      </c>
      <c r="X2983">
        <v>246.26</v>
      </c>
      <c r="Y2983">
        <v>385.6</v>
      </c>
      <c r="Z2983">
        <v>390.64</v>
      </c>
      <c r="AA2983">
        <v>296.14</v>
      </c>
      <c r="AB2983">
        <v>409.7</v>
      </c>
      <c r="AC2983">
        <v>143.58000000000001</v>
      </c>
      <c r="AD2983" t="s">
        <v>36</v>
      </c>
      <c r="AE2983">
        <v>196.41</v>
      </c>
      <c r="AF2983">
        <v>201.14</v>
      </c>
      <c r="AG2983">
        <v>1773.46</v>
      </c>
    </row>
    <row r="2984" spans="1:33" x14ac:dyDescent="0.25">
      <c r="A2984" s="1">
        <v>37041</v>
      </c>
      <c r="B2984">
        <v>174.62899999999999</v>
      </c>
      <c r="C2984">
        <v>5695.817</v>
      </c>
      <c r="D2984">
        <v>955.66</v>
      </c>
      <c r="E2984">
        <v>327.05119999999999</v>
      </c>
      <c r="F2984">
        <v>542.00160000000005</v>
      </c>
      <c r="G2984">
        <v>2707.7869999999998</v>
      </c>
      <c r="H2984">
        <v>3669.8649999999998</v>
      </c>
      <c r="I2984">
        <v>2764.643</v>
      </c>
      <c r="J2984">
        <v>1365.8510000000001</v>
      </c>
      <c r="K2984">
        <v>2925.8719999999998</v>
      </c>
      <c r="L2984">
        <v>2525.0770000000002</v>
      </c>
      <c r="M2984">
        <v>100.485</v>
      </c>
      <c r="N2984">
        <v>430.928</v>
      </c>
      <c r="O2984">
        <v>496.27800000000002</v>
      </c>
      <c r="P2984">
        <v>1960.1559999999999</v>
      </c>
      <c r="Q2984">
        <v>1946.51</v>
      </c>
      <c r="R2984">
        <v>2715.22</v>
      </c>
      <c r="S2984">
        <v>3057.53</v>
      </c>
      <c r="T2984">
        <v>644.93949999999995</v>
      </c>
      <c r="U2984">
        <v>2546.8200999999999</v>
      </c>
      <c r="V2984">
        <v>262.77300000000002</v>
      </c>
      <c r="W2984">
        <v>216.03</v>
      </c>
      <c r="X2984">
        <v>246.84</v>
      </c>
      <c r="Y2984">
        <v>382.33</v>
      </c>
      <c r="Z2984">
        <v>390</v>
      </c>
      <c r="AA2984">
        <v>293.01</v>
      </c>
      <c r="AB2984">
        <v>388</v>
      </c>
      <c r="AC2984">
        <v>140.69999999999999</v>
      </c>
      <c r="AD2984" t="s">
        <v>36</v>
      </c>
      <c r="AE2984">
        <v>192.47</v>
      </c>
      <c r="AF2984">
        <v>200.81</v>
      </c>
      <c r="AG2984">
        <v>1746.11</v>
      </c>
    </row>
    <row r="2985" spans="1:33" x14ac:dyDescent="0.25">
      <c r="A2985" s="1">
        <v>37042</v>
      </c>
      <c r="B2985">
        <v>174.471</v>
      </c>
      <c r="C2985">
        <v>5763.5969999999998</v>
      </c>
      <c r="D2985">
        <v>960.71</v>
      </c>
      <c r="E2985">
        <v>327.63990000000001</v>
      </c>
      <c r="F2985">
        <v>542.53909999999996</v>
      </c>
      <c r="G2985">
        <v>2681.4789999999998</v>
      </c>
      <c r="H2985">
        <v>3666.5770000000002</v>
      </c>
      <c r="I2985">
        <v>2781.82</v>
      </c>
      <c r="J2985">
        <v>1342.1110000000001</v>
      </c>
      <c r="K2985">
        <v>2921.4349999999999</v>
      </c>
      <c r="L2985">
        <v>2510.2910000000002</v>
      </c>
      <c r="M2985">
        <v>100.303</v>
      </c>
      <c r="N2985">
        <v>434.08499999999998</v>
      </c>
      <c r="O2985">
        <v>499.65800000000002</v>
      </c>
      <c r="P2985">
        <v>1977.5840000000001</v>
      </c>
      <c r="Q2985">
        <v>1956.56</v>
      </c>
      <c r="R2985">
        <v>2721.38</v>
      </c>
      <c r="S2985">
        <v>3090.75</v>
      </c>
      <c r="T2985">
        <v>648.96190000000001</v>
      </c>
      <c r="U2985">
        <v>2561.3899000000001</v>
      </c>
      <c r="V2985">
        <v>264.07639999999998</v>
      </c>
      <c r="W2985">
        <v>215.65</v>
      </c>
      <c r="X2985">
        <v>247.37</v>
      </c>
      <c r="Y2985">
        <v>384.33</v>
      </c>
      <c r="Z2985">
        <v>390.42</v>
      </c>
      <c r="AA2985">
        <v>294.39</v>
      </c>
      <c r="AB2985">
        <v>392.18</v>
      </c>
      <c r="AC2985">
        <v>142.16999999999999</v>
      </c>
      <c r="AD2985" t="s">
        <v>36</v>
      </c>
      <c r="AE2985">
        <v>196.71</v>
      </c>
      <c r="AF2985">
        <v>203.44</v>
      </c>
      <c r="AG2985">
        <v>1757.09</v>
      </c>
    </row>
    <row r="2986" spans="1:33" x14ac:dyDescent="0.25">
      <c r="A2986" s="1">
        <v>37043</v>
      </c>
      <c r="B2986">
        <v>174.64</v>
      </c>
      <c r="C2986">
        <v>5763.5969999999998</v>
      </c>
      <c r="D2986">
        <v>962.59</v>
      </c>
      <c r="E2986">
        <v>327.39879999999999</v>
      </c>
      <c r="F2986">
        <v>543.3039</v>
      </c>
      <c r="G2986">
        <v>2671.0619999999999</v>
      </c>
      <c r="H2986">
        <v>3657.7020000000002</v>
      </c>
      <c r="I2986">
        <v>2795.1570000000002</v>
      </c>
      <c r="J2986">
        <v>1346.047</v>
      </c>
      <c r="K2986">
        <v>2916.6979999999999</v>
      </c>
      <c r="L2986">
        <v>2506.5010000000002</v>
      </c>
      <c r="M2986">
        <v>99.971000000000004</v>
      </c>
      <c r="N2986">
        <v>438.96300000000002</v>
      </c>
      <c r="O2986">
        <v>499.76299999999998</v>
      </c>
      <c r="P2986">
        <v>1999.548</v>
      </c>
      <c r="Q2986">
        <v>1977.13</v>
      </c>
      <c r="R2986">
        <v>2748.73</v>
      </c>
      <c r="S2986">
        <v>3102.25</v>
      </c>
      <c r="T2986">
        <v>655.91740000000004</v>
      </c>
      <c r="U2986">
        <v>2574.5100000000002</v>
      </c>
      <c r="V2986">
        <v>264.42959999999999</v>
      </c>
      <c r="W2986">
        <v>215.51</v>
      </c>
      <c r="X2986">
        <v>247.26</v>
      </c>
      <c r="Y2986">
        <v>383.43</v>
      </c>
      <c r="Z2986">
        <v>394.71</v>
      </c>
      <c r="AA2986">
        <v>294.74</v>
      </c>
      <c r="AB2986">
        <v>399.2</v>
      </c>
      <c r="AC2986">
        <v>142.68</v>
      </c>
      <c r="AD2986" t="s">
        <v>36</v>
      </c>
      <c r="AE2986">
        <v>195.82</v>
      </c>
      <c r="AF2986">
        <v>201.21</v>
      </c>
      <c r="AG2986">
        <v>1763.87</v>
      </c>
    </row>
    <row r="2987" spans="1:33" x14ac:dyDescent="0.25">
      <c r="A2987" s="1">
        <v>37046</v>
      </c>
      <c r="B2987">
        <v>174.04900000000001</v>
      </c>
      <c r="C2987">
        <v>5763.5969999999998</v>
      </c>
      <c r="D2987">
        <v>964.28</v>
      </c>
      <c r="E2987">
        <v>329.58980000000003</v>
      </c>
      <c r="F2987">
        <v>543.94219999999996</v>
      </c>
      <c r="G2987">
        <v>2681.2719999999999</v>
      </c>
      <c r="H2987">
        <v>3648.3020000000001</v>
      </c>
      <c r="I2987">
        <v>2810.4769999999999</v>
      </c>
      <c r="J2987">
        <v>1358.2729999999999</v>
      </c>
      <c r="K2987">
        <v>2938.1309999999999</v>
      </c>
      <c r="L2987">
        <v>2515.069</v>
      </c>
      <c r="M2987">
        <v>100.294</v>
      </c>
      <c r="N2987">
        <v>440.42399999999998</v>
      </c>
      <c r="O2987">
        <v>502.73599999999999</v>
      </c>
      <c r="P2987">
        <v>2022.962</v>
      </c>
      <c r="Q2987">
        <v>1999.24</v>
      </c>
      <c r="R2987">
        <v>2778.34</v>
      </c>
      <c r="S2987">
        <v>3109.71</v>
      </c>
      <c r="T2987">
        <v>661.57770000000005</v>
      </c>
      <c r="U2987">
        <v>2589.1698999999999</v>
      </c>
      <c r="V2987">
        <v>263.2912</v>
      </c>
      <c r="W2987">
        <v>215.58</v>
      </c>
      <c r="X2987">
        <v>252.14</v>
      </c>
      <c r="Y2987">
        <v>386.92</v>
      </c>
      <c r="Z2987">
        <v>398.82</v>
      </c>
      <c r="AA2987">
        <v>296.61</v>
      </c>
      <c r="AB2987">
        <v>400.25</v>
      </c>
      <c r="AC2987">
        <v>143.82</v>
      </c>
      <c r="AD2987" t="s">
        <v>36</v>
      </c>
      <c r="AE2987">
        <v>195.82</v>
      </c>
      <c r="AF2987">
        <v>200.73</v>
      </c>
      <c r="AG2987">
        <v>1772.92</v>
      </c>
    </row>
    <row r="2988" spans="1:33" x14ac:dyDescent="0.25">
      <c r="A2988" s="1">
        <v>37047</v>
      </c>
      <c r="B2988">
        <v>174.30199999999999</v>
      </c>
      <c r="C2988">
        <v>5763.5969999999998</v>
      </c>
      <c r="D2988">
        <v>967.17</v>
      </c>
      <c r="E2988">
        <v>330.1737</v>
      </c>
      <c r="F2988">
        <v>544.68110000000001</v>
      </c>
      <c r="G2988">
        <v>2716.547</v>
      </c>
      <c r="H2988">
        <v>3613.1860000000001</v>
      </c>
      <c r="I2988">
        <v>2842.5729999999999</v>
      </c>
      <c r="J2988">
        <v>1368.0450000000001</v>
      </c>
      <c r="K2988">
        <v>2961.873</v>
      </c>
      <c r="L2988">
        <v>2528.9380000000001</v>
      </c>
      <c r="M2988">
        <v>99.918000000000006</v>
      </c>
      <c r="N2988">
        <v>451.27499999999998</v>
      </c>
      <c r="O2988">
        <v>506.09699999999998</v>
      </c>
      <c r="P2988">
        <v>2074.36</v>
      </c>
      <c r="Q2988">
        <v>2035.35</v>
      </c>
      <c r="R2988">
        <v>2812.5</v>
      </c>
      <c r="S2988">
        <v>3153.44</v>
      </c>
      <c r="T2988">
        <v>671.32529999999997</v>
      </c>
      <c r="U2988">
        <v>2625.8400999999999</v>
      </c>
      <c r="V2988">
        <v>266.20510000000002</v>
      </c>
      <c r="W2988">
        <v>216.34</v>
      </c>
      <c r="X2988">
        <v>253.12</v>
      </c>
      <c r="Y2988">
        <v>389.79</v>
      </c>
      <c r="Z2988">
        <v>402.05</v>
      </c>
      <c r="AA2988">
        <v>298.01</v>
      </c>
      <c r="AB2988">
        <v>418.08</v>
      </c>
      <c r="AC2988">
        <v>145.26</v>
      </c>
      <c r="AD2988" t="s">
        <v>36</v>
      </c>
      <c r="AE2988">
        <v>198.22</v>
      </c>
      <c r="AF2988">
        <v>196.13</v>
      </c>
      <c r="AG2988">
        <v>1795.96</v>
      </c>
    </row>
    <row r="2989" spans="1:33" x14ac:dyDescent="0.25">
      <c r="A2989" s="1">
        <v>37048</v>
      </c>
      <c r="B2989">
        <v>173.57900000000001</v>
      </c>
      <c r="C2989">
        <v>5763.5969999999998</v>
      </c>
      <c r="D2989">
        <v>967.46</v>
      </c>
      <c r="E2989">
        <v>330.26639999999998</v>
      </c>
      <c r="F2989">
        <v>545.61770000000001</v>
      </c>
      <c r="G2989">
        <v>2701.0970000000002</v>
      </c>
      <c r="H2989">
        <v>3606.5729999999999</v>
      </c>
      <c r="I2989">
        <v>2813.5520000000001</v>
      </c>
      <c r="J2989">
        <v>1378.9849999999999</v>
      </c>
      <c r="K2989">
        <v>2920.72</v>
      </c>
      <c r="L2989">
        <v>2514.7280000000001</v>
      </c>
      <c r="M2989">
        <v>100.38</v>
      </c>
      <c r="N2989">
        <v>446.96600000000001</v>
      </c>
      <c r="O2989">
        <v>500.85</v>
      </c>
      <c r="P2989">
        <v>2060.201</v>
      </c>
      <c r="Q2989">
        <v>2020.22</v>
      </c>
      <c r="R2989">
        <v>2790.24</v>
      </c>
      <c r="S2989">
        <v>3125.19</v>
      </c>
      <c r="T2989">
        <v>668.14390000000003</v>
      </c>
      <c r="U2989">
        <v>2598.5700999999999</v>
      </c>
      <c r="V2989">
        <v>264.07859999999999</v>
      </c>
      <c r="W2989">
        <v>214.92</v>
      </c>
      <c r="X2989">
        <v>245.84</v>
      </c>
      <c r="Y2989">
        <v>385.65</v>
      </c>
      <c r="Z2989">
        <v>398.59</v>
      </c>
      <c r="AA2989">
        <v>295.17</v>
      </c>
      <c r="AB2989">
        <v>414.56</v>
      </c>
      <c r="AC2989">
        <v>143.85</v>
      </c>
      <c r="AD2989" t="s">
        <v>36</v>
      </c>
      <c r="AE2989">
        <v>195.66</v>
      </c>
      <c r="AF2989">
        <v>193.98</v>
      </c>
      <c r="AG2989">
        <v>1777.25</v>
      </c>
    </row>
    <row r="2990" spans="1:33" x14ac:dyDescent="0.25">
      <c r="A2990" s="1">
        <v>37049</v>
      </c>
      <c r="B2990">
        <v>173.322</v>
      </c>
      <c r="C2990">
        <v>5763.5969999999998</v>
      </c>
      <c r="D2990">
        <v>965.74</v>
      </c>
      <c r="E2990">
        <v>330.73939999999999</v>
      </c>
      <c r="F2990">
        <v>545.68439999999998</v>
      </c>
      <c r="G2990">
        <v>2701.3380000000002</v>
      </c>
      <c r="H2990">
        <v>3626.288</v>
      </c>
      <c r="I2990">
        <v>2827.078</v>
      </c>
      <c r="J2990">
        <v>1394.2729999999999</v>
      </c>
      <c r="K2990">
        <v>2930.0140000000001</v>
      </c>
      <c r="L2990">
        <v>2521.42</v>
      </c>
      <c r="M2990">
        <v>100.59399999999999</v>
      </c>
      <c r="N2990">
        <v>454.16899999999998</v>
      </c>
      <c r="O2990">
        <v>499.89299999999997</v>
      </c>
      <c r="P2990">
        <v>2071.8919999999998</v>
      </c>
      <c r="Q2990">
        <v>2028.89</v>
      </c>
      <c r="R2990">
        <v>2799.14</v>
      </c>
      <c r="S2990">
        <v>3134.22</v>
      </c>
      <c r="T2990">
        <v>671.41089999999997</v>
      </c>
      <c r="U2990">
        <v>2615.71</v>
      </c>
      <c r="V2990">
        <v>265.42020000000002</v>
      </c>
      <c r="W2990">
        <v>214.34</v>
      </c>
      <c r="X2990">
        <v>244.68</v>
      </c>
      <c r="Y2990">
        <v>384.26</v>
      </c>
      <c r="Z2990">
        <v>400.76</v>
      </c>
      <c r="AA2990">
        <v>295.57</v>
      </c>
      <c r="AB2990">
        <v>427.68</v>
      </c>
      <c r="AC2990">
        <v>144.19999999999999</v>
      </c>
      <c r="AD2990" t="s">
        <v>36</v>
      </c>
      <c r="AE2990">
        <v>193.79</v>
      </c>
      <c r="AF2990">
        <v>192.15</v>
      </c>
      <c r="AG2990">
        <v>1786.99</v>
      </c>
    </row>
    <row r="2991" spans="1:33" x14ac:dyDescent="0.25">
      <c r="A2991" s="1">
        <v>37050</v>
      </c>
      <c r="B2991">
        <v>174.77799999999999</v>
      </c>
      <c r="C2991">
        <v>5763.5969999999998</v>
      </c>
      <c r="D2991">
        <v>963.82</v>
      </c>
      <c r="E2991">
        <v>331.17219999999998</v>
      </c>
      <c r="F2991">
        <v>545.53980000000001</v>
      </c>
      <c r="G2991">
        <v>2693.1469999999999</v>
      </c>
      <c r="H2991">
        <v>3614.6460000000002</v>
      </c>
      <c r="I2991">
        <v>2801.268</v>
      </c>
      <c r="J2991">
        <v>1404.91</v>
      </c>
      <c r="K2991">
        <v>2915.502</v>
      </c>
      <c r="L2991">
        <v>2513.9949999999999</v>
      </c>
      <c r="M2991">
        <v>101.58799999999999</v>
      </c>
      <c r="N2991">
        <v>446.61799999999999</v>
      </c>
      <c r="O2991">
        <v>497.38900000000001</v>
      </c>
      <c r="P2991">
        <v>2057.1480000000001</v>
      </c>
      <c r="Q2991">
        <v>2016.61</v>
      </c>
      <c r="R2991">
        <v>2784.57</v>
      </c>
      <c r="S2991">
        <v>3114.62</v>
      </c>
      <c r="T2991">
        <v>668.46910000000003</v>
      </c>
      <c r="U2991">
        <v>2586.4699999999998</v>
      </c>
      <c r="V2991">
        <v>263.9785</v>
      </c>
      <c r="W2991">
        <v>213.48</v>
      </c>
      <c r="X2991">
        <v>245.25</v>
      </c>
      <c r="Y2991">
        <v>381</v>
      </c>
      <c r="Z2991">
        <v>398.25</v>
      </c>
      <c r="AA2991">
        <v>291.58999999999997</v>
      </c>
      <c r="AB2991">
        <v>416.76</v>
      </c>
      <c r="AC2991">
        <v>143.59</v>
      </c>
      <c r="AD2991" t="s">
        <v>36</v>
      </c>
      <c r="AE2991">
        <v>193.52</v>
      </c>
      <c r="AF2991">
        <v>193.96</v>
      </c>
      <c r="AG2991">
        <v>1770.21</v>
      </c>
    </row>
    <row r="2992" spans="1:33" x14ac:dyDescent="0.25">
      <c r="A2992" s="1">
        <v>37053</v>
      </c>
      <c r="B2992">
        <v>175.62899999999999</v>
      </c>
      <c r="C2992">
        <v>5763.5969999999998</v>
      </c>
      <c r="D2992">
        <v>966.43</v>
      </c>
      <c r="E2992">
        <v>331.67009999999999</v>
      </c>
      <c r="F2992">
        <v>545.74379999999996</v>
      </c>
      <c r="G2992">
        <v>2655.192</v>
      </c>
      <c r="H2992">
        <v>3560.239</v>
      </c>
      <c r="I2992">
        <v>2781.279</v>
      </c>
      <c r="J2992">
        <v>1392.393</v>
      </c>
      <c r="K2992">
        <v>2853.7510000000002</v>
      </c>
      <c r="L2992">
        <v>2476.58</v>
      </c>
      <c r="M2992">
        <v>101.03700000000001</v>
      </c>
      <c r="N2992">
        <v>439.51400000000001</v>
      </c>
      <c r="O2992">
        <v>495.51499999999999</v>
      </c>
      <c r="P2992">
        <v>2024.481</v>
      </c>
      <c r="Q2992">
        <v>1998.1</v>
      </c>
      <c r="R2992">
        <v>2773.88</v>
      </c>
      <c r="S2992">
        <v>3082.94</v>
      </c>
      <c r="T2992">
        <v>665.19949999999994</v>
      </c>
      <c r="U2992">
        <v>2564.6298999999999</v>
      </c>
      <c r="V2992">
        <v>262.90710000000001</v>
      </c>
      <c r="W2992">
        <v>212.34</v>
      </c>
      <c r="X2992">
        <v>245.68</v>
      </c>
      <c r="Y2992">
        <v>379</v>
      </c>
      <c r="Z2992">
        <v>393.4</v>
      </c>
      <c r="AA2992">
        <v>288.12</v>
      </c>
      <c r="AB2992">
        <v>407.91</v>
      </c>
      <c r="AC2992">
        <v>141.66</v>
      </c>
      <c r="AD2992" t="s">
        <v>36</v>
      </c>
      <c r="AE2992">
        <v>193.91</v>
      </c>
      <c r="AF2992">
        <v>196.86</v>
      </c>
      <c r="AG2992">
        <v>1755.43</v>
      </c>
    </row>
    <row r="2993" spans="1:33" x14ac:dyDescent="0.25">
      <c r="A2993" s="1">
        <v>37054</v>
      </c>
      <c r="B2993">
        <v>176.49799999999999</v>
      </c>
      <c r="C2993">
        <v>5763.5969999999998</v>
      </c>
      <c r="D2993">
        <v>968.59</v>
      </c>
      <c r="E2993">
        <v>331.28230000000002</v>
      </c>
      <c r="F2993">
        <v>545.83349999999996</v>
      </c>
      <c r="G2993">
        <v>2615.9110000000001</v>
      </c>
      <c r="H2993">
        <v>3473.6260000000002</v>
      </c>
      <c r="I2993">
        <v>2783.77</v>
      </c>
      <c r="J2993">
        <v>1378.866</v>
      </c>
      <c r="K2993">
        <v>2837.326</v>
      </c>
      <c r="L2993">
        <v>2440.86</v>
      </c>
      <c r="M2993">
        <v>100.708</v>
      </c>
      <c r="N2993">
        <v>440.173</v>
      </c>
      <c r="O2993">
        <v>495.34699999999998</v>
      </c>
      <c r="P2993">
        <v>2019.3219999999999</v>
      </c>
      <c r="Q2993">
        <v>1998.25</v>
      </c>
      <c r="R2993">
        <v>2779.82</v>
      </c>
      <c r="S2993">
        <v>3082.7</v>
      </c>
      <c r="T2993">
        <v>664.95889999999997</v>
      </c>
      <c r="U2993">
        <v>2566.1698999999999</v>
      </c>
      <c r="V2993">
        <v>263.47190000000001</v>
      </c>
      <c r="W2993">
        <v>213.99</v>
      </c>
      <c r="X2993">
        <v>247.63</v>
      </c>
      <c r="Y2993">
        <v>377.9</v>
      </c>
      <c r="Z2993">
        <v>393.14</v>
      </c>
      <c r="AA2993">
        <v>291.31</v>
      </c>
      <c r="AB2993">
        <v>406.87</v>
      </c>
      <c r="AC2993">
        <v>140.55000000000001</v>
      </c>
      <c r="AD2993" t="s">
        <v>36</v>
      </c>
      <c r="AE2993">
        <v>192.88</v>
      </c>
      <c r="AF2993">
        <v>197.15</v>
      </c>
      <c r="AG2993">
        <v>1757.48</v>
      </c>
    </row>
    <row r="2994" spans="1:33" x14ac:dyDescent="0.25">
      <c r="A2994" s="1">
        <v>37055</v>
      </c>
      <c r="B2994">
        <v>175.77099999999999</v>
      </c>
      <c r="C2994">
        <v>5763.5969999999998</v>
      </c>
      <c r="D2994">
        <v>968.51</v>
      </c>
      <c r="E2994">
        <v>330.6662</v>
      </c>
      <c r="F2994">
        <v>545.83780000000002</v>
      </c>
      <c r="G2994">
        <v>2647.7130000000002</v>
      </c>
      <c r="H2994">
        <v>3472.9450000000002</v>
      </c>
      <c r="I2994">
        <v>2754.6970000000001</v>
      </c>
      <c r="J2994">
        <v>1377.64</v>
      </c>
      <c r="K2994">
        <v>2863.34</v>
      </c>
      <c r="L2994">
        <v>2457.91</v>
      </c>
      <c r="M2994">
        <v>100.55</v>
      </c>
      <c r="N2994">
        <v>431.84100000000001</v>
      </c>
      <c r="O2994">
        <v>492.68700000000001</v>
      </c>
      <c r="P2994">
        <v>2007.0550000000001</v>
      </c>
      <c r="Q2994">
        <v>1991.6</v>
      </c>
      <c r="R2994">
        <v>2776.55</v>
      </c>
      <c r="S2994">
        <v>3059.38</v>
      </c>
      <c r="T2994">
        <v>663.89089999999999</v>
      </c>
      <c r="U2994">
        <v>2534.79</v>
      </c>
      <c r="V2994">
        <v>261.81830000000002</v>
      </c>
      <c r="W2994">
        <v>212.71</v>
      </c>
      <c r="X2994">
        <v>246.02</v>
      </c>
      <c r="Y2994">
        <v>375.56</v>
      </c>
      <c r="Z2994">
        <v>392.47</v>
      </c>
      <c r="AA2994">
        <v>288.33</v>
      </c>
      <c r="AB2994">
        <v>394.1</v>
      </c>
      <c r="AC2994">
        <v>140.78</v>
      </c>
      <c r="AD2994" t="s">
        <v>36</v>
      </c>
      <c r="AE2994">
        <v>191.36</v>
      </c>
      <c r="AF2994">
        <v>192.25</v>
      </c>
      <c r="AG2994">
        <v>1737.94</v>
      </c>
    </row>
    <row r="2995" spans="1:33" x14ac:dyDescent="0.25">
      <c r="A2995" s="1">
        <v>37056</v>
      </c>
      <c r="B2995">
        <v>175.941</v>
      </c>
      <c r="C2995">
        <v>5763.5969999999998</v>
      </c>
      <c r="D2995">
        <v>970.27</v>
      </c>
      <c r="E2995">
        <v>330.08190000000002</v>
      </c>
      <c r="F2995">
        <v>546.10419999999999</v>
      </c>
      <c r="G2995">
        <v>2633.4290000000001</v>
      </c>
      <c r="H2995">
        <v>3481.4659999999999</v>
      </c>
      <c r="I2995">
        <v>2708.8670000000002</v>
      </c>
      <c r="J2995">
        <v>1373.231</v>
      </c>
      <c r="K2995">
        <v>2857.837</v>
      </c>
      <c r="L2995">
        <v>2450.33</v>
      </c>
      <c r="M2995">
        <v>100.009</v>
      </c>
      <c r="N2995">
        <v>421.577</v>
      </c>
      <c r="O2995">
        <v>485.46499999999997</v>
      </c>
      <c r="P2995">
        <v>1952.288</v>
      </c>
      <c r="Q2995">
        <v>1953.31</v>
      </c>
      <c r="R2995">
        <v>2740.66</v>
      </c>
      <c r="S2995">
        <v>2993.63</v>
      </c>
      <c r="T2995">
        <v>652.4769</v>
      </c>
      <c r="U2995">
        <v>2490.6799000000001</v>
      </c>
      <c r="V2995">
        <v>257.43110000000001</v>
      </c>
      <c r="W2995">
        <v>210.88</v>
      </c>
      <c r="X2995">
        <v>242.69</v>
      </c>
      <c r="Y2995">
        <v>369.43</v>
      </c>
      <c r="Z2995">
        <v>392.89</v>
      </c>
      <c r="AA2995">
        <v>286.39999999999998</v>
      </c>
      <c r="AB2995">
        <v>377.53</v>
      </c>
      <c r="AC2995">
        <v>137.55000000000001</v>
      </c>
      <c r="AD2995" t="s">
        <v>36</v>
      </c>
      <c r="AE2995">
        <v>188.4</v>
      </c>
      <c r="AF2995">
        <v>186.31</v>
      </c>
      <c r="AG2995">
        <v>1707.56</v>
      </c>
    </row>
    <row r="2996" spans="1:33" x14ac:dyDescent="0.25">
      <c r="A2996" s="1">
        <v>37057</v>
      </c>
      <c r="B2996">
        <v>173.63499999999999</v>
      </c>
      <c r="C2996">
        <v>5763.5969999999998</v>
      </c>
      <c r="D2996">
        <v>969.25</v>
      </c>
      <c r="E2996">
        <v>329.29239999999999</v>
      </c>
      <c r="F2996">
        <v>546.18100000000004</v>
      </c>
      <c r="G2996">
        <v>2619.3359999999998</v>
      </c>
      <c r="H2996">
        <v>3442.0790000000002</v>
      </c>
      <c r="I2996">
        <v>2692.723</v>
      </c>
      <c r="J2996">
        <v>1370.1659999999999</v>
      </c>
      <c r="K2996">
        <v>2848.375</v>
      </c>
      <c r="L2996">
        <v>2433.9540000000002</v>
      </c>
      <c r="M2996">
        <v>99.36</v>
      </c>
      <c r="N2996">
        <v>418.01</v>
      </c>
      <c r="O2996">
        <v>484.79399999999998</v>
      </c>
      <c r="P2996">
        <v>1947.5989999999999</v>
      </c>
      <c r="Q2996">
        <v>1952.32</v>
      </c>
      <c r="R2996">
        <v>2743.26</v>
      </c>
      <c r="S2996">
        <v>2996.71</v>
      </c>
      <c r="T2996">
        <v>651.1232</v>
      </c>
      <c r="U2996">
        <v>2475.4398999999999</v>
      </c>
      <c r="V2996">
        <v>255.1439</v>
      </c>
      <c r="W2996">
        <v>207.87</v>
      </c>
      <c r="X2996">
        <v>243.68</v>
      </c>
      <c r="Y2996">
        <v>370.36</v>
      </c>
      <c r="Z2996">
        <v>392.27</v>
      </c>
      <c r="AA2996">
        <v>286.76</v>
      </c>
      <c r="AB2996">
        <v>372.73</v>
      </c>
      <c r="AC2996">
        <v>136.68</v>
      </c>
      <c r="AD2996" t="s">
        <v>36</v>
      </c>
      <c r="AE2996">
        <v>184.86</v>
      </c>
      <c r="AF2996">
        <v>189.18</v>
      </c>
      <c r="AG2996">
        <v>1699.85</v>
      </c>
    </row>
    <row r="2997" spans="1:33" x14ac:dyDescent="0.25">
      <c r="A2997" s="1">
        <v>37060</v>
      </c>
      <c r="B2997">
        <v>172.8</v>
      </c>
      <c r="C2997">
        <v>5763.5969999999998</v>
      </c>
      <c r="D2997">
        <v>968.91</v>
      </c>
      <c r="E2997">
        <v>327.13659999999999</v>
      </c>
      <c r="F2997">
        <v>546.40650000000005</v>
      </c>
      <c r="G2997">
        <v>2592.2759999999998</v>
      </c>
      <c r="H2997">
        <v>3416.1469999999999</v>
      </c>
      <c r="I2997">
        <v>2679.9720000000002</v>
      </c>
      <c r="J2997">
        <v>1355.0329999999999</v>
      </c>
      <c r="K2997">
        <v>2825.9189999999999</v>
      </c>
      <c r="L2997">
        <v>2410.6990000000001</v>
      </c>
      <c r="M2997">
        <v>97.415999999999997</v>
      </c>
      <c r="N2997">
        <v>414.149</v>
      </c>
      <c r="O2997">
        <v>483.84</v>
      </c>
      <c r="P2997">
        <v>1915.684</v>
      </c>
      <c r="Q2997">
        <v>1934.24</v>
      </c>
      <c r="R2997">
        <v>2732.87</v>
      </c>
      <c r="S2997">
        <v>2980.91</v>
      </c>
      <c r="T2997">
        <v>644.55679999999995</v>
      </c>
      <c r="U2997">
        <v>2463.4299000000001</v>
      </c>
      <c r="V2997">
        <v>254.54750000000001</v>
      </c>
      <c r="W2997">
        <v>206.38</v>
      </c>
      <c r="X2997">
        <v>241.33</v>
      </c>
      <c r="Y2997">
        <v>371.61</v>
      </c>
      <c r="Z2997">
        <v>394.78</v>
      </c>
      <c r="AA2997">
        <v>287.89</v>
      </c>
      <c r="AB2997">
        <v>365.18</v>
      </c>
      <c r="AC2997">
        <v>135.97999999999999</v>
      </c>
      <c r="AD2997" t="s">
        <v>36</v>
      </c>
      <c r="AE2997">
        <v>180.3</v>
      </c>
      <c r="AF2997">
        <v>188.03</v>
      </c>
      <c r="AG2997">
        <v>1691.59</v>
      </c>
    </row>
    <row r="2998" spans="1:33" x14ac:dyDescent="0.25">
      <c r="A2998" s="1">
        <v>37061</v>
      </c>
      <c r="B2998">
        <v>172.97499999999999</v>
      </c>
      <c r="C2998">
        <v>5763.5969999999998</v>
      </c>
      <c r="D2998">
        <v>969.15</v>
      </c>
      <c r="E2998">
        <v>324.87670000000003</v>
      </c>
      <c r="F2998">
        <v>546.3854</v>
      </c>
      <c r="G2998">
        <v>2588.576</v>
      </c>
      <c r="H2998">
        <v>3403.4250000000002</v>
      </c>
      <c r="I2998">
        <v>2689.23</v>
      </c>
      <c r="J2998">
        <v>1352.6469999999999</v>
      </c>
      <c r="K2998">
        <v>2828.5120000000002</v>
      </c>
      <c r="L2998">
        <v>2407.1819999999998</v>
      </c>
      <c r="M2998">
        <v>97.406000000000006</v>
      </c>
      <c r="N2998">
        <v>414.83800000000002</v>
      </c>
      <c r="O2998">
        <v>485.57799999999997</v>
      </c>
      <c r="P2998">
        <v>1906.3530000000001</v>
      </c>
      <c r="Q2998">
        <v>1927.17</v>
      </c>
      <c r="R2998">
        <v>2725.4</v>
      </c>
      <c r="S2998">
        <v>2984.4</v>
      </c>
      <c r="T2998">
        <v>642.06780000000003</v>
      </c>
      <c r="U2998">
        <v>2471.71</v>
      </c>
      <c r="V2998">
        <v>255.88050000000001</v>
      </c>
      <c r="W2998">
        <v>206.25</v>
      </c>
      <c r="X2998">
        <v>240.97</v>
      </c>
      <c r="Y2998">
        <v>375.75</v>
      </c>
      <c r="Z2998">
        <v>397.59</v>
      </c>
      <c r="AA2998">
        <v>285.60000000000002</v>
      </c>
      <c r="AB2998">
        <v>365.8</v>
      </c>
      <c r="AC2998">
        <v>136.44</v>
      </c>
      <c r="AD2998" t="s">
        <v>36</v>
      </c>
      <c r="AE2998">
        <v>180.88</v>
      </c>
      <c r="AF2998">
        <v>189.74</v>
      </c>
      <c r="AG2998">
        <v>1697.41</v>
      </c>
    </row>
    <row r="2999" spans="1:33" x14ac:dyDescent="0.25">
      <c r="A2999" s="1">
        <v>37062</v>
      </c>
      <c r="B2999">
        <v>169.30099999999999</v>
      </c>
      <c r="C2999">
        <v>5763.5969999999998</v>
      </c>
      <c r="D2999">
        <v>970.17</v>
      </c>
      <c r="E2999">
        <v>324.0181</v>
      </c>
      <c r="F2999">
        <v>546.46379999999999</v>
      </c>
      <c r="G2999">
        <v>2554.9879999999998</v>
      </c>
      <c r="H2999">
        <v>3397.5</v>
      </c>
      <c r="I2999">
        <v>2717.1640000000002</v>
      </c>
      <c r="J2999">
        <v>1346.654</v>
      </c>
      <c r="K2999">
        <v>2822.1210000000001</v>
      </c>
      <c r="L2999">
        <v>2389.8180000000002</v>
      </c>
      <c r="M2999">
        <v>97.082999999999998</v>
      </c>
      <c r="N2999">
        <v>421.452</v>
      </c>
      <c r="O2999">
        <v>488.47199999999998</v>
      </c>
      <c r="P2999">
        <v>1937.36</v>
      </c>
      <c r="Q2999">
        <v>1955.45</v>
      </c>
      <c r="R2999">
        <v>2762.11</v>
      </c>
      <c r="S2999">
        <v>3011.04</v>
      </c>
      <c r="T2999">
        <v>648.91959999999995</v>
      </c>
      <c r="U2999">
        <v>2497.48</v>
      </c>
      <c r="V2999">
        <v>261.08600000000001</v>
      </c>
      <c r="W2999">
        <v>208.19</v>
      </c>
      <c r="X2999">
        <v>238.27</v>
      </c>
      <c r="Y2999">
        <v>379.15</v>
      </c>
      <c r="Z2999">
        <v>402.29</v>
      </c>
      <c r="AA2999">
        <v>289.20999999999998</v>
      </c>
      <c r="AB2999">
        <v>368.92</v>
      </c>
      <c r="AC2999">
        <v>137.16</v>
      </c>
      <c r="AD2999" t="s">
        <v>36</v>
      </c>
      <c r="AE2999">
        <v>181.45</v>
      </c>
      <c r="AF2999">
        <v>187.77</v>
      </c>
      <c r="AG2999">
        <v>1712.26</v>
      </c>
    </row>
    <row r="3000" spans="1:33" x14ac:dyDescent="0.25">
      <c r="A3000" s="1">
        <v>37063</v>
      </c>
      <c r="B3000">
        <v>169.37299999999999</v>
      </c>
      <c r="C3000">
        <v>5763.5969999999998</v>
      </c>
      <c r="D3000">
        <v>971.1</v>
      </c>
      <c r="E3000">
        <v>324.8109</v>
      </c>
      <c r="F3000">
        <v>546.79560000000004</v>
      </c>
      <c r="G3000">
        <v>2557.123</v>
      </c>
      <c r="H3000">
        <v>3448.3609999999999</v>
      </c>
      <c r="I3000">
        <v>2746.0059999999999</v>
      </c>
      <c r="J3000">
        <v>1346.845</v>
      </c>
      <c r="K3000">
        <v>2834.748</v>
      </c>
      <c r="L3000">
        <v>2401.7959999999998</v>
      </c>
      <c r="M3000">
        <v>97.870999999999995</v>
      </c>
      <c r="N3000">
        <v>426.04</v>
      </c>
      <c r="O3000">
        <v>493.69900000000001</v>
      </c>
      <c r="P3000">
        <v>1943.664</v>
      </c>
      <c r="Q3000">
        <v>1963.22</v>
      </c>
      <c r="R3000">
        <v>2774.6</v>
      </c>
      <c r="S3000">
        <v>3021.56</v>
      </c>
      <c r="T3000">
        <v>654.91430000000003</v>
      </c>
      <c r="U3000">
        <v>2530.5801000000001</v>
      </c>
      <c r="V3000">
        <v>267.02589999999998</v>
      </c>
      <c r="W3000">
        <v>209.59</v>
      </c>
      <c r="X3000">
        <v>236.39</v>
      </c>
      <c r="Y3000">
        <v>391.59</v>
      </c>
      <c r="Z3000">
        <v>403.43</v>
      </c>
      <c r="AA3000">
        <v>290.63</v>
      </c>
      <c r="AB3000">
        <v>373.59</v>
      </c>
      <c r="AC3000">
        <v>137.52000000000001</v>
      </c>
      <c r="AD3000" t="s">
        <v>36</v>
      </c>
      <c r="AE3000">
        <v>183.24</v>
      </c>
      <c r="AF3000">
        <v>181.84</v>
      </c>
      <c r="AG3000">
        <v>1731.76</v>
      </c>
    </row>
    <row r="3001" spans="1:33" x14ac:dyDescent="0.25">
      <c r="A3001" s="1">
        <v>37064</v>
      </c>
      <c r="B3001">
        <v>168.94300000000001</v>
      </c>
      <c r="C3001">
        <v>5763.5969999999998</v>
      </c>
      <c r="D3001">
        <v>974.63</v>
      </c>
      <c r="E3001">
        <v>325.39609999999999</v>
      </c>
      <c r="F3001">
        <v>547.05349999999999</v>
      </c>
      <c r="G3001">
        <v>2571.15</v>
      </c>
      <c r="H3001">
        <v>3477.3739999999998</v>
      </c>
      <c r="I3001">
        <v>2720.3359999999998</v>
      </c>
      <c r="J3001">
        <v>1349.4939999999999</v>
      </c>
      <c r="K3001">
        <v>2843.6559999999999</v>
      </c>
      <c r="L3001">
        <v>2415.0349999999999</v>
      </c>
      <c r="M3001">
        <v>98.096000000000004</v>
      </c>
      <c r="N3001">
        <v>420.48599999999999</v>
      </c>
      <c r="O3001">
        <v>490.166</v>
      </c>
      <c r="P3001">
        <v>1903.9590000000001</v>
      </c>
      <c r="Q3001">
        <v>1927.14</v>
      </c>
      <c r="R3001">
        <v>2727.91</v>
      </c>
      <c r="S3001">
        <v>2995.73</v>
      </c>
      <c r="T3001">
        <v>647.15020000000004</v>
      </c>
      <c r="U3001">
        <v>2505.4699999999998</v>
      </c>
      <c r="V3001">
        <v>262.83280000000002</v>
      </c>
      <c r="W3001">
        <v>208.46</v>
      </c>
      <c r="X3001">
        <v>238.1</v>
      </c>
      <c r="Y3001">
        <v>388.83</v>
      </c>
      <c r="Z3001">
        <v>389.18</v>
      </c>
      <c r="AA3001">
        <v>289.7</v>
      </c>
      <c r="AB3001">
        <v>372.22</v>
      </c>
      <c r="AC3001">
        <v>135.27000000000001</v>
      </c>
      <c r="AD3001" t="s">
        <v>36</v>
      </c>
      <c r="AE3001">
        <v>182.34</v>
      </c>
      <c r="AF3001">
        <v>183.99</v>
      </c>
      <c r="AG3001">
        <v>1715.39</v>
      </c>
    </row>
    <row r="3002" spans="1:33" x14ac:dyDescent="0.25">
      <c r="A3002" s="1">
        <v>37067</v>
      </c>
      <c r="B3002">
        <v>168.83699999999999</v>
      </c>
      <c r="C3002">
        <v>5763.5969999999998</v>
      </c>
      <c r="D3002">
        <v>974.48</v>
      </c>
      <c r="E3002">
        <v>326.08049999999997</v>
      </c>
      <c r="F3002">
        <v>547.27819999999997</v>
      </c>
      <c r="G3002">
        <v>2594.5149999999999</v>
      </c>
      <c r="H3002">
        <v>3455.2809999999999</v>
      </c>
      <c r="I3002">
        <v>2704.57</v>
      </c>
      <c r="J3002">
        <v>1342.01</v>
      </c>
      <c r="K3002">
        <v>2844.1709999999998</v>
      </c>
      <c r="L3002">
        <v>2420.4830000000002</v>
      </c>
      <c r="M3002">
        <v>97.99</v>
      </c>
      <c r="N3002">
        <v>419.79599999999999</v>
      </c>
      <c r="O3002">
        <v>486.06099999999998</v>
      </c>
      <c r="P3002">
        <v>1885.625</v>
      </c>
      <c r="Q3002">
        <v>1909.58</v>
      </c>
      <c r="R3002">
        <v>2704.12</v>
      </c>
      <c r="S3002">
        <v>2980.35</v>
      </c>
      <c r="T3002">
        <v>645.68529999999998</v>
      </c>
      <c r="U3002">
        <v>2491</v>
      </c>
      <c r="V3002">
        <v>260.22160000000002</v>
      </c>
      <c r="W3002">
        <v>207.33</v>
      </c>
      <c r="X3002">
        <v>237.65</v>
      </c>
      <c r="Y3002">
        <v>384.16</v>
      </c>
      <c r="Z3002">
        <v>385.63</v>
      </c>
      <c r="AA3002">
        <v>284.79000000000002</v>
      </c>
      <c r="AB3002">
        <v>378.82</v>
      </c>
      <c r="AC3002">
        <v>133.13999999999999</v>
      </c>
      <c r="AD3002" t="s">
        <v>36</v>
      </c>
      <c r="AE3002">
        <v>180.43</v>
      </c>
      <c r="AF3002">
        <v>182.14</v>
      </c>
      <c r="AG3002">
        <v>1705.94</v>
      </c>
    </row>
    <row r="3003" spans="1:33" x14ac:dyDescent="0.25">
      <c r="A3003" s="1">
        <v>37068</v>
      </c>
      <c r="B3003">
        <v>169.28</v>
      </c>
      <c r="C3003">
        <v>5763.5969999999998</v>
      </c>
      <c r="D3003">
        <v>971.3</v>
      </c>
      <c r="E3003">
        <v>325.50749999999999</v>
      </c>
      <c r="F3003">
        <v>546.97019999999998</v>
      </c>
      <c r="G3003">
        <v>2558.4470000000001</v>
      </c>
      <c r="H3003">
        <v>3465.1709999999998</v>
      </c>
      <c r="I3003">
        <v>2696.9879999999998</v>
      </c>
      <c r="J3003">
        <v>1345.703</v>
      </c>
      <c r="K3003">
        <v>2795.4110000000001</v>
      </c>
      <c r="L3003">
        <v>2397.4679999999998</v>
      </c>
      <c r="M3003">
        <v>97.567999999999998</v>
      </c>
      <c r="N3003">
        <v>419.149</v>
      </c>
      <c r="O3003">
        <v>485.13200000000001</v>
      </c>
      <c r="P3003">
        <v>1910.172</v>
      </c>
      <c r="Q3003">
        <v>1935.68</v>
      </c>
      <c r="R3003">
        <v>2742.42</v>
      </c>
      <c r="S3003">
        <v>2991.71</v>
      </c>
      <c r="T3003">
        <v>655.0856</v>
      </c>
      <c r="U3003">
        <v>2481.96</v>
      </c>
      <c r="V3003">
        <v>257.91329999999999</v>
      </c>
      <c r="W3003">
        <v>208.06</v>
      </c>
      <c r="X3003">
        <v>238.04</v>
      </c>
      <c r="Y3003">
        <v>380.67</v>
      </c>
      <c r="Z3003">
        <v>384.42</v>
      </c>
      <c r="AA3003">
        <v>282.60000000000002</v>
      </c>
      <c r="AB3003">
        <v>381.48</v>
      </c>
      <c r="AC3003">
        <v>134.25</v>
      </c>
      <c r="AD3003" t="s">
        <v>36</v>
      </c>
      <c r="AE3003">
        <v>182.25</v>
      </c>
      <c r="AF3003">
        <v>183.39</v>
      </c>
      <c r="AG3003">
        <v>1703.37</v>
      </c>
    </row>
    <row r="3004" spans="1:33" x14ac:dyDescent="0.25">
      <c r="A3004" s="1">
        <v>37069</v>
      </c>
      <c r="B3004">
        <v>166.90100000000001</v>
      </c>
      <c r="C3004">
        <v>5763.5969999999998</v>
      </c>
      <c r="D3004">
        <v>970.33</v>
      </c>
      <c r="E3004">
        <v>325.11099999999999</v>
      </c>
      <c r="F3004">
        <v>547.03819999999996</v>
      </c>
      <c r="G3004">
        <v>2543.9009999999998</v>
      </c>
      <c r="H3004">
        <v>3440.06</v>
      </c>
      <c r="I3004">
        <v>2685.3359999999998</v>
      </c>
      <c r="J3004">
        <v>1336.9860000000001</v>
      </c>
      <c r="K3004">
        <v>2817.587</v>
      </c>
      <c r="L3004">
        <v>2389.2530000000002</v>
      </c>
      <c r="M3004">
        <v>97.697999999999993</v>
      </c>
      <c r="N3004">
        <v>417.36599999999999</v>
      </c>
      <c r="O3004">
        <v>483.46300000000002</v>
      </c>
      <c r="P3004">
        <v>1933.3309999999999</v>
      </c>
      <c r="Q3004">
        <v>1955.26</v>
      </c>
      <c r="R3004">
        <v>2765.99</v>
      </c>
      <c r="S3004">
        <v>2994.66</v>
      </c>
      <c r="T3004">
        <v>659.72280000000001</v>
      </c>
      <c r="U3004">
        <v>2468.5801000000001</v>
      </c>
      <c r="V3004">
        <v>256.8021</v>
      </c>
      <c r="W3004">
        <v>206.97</v>
      </c>
      <c r="X3004">
        <v>231.93</v>
      </c>
      <c r="Y3004">
        <v>379.66</v>
      </c>
      <c r="Z3004">
        <v>379.39</v>
      </c>
      <c r="AA3004">
        <v>280.95</v>
      </c>
      <c r="AB3004">
        <v>382.77</v>
      </c>
      <c r="AC3004">
        <v>135</v>
      </c>
      <c r="AD3004" t="s">
        <v>36</v>
      </c>
      <c r="AE3004">
        <v>181.43</v>
      </c>
      <c r="AF3004">
        <v>185.58</v>
      </c>
      <c r="AG3004">
        <v>1695.61</v>
      </c>
    </row>
    <row r="3005" spans="1:33" x14ac:dyDescent="0.25">
      <c r="A3005" s="1">
        <v>37070</v>
      </c>
      <c r="B3005">
        <v>166.04900000000001</v>
      </c>
      <c r="C3005">
        <v>5763.5969999999998</v>
      </c>
      <c r="D3005">
        <v>966.32</v>
      </c>
      <c r="E3005">
        <v>324.08609999999999</v>
      </c>
      <c r="F3005">
        <v>546.69079999999997</v>
      </c>
      <c r="G3005">
        <v>2546.1869999999999</v>
      </c>
      <c r="H3005">
        <v>3391.5010000000002</v>
      </c>
      <c r="I3005">
        <v>2720.0230000000001</v>
      </c>
      <c r="J3005">
        <v>1326.383</v>
      </c>
      <c r="K3005">
        <v>2825.0630000000001</v>
      </c>
      <c r="L3005">
        <v>2382.7759999999998</v>
      </c>
      <c r="M3005">
        <v>97.1</v>
      </c>
      <c r="N3005">
        <v>425.04300000000001</v>
      </c>
      <c r="O3005">
        <v>488.08300000000003</v>
      </c>
      <c r="P3005">
        <v>1972.538</v>
      </c>
      <c r="Q3005">
        <v>1984.72</v>
      </c>
      <c r="R3005">
        <v>2796.78</v>
      </c>
      <c r="S3005">
        <v>3024.86</v>
      </c>
      <c r="T3005">
        <v>666.65160000000003</v>
      </c>
      <c r="U3005">
        <v>2503.7800000000002</v>
      </c>
      <c r="V3005">
        <v>259.4871</v>
      </c>
      <c r="W3005">
        <v>209.66</v>
      </c>
      <c r="X3005">
        <v>227.4</v>
      </c>
      <c r="Y3005">
        <v>384.56</v>
      </c>
      <c r="Z3005">
        <v>382.66</v>
      </c>
      <c r="AA3005">
        <v>283.85000000000002</v>
      </c>
      <c r="AB3005">
        <v>394.34</v>
      </c>
      <c r="AC3005">
        <v>135.52000000000001</v>
      </c>
      <c r="AD3005" t="s">
        <v>36</v>
      </c>
      <c r="AE3005">
        <v>185.05</v>
      </c>
      <c r="AF3005">
        <v>186.34</v>
      </c>
      <c r="AG3005">
        <v>1716.81</v>
      </c>
    </row>
    <row r="3006" spans="1:33" x14ac:dyDescent="0.25">
      <c r="A3006" s="1">
        <v>37071</v>
      </c>
      <c r="B3006">
        <v>167.51300000000001</v>
      </c>
      <c r="C3006">
        <v>5763.5969999999998</v>
      </c>
      <c r="D3006">
        <v>964.34</v>
      </c>
      <c r="E3006">
        <v>323.02969999999999</v>
      </c>
      <c r="F3006">
        <v>546.16589999999997</v>
      </c>
      <c r="G3006">
        <v>2575.6039999999998</v>
      </c>
      <c r="H3006">
        <v>3448.19</v>
      </c>
      <c r="I3006">
        <v>2715.91</v>
      </c>
      <c r="J3006">
        <v>1341.8969999999999</v>
      </c>
      <c r="K3006">
        <v>2821.8510000000001</v>
      </c>
      <c r="L3006">
        <v>2407.9180000000001</v>
      </c>
      <c r="M3006">
        <v>98.209000000000003</v>
      </c>
      <c r="N3006">
        <v>424.03199999999998</v>
      </c>
      <c r="O3006">
        <v>488.57600000000002</v>
      </c>
      <c r="P3006">
        <v>2031.5129999999999</v>
      </c>
      <c r="Q3006">
        <v>2024.12</v>
      </c>
      <c r="R3006">
        <v>2830.87</v>
      </c>
      <c r="S3006">
        <v>3061.68</v>
      </c>
      <c r="T3006">
        <v>691.11649999999997</v>
      </c>
      <c r="U3006">
        <v>2492.1001000000001</v>
      </c>
      <c r="V3006">
        <v>259.97919999999999</v>
      </c>
      <c r="W3006">
        <v>208.55</v>
      </c>
      <c r="X3006">
        <v>230.56</v>
      </c>
      <c r="Y3006">
        <v>383.87</v>
      </c>
      <c r="Z3006">
        <v>372.25</v>
      </c>
      <c r="AA3006">
        <v>282.64999999999998</v>
      </c>
      <c r="AB3006">
        <v>396.69</v>
      </c>
      <c r="AC3006">
        <v>135.94</v>
      </c>
      <c r="AD3006" t="s">
        <v>36</v>
      </c>
      <c r="AE3006">
        <v>188.1</v>
      </c>
      <c r="AF3006">
        <v>186.9</v>
      </c>
      <c r="AG3006">
        <v>1714.32</v>
      </c>
    </row>
    <row r="3007" spans="1:33" x14ac:dyDescent="0.25">
      <c r="A3007" s="1">
        <v>37074</v>
      </c>
      <c r="B3007">
        <v>167.50899999999999</v>
      </c>
      <c r="C3007">
        <v>5780.3119999999999</v>
      </c>
      <c r="D3007">
        <v>967.5</v>
      </c>
      <c r="E3007">
        <v>323.17360000000002</v>
      </c>
      <c r="F3007">
        <v>546.19629999999995</v>
      </c>
      <c r="G3007">
        <v>2605.4059999999999</v>
      </c>
      <c r="H3007">
        <v>3434.0120000000002</v>
      </c>
      <c r="I3007">
        <v>2745.8</v>
      </c>
      <c r="J3007">
        <v>1332.866</v>
      </c>
      <c r="K3007">
        <v>2877.9380000000001</v>
      </c>
      <c r="L3007">
        <v>2427.3939999999998</v>
      </c>
      <c r="M3007">
        <v>98.474000000000004</v>
      </c>
      <c r="N3007">
        <v>428.44600000000003</v>
      </c>
      <c r="O3007">
        <v>492.39</v>
      </c>
      <c r="P3007">
        <v>1955.106</v>
      </c>
      <c r="Q3007">
        <v>1965.69</v>
      </c>
      <c r="R3007">
        <v>2774.36</v>
      </c>
      <c r="S3007">
        <v>3062.92</v>
      </c>
      <c r="T3007">
        <v>670.58109999999999</v>
      </c>
      <c r="U3007">
        <v>2521.4499999999998</v>
      </c>
      <c r="V3007">
        <v>262.54230000000001</v>
      </c>
      <c r="W3007">
        <v>210.59</v>
      </c>
      <c r="X3007">
        <v>230.08</v>
      </c>
      <c r="Y3007">
        <v>387.25</v>
      </c>
      <c r="Z3007">
        <v>377.75</v>
      </c>
      <c r="AA3007">
        <v>287.06</v>
      </c>
      <c r="AB3007">
        <v>400.26</v>
      </c>
      <c r="AC3007">
        <v>137.31</v>
      </c>
      <c r="AD3007" t="s">
        <v>36</v>
      </c>
      <c r="AE3007">
        <v>191.12</v>
      </c>
      <c r="AF3007">
        <v>187.18</v>
      </c>
      <c r="AG3007">
        <v>1731.53</v>
      </c>
    </row>
    <row r="3008" spans="1:33" x14ac:dyDescent="0.25">
      <c r="A3008" s="1">
        <v>37075</v>
      </c>
      <c r="B3008">
        <v>167.685</v>
      </c>
      <c r="C3008">
        <v>5780.3119999999999</v>
      </c>
      <c r="D3008">
        <v>965.97</v>
      </c>
      <c r="E3008">
        <v>322.75259999999997</v>
      </c>
      <c r="F3008">
        <v>546.2405</v>
      </c>
      <c r="G3008">
        <v>2580.7020000000002</v>
      </c>
      <c r="H3008">
        <v>3442.4560000000001</v>
      </c>
      <c r="I3008">
        <v>2740.366</v>
      </c>
      <c r="J3008">
        <v>1345.877</v>
      </c>
      <c r="K3008">
        <v>2827.8420000000001</v>
      </c>
      <c r="L3008">
        <v>2411.683</v>
      </c>
      <c r="M3008">
        <v>97.667000000000002</v>
      </c>
      <c r="N3008">
        <v>427.69400000000002</v>
      </c>
      <c r="O3008">
        <v>491.62099999999998</v>
      </c>
      <c r="P3008">
        <v>1941.97</v>
      </c>
      <c r="Q3008">
        <v>1957.16</v>
      </c>
      <c r="R3008">
        <v>2768.91</v>
      </c>
      <c r="S3008">
        <v>3055.82</v>
      </c>
      <c r="T3008">
        <v>669.67139999999995</v>
      </c>
      <c r="U3008">
        <v>2517.77</v>
      </c>
      <c r="V3008">
        <v>261.9264</v>
      </c>
      <c r="W3008">
        <v>210.11</v>
      </c>
      <c r="X3008">
        <v>229.07</v>
      </c>
      <c r="Y3008">
        <v>386.51</v>
      </c>
      <c r="Z3008">
        <v>376.91</v>
      </c>
      <c r="AA3008">
        <v>285.85000000000002</v>
      </c>
      <c r="AB3008">
        <v>400.69</v>
      </c>
      <c r="AC3008">
        <v>136.54</v>
      </c>
      <c r="AD3008" t="s">
        <v>36</v>
      </c>
      <c r="AE3008">
        <v>191.07</v>
      </c>
      <c r="AF3008">
        <v>187.28</v>
      </c>
      <c r="AG3008">
        <v>1728.65</v>
      </c>
    </row>
    <row r="3009" spans="1:33" x14ac:dyDescent="0.25">
      <c r="A3009" s="1">
        <v>37076</v>
      </c>
      <c r="B3009">
        <v>167.685</v>
      </c>
      <c r="C3009">
        <v>5780.3119999999999</v>
      </c>
      <c r="D3009">
        <v>965.97</v>
      </c>
      <c r="E3009">
        <v>322.74889999999999</v>
      </c>
      <c r="F3009">
        <v>546.2405</v>
      </c>
      <c r="G3009">
        <v>2560.5140000000001</v>
      </c>
      <c r="H3009">
        <v>3408.9549999999999</v>
      </c>
      <c r="I3009">
        <v>2739.88</v>
      </c>
      <c r="J3009">
        <v>1352.0239999999999</v>
      </c>
      <c r="K3009">
        <v>2807.95</v>
      </c>
      <c r="L3009">
        <v>2394.3359999999998</v>
      </c>
      <c r="M3009">
        <v>96.875</v>
      </c>
      <c r="N3009">
        <v>427.69400000000002</v>
      </c>
      <c r="O3009">
        <v>491.62099999999998</v>
      </c>
      <c r="P3009">
        <v>1941.97</v>
      </c>
      <c r="Q3009">
        <v>1957.16</v>
      </c>
      <c r="R3009">
        <v>2768.91</v>
      </c>
      <c r="S3009">
        <v>3055.82</v>
      </c>
      <c r="T3009">
        <v>669.67139999999995</v>
      </c>
      <c r="U3009">
        <v>2517.77</v>
      </c>
      <c r="V3009">
        <v>261.9264</v>
      </c>
      <c r="W3009">
        <v>210.11</v>
      </c>
      <c r="X3009">
        <v>229.07</v>
      </c>
      <c r="Y3009">
        <v>386.51</v>
      </c>
      <c r="Z3009">
        <v>376.91</v>
      </c>
      <c r="AA3009">
        <v>285.85000000000002</v>
      </c>
      <c r="AB3009">
        <v>400.69</v>
      </c>
      <c r="AC3009">
        <v>136.54</v>
      </c>
      <c r="AD3009" t="s">
        <v>36</v>
      </c>
      <c r="AE3009">
        <v>191.07</v>
      </c>
      <c r="AF3009">
        <v>187.28</v>
      </c>
      <c r="AG3009">
        <v>1728.65</v>
      </c>
    </row>
    <row r="3010" spans="1:33" x14ac:dyDescent="0.25">
      <c r="A3010" s="1">
        <v>37077</v>
      </c>
      <c r="B3010">
        <v>168.446</v>
      </c>
      <c r="C3010">
        <v>5780.3119999999999</v>
      </c>
      <c r="D3010">
        <v>965.08</v>
      </c>
      <c r="E3010">
        <v>320.98039999999997</v>
      </c>
      <c r="F3010">
        <v>546.40099999999995</v>
      </c>
      <c r="G3010">
        <v>2516.3829999999998</v>
      </c>
      <c r="H3010">
        <v>3370.8879999999999</v>
      </c>
      <c r="I3010">
        <v>2704.3609999999999</v>
      </c>
      <c r="J3010">
        <v>1328.665</v>
      </c>
      <c r="K3010">
        <v>2767.6849999999999</v>
      </c>
      <c r="L3010">
        <v>2358.8319999999999</v>
      </c>
      <c r="M3010">
        <v>96.33</v>
      </c>
      <c r="N3010">
        <v>419.089</v>
      </c>
      <c r="O3010">
        <v>489.34399999999999</v>
      </c>
      <c r="P3010">
        <v>1919.559</v>
      </c>
      <c r="Q3010">
        <v>1941.02</v>
      </c>
      <c r="R3010">
        <v>2755.12</v>
      </c>
      <c r="S3010">
        <v>3027.86</v>
      </c>
      <c r="T3010">
        <v>664.31769999999995</v>
      </c>
      <c r="U3010">
        <v>2483.9299000000001</v>
      </c>
      <c r="V3010">
        <v>257.51299999999998</v>
      </c>
      <c r="W3010">
        <v>208.51</v>
      </c>
      <c r="X3010">
        <v>230.23</v>
      </c>
      <c r="Y3010">
        <v>383.75</v>
      </c>
      <c r="Z3010">
        <v>373.02</v>
      </c>
      <c r="AA3010">
        <v>283.48</v>
      </c>
      <c r="AB3010">
        <v>386.98</v>
      </c>
      <c r="AC3010">
        <v>136.88</v>
      </c>
      <c r="AD3010" t="s">
        <v>36</v>
      </c>
      <c r="AE3010">
        <v>189.43</v>
      </c>
      <c r="AF3010">
        <v>189.67</v>
      </c>
      <c r="AG3010">
        <v>1707.68</v>
      </c>
    </row>
    <row r="3011" spans="1:33" x14ac:dyDescent="0.25">
      <c r="A3011" s="1">
        <v>37078</v>
      </c>
      <c r="B3011">
        <v>170.42699999999999</v>
      </c>
      <c r="C3011">
        <v>5780.3119999999999</v>
      </c>
      <c r="D3011">
        <v>967.37</v>
      </c>
      <c r="E3011">
        <v>321.54129999999998</v>
      </c>
      <c r="F3011">
        <v>546.47289999999998</v>
      </c>
      <c r="G3011">
        <v>2479.413</v>
      </c>
      <c r="H3011">
        <v>3295.77</v>
      </c>
      <c r="I3011">
        <v>2642.9189999999999</v>
      </c>
      <c r="J3011">
        <v>1306.1869999999999</v>
      </c>
      <c r="K3011">
        <v>2743.2109999999998</v>
      </c>
      <c r="L3011">
        <v>2322.1819999999998</v>
      </c>
      <c r="M3011">
        <v>94.808999999999997</v>
      </c>
      <c r="N3011">
        <v>406.53100000000001</v>
      </c>
      <c r="O3011">
        <v>481.24400000000003</v>
      </c>
      <c r="P3011">
        <v>1871.979</v>
      </c>
      <c r="Q3011">
        <v>1903.84</v>
      </c>
      <c r="R3011">
        <v>2717.67</v>
      </c>
      <c r="S3011">
        <v>2959.11</v>
      </c>
      <c r="T3011">
        <v>654.83370000000002</v>
      </c>
      <c r="U3011">
        <v>2425.71</v>
      </c>
      <c r="V3011">
        <v>250.77959999999999</v>
      </c>
      <c r="W3011">
        <v>207.04</v>
      </c>
      <c r="X3011">
        <v>229.31</v>
      </c>
      <c r="Y3011">
        <v>375.91</v>
      </c>
      <c r="Z3011">
        <v>370.16</v>
      </c>
      <c r="AA3011">
        <v>276.57</v>
      </c>
      <c r="AB3011">
        <v>364.48</v>
      </c>
      <c r="AC3011">
        <v>134.69</v>
      </c>
      <c r="AD3011" t="s">
        <v>36</v>
      </c>
      <c r="AE3011">
        <v>185.84</v>
      </c>
      <c r="AF3011">
        <v>190.92</v>
      </c>
      <c r="AG3011">
        <v>1667.9</v>
      </c>
    </row>
    <row r="3012" spans="1:33" x14ac:dyDescent="0.25">
      <c r="A3012" s="1">
        <v>37081</v>
      </c>
      <c r="B3012">
        <v>170.08</v>
      </c>
      <c r="C3012">
        <v>5780.3119999999999</v>
      </c>
      <c r="D3012">
        <v>968.91</v>
      </c>
      <c r="E3012">
        <v>321.87939999999998</v>
      </c>
      <c r="F3012">
        <v>546.72810000000004</v>
      </c>
      <c r="G3012">
        <v>2493.2600000000002</v>
      </c>
      <c r="H3012">
        <v>3284.326</v>
      </c>
      <c r="I3012">
        <v>2663.9290000000001</v>
      </c>
      <c r="J3012">
        <v>1294.624</v>
      </c>
      <c r="K3012">
        <v>2746.7109999999998</v>
      </c>
      <c r="L3012">
        <v>2326.241</v>
      </c>
      <c r="M3012">
        <v>94.174000000000007</v>
      </c>
      <c r="N3012">
        <v>410.05200000000002</v>
      </c>
      <c r="O3012">
        <v>482.83199999999999</v>
      </c>
      <c r="P3012">
        <v>1883.4390000000001</v>
      </c>
      <c r="Q3012">
        <v>1914.59</v>
      </c>
      <c r="R3012">
        <v>2731.76</v>
      </c>
      <c r="S3012">
        <v>2962.36</v>
      </c>
      <c r="T3012">
        <v>659.78560000000004</v>
      </c>
      <c r="U3012">
        <v>2443.7600000000002</v>
      </c>
      <c r="V3012">
        <v>252.14930000000001</v>
      </c>
      <c r="W3012">
        <v>206.94</v>
      </c>
      <c r="X3012">
        <v>227.34</v>
      </c>
      <c r="Y3012">
        <v>376.97</v>
      </c>
      <c r="Z3012">
        <v>377.42</v>
      </c>
      <c r="AA3012">
        <v>277.16000000000003</v>
      </c>
      <c r="AB3012">
        <v>368.32</v>
      </c>
      <c r="AC3012">
        <v>136.12</v>
      </c>
      <c r="AD3012" t="s">
        <v>36</v>
      </c>
      <c r="AE3012">
        <v>189.32</v>
      </c>
      <c r="AF3012">
        <v>192.09</v>
      </c>
      <c r="AG3012">
        <v>1679.4</v>
      </c>
    </row>
    <row r="3013" spans="1:33" x14ac:dyDescent="0.25">
      <c r="A3013" s="1">
        <v>37082</v>
      </c>
      <c r="B3013">
        <v>170.32400000000001</v>
      </c>
      <c r="C3013">
        <v>5780.3119999999999</v>
      </c>
      <c r="D3013">
        <v>971.31</v>
      </c>
      <c r="E3013">
        <v>320.52210000000002</v>
      </c>
      <c r="F3013">
        <v>547.32730000000004</v>
      </c>
      <c r="G3013">
        <v>2493.857</v>
      </c>
      <c r="H3013">
        <v>3317.8620000000001</v>
      </c>
      <c r="I3013">
        <v>2627.634</v>
      </c>
      <c r="J3013">
        <v>1309.5820000000001</v>
      </c>
      <c r="K3013">
        <v>2752.3229999999999</v>
      </c>
      <c r="L3013">
        <v>2333.2649999999999</v>
      </c>
      <c r="M3013">
        <v>93.564999999999998</v>
      </c>
      <c r="N3013">
        <v>401.92200000000003</v>
      </c>
      <c r="O3013">
        <v>478.49200000000002</v>
      </c>
      <c r="P3013">
        <v>1843.0219999999999</v>
      </c>
      <c r="Q3013">
        <v>1883.73</v>
      </c>
      <c r="R3013">
        <v>2701.99</v>
      </c>
      <c r="S3013">
        <v>2920.3</v>
      </c>
      <c r="T3013">
        <v>651.66959999999995</v>
      </c>
      <c r="U3013">
        <v>2408.3798999999999</v>
      </c>
      <c r="V3013">
        <v>249.376</v>
      </c>
      <c r="W3013">
        <v>206.49</v>
      </c>
      <c r="X3013">
        <v>225.14</v>
      </c>
      <c r="Y3013">
        <v>368.76</v>
      </c>
      <c r="Z3013">
        <v>375.44</v>
      </c>
      <c r="AA3013">
        <v>273.62</v>
      </c>
      <c r="AB3013">
        <v>354.11</v>
      </c>
      <c r="AC3013">
        <v>135.22</v>
      </c>
      <c r="AD3013" t="s">
        <v>36</v>
      </c>
      <c r="AE3013">
        <v>191.14</v>
      </c>
      <c r="AF3013">
        <v>193.46</v>
      </c>
      <c r="AG3013">
        <v>1655.31</v>
      </c>
    </row>
    <row r="3014" spans="1:33" x14ac:dyDescent="0.25">
      <c r="A3014" s="1">
        <v>37083</v>
      </c>
      <c r="B3014">
        <v>171.017</v>
      </c>
      <c r="C3014">
        <v>5780.3119999999999</v>
      </c>
      <c r="D3014">
        <v>970.95</v>
      </c>
      <c r="E3014">
        <v>317.94510000000002</v>
      </c>
      <c r="F3014">
        <v>547.72850000000005</v>
      </c>
      <c r="G3014">
        <v>2480.212</v>
      </c>
      <c r="H3014">
        <v>3290.2350000000001</v>
      </c>
      <c r="I3014">
        <v>2624.9369999999999</v>
      </c>
      <c r="J3014">
        <v>1305.9849999999999</v>
      </c>
      <c r="K3014">
        <v>2719.81</v>
      </c>
      <c r="L3014">
        <v>2316.5320000000002</v>
      </c>
      <c r="M3014">
        <v>91.659000000000006</v>
      </c>
      <c r="N3014">
        <v>400.779</v>
      </c>
      <c r="O3014">
        <v>478.18799999999999</v>
      </c>
      <c r="P3014">
        <v>1829.259</v>
      </c>
      <c r="Q3014">
        <v>1874.93</v>
      </c>
      <c r="R3014">
        <v>2696.65</v>
      </c>
      <c r="S3014">
        <v>2913.13</v>
      </c>
      <c r="T3014">
        <v>647.4796</v>
      </c>
      <c r="U3014">
        <v>2404.73</v>
      </c>
      <c r="V3014">
        <v>250.47069999999999</v>
      </c>
      <c r="W3014">
        <v>207.69</v>
      </c>
      <c r="X3014">
        <v>222.94</v>
      </c>
      <c r="Y3014">
        <v>366.68</v>
      </c>
      <c r="Z3014">
        <v>371.79</v>
      </c>
      <c r="AA3014">
        <v>269.72000000000003</v>
      </c>
      <c r="AB3014">
        <v>359.01</v>
      </c>
      <c r="AC3014">
        <v>135.33000000000001</v>
      </c>
      <c r="AD3014" t="s">
        <v>36</v>
      </c>
      <c r="AE3014">
        <v>193.15</v>
      </c>
      <c r="AF3014">
        <v>190.55</v>
      </c>
      <c r="AG3014">
        <v>1653.54</v>
      </c>
    </row>
    <row r="3015" spans="1:33" x14ac:dyDescent="0.25">
      <c r="A3015" s="1">
        <v>37084</v>
      </c>
      <c r="B3015">
        <v>172.751</v>
      </c>
      <c r="C3015">
        <v>5780.3119999999999</v>
      </c>
      <c r="D3015">
        <v>972.74</v>
      </c>
      <c r="E3015">
        <v>313.58890000000002</v>
      </c>
      <c r="F3015">
        <v>548.01909999999998</v>
      </c>
      <c r="G3015">
        <v>2480.962</v>
      </c>
      <c r="H3015">
        <v>3350.07</v>
      </c>
      <c r="I3015">
        <v>2686.5529999999999</v>
      </c>
      <c r="J3015">
        <v>1310.2929999999999</v>
      </c>
      <c r="K3015">
        <v>2749.6509999999998</v>
      </c>
      <c r="L3015">
        <v>2333.886</v>
      </c>
      <c r="M3015">
        <v>92.457999999999998</v>
      </c>
      <c r="N3015">
        <v>413.61700000000002</v>
      </c>
      <c r="O3015">
        <v>485.66500000000002</v>
      </c>
      <c r="P3015">
        <v>1895.6980000000001</v>
      </c>
      <c r="Q3015">
        <v>1927.03</v>
      </c>
      <c r="R3015">
        <v>2749.49</v>
      </c>
      <c r="S3015">
        <v>2980.44</v>
      </c>
      <c r="T3015">
        <v>659.42250000000001</v>
      </c>
      <c r="U3015">
        <v>2462.4299000000001</v>
      </c>
      <c r="V3015">
        <v>258.64429999999999</v>
      </c>
      <c r="W3015">
        <v>206.73</v>
      </c>
      <c r="X3015">
        <v>222.95</v>
      </c>
      <c r="Y3015">
        <v>374.57</v>
      </c>
      <c r="Z3015">
        <v>366.35</v>
      </c>
      <c r="AA3015">
        <v>279.85000000000002</v>
      </c>
      <c r="AB3015">
        <v>385.28</v>
      </c>
      <c r="AC3015">
        <v>137.97</v>
      </c>
      <c r="AD3015" t="s">
        <v>36</v>
      </c>
      <c r="AE3015">
        <v>195.51</v>
      </c>
      <c r="AF3015">
        <v>189.02</v>
      </c>
      <c r="AG3015">
        <v>1692.73</v>
      </c>
    </row>
    <row r="3016" spans="1:33" x14ac:dyDescent="0.25">
      <c r="A3016" s="1">
        <v>37085</v>
      </c>
      <c r="B3016">
        <v>171.16300000000001</v>
      </c>
      <c r="C3016">
        <v>5780.3119999999999</v>
      </c>
      <c r="D3016">
        <v>972.62</v>
      </c>
      <c r="E3016">
        <v>313.56150000000002</v>
      </c>
      <c r="F3016">
        <v>548.154</v>
      </c>
      <c r="G3016">
        <v>2493.2199999999998</v>
      </c>
      <c r="H3016">
        <v>3316.5859999999998</v>
      </c>
      <c r="I3016">
        <v>2703.47</v>
      </c>
      <c r="J3016">
        <v>1309.992</v>
      </c>
      <c r="K3016">
        <v>2766.8029999999999</v>
      </c>
      <c r="L3016">
        <v>2337.473</v>
      </c>
      <c r="M3016">
        <v>91.95</v>
      </c>
      <c r="N3016">
        <v>416.73899999999998</v>
      </c>
      <c r="O3016">
        <v>487.69200000000001</v>
      </c>
      <c r="P3016">
        <v>1903.2619999999999</v>
      </c>
      <c r="Q3016">
        <v>1933.63</v>
      </c>
      <c r="R3016">
        <v>2757.39</v>
      </c>
      <c r="S3016">
        <v>2993.03</v>
      </c>
      <c r="T3016">
        <v>662.04539999999997</v>
      </c>
      <c r="U3016">
        <v>2478.0801000000001</v>
      </c>
      <c r="V3016">
        <v>260.93549999999999</v>
      </c>
      <c r="W3016">
        <v>206.81</v>
      </c>
      <c r="X3016">
        <v>224.47</v>
      </c>
      <c r="Y3016">
        <v>377.66</v>
      </c>
      <c r="Z3016">
        <v>370.82</v>
      </c>
      <c r="AA3016">
        <v>281.38</v>
      </c>
      <c r="AB3016">
        <v>387.77</v>
      </c>
      <c r="AC3016">
        <v>138.36000000000001</v>
      </c>
      <c r="AD3016" t="s">
        <v>36</v>
      </c>
      <c r="AE3016">
        <v>195.15</v>
      </c>
      <c r="AF3016">
        <v>188.04</v>
      </c>
      <c r="AG3016">
        <v>1703.31</v>
      </c>
    </row>
    <row r="3017" spans="1:33" x14ac:dyDescent="0.25">
      <c r="A3017" s="1">
        <v>37088</v>
      </c>
      <c r="B3017">
        <v>169.44499999999999</v>
      </c>
      <c r="C3017">
        <v>5780.3119999999999</v>
      </c>
      <c r="D3017">
        <v>974.96</v>
      </c>
      <c r="E3017">
        <v>313.73250000000002</v>
      </c>
      <c r="F3017">
        <v>548.68119999999999</v>
      </c>
      <c r="G3017">
        <v>2492.2199999999998</v>
      </c>
      <c r="H3017">
        <v>3306.5970000000002</v>
      </c>
      <c r="I3017">
        <v>2676.6219999999998</v>
      </c>
      <c r="J3017">
        <v>1319.4829999999999</v>
      </c>
      <c r="K3017">
        <v>2754.3270000000002</v>
      </c>
      <c r="L3017">
        <v>2332.2040000000002</v>
      </c>
      <c r="M3017">
        <v>91.141000000000005</v>
      </c>
      <c r="N3017">
        <v>409.69299999999998</v>
      </c>
      <c r="O3017">
        <v>484.738</v>
      </c>
      <c r="P3017">
        <v>1869.107</v>
      </c>
      <c r="Q3017">
        <v>1909.72</v>
      </c>
      <c r="R3017">
        <v>2738.34</v>
      </c>
      <c r="S3017">
        <v>2950.39</v>
      </c>
      <c r="T3017">
        <v>656.86980000000005</v>
      </c>
      <c r="U3017">
        <v>2451.6201000000001</v>
      </c>
      <c r="V3017">
        <v>260.88639999999998</v>
      </c>
      <c r="W3017">
        <v>207.57</v>
      </c>
      <c r="X3017">
        <v>221.31</v>
      </c>
      <c r="Y3017">
        <v>374.1</v>
      </c>
      <c r="Z3017">
        <v>368.97</v>
      </c>
      <c r="AA3017">
        <v>276.89999999999998</v>
      </c>
      <c r="AB3017">
        <v>374.95</v>
      </c>
      <c r="AC3017">
        <v>135.69</v>
      </c>
      <c r="AD3017" t="s">
        <v>36</v>
      </c>
      <c r="AE3017">
        <v>196.27</v>
      </c>
      <c r="AF3017">
        <v>188.32</v>
      </c>
      <c r="AG3017">
        <v>1684.77</v>
      </c>
    </row>
    <row r="3018" spans="1:33" x14ac:dyDescent="0.25">
      <c r="A3018" s="1">
        <v>37089</v>
      </c>
      <c r="B3018">
        <v>171.03100000000001</v>
      </c>
      <c r="C3018">
        <v>5780.3119999999999</v>
      </c>
      <c r="D3018">
        <v>975.4</v>
      </c>
      <c r="E3018">
        <v>316.2022</v>
      </c>
      <c r="F3018">
        <v>549.05949999999996</v>
      </c>
      <c r="G3018">
        <v>2464.6039999999998</v>
      </c>
      <c r="H3018">
        <v>3265.0619999999999</v>
      </c>
      <c r="I3018">
        <v>2704.2869999999998</v>
      </c>
      <c r="J3018">
        <v>1306.326</v>
      </c>
      <c r="K3018">
        <v>2711.1329999999998</v>
      </c>
      <c r="L3018">
        <v>2305.8119999999999</v>
      </c>
      <c r="M3018">
        <v>91.168999999999997</v>
      </c>
      <c r="N3018">
        <v>414.51100000000002</v>
      </c>
      <c r="O3018">
        <v>489.08499999999998</v>
      </c>
      <c r="P3018">
        <v>1896.857</v>
      </c>
      <c r="Q3018">
        <v>1936.45</v>
      </c>
      <c r="R3018">
        <v>2774.4</v>
      </c>
      <c r="S3018">
        <v>2977.5</v>
      </c>
      <c r="T3018">
        <v>662.69079999999997</v>
      </c>
      <c r="U3018">
        <v>2477.8798999999999</v>
      </c>
      <c r="V3018">
        <v>262.298</v>
      </c>
      <c r="W3018">
        <v>209.57</v>
      </c>
      <c r="X3018">
        <v>220.17</v>
      </c>
      <c r="Y3018">
        <v>379.28</v>
      </c>
      <c r="Z3018">
        <v>374.38</v>
      </c>
      <c r="AA3018">
        <v>279.73</v>
      </c>
      <c r="AB3018">
        <v>381.27</v>
      </c>
      <c r="AC3018">
        <v>135.59</v>
      </c>
      <c r="AD3018" t="s">
        <v>36</v>
      </c>
      <c r="AE3018">
        <v>197.79</v>
      </c>
      <c r="AF3018">
        <v>187.67</v>
      </c>
      <c r="AG3018">
        <v>1701.57</v>
      </c>
    </row>
    <row r="3019" spans="1:33" x14ac:dyDescent="0.25">
      <c r="A3019" s="1">
        <v>37090</v>
      </c>
      <c r="B3019">
        <v>168.833</v>
      </c>
      <c r="C3019">
        <v>5780.3119999999999</v>
      </c>
      <c r="D3019">
        <v>980.03</v>
      </c>
      <c r="E3019">
        <v>315.14999999999998</v>
      </c>
      <c r="F3019">
        <v>549.75440000000003</v>
      </c>
      <c r="G3019">
        <v>2486.3449999999998</v>
      </c>
      <c r="H3019">
        <v>3219.99</v>
      </c>
      <c r="I3019">
        <v>2689.4839999999999</v>
      </c>
      <c r="J3019">
        <v>1314.925</v>
      </c>
      <c r="K3019">
        <v>2735.5259999999998</v>
      </c>
      <c r="L3019">
        <v>2311.9920000000002</v>
      </c>
      <c r="M3019">
        <v>90.617999999999995</v>
      </c>
      <c r="N3019">
        <v>410.34800000000001</v>
      </c>
      <c r="O3019">
        <v>488.27600000000001</v>
      </c>
      <c r="P3019">
        <v>1859.9169999999999</v>
      </c>
      <c r="Q3019">
        <v>1909.05</v>
      </c>
      <c r="R3019">
        <v>2749.46</v>
      </c>
      <c r="S3019">
        <v>2957.24</v>
      </c>
      <c r="T3019">
        <v>655.52300000000002</v>
      </c>
      <c r="U3019">
        <v>2464.0900999999999</v>
      </c>
      <c r="V3019">
        <v>257.30900000000003</v>
      </c>
      <c r="W3019">
        <v>210.77</v>
      </c>
      <c r="X3019">
        <v>217.71</v>
      </c>
      <c r="Y3019">
        <v>380.12</v>
      </c>
      <c r="Z3019">
        <v>385.5</v>
      </c>
      <c r="AA3019">
        <v>279.92</v>
      </c>
      <c r="AB3019">
        <v>366.9</v>
      </c>
      <c r="AC3019">
        <v>138.44</v>
      </c>
      <c r="AD3019" t="s">
        <v>36</v>
      </c>
      <c r="AE3019">
        <v>196.33</v>
      </c>
      <c r="AF3019">
        <v>185.77</v>
      </c>
      <c r="AG3019">
        <v>1692.27</v>
      </c>
    </row>
    <row r="3020" spans="1:33" x14ac:dyDescent="0.25">
      <c r="A3020" s="1">
        <v>37091</v>
      </c>
      <c r="B3020">
        <v>167.881</v>
      </c>
      <c r="C3020">
        <v>5780.3119999999999</v>
      </c>
      <c r="D3020">
        <v>979.83</v>
      </c>
      <c r="E3020">
        <v>314.51609999999999</v>
      </c>
      <c r="F3020">
        <v>550.48099999999999</v>
      </c>
      <c r="G3020">
        <v>2528.6149999999998</v>
      </c>
      <c r="H3020">
        <v>3228.7170000000001</v>
      </c>
      <c r="I3020">
        <v>2705.08</v>
      </c>
      <c r="J3020">
        <v>1310.9680000000001</v>
      </c>
      <c r="K3020">
        <v>2756.4090000000001</v>
      </c>
      <c r="L3020">
        <v>2334.848</v>
      </c>
      <c r="M3020">
        <v>90.799000000000007</v>
      </c>
      <c r="N3020">
        <v>413.79199999999997</v>
      </c>
      <c r="O3020">
        <v>489.23899999999998</v>
      </c>
      <c r="P3020">
        <v>1876.1849999999999</v>
      </c>
      <c r="Q3020">
        <v>1924.52</v>
      </c>
      <c r="R3020">
        <v>2770.05</v>
      </c>
      <c r="S3020">
        <v>2971.22</v>
      </c>
      <c r="T3020">
        <v>660.20809999999994</v>
      </c>
      <c r="U3020">
        <v>2477.1498999999999</v>
      </c>
      <c r="V3020">
        <v>257.12860000000001</v>
      </c>
      <c r="W3020">
        <v>210.98</v>
      </c>
      <c r="X3020">
        <v>221.61</v>
      </c>
      <c r="Y3020">
        <v>376.31</v>
      </c>
      <c r="Z3020">
        <v>385.51</v>
      </c>
      <c r="AA3020">
        <v>281.87</v>
      </c>
      <c r="AB3020">
        <v>377.33</v>
      </c>
      <c r="AC3020">
        <v>139.16</v>
      </c>
      <c r="AD3020" t="s">
        <v>36</v>
      </c>
      <c r="AE3020">
        <v>199.3</v>
      </c>
      <c r="AF3020">
        <v>185.61</v>
      </c>
      <c r="AG3020">
        <v>1702.52</v>
      </c>
    </row>
    <row r="3021" spans="1:33" x14ac:dyDescent="0.25">
      <c r="A3021" s="1">
        <v>37092</v>
      </c>
      <c r="B3021">
        <v>167.94800000000001</v>
      </c>
      <c r="C3021">
        <v>5780.3119999999999</v>
      </c>
      <c r="D3021">
        <v>979.78</v>
      </c>
      <c r="E3021">
        <v>316.65589999999997</v>
      </c>
      <c r="F3021">
        <v>550.82349999999997</v>
      </c>
      <c r="G3021">
        <v>2513.4949999999999</v>
      </c>
      <c r="H3021">
        <v>3239.0770000000002</v>
      </c>
      <c r="I3021">
        <v>2695.3389999999999</v>
      </c>
      <c r="J3021">
        <v>1302.8389999999999</v>
      </c>
      <c r="K3021">
        <v>2751.4549999999999</v>
      </c>
      <c r="L3021">
        <v>2328.2139999999999</v>
      </c>
      <c r="M3021">
        <v>90.709000000000003</v>
      </c>
      <c r="N3021">
        <v>413.24700000000001</v>
      </c>
      <c r="O3021">
        <v>486.75</v>
      </c>
      <c r="P3021">
        <v>1876.308</v>
      </c>
      <c r="Q3021">
        <v>1926.38</v>
      </c>
      <c r="R3021">
        <v>2775.11</v>
      </c>
      <c r="S3021">
        <v>2955.83</v>
      </c>
      <c r="T3021">
        <v>661.14850000000001</v>
      </c>
      <c r="U3021">
        <v>2470.6698999999999</v>
      </c>
      <c r="V3021">
        <v>257.98450000000003</v>
      </c>
      <c r="W3021">
        <v>211.02</v>
      </c>
      <c r="X3021">
        <v>225.74</v>
      </c>
      <c r="Y3021">
        <v>373.85</v>
      </c>
      <c r="Z3021">
        <v>387.37</v>
      </c>
      <c r="AA3021">
        <v>281.58</v>
      </c>
      <c r="AB3021">
        <v>371.77</v>
      </c>
      <c r="AC3021">
        <v>137.94999999999999</v>
      </c>
      <c r="AD3021" t="s">
        <v>36</v>
      </c>
      <c r="AE3021">
        <v>196.96</v>
      </c>
      <c r="AF3021">
        <v>181.17</v>
      </c>
      <c r="AG3021">
        <v>1696.67</v>
      </c>
    </row>
    <row r="3022" spans="1:33" x14ac:dyDescent="0.25">
      <c r="A3022" s="1">
        <v>37095</v>
      </c>
      <c r="B3022">
        <v>168.20400000000001</v>
      </c>
      <c r="C3022">
        <v>5780.3119999999999</v>
      </c>
      <c r="D3022">
        <v>980.76</v>
      </c>
      <c r="E3022">
        <v>318.18110000000001</v>
      </c>
      <c r="F3022">
        <v>551.11120000000005</v>
      </c>
      <c r="G3022">
        <v>2512.8760000000002</v>
      </c>
      <c r="H3022">
        <v>3128.654</v>
      </c>
      <c r="I3022">
        <v>2651.067</v>
      </c>
      <c r="J3022">
        <v>1301.7850000000001</v>
      </c>
      <c r="K3022">
        <v>2741.9549999999999</v>
      </c>
      <c r="L3022">
        <v>2307.7049999999999</v>
      </c>
      <c r="M3022">
        <v>90.673000000000002</v>
      </c>
      <c r="N3022">
        <v>405.17099999999999</v>
      </c>
      <c r="O3022">
        <v>481.05799999999999</v>
      </c>
      <c r="P3022">
        <v>1854.673</v>
      </c>
      <c r="Q3022">
        <v>1905.77</v>
      </c>
      <c r="R3022">
        <v>2747.64</v>
      </c>
      <c r="S3022">
        <v>2920.69</v>
      </c>
      <c r="T3022">
        <v>656.06709999999998</v>
      </c>
      <c r="U3022">
        <v>2429.3400999999999</v>
      </c>
      <c r="V3022">
        <v>252.97989999999999</v>
      </c>
      <c r="W3022">
        <v>207.79</v>
      </c>
      <c r="X3022">
        <v>223.21</v>
      </c>
      <c r="Y3022">
        <v>371.46</v>
      </c>
      <c r="Z3022">
        <v>381.63</v>
      </c>
      <c r="AA3022">
        <v>276.13</v>
      </c>
      <c r="AB3022">
        <v>363.25</v>
      </c>
      <c r="AC3022">
        <v>135.62</v>
      </c>
      <c r="AD3022" t="s">
        <v>36</v>
      </c>
      <c r="AE3022">
        <v>193.6</v>
      </c>
      <c r="AF3022">
        <v>176.04</v>
      </c>
      <c r="AG3022">
        <v>1668.9</v>
      </c>
    </row>
    <row r="3023" spans="1:33" x14ac:dyDescent="0.25">
      <c r="A3023" s="1">
        <v>37096</v>
      </c>
      <c r="B3023">
        <v>168.57599999999999</v>
      </c>
      <c r="C3023">
        <v>5780.3119999999999</v>
      </c>
      <c r="D3023">
        <v>981.66</v>
      </c>
      <c r="E3023">
        <v>317.71809999999999</v>
      </c>
      <c r="F3023">
        <v>552.04</v>
      </c>
      <c r="G3023">
        <v>2502.1970000000001</v>
      </c>
      <c r="H3023">
        <v>3174.3049999999998</v>
      </c>
      <c r="I3023">
        <v>2609.239</v>
      </c>
      <c r="J3023">
        <v>1293.2860000000001</v>
      </c>
      <c r="K3023">
        <v>2701.732</v>
      </c>
      <c r="L3023">
        <v>2302.5279999999998</v>
      </c>
      <c r="M3023">
        <v>90.084000000000003</v>
      </c>
      <c r="N3023">
        <v>399.17899999999997</v>
      </c>
      <c r="O3023">
        <v>471.863</v>
      </c>
      <c r="P3023">
        <v>1813.8879999999999</v>
      </c>
      <c r="Q3023">
        <v>1872.51</v>
      </c>
      <c r="R3023">
        <v>2711.6</v>
      </c>
      <c r="S3023">
        <v>2863.73</v>
      </c>
      <c r="T3023">
        <v>648.25710000000004</v>
      </c>
      <c r="U3023">
        <v>2389.98</v>
      </c>
      <c r="V3023">
        <v>250.37479999999999</v>
      </c>
      <c r="W3023">
        <v>206.45</v>
      </c>
      <c r="X3023">
        <v>216.84</v>
      </c>
      <c r="Y3023">
        <v>367.85</v>
      </c>
      <c r="Z3023">
        <v>376.18</v>
      </c>
      <c r="AA3023">
        <v>269.32</v>
      </c>
      <c r="AB3023">
        <v>358.88</v>
      </c>
      <c r="AC3023">
        <v>131.72999999999999</v>
      </c>
      <c r="AD3023" t="s">
        <v>36</v>
      </c>
      <c r="AE3023">
        <v>188.34</v>
      </c>
      <c r="AF3023">
        <v>168.35</v>
      </c>
      <c r="AG3023">
        <v>1641.76</v>
      </c>
    </row>
    <row r="3024" spans="1:33" x14ac:dyDescent="0.25">
      <c r="A3024" s="1">
        <v>37097</v>
      </c>
      <c r="B3024">
        <v>170.20599999999999</v>
      </c>
      <c r="C3024">
        <v>5780.3119999999999</v>
      </c>
      <c r="D3024">
        <v>979.13</v>
      </c>
      <c r="E3024">
        <v>317.83620000000002</v>
      </c>
      <c r="F3024">
        <v>552.13130000000001</v>
      </c>
      <c r="G3024">
        <v>2475.54</v>
      </c>
      <c r="H3024">
        <v>3211.096</v>
      </c>
      <c r="I3024">
        <v>2649.6379999999999</v>
      </c>
      <c r="J3024">
        <v>1287.3610000000001</v>
      </c>
      <c r="K3024">
        <v>2695.2</v>
      </c>
      <c r="L3024">
        <v>2296.3249999999998</v>
      </c>
      <c r="M3024">
        <v>90.143000000000001</v>
      </c>
      <c r="N3024">
        <v>404.88900000000001</v>
      </c>
      <c r="O3024">
        <v>478.89800000000002</v>
      </c>
      <c r="P3024">
        <v>1819.23</v>
      </c>
      <c r="Q3024">
        <v>1883.38</v>
      </c>
      <c r="R3024">
        <v>2734.68</v>
      </c>
      <c r="S3024">
        <v>2901.46</v>
      </c>
      <c r="T3024">
        <v>650.63009999999997</v>
      </c>
      <c r="U3024">
        <v>2425.9099000000001</v>
      </c>
      <c r="V3024">
        <v>255.6448</v>
      </c>
      <c r="W3024">
        <v>208.85</v>
      </c>
      <c r="X3024">
        <v>225.21</v>
      </c>
      <c r="Y3024">
        <v>369.72</v>
      </c>
      <c r="Z3024">
        <v>379.44</v>
      </c>
      <c r="AA3024">
        <v>270.92</v>
      </c>
      <c r="AB3024">
        <v>365.9</v>
      </c>
      <c r="AC3024">
        <v>134.47</v>
      </c>
      <c r="AD3024" t="s">
        <v>36</v>
      </c>
      <c r="AE3024">
        <v>194.78</v>
      </c>
      <c r="AF3024">
        <v>173.63</v>
      </c>
      <c r="AG3024">
        <v>1668.16</v>
      </c>
    </row>
    <row r="3025" spans="1:33" x14ac:dyDescent="0.25">
      <c r="A3025" s="1">
        <v>37098</v>
      </c>
      <c r="B3025">
        <v>170.02799999999999</v>
      </c>
      <c r="C3025">
        <v>5780.3119999999999</v>
      </c>
      <c r="D3025">
        <v>980.15</v>
      </c>
      <c r="E3025">
        <v>317.63080000000002</v>
      </c>
      <c r="F3025">
        <v>552.23649999999998</v>
      </c>
      <c r="G3025">
        <v>2492.6640000000002</v>
      </c>
      <c r="H3025">
        <v>3209.86</v>
      </c>
      <c r="I3025">
        <v>2672.84</v>
      </c>
      <c r="J3025">
        <v>1275.2829999999999</v>
      </c>
      <c r="K3025">
        <v>2702.4670000000001</v>
      </c>
      <c r="L3025">
        <v>2303.1660000000002</v>
      </c>
      <c r="M3025">
        <v>91.033000000000001</v>
      </c>
      <c r="N3025">
        <v>409.79500000000002</v>
      </c>
      <c r="O3025">
        <v>484.36500000000001</v>
      </c>
      <c r="P3025">
        <v>1858.354</v>
      </c>
      <c r="Q3025">
        <v>1915.3</v>
      </c>
      <c r="R3025">
        <v>2769.28</v>
      </c>
      <c r="S3025">
        <v>2945.64</v>
      </c>
      <c r="T3025">
        <v>656.92939999999999</v>
      </c>
      <c r="U3025">
        <v>2451.96</v>
      </c>
      <c r="V3025">
        <v>259.4162</v>
      </c>
      <c r="W3025">
        <v>208.47</v>
      </c>
      <c r="X3025">
        <v>228.4</v>
      </c>
      <c r="Y3025">
        <v>372.53</v>
      </c>
      <c r="Z3025">
        <v>380.45</v>
      </c>
      <c r="AA3025">
        <v>272.2</v>
      </c>
      <c r="AB3025">
        <v>373.43</v>
      </c>
      <c r="AC3025">
        <v>134.97</v>
      </c>
      <c r="AD3025" t="s">
        <v>36</v>
      </c>
      <c r="AE3025">
        <v>197.43</v>
      </c>
      <c r="AF3025">
        <v>178.02</v>
      </c>
      <c r="AG3025">
        <v>1685.62</v>
      </c>
    </row>
    <row r="3026" spans="1:33" x14ac:dyDescent="0.25">
      <c r="A3026" s="1">
        <v>37099</v>
      </c>
      <c r="B3026">
        <v>170.649</v>
      </c>
      <c r="C3026">
        <v>5780.3119999999999</v>
      </c>
      <c r="D3026">
        <v>982.71</v>
      </c>
      <c r="E3026">
        <v>316.30959999999999</v>
      </c>
      <c r="F3026">
        <v>552.98519999999996</v>
      </c>
      <c r="G3026">
        <v>2525.5419999999999</v>
      </c>
      <c r="H3026">
        <v>3192.7910000000002</v>
      </c>
      <c r="I3026">
        <v>2677.6529999999998</v>
      </c>
      <c r="J3026">
        <v>1276.154</v>
      </c>
      <c r="K3026">
        <v>2755.7049999999999</v>
      </c>
      <c r="L3026">
        <v>2325.3090000000002</v>
      </c>
      <c r="M3026">
        <v>91.433000000000007</v>
      </c>
      <c r="N3026">
        <v>411.68</v>
      </c>
      <c r="O3026">
        <v>485.06700000000001</v>
      </c>
      <c r="P3026">
        <v>1864.1469999999999</v>
      </c>
      <c r="Q3026">
        <v>1915.3</v>
      </c>
      <c r="R3026">
        <v>2761.09</v>
      </c>
      <c r="S3026">
        <v>2962.12</v>
      </c>
      <c r="T3026">
        <v>657.14</v>
      </c>
      <c r="U3026">
        <v>2457.5</v>
      </c>
      <c r="V3026">
        <v>259.24059999999997</v>
      </c>
      <c r="W3026">
        <v>207.06</v>
      </c>
      <c r="X3026">
        <v>230.08</v>
      </c>
      <c r="Y3026">
        <v>374.67</v>
      </c>
      <c r="Z3026">
        <v>381.2</v>
      </c>
      <c r="AA3026">
        <v>274.81</v>
      </c>
      <c r="AB3026">
        <v>373.04</v>
      </c>
      <c r="AC3026">
        <v>133.69999999999999</v>
      </c>
      <c r="AD3026" t="s">
        <v>36</v>
      </c>
      <c r="AE3026">
        <v>199.18</v>
      </c>
      <c r="AF3026">
        <v>178.27</v>
      </c>
      <c r="AG3026">
        <v>1689.79</v>
      </c>
    </row>
    <row r="3027" spans="1:33" x14ac:dyDescent="0.25">
      <c r="A3027" s="1">
        <v>37102</v>
      </c>
      <c r="B3027">
        <v>169.548</v>
      </c>
      <c r="C3027">
        <v>5780.3119999999999</v>
      </c>
      <c r="D3027">
        <v>984.18</v>
      </c>
      <c r="E3027">
        <v>317.17680000000001</v>
      </c>
      <c r="F3027">
        <v>553.45619999999997</v>
      </c>
      <c r="G3027">
        <v>2561.056</v>
      </c>
      <c r="H3027">
        <v>3121.6840000000002</v>
      </c>
      <c r="I3027">
        <v>2676.3980000000001</v>
      </c>
      <c r="J3027">
        <v>1283.9349999999999</v>
      </c>
      <c r="K3027">
        <v>2782.6709999999998</v>
      </c>
      <c r="L3027">
        <v>2334.0949999999998</v>
      </c>
      <c r="M3027">
        <v>91.683000000000007</v>
      </c>
      <c r="N3027">
        <v>410.654</v>
      </c>
      <c r="O3027">
        <v>485.39</v>
      </c>
      <c r="P3027">
        <v>1859.683</v>
      </c>
      <c r="Q3027">
        <v>1914.21</v>
      </c>
      <c r="R3027">
        <v>2764.33</v>
      </c>
      <c r="S3027">
        <v>2961.56</v>
      </c>
      <c r="T3027">
        <v>655.57470000000001</v>
      </c>
      <c r="U3027">
        <v>2454.7199999999998</v>
      </c>
      <c r="V3027">
        <v>259.70440000000002</v>
      </c>
      <c r="W3027">
        <v>207.6</v>
      </c>
      <c r="X3027">
        <v>229.19</v>
      </c>
      <c r="Y3027">
        <v>374.3</v>
      </c>
      <c r="Z3027">
        <v>384.26</v>
      </c>
      <c r="AA3027">
        <v>271.75</v>
      </c>
      <c r="AB3027">
        <v>371.7</v>
      </c>
      <c r="AC3027">
        <v>133.61000000000001</v>
      </c>
      <c r="AD3027" t="s">
        <v>36</v>
      </c>
      <c r="AE3027">
        <v>197.85</v>
      </c>
      <c r="AF3027">
        <v>179.1</v>
      </c>
      <c r="AG3027">
        <v>1688.03</v>
      </c>
    </row>
    <row r="3028" spans="1:33" x14ac:dyDescent="0.25">
      <c r="A3028" s="1">
        <v>37103</v>
      </c>
      <c r="B3028">
        <v>169.69399999999999</v>
      </c>
      <c r="C3028">
        <v>5732.335</v>
      </c>
      <c r="D3028">
        <v>985.9</v>
      </c>
      <c r="E3028">
        <v>317.95209999999997</v>
      </c>
      <c r="F3028">
        <v>554.26390000000004</v>
      </c>
      <c r="G3028">
        <v>2583.855</v>
      </c>
      <c r="H3028">
        <v>3191.27</v>
      </c>
      <c r="I3028">
        <v>2690.2890000000002</v>
      </c>
      <c r="J3028">
        <v>1304.2670000000001</v>
      </c>
      <c r="K3028">
        <v>2824.6439999999998</v>
      </c>
      <c r="L3028">
        <v>2365.6329999999998</v>
      </c>
      <c r="M3028">
        <v>91.959000000000003</v>
      </c>
      <c r="N3028">
        <v>413.43400000000003</v>
      </c>
      <c r="O3028">
        <v>487.53699999999998</v>
      </c>
      <c r="P3028">
        <v>1858.204</v>
      </c>
      <c r="Q3028">
        <v>1914.55</v>
      </c>
      <c r="R3028">
        <v>2767.39</v>
      </c>
      <c r="S3028">
        <v>2974.04</v>
      </c>
      <c r="T3028">
        <v>656.61890000000005</v>
      </c>
      <c r="U3028">
        <v>2469.4699999999998</v>
      </c>
      <c r="V3028">
        <v>260.73039999999997</v>
      </c>
      <c r="W3028">
        <v>210.02</v>
      </c>
      <c r="X3028">
        <v>226.74</v>
      </c>
      <c r="Y3028">
        <v>377.14</v>
      </c>
      <c r="Z3028">
        <v>391.95</v>
      </c>
      <c r="AA3028">
        <v>272.94</v>
      </c>
      <c r="AB3028">
        <v>373.09</v>
      </c>
      <c r="AC3028">
        <v>136.12</v>
      </c>
      <c r="AD3028" t="s">
        <v>36</v>
      </c>
      <c r="AE3028">
        <v>195.94</v>
      </c>
      <c r="AF3028">
        <v>178.08</v>
      </c>
      <c r="AG3028">
        <v>1697.45</v>
      </c>
    </row>
    <row r="3029" spans="1:33" x14ac:dyDescent="0.25">
      <c r="A3029" s="1">
        <v>37104</v>
      </c>
      <c r="B3029">
        <v>169.24700000000001</v>
      </c>
      <c r="C3029">
        <v>5732.335</v>
      </c>
      <c r="D3029">
        <v>984.88</v>
      </c>
      <c r="E3029">
        <v>317.31939999999997</v>
      </c>
      <c r="F3029">
        <v>554.55269999999996</v>
      </c>
      <c r="G3029">
        <v>2602.0059999999999</v>
      </c>
      <c r="H3029">
        <v>3220.44</v>
      </c>
      <c r="I3029">
        <v>2699.5909999999999</v>
      </c>
      <c r="J3029">
        <v>1330.8679999999999</v>
      </c>
      <c r="K3029">
        <v>2847.326</v>
      </c>
      <c r="L3029">
        <v>2385.11</v>
      </c>
      <c r="M3029">
        <v>92.498999999999995</v>
      </c>
      <c r="N3029">
        <v>415.71600000000001</v>
      </c>
      <c r="O3029">
        <v>489.47800000000001</v>
      </c>
      <c r="P3029">
        <v>1879.048</v>
      </c>
      <c r="Q3029">
        <v>1932.23</v>
      </c>
      <c r="R3029">
        <v>2787.73</v>
      </c>
      <c r="S3029">
        <v>2990.26</v>
      </c>
      <c r="T3029">
        <v>661.76440000000002</v>
      </c>
      <c r="U3029">
        <v>2480.6799000000001</v>
      </c>
      <c r="V3029">
        <v>260.16660000000002</v>
      </c>
      <c r="W3029">
        <v>208.31</v>
      </c>
      <c r="X3029">
        <v>225.56</v>
      </c>
      <c r="Y3029">
        <v>379.37</v>
      </c>
      <c r="Z3029">
        <v>388.73</v>
      </c>
      <c r="AA3029">
        <v>271.35000000000002</v>
      </c>
      <c r="AB3029">
        <v>383.61</v>
      </c>
      <c r="AC3029">
        <v>134.62</v>
      </c>
      <c r="AD3029" t="s">
        <v>36</v>
      </c>
      <c r="AE3029">
        <v>198.68</v>
      </c>
      <c r="AF3029">
        <v>179.71</v>
      </c>
      <c r="AG3029">
        <v>1704.24</v>
      </c>
    </row>
    <row r="3030" spans="1:33" x14ac:dyDescent="0.25">
      <c r="A3030" s="1">
        <v>37105</v>
      </c>
      <c r="B3030">
        <v>169.977</v>
      </c>
      <c r="C3030">
        <v>5732.335</v>
      </c>
      <c r="D3030">
        <v>982.19</v>
      </c>
      <c r="E3030">
        <v>319.2937</v>
      </c>
      <c r="F3030">
        <v>554.55709999999999</v>
      </c>
      <c r="G3030">
        <v>2605.1350000000002</v>
      </c>
      <c r="H3030">
        <v>3319.6010000000001</v>
      </c>
      <c r="I3030">
        <v>2711.0050000000001</v>
      </c>
      <c r="J3030">
        <v>1339.0519999999999</v>
      </c>
      <c r="K3030">
        <v>2873.35</v>
      </c>
      <c r="L3030">
        <v>2407.8389999999999</v>
      </c>
      <c r="M3030">
        <v>93.596000000000004</v>
      </c>
      <c r="N3030">
        <v>417.90100000000001</v>
      </c>
      <c r="O3030">
        <v>490.86399999999998</v>
      </c>
      <c r="P3030">
        <v>1875.546</v>
      </c>
      <c r="Q3030">
        <v>1931.38</v>
      </c>
      <c r="R3030">
        <v>2790.28</v>
      </c>
      <c r="S3030">
        <v>3000.27</v>
      </c>
      <c r="T3030">
        <v>661.74779999999998</v>
      </c>
      <c r="U3030">
        <v>2491.23</v>
      </c>
      <c r="V3030">
        <v>263.00810000000001</v>
      </c>
      <c r="W3030">
        <v>210.2</v>
      </c>
      <c r="X3030">
        <v>225.81</v>
      </c>
      <c r="Y3030">
        <v>380.04</v>
      </c>
      <c r="Z3030">
        <v>386.07</v>
      </c>
      <c r="AA3030">
        <v>269.56</v>
      </c>
      <c r="AB3030">
        <v>391.09</v>
      </c>
      <c r="AC3030">
        <v>135.34</v>
      </c>
      <c r="AD3030" t="s">
        <v>36</v>
      </c>
      <c r="AE3030">
        <v>195.27</v>
      </c>
      <c r="AF3030">
        <v>182.16</v>
      </c>
      <c r="AG3030">
        <v>1711.17</v>
      </c>
    </row>
    <row r="3031" spans="1:33" x14ac:dyDescent="0.25">
      <c r="A3031" s="1">
        <v>37106</v>
      </c>
      <c r="B3031">
        <v>169.01400000000001</v>
      </c>
      <c r="C3031">
        <v>5732.335</v>
      </c>
      <c r="D3031">
        <v>981.47</v>
      </c>
      <c r="E3031">
        <v>319.45080000000002</v>
      </c>
      <c r="F3031">
        <v>554.65800000000002</v>
      </c>
      <c r="G3031">
        <v>2593.1799999999998</v>
      </c>
      <c r="H3031">
        <v>3286.8180000000002</v>
      </c>
      <c r="I3031">
        <v>2698.1640000000002</v>
      </c>
      <c r="J3031">
        <v>1326.047</v>
      </c>
      <c r="K3031">
        <v>2852.9949999999999</v>
      </c>
      <c r="L3031">
        <v>2392.3649999999998</v>
      </c>
      <c r="M3031">
        <v>93.581000000000003</v>
      </c>
      <c r="N3031">
        <v>415.73599999999999</v>
      </c>
      <c r="O3031">
        <v>488.79199999999997</v>
      </c>
      <c r="P3031">
        <v>1862.068</v>
      </c>
      <c r="Q3031">
        <v>1924.18</v>
      </c>
      <c r="R3031">
        <v>2789.13</v>
      </c>
      <c r="S3031">
        <v>2989.88</v>
      </c>
      <c r="T3031">
        <v>659.71770000000004</v>
      </c>
      <c r="U3031">
        <v>2478.6001000000001</v>
      </c>
      <c r="V3031">
        <v>261.20159999999998</v>
      </c>
      <c r="W3031">
        <v>209.36</v>
      </c>
      <c r="X3031">
        <v>222.38</v>
      </c>
      <c r="Y3031">
        <v>379.23</v>
      </c>
      <c r="Z3031">
        <v>385.37</v>
      </c>
      <c r="AA3031">
        <v>270.72000000000003</v>
      </c>
      <c r="AB3031">
        <v>386.39</v>
      </c>
      <c r="AC3031">
        <v>135.28</v>
      </c>
      <c r="AD3031" t="s">
        <v>36</v>
      </c>
      <c r="AE3031">
        <v>193.28</v>
      </c>
      <c r="AF3031">
        <v>181.94</v>
      </c>
      <c r="AG3031">
        <v>1702.43</v>
      </c>
    </row>
    <row r="3032" spans="1:33" x14ac:dyDescent="0.25">
      <c r="A3032" s="1">
        <v>37109</v>
      </c>
      <c r="B3032">
        <v>169.40899999999999</v>
      </c>
      <c r="C3032">
        <v>5732.335</v>
      </c>
      <c r="D3032">
        <v>982.32</v>
      </c>
      <c r="E3032">
        <v>319.82170000000002</v>
      </c>
      <c r="F3032">
        <v>554.87630000000001</v>
      </c>
      <c r="G3032">
        <v>2586.3609999999999</v>
      </c>
      <c r="H3032">
        <v>3279.2730000000001</v>
      </c>
      <c r="I3032">
        <v>2668.4589999999998</v>
      </c>
      <c r="J3032">
        <v>1321.329</v>
      </c>
      <c r="K3032">
        <v>2820.0529999999999</v>
      </c>
      <c r="L3032">
        <v>2382.4989999999998</v>
      </c>
      <c r="M3032">
        <v>92.936999999999998</v>
      </c>
      <c r="N3032">
        <v>410.23200000000003</v>
      </c>
      <c r="O3032">
        <v>484.04500000000002</v>
      </c>
      <c r="P3032">
        <v>1830.405</v>
      </c>
      <c r="Q3032">
        <v>1899.78</v>
      </c>
      <c r="R3032">
        <v>2765.21</v>
      </c>
      <c r="S3032">
        <v>2958.87</v>
      </c>
      <c r="T3032">
        <v>653.68510000000003</v>
      </c>
      <c r="U3032">
        <v>2449.3200999999999</v>
      </c>
      <c r="V3032">
        <v>257.55470000000003</v>
      </c>
      <c r="W3032">
        <v>208.25</v>
      </c>
      <c r="X3032">
        <v>221.31</v>
      </c>
      <c r="Y3032">
        <v>375.75</v>
      </c>
      <c r="Z3032">
        <v>384.15</v>
      </c>
      <c r="AA3032">
        <v>266.10000000000002</v>
      </c>
      <c r="AB3032">
        <v>379.6</v>
      </c>
      <c r="AC3032">
        <v>134.43</v>
      </c>
      <c r="AD3032" t="s">
        <v>36</v>
      </c>
      <c r="AE3032">
        <v>191.48</v>
      </c>
      <c r="AF3032">
        <v>176.97</v>
      </c>
      <c r="AG3032">
        <v>1683.03</v>
      </c>
    </row>
    <row r="3033" spans="1:33" x14ac:dyDescent="0.25">
      <c r="A3033" s="1">
        <v>37110</v>
      </c>
      <c r="B3033">
        <v>170.08099999999999</v>
      </c>
      <c r="C3033">
        <v>5732.335</v>
      </c>
      <c r="D3033">
        <v>982.5</v>
      </c>
      <c r="E3033">
        <v>320.62610000000001</v>
      </c>
      <c r="F3033">
        <v>554.97770000000003</v>
      </c>
      <c r="G3033">
        <v>2577.2089999999998</v>
      </c>
      <c r="H3033">
        <v>3300.067</v>
      </c>
      <c r="I3033">
        <v>2679.1770000000001</v>
      </c>
      <c r="J3033">
        <v>1316.528</v>
      </c>
      <c r="K3033">
        <v>2826.83</v>
      </c>
      <c r="L3033">
        <v>2382.7809999999999</v>
      </c>
      <c r="M3033">
        <v>92.353999999999999</v>
      </c>
      <c r="N3033">
        <v>410.9</v>
      </c>
      <c r="O3033">
        <v>486.029</v>
      </c>
      <c r="P3033">
        <v>1824.567</v>
      </c>
      <c r="Q3033">
        <v>1897.35</v>
      </c>
      <c r="R3033">
        <v>2766.66</v>
      </c>
      <c r="S3033">
        <v>2956.37</v>
      </c>
      <c r="T3033">
        <v>652.61310000000003</v>
      </c>
      <c r="U3033">
        <v>2459.0500000000002</v>
      </c>
      <c r="V3033">
        <v>258.89089999999999</v>
      </c>
      <c r="W3033">
        <v>209.08</v>
      </c>
      <c r="X3033">
        <v>222.51</v>
      </c>
      <c r="Y3033">
        <v>377.47</v>
      </c>
      <c r="Z3033">
        <v>386.48</v>
      </c>
      <c r="AA3033">
        <v>270.13</v>
      </c>
      <c r="AB3033">
        <v>377.28</v>
      </c>
      <c r="AC3033">
        <v>133.72999999999999</v>
      </c>
      <c r="AD3033" t="s">
        <v>36</v>
      </c>
      <c r="AE3033">
        <v>191.19</v>
      </c>
      <c r="AF3033">
        <v>176.73</v>
      </c>
      <c r="AG3033">
        <v>1688.6</v>
      </c>
    </row>
    <row r="3034" spans="1:33" x14ac:dyDescent="0.25">
      <c r="A3034" s="1">
        <v>37111</v>
      </c>
      <c r="B3034">
        <v>169.65899999999999</v>
      </c>
      <c r="C3034">
        <v>5732.335</v>
      </c>
      <c r="D3034">
        <v>987.08</v>
      </c>
      <c r="E3034">
        <v>322.2543</v>
      </c>
      <c r="F3034">
        <v>555.68859999999995</v>
      </c>
      <c r="G3034">
        <v>2545.4850000000001</v>
      </c>
      <c r="H3034">
        <v>3293.5590000000002</v>
      </c>
      <c r="I3034">
        <v>2633.1480000000001</v>
      </c>
      <c r="J3034">
        <v>1309.931</v>
      </c>
      <c r="K3034">
        <v>2790.5250000000001</v>
      </c>
      <c r="L3034">
        <v>2359.41</v>
      </c>
      <c r="M3034">
        <v>92.463999999999999</v>
      </c>
      <c r="N3034">
        <v>401.79599999999999</v>
      </c>
      <c r="O3034">
        <v>480.08499999999998</v>
      </c>
      <c r="P3034">
        <v>1784.2929999999999</v>
      </c>
      <c r="Q3034">
        <v>1867.26</v>
      </c>
      <c r="R3034">
        <v>2738.93</v>
      </c>
      <c r="S3034">
        <v>2906.58</v>
      </c>
      <c r="T3034">
        <v>644.22680000000003</v>
      </c>
      <c r="U3034">
        <v>2416.52</v>
      </c>
      <c r="V3034">
        <v>255.6583</v>
      </c>
      <c r="W3034">
        <v>208.39</v>
      </c>
      <c r="X3034">
        <v>218.99</v>
      </c>
      <c r="Y3034">
        <v>373.32</v>
      </c>
      <c r="Z3034">
        <v>381.9</v>
      </c>
      <c r="AA3034">
        <v>265.47000000000003</v>
      </c>
      <c r="AB3034">
        <v>363.63</v>
      </c>
      <c r="AC3034">
        <v>131.69</v>
      </c>
      <c r="AD3034" t="s">
        <v>36</v>
      </c>
      <c r="AE3034">
        <v>187.94</v>
      </c>
      <c r="AF3034">
        <v>171.64</v>
      </c>
      <c r="AG3034">
        <v>1659.58</v>
      </c>
    </row>
    <row r="3035" spans="1:33" x14ac:dyDescent="0.25">
      <c r="A3035" s="1">
        <v>37112</v>
      </c>
      <c r="B3035">
        <v>170.51900000000001</v>
      </c>
      <c r="C3035">
        <v>5732.335</v>
      </c>
      <c r="D3035">
        <v>985.99</v>
      </c>
      <c r="E3035">
        <v>322.46300000000002</v>
      </c>
      <c r="F3035">
        <v>556.649</v>
      </c>
      <c r="G3035">
        <v>2531.7379999999998</v>
      </c>
      <c r="H3035">
        <v>3210.9969999999998</v>
      </c>
      <c r="I3035">
        <v>2632.9209999999998</v>
      </c>
      <c r="J3035">
        <v>1297.472</v>
      </c>
      <c r="K3035">
        <v>2768.1439999999998</v>
      </c>
      <c r="L3035">
        <v>2335.1759999999999</v>
      </c>
      <c r="M3035">
        <v>91.646000000000001</v>
      </c>
      <c r="N3035">
        <v>402.01100000000002</v>
      </c>
      <c r="O3035">
        <v>479.44499999999999</v>
      </c>
      <c r="P3035">
        <v>1786.576</v>
      </c>
      <c r="Q3035">
        <v>1873.46</v>
      </c>
      <c r="R3035">
        <v>2753.2</v>
      </c>
      <c r="S3035">
        <v>2903.2</v>
      </c>
      <c r="T3035">
        <v>644.82119999999998</v>
      </c>
      <c r="U3035">
        <v>2416.0900999999999</v>
      </c>
      <c r="V3035">
        <v>254.6344</v>
      </c>
      <c r="W3035">
        <v>209.33</v>
      </c>
      <c r="X3035">
        <v>218.74</v>
      </c>
      <c r="Y3035">
        <v>372.44</v>
      </c>
      <c r="Z3035">
        <v>383.17</v>
      </c>
      <c r="AA3035">
        <v>266.06</v>
      </c>
      <c r="AB3035">
        <v>363.3</v>
      </c>
      <c r="AC3035">
        <v>131.79</v>
      </c>
      <c r="AD3035" t="s">
        <v>36</v>
      </c>
      <c r="AE3035">
        <v>186.89</v>
      </c>
      <c r="AF3035">
        <v>173.43</v>
      </c>
      <c r="AG3035">
        <v>1659.76</v>
      </c>
    </row>
    <row r="3036" spans="1:33" x14ac:dyDescent="0.25">
      <c r="A3036" s="1">
        <v>37113</v>
      </c>
      <c r="B3036">
        <v>171.411</v>
      </c>
      <c r="C3036">
        <v>5732.335</v>
      </c>
      <c r="D3036">
        <v>987.7</v>
      </c>
      <c r="E3036">
        <v>323.589</v>
      </c>
      <c r="F3036">
        <v>557.12599999999998</v>
      </c>
      <c r="G3036">
        <v>2519.7310000000002</v>
      </c>
      <c r="H3036">
        <v>3228.5859999999998</v>
      </c>
      <c r="I3036">
        <v>2646.9920000000002</v>
      </c>
      <c r="J3036">
        <v>1304.22</v>
      </c>
      <c r="K3036">
        <v>2791.3989999999999</v>
      </c>
      <c r="L3036">
        <v>2336.8609999999999</v>
      </c>
      <c r="M3036">
        <v>92.01</v>
      </c>
      <c r="N3036">
        <v>403.11700000000002</v>
      </c>
      <c r="O3036">
        <v>483.43200000000002</v>
      </c>
      <c r="P3036">
        <v>1787.7370000000001</v>
      </c>
      <c r="Q3036">
        <v>1878.75</v>
      </c>
      <c r="R3036">
        <v>2766.51</v>
      </c>
      <c r="S3036">
        <v>2914.09</v>
      </c>
      <c r="T3036">
        <v>645.4058</v>
      </c>
      <c r="U3036">
        <v>2430.7800000000002</v>
      </c>
      <c r="V3036">
        <v>254.1942</v>
      </c>
      <c r="W3036">
        <v>210.62</v>
      </c>
      <c r="X3036">
        <v>221.14</v>
      </c>
      <c r="Y3036">
        <v>373.49</v>
      </c>
      <c r="Z3036">
        <v>387.33</v>
      </c>
      <c r="AA3036">
        <v>269.42</v>
      </c>
      <c r="AB3036">
        <v>362.79</v>
      </c>
      <c r="AC3036">
        <v>133.62</v>
      </c>
      <c r="AD3036" t="s">
        <v>36</v>
      </c>
      <c r="AE3036">
        <v>190.18</v>
      </c>
      <c r="AF3036">
        <v>174.41</v>
      </c>
      <c r="AG3036">
        <v>1669.21</v>
      </c>
    </row>
    <row r="3037" spans="1:33" x14ac:dyDescent="0.25">
      <c r="A3037" s="1">
        <v>37116</v>
      </c>
      <c r="B3037">
        <v>171.94</v>
      </c>
      <c r="C3037">
        <v>5732.335</v>
      </c>
      <c r="D3037">
        <v>988.95</v>
      </c>
      <c r="E3037">
        <v>323.2851</v>
      </c>
      <c r="F3037">
        <v>557.8519</v>
      </c>
      <c r="G3037">
        <v>2554.5540000000001</v>
      </c>
      <c r="H3037">
        <v>3178.0619999999999</v>
      </c>
      <c r="I3037">
        <v>2647.308</v>
      </c>
      <c r="J3037">
        <v>1295.0150000000001</v>
      </c>
      <c r="K3037">
        <v>2782.48</v>
      </c>
      <c r="L3037">
        <v>2340.8919999999998</v>
      </c>
      <c r="M3037">
        <v>92.367000000000004</v>
      </c>
      <c r="N3037">
        <v>404.67099999999999</v>
      </c>
      <c r="O3037">
        <v>483.55200000000002</v>
      </c>
      <c r="P3037">
        <v>1800.43</v>
      </c>
      <c r="Q3037">
        <v>1887.18</v>
      </c>
      <c r="R3037">
        <v>2772.31</v>
      </c>
      <c r="S3037">
        <v>2934.94</v>
      </c>
      <c r="T3037">
        <v>647.59889999999996</v>
      </c>
      <c r="U3037">
        <v>2432.0500000000002</v>
      </c>
      <c r="V3037">
        <v>251.23660000000001</v>
      </c>
      <c r="W3037">
        <v>210.84</v>
      </c>
      <c r="X3037">
        <v>221.37</v>
      </c>
      <c r="Y3037">
        <v>373.31</v>
      </c>
      <c r="Z3037">
        <v>389.91</v>
      </c>
      <c r="AA3037">
        <v>268.38</v>
      </c>
      <c r="AB3037">
        <v>367.31</v>
      </c>
      <c r="AC3037">
        <v>133.93</v>
      </c>
      <c r="AD3037" t="s">
        <v>36</v>
      </c>
      <c r="AE3037">
        <v>190.54</v>
      </c>
      <c r="AF3037">
        <v>172.53</v>
      </c>
      <c r="AG3037">
        <v>1670.96</v>
      </c>
    </row>
    <row r="3038" spans="1:33" x14ac:dyDescent="0.25">
      <c r="A3038" s="1">
        <v>37117</v>
      </c>
      <c r="B3038">
        <v>172.036</v>
      </c>
      <c r="C3038">
        <v>5732.335</v>
      </c>
      <c r="D3038">
        <v>988.55</v>
      </c>
      <c r="E3038">
        <v>322.56259999999997</v>
      </c>
      <c r="F3038">
        <v>558.03039999999999</v>
      </c>
      <c r="G3038">
        <v>2580.7109999999998</v>
      </c>
      <c r="H3038">
        <v>3277.9789999999998</v>
      </c>
      <c r="I3038">
        <v>2635.04</v>
      </c>
      <c r="J3038">
        <v>1301.67</v>
      </c>
      <c r="K3038">
        <v>2819.74</v>
      </c>
      <c r="L3038">
        <v>2375.056</v>
      </c>
      <c r="M3038">
        <v>93.307000000000002</v>
      </c>
      <c r="N3038">
        <v>401.94099999999997</v>
      </c>
      <c r="O3038">
        <v>483.37799999999999</v>
      </c>
      <c r="P3038">
        <v>1806.9770000000001</v>
      </c>
      <c r="Q3038">
        <v>1897.56</v>
      </c>
      <c r="R3038">
        <v>2792.31</v>
      </c>
      <c r="S3038">
        <v>2934</v>
      </c>
      <c r="T3038">
        <v>650.10929999999996</v>
      </c>
      <c r="U3038">
        <v>2421.1001000000001</v>
      </c>
      <c r="V3038">
        <v>248.405</v>
      </c>
      <c r="W3038">
        <v>211.48</v>
      </c>
      <c r="X3038">
        <v>222.18</v>
      </c>
      <c r="Y3038">
        <v>372.7</v>
      </c>
      <c r="Z3038">
        <v>390.13</v>
      </c>
      <c r="AA3038">
        <v>266.89999999999998</v>
      </c>
      <c r="AB3038">
        <v>362.13</v>
      </c>
      <c r="AC3038">
        <v>134.31</v>
      </c>
      <c r="AD3038" t="s">
        <v>36</v>
      </c>
      <c r="AE3038">
        <v>191.38</v>
      </c>
      <c r="AF3038">
        <v>173.26</v>
      </c>
      <c r="AG3038">
        <v>1664.61</v>
      </c>
    </row>
    <row r="3039" spans="1:33" x14ac:dyDescent="0.25">
      <c r="A3039" s="1">
        <v>37118</v>
      </c>
      <c r="B3039">
        <v>171.94900000000001</v>
      </c>
      <c r="C3039">
        <v>5732.335</v>
      </c>
      <c r="D3039">
        <v>987.55</v>
      </c>
      <c r="E3039">
        <v>323.60590000000002</v>
      </c>
      <c r="F3039">
        <v>558.04840000000002</v>
      </c>
      <c r="G3039">
        <v>2603.2739999999999</v>
      </c>
      <c r="H3039">
        <v>3317.2730000000001</v>
      </c>
      <c r="I3039">
        <v>2615.835</v>
      </c>
      <c r="J3039">
        <v>1317.1089999999999</v>
      </c>
      <c r="K3039">
        <v>2837.2069999999999</v>
      </c>
      <c r="L3039">
        <v>2395.2469999999998</v>
      </c>
      <c r="M3039">
        <v>93.245999999999995</v>
      </c>
      <c r="N3039">
        <v>397.83800000000002</v>
      </c>
      <c r="O3039">
        <v>480.97699999999998</v>
      </c>
      <c r="P3039">
        <v>1794.6010000000001</v>
      </c>
      <c r="Q3039">
        <v>1892.83</v>
      </c>
      <c r="R3039">
        <v>2796.52</v>
      </c>
      <c r="S3039">
        <v>2917.73</v>
      </c>
      <c r="T3039">
        <v>648.18079999999998</v>
      </c>
      <c r="U3039">
        <v>2401.3200999999999</v>
      </c>
      <c r="V3039">
        <v>246.10169999999999</v>
      </c>
      <c r="W3039">
        <v>212.82</v>
      </c>
      <c r="X3039">
        <v>225.97</v>
      </c>
      <c r="Y3039">
        <v>372.11</v>
      </c>
      <c r="Z3039">
        <v>389.45</v>
      </c>
      <c r="AA3039">
        <v>266.41000000000003</v>
      </c>
      <c r="AB3039">
        <v>351.1</v>
      </c>
      <c r="AC3039">
        <v>133.79</v>
      </c>
      <c r="AD3039" t="s">
        <v>36</v>
      </c>
      <c r="AE3039">
        <v>187.67</v>
      </c>
      <c r="AF3039">
        <v>171.14</v>
      </c>
      <c r="AG3039">
        <v>1652.71</v>
      </c>
    </row>
    <row r="3040" spans="1:33" x14ac:dyDescent="0.25">
      <c r="A3040" s="1">
        <v>37119</v>
      </c>
      <c r="B3040">
        <v>170.98599999999999</v>
      </c>
      <c r="C3040">
        <v>5732.335</v>
      </c>
      <c r="D3040">
        <v>989.03</v>
      </c>
      <c r="E3040">
        <v>324.1576</v>
      </c>
      <c r="F3040">
        <v>558.58590000000004</v>
      </c>
      <c r="G3040">
        <v>2581.886</v>
      </c>
      <c r="H3040">
        <v>3256.9830000000002</v>
      </c>
      <c r="I3040">
        <v>2625.0650000000001</v>
      </c>
      <c r="J3040">
        <v>1308.3</v>
      </c>
      <c r="K3040">
        <v>2807.3380000000002</v>
      </c>
      <c r="L3040">
        <v>2370.9560000000001</v>
      </c>
      <c r="M3040">
        <v>93.034000000000006</v>
      </c>
      <c r="N3040">
        <v>398.63600000000002</v>
      </c>
      <c r="O3040">
        <v>482.06200000000001</v>
      </c>
      <c r="P3040">
        <v>1798.7460000000001</v>
      </c>
      <c r="Q3040">
        <v>1903.72</v>
      </c>
      <c r="R3040">
        <v>2821.42</v>
      </c>
      <c r="S3040">
        <v>2921.93</v>
      </c>
      <c r="T3040">
        <v>649.82479999999998</v>
      </c>
      <c r="U3040">
        <v>2406.9398999999999</v>
      </c>
      <c r="V3040">
        <v>246.9127</v>
      </c>
      <c r="W3040">
        <v>214.6</v>
      </c>
      <c r="X3040">
        <v>225.77</v>
      </c>
      <c r="Y3040">
        <v>370.77</v>
      </c>
      <c r="Z3040">
        <v>388.94</v>
      </c>
      <c r="AA3040">
        <v>266.95999999999998</v>
      </c>
      <c r="AB3040">
        <v>356.15</v>
      </c>
      <c r="AC3040">
        <v>133.61000000000001</v>
      </c>
      <c r="AD3040" t="s">
        <v>36</v>
      </c>
      <c r="AE3040">
        <v>188.59</v>
      </c>
      <c r="AF3040">
        <v>170.89</v>
      </c>
      <c r="AG3040">
        <v>1657.88</v>
      </c>
    </row>
    <row r="3041" spans="1:33" x14ac:dyDescent="0.25">
      <c r="A3041" s="1">
        <v>37120</v>
      </c>
      <c r="B3041">
        <v>170.458</v>
      </c>
      <c r="C3041">
        <v>5732.335</v>
      </c>
      <c r="D3041">
        <v>992.25</v>
      </c>
      <c r="E3041">
        <v>322.97989999999999</v>
      </c>
      <c r="F3041">
        <v>559.69830000000002</v>
      </c>
      <c r="G3041">
        <v>2546.9690000000001</v>
      </c>
      <c r="H3041">
        <v>3240.2739999999999</v>
      </c>
      <c r="I3041">
        <v>2579.4830000000002</v>
      </c>
      <c r="J3041">
        <v>1323.598</v>
      </c>
      <c r="K3041">
        <v>2783.3009999999999</v>
      </c>
      <c r="L3041">
        <v>2349.1419999999998</v>
      </c>
      <c r="M3041">
        <v>91.656000000000006</v>
      </c>
      <c r="N3041">
        <v>390.51600000000002</v>
      </c>
      <c r="O3041">
        <v>476.17500000000001</v>
      </c>
      <c r="P3041">
        <v>1769.223</v>
      </c>
      <c r="Q3041">
        <v>1879.94</v>
      </c>
      <c r="R3041">
        <v>2796.23</v>
      </c>
      <c r="S3041">
        <v>2885.55</v>
      </c>
      <c r="T3041">
        <v>643.33339999999998</v>
      </c>
      <c r="U3041">
        <v>2365.0900999999999</v>
      </c>
      <c r="V3041">
        <v>242.7861</v>
      </c>
      <c r="W3041">
        <v>214.78</v>
      </c>
      <c r="X3041">
        <v>222.12</v>
      </c>
      <c r="Y3041">
        <v>365.36</v>
      </c>
      <c r="Z3041">
        <v>386.69</v>
      </c>
      <c r="AA3041">
        <v>262.97000000000003</v>
      </c>
      <c r="AB3041">
        <v>341.7</v>
      </c>
      <c r="AC3041">
        <v>133.66</v>
      </c>
      <c r="AD3041" t="s">
        <v>36</v>
      </c>
      <c r="AE3041">
        <v>184.51</v>
      </c>
      <c r="AF3041">
        <v>170.29</v>
      </c>
      <c r="AG3041">
        <v>1630.35</v>
      </c>
    </row>
    <row r="3042" spans="1:33" x14ac:dyDescent="0.25">
      <c r="A3042" s="1">
        <v>37123</v>
      </c>
      <c r="B3042">
        <v>168.96700000000001</v>
      </c>
      <c r="C3042">
        <v>5732.335</v>
      </c>
      <c r="D3042">
        <v>989.96</v>
      </c>
      <c r="E3042">
        <v>322.18110000000001</v>
      </c>
      <c r="F3042">
        <v>559.91780000000006</v>
      </c>
      <c r="G3042">
        <v>2529.808</v>
      </c>
      <c r="H3042">
        <v>3194.096</v>
      </c>
      <c r="I3042">
        <v>2599.5059999999999</v>
      </c>
      <c r="J3042">
        <v>1305.7829999999999</v>
      </c>
      <c r="K3042">
        <v>2793.6280000000002</v>
      </c>
      <c r="L3042">
        <v>2334.2269999999999</v>
      </c>
      <c r="M3042">
        <v>90.739000000000004</v>
      </c>
      <c r="N3042">
        <v>393.74400000000003</v>
      </c>
      <c r="O3042">
        <v>479.31</v>
      </c>
      <c r="P3042">
        <v>1779.144</v>
      </c>
      <c r="Q3042">
        <v>1892.66</v>
      </c>
      <c r="R3042">
        <v>2818.08</v>
      </c>
      <c r="S3042">
        <v>2893.81</v>
      </c>
      <c r="T3042">
        <v>646.52599999999995</v>
      </c>
      <c r="U3042">
        <v>2385.8701000000001</v>
      </c>
      <c r="V3042">
        <v>244.81809999999999</v>
      </c>
      <c r="W3042">
        <v>218.03</v>
      </c>
      <c r="X3042">
        <v>221.47</v>
      </c>
      <c r="Y3042">
        <v>368.21</v>
      </c>
      <c r="Z3042">
        <v>390.09</v>
      </c>
      <c r="AA3042">
        <v>265.56</v>
      </c>
      <c r="AB3042">
        <v>344.15</v>
      </c>
      <c r="AC3042">
        <v>133.85</v>
      </c>
      <c r="AD3042" t="s">
        <v>36</v>
      </c>
      <c r="AE3042">
        <v>187.26</v>
      </c>
      <c r="AF3042">
        <v>170.9</v>
      </c>
      <c r="AG3042">
        <v>1643.59</v>
      </c>
    </row>
    <row r="3043" spans="1:33" x14ac:dyDescent="0.25">
      <c r="A3043" s="1">
        <v>37124</v>
      </c>
      <c r="B3043">
        <v>169.673</v>
      </c>
      <c r="C3043">
        <v>5732.335</v>
      </c>
      <c r="D3043">
        <v>991.11</v>
      </c>
      <c r="E3043">
        <v>321.26420000000002</v>
      </c>
      <c r="F3043">
        <v>560.29390000000001</v>
      </c>
      <c r="G3043">
        <v>2550.6170000000002</v>
      </c>
      <c r="H3043">
        <v>3227.2689999999998</v>
      </c>
      <c r="I3043">
        <v>2567.5050000000001</v>
      </c>
      <c r="J3043">
        <v>1307.98</v>
      </c>
      <c r="K3043">
        <v>2841.4409999999998</v>
      </c>
      <c r="L3043">
        <v>2355.9859999999999</v>
      </c>
      <c r="M3043">
        <v>90.820999999999998</v>
      </c>
      <c r="N3043">
        <v>386.98599999999999</v>
      </c>
      <c r="O3043">
        <v>476.30900000000003</v>
      </c>
      <c r="P3043">
        <v>1745.56</v>
      </c>
      <c r="Q3043">
        <v>1866.51</v>
      </c>
      <c r="R3043">
        <v>2792</v>
      </c>
      <c r="S3043">
        <v>2871.08</v>
      </c>
      <c r="T3043">
        <v>638.65049999999997</v>
      </c>
      <c r="U3043">
        <v>2355.3998999999999</v>
      </c>
      <c r="V3043">
        <v>241.078</v>
      </c>
      <c r="W3043">
        <v>217.65</v>
      </c>
      <c r="X3043">
        <v>220.58</v>
      </c>
      <c r="Y3043">
        <v>365.24</v>
      </c>
      <c r="Z3043">
        <v>388.83</v>
      </c>
      <c r="AA3043">
        <v>261.83</v>
      </c>
      <c r="AB3043">
        <v>332.94</v>
      </c>
      <c r="AC3043">
        <v>134.06</v>
      </c>
      <c r="AD3043" t="s">
        <v>36</v>
      </c>
      <c r="AE3043">
        <v>184.79</v>
      </c>
      <c r="AF3043">
        <v>170.92</v>
      </c>
      <c r="AG3043">
        <v>1623.74</v>
      </c>
    </row>
    <row r="3044" spans="1:33" x14ac:dyDescent="0.25">
      <c r="A3044" s="1">
        <v>37125</v>
      </c>
      <c r="B3044">
        <v>169.12100000000001</v>
      </c>
      <c r="C3044">
        <v>5732.335</v>
      </c>
      <c r="D3044">
        <v>991.21</v>
      </c>
      <c r="E3044">
        <v>324.42669999999998</v>
      </c>
      <c r="F3044">
        <v>560.42989999999998</v>
      </c>
      <c r="G3044">
        <v>2569.1770000000001</v>
      </c>
      <c r="H3044">
        <v>3259.4369999999999</v>
      </c>
      <c r="I3044">
        <v>2585.0830000000001</v>
      </c>
      <c r="J3044">
        <v>1311.223</v>
      </c>
      <c r="K3044">
        <v>2846.3240000000001</v>
      </c>
      <c r="L3044">
        <v>2371.7750000000001</v>
      </c>
      <c r="M3044">
        <v>91.134</v>
      </c>
      <c r="N3044">
        <v>390.89</v>
      </c>
      <c r="O3044">
        <v>478.452</v>
      </c>
      <c r="P3044">
        <v>1769.0920000000001</v>
      </c>
      <c r="Q3044">
        <v>1886.25</v>
      </c>
      <c r="R3044">
        <v>2814.29</v>
      </c>
      <c r="S3044">
        <v>2894.62</v>
      </c>
      <c r="T3044">
        <v>643.61710000000005</v>
      </c>
      <c r="U3044">
        <v>2371.77</v>
      </c>
      <c r="V3044">
        <v>241.63210000000001</v>
      </c>
      <c r="W3044">
        <v>218.98</v>
      </c>
      <c r="X3044">
        <v>222.03</v>
      </c>
      <c r="Y3044">
        <v>366.77</v>
      </c>
      <c r="Z3044">
        <v>392.18</v>
      </c>
      <c r="AA3044">
        <v>263.87</v>
      </c>
      <c r="AB3044">
        <v>339.79</v>
      </c>
      <c r="AC3044">
        <v>134.41</v>
      </c>
      <c r="AD3044" t="s">
        <v>36</v>
      </c>
      <c r="AE3044">
        <v>181.93</v>
      </c>
      <c r="AF3044">
        <v>172.61</v>
      </c>
      <c r="AG3044">
        <v>1635.16</v>
      </c>
    </row>
    <row r="3045" spans="1:33" x14ac:dyDescent="0.25">
      <c r="A3045" s="1">
        <v>37126</v>
      </c>
      <c r="B3045">
        <v>169.65799999999999</v>
      </c>
      <c r="C3045">
        <v>5732.335</v>
      </c>
      <c r="D3045">
        <v>992.75</v>
      </c>
      <c r="E3045">
        <v>324.53980000000001</v>
      </c>
      <c r="F3045">
        <v>560.98810000000003</v>
      </c>
      <c r="G3045">
        <v>2559.5619999999999</v>
      </c>
      <c r="H3045">
        <v>3210.3939999999998</v>
      </c>
      <c r="I3045">
        <v>2577.6790000000001</v>
      </c>
      <c r="J3045">
        <v>1310.442</v>
      </c>
      <c r="K3045">
        <v>2820.7849999999999</v>
      </c>
      <c r="L3045">
        <v>2355.248</v>
      </c>
      <c r="M3045">
        <v>91.037999999999997</v>
      </c>
      <c r="N3045">
        <v>389.77300000000002</v>
      </c>
      <c r="O3045">
        <v>477.47699999999998</v>
      </c>
      <c r="P3045">
        <v>1756.146</v>
      </c>
      <c r="Q3045">
        <v>1871.43</v>
      </c>
      <c r="R3045">
        <v>2790.82</v>
      </c>
      <c r="S3045">
        <v>2891.89</v>
      </c>
      <c r="T3045">
        <v>639.58399999999995</v>
      </c>
      <c r="U3045">
        <v>2364.9099000000001</v>
      </c>
      <c r="V3045">
        <v>240.7482</v>
      </c>
      <c r="W3045">
        <v>220.83</v>
      </c>
      <c r="X3045">
        <v>222.46</v>
      </c>
      <c r="Y3045">
        <v>365.26</v>
      </c>
      <c r="Z3045">
        <v>391.58</v>
      </c>
      <c r="AA3045">
        <v>264.02999999999997</v>
      </c>
      <c r="AB3045">
        <v>335.91</v>
      </c>
      <c r="AC3045">
        <v>134.80000000000001</v>
      </c>
      <c r="AD3045" t="s">
        <v>36</v>
      </c>
      <c r="AE3045">
        <v>180.14</v>
      </c>
      <c r="AF3045">
        <v>173.34</v>
      </c>
      <c r="AG3045">
        <v>1630.67</v>
      </c>
    </row>
    <row r="3046" spans="1:33" x14ac:dyDescent="0.25">
      <c r="A3046" s="1">
        <v>37127</v>
      </c>
      <c r="B3046">
        <v>169.64500000000001</v>
      </c>
      <c r="C3046">
        <v>5732.335</v>
      </c>
      <c r="D3046">
        <v>991.67</v>
      </c>
      <c r="E3046">
        <v>324.3451</v>
      </c>
      <c r="F3046">
        <v>560.93060000000003</v>
      </c>
      <c r="G3046">
        <v>2600.6660000000002</v>
      </c>
      <c r="H3046">
        <v>3204.1849999999999</v>
      </c>
      <c r="I3046">
        <v>2628.33</v>
      </c>
      <c r="J3046">
        <v>1309.7380000000001</v>
      </c>
      <c r="K3046">
        <v>2856.1709999999998</v>
      </c>
      <c r="L3046">
        <v>2379.404</v>
      </c>
      <c r="M3046">
        <v>91.188000000000002</v>
      </c>
      <c r="N3046">
        <v>400.404</v>
      </c>
      <c r="O3046">
        <v>482.37200000000001</v>
      </c>
      <c r="P3046">
        <v>1793.9010000000001</v>
      </c>
      <c r="Q3046">
        <v>1900.65</v>
      </c>
      <c r="R3046">
        <v>2819.65</v>
      </c>
      <c r="S3046">
        <v>2932.02</v>
      </c>
      <c r="T3046">
        <v>647.24829999999997</v>
      </c>
      <c r="U3046">
        <v>2412.3301000000001</v>
      </c>
      <c r="V3046">
        <v>246.84139999999999</v>
      </c>
      <c r="W3046">
        <v>221.84</v>
      </c>
      <c r="X3046">
        <v>225.54</v>
      </c>
      <c r="Y3046">
        <v>366.06</v>
      </c>
      <c r="Z3046">
        <v>395.19</v>
      </c>
      <c r="AA3046">
        <v>269.24</v>
      </c>
      <c r="AB3046">
        <v>354.94</v>
      </c>
      <c r="AC3046">
        <v>137.83000000000001</v>
      </c>
      <c r="AD3046" t="s">
        <v>36</v>
      </c>
      <c r="AE3046">
        <v>183.24</v>
      </c>
      <c r="AF3046">
        <v>174.46</v>
      </c>
      <c r="AG3046">
        <v>1662.74</v>
      </c>
    </row>
    <row r="3047" spans="1:33" x14ac:dyDescent="0.25">
      <c r="A3047" s="1">
        <v>37130</v>
      </c>
      <c r="B3047">
        <v>169.55600000000001</v>
      </c>
      <c r="C3047">
        <v>5732.335</v>
      </c>
      <c r="D3047">
        <v>991.35</v>
      </c>
      <c r="E3047">
        <v>324.40980000000002</v>
      </c>
      <c r="F3047">
        <v>561.19860000000006</v>
      </c>
      <c r="G3047">
        <v>2594.701</v>
      </c>
      <c r="H3047">
        <v>3227.288</v>
      </c>
      <c r="I3047">
        <v>2615.8220000000001</v>
      </c>
      <c r="J3047">
        <v>1318.567</v>
      </c>
      <c r="K3047">
        <v>2849.26</v>
      </c>
      <c r="L3047">
        <v>2380.5680000000002</v>
      </c>
      <c r="M3047">
        <v>92.308999999999997</v>
      </c>
      <c r="N3047">
        <v>399.30399999999997</v>
      </c>
      <c r="O3047">
        <v>479.66699999999997</v>
      </c>
      <c r="P3047">
        <v>1792.4079999999999</v>
      </c>
      <c r="Q3047">
        <v>1893.24</v>
      </c>
      <c r="R3047">
        <v>2800.81</v>
      </c>
      <c r="S3047">
        <v>2930.55</v>
      </c>
      <c r="T3047">
        <v>645.14570000000003</v>
      </c>
      <c r="U3047">
        <v>2399.5300000000002</v>
      </c>
      <c r="V3047">
        <v>245.01589999999999</v>
      </c>
      <c r="W3047">
        <v>220.91</v>
      </c>
      <c r="X3047">
        <v>223.26</v>
      </c>
      <c r="Y3047">
        <v>362.48</v>
      </c>
      <c r="Z3047">
        <v>393.03</v>
      </c>
      <c r="AA3047">
        <v>269.02999999999997</v>
      </c>
      <c r="AB3047">
        <v>355.39</v>
      </c>
      <c r="AC3047">
        <v>137.53</v>
      </c>
      <c r="AD3047" t="s">
        <v>36</v>
      </c>
      <c r="AE3047">
        <v>180.65</v>
      </c>
      <c r="AF3047">
        <v>176.42</v>
      </c>
      <c r="AG3047">
        <v>1654.72</v>
      </c>
    </row>
    <row r="3048" spans="1:33" x14ac:dyDescent="0.25">
      <c r="A3048" s="1">
        <v>37131</v>
      </c>
      <c r="B3048">
        <v>169.52799999999999</v>
      </c>
      <c r="C3048">
        <v>5732.335</v>
      </c>
      <c r="D3048">
        <v>994.87</v>
      </c>
      <c r="E3048">
        <v>325.7199</v>
      </c>
      <c r="F3048">
        <v>561.87739999999997</v>
      </c>
      <c r="G3048">
        <v>2554.1439999999998</v>
      </c>
      <c r="H3048">
        <v>3205.2089999999998</v>
      </c>
      <c r="I3048">
        <v>2576.5419999999999</v>
      </c>
      <c r="J3048">
        <v>1312.942</v>
      </c>
      <c r="K3048">
        <v>2840.989</v>
      </c>
      <c r="L3048">
        <v>2356.5079999999998</v>
      </c>
      <c r="M3048">
        <v>92.007999999999996</v>
      </c>
      <c r="N3048">
        <v>391.59300000000002</v>
      </c>
      <c r="O3048">
        <v>474.75</v>
      </c>
      <c r="P3048">
        <v>1769.28</v>
      </c>
      <c r="Q3048">
        <v>1874.58</v>
      </c>
      <c r="R3048">
        <v>2780.99</v>
      </c>
      <c r="S3048">
        <v>2896.98</v>
      </c>
      <c r="T3048">
        <v>639.82309999999995</v>
      </c>
      <c r="U3048">
        <v>2361.7600000000002</v>
      </c>
      <c r="V3048">
        <v>241.36539999999999</v>
      </c>
      <c r="W3048">
        <v>219.08</v>
      </c>
      <c r="X3048">
        <v>220.67</v>
      </c>
      <c r="Y3048">
        <v>357.68</v>
      </c>
      <c r="Z3048">
        <v>387.9</v>
      </c>
      <c r="AA3048">
        <v>264.51</v>
      </c>
      <c r="AB3048">
        <v>345.44</v>
      </c>
      <c r="AC3048">
        <v>135.79</v>
      </c>
      <c r="AD3048" t="s">
        <v>36</v>
      </c>
      <c r="AE3048">
        <v>179.19</v>
      </c>
      <c r="AF3048">
        <v>176.6</v>
      </c>
      <c r="AG3048">
        <v>1629.91</v>
      </c>
    </row>
    <row r="3049" spans="1:33" x14ac:dyDescent="0.25">
      <c r="A3049" s="1">
        <v>37132</v>
      </c>
      <c r="B3049">
        <v>170.06</v>
      </c>
      <c r="C3049">
        <v>5732.335</v>
      </c>
      <c r="D3049">
        <v>997.68</v>
      </c>
      <c r="E3049">
        <v>326.51850000000002</v>
      </c>
      <c r="F3049">
        <v>562.55679999999995</v>
      </c>
      <c r="G3049">
        <v>2552.0700000000002</v>
      </c>
      <c r="H3049">
        <v>3166.895</v>
      </c>
      <c r="I3049">
        <v>2545.3229999999999</v>
      </c>
      <c r="J3049">
        <v>1310.7470000000001</v>
      </c>
      <c r="K3049">
        <v>2837.6880000000001</v>
      </c>
      <c r="L3049">
        <v>2347.0459999999998</v>
      </c>
      <c r="M3049">
        <v>92.168000000000006</v>
      </c>
      <c r="N3049">
        <v>386.61799999999999</v>
      </c>
      <c r="O3049">
        <v>470.75599999999997</v>
      </c>
      <c r="P3049">
        <v>1762.57</v>
      </c>
      <c r="Q3049">
        <v>1871.54</v>
      </c>
      <c r="R3049">
        <v>2781.96</v>
      </c>
      <c r="S3049">
        <v>2878.76</v>
      </c>
      <c r="T3049">
        <v>638.45640000000003</v>
      </c>
      <c r="U3049">
        <v>2333.8400999999999</v>
      </c>
      <c r="V3049">
        <v>237.1319</v>
      </c>
      <c r="W3049">
        <v>217.68</v>
      </c>
      <c r="X3049">
        <v>220.79</v>
      </c>
      <c r="Y3049">
        <v>354.3</v>
      </c>
      <c r="Z3049">
        <v>384.33</v>
      </c>
      <c r="AA3049">
        <v>261.60000000000002</v>
      </c>
      <c r="AB3049">
        <v>338.86</v>
      </c>
      <c r="AC3049">
        <v>134.65</v>
      </c>
      <c r="AD3049" t="s">
        <v>36</v>
      </c>
      <c r="AE3049">
        <v>177.58</v>
      </c>
      <c r="AF3049">
        <v>175.8</v>
      </c>
      <c r="AG3049">
        <v>1612.05</v>
      </c>
    </row>
    <row r="3050" spans="1:33" x14ac:dyDescent="0.25">
      <c r="A3050" s="1">
        <v>37133</v>
      </c>
      <c r="B3050">
        <v>168.11699999999999</v>
      </c>
      <c r="C3050">
        <v>5732.335</v>
      </c>
      <c r="D3050">
        <v>997.74</v>
      </c>
      <c r="E3050">
        <v>326.56150000000002</v>
      </c>
      <c r="F3050">
        <v>563.07140000000004</v>
      </c>
      <c r="G3050">
        <v>2495.9769999999999</v>
      </c>
      <c r="H3050">
        <v>3116.232</v>
      </c>
      <c r="I3050">
        <v>2500.643</v>
      </c>
      <c r="J3050">
        <v>1302.605</v>
      </c>
      <c r="K3050">
        <v>2790.3960000000002</v>
      </c>
      <c r="L3050">
        <v>2304.3319999999999</v>
      </c>
      <c r="M3050">
        <v>91.628</v>
      </c>
      <c r="N3050">
        <v>377.74799999999999</v>
      </c>
      <c r="O3050">
        <v>466.19200000000001</v>
      </c>
      <c r="P3050">
        <v>1737.4380000000001</v>
      </c>
      <c r="Q3050">
        <v>1851.16</v>
      </c>
      <c r="R3050">
        <v>2760.12</v>
      </c>
      <c r="S3050">
        <v>2845.87</v>
      </c>
      <c r="T3050">
        <v>632.62869999999998</v>
      </c>
      <c r="U3050">
        <v>2292.5601000000001</v>
      </c>
      <c r="V3050">
        <v>229.9408</v>
      </c>
      <c r="W3050">
        <v>219.26</v>
      </c>
      <c r="X3050">
        <v>218.17</v>
      </c>
      <c r="Y3050">
        <v>352.08</v>
      </c>
      <c r="Z3050">
        <v>381.13</v>
      </c>
      <c r="AA3050">
        <v>258.33</v>
      </c>
      <c r="AB3050">
        <v>322.54000000000002</v>
      </c>
      <c r="AC3050">
        <v>133.41999999999999</v>
      </c>
      <c r="AD3050" t="s">
        <v>36</v>
      </c>
      <c r="AE3050">
        <v>176.92</v>
      </c>
      <c r="AF3050">
        <v>172.56</v>
      </c>
      <c r="AG3050">
        <v>1584.77</v>
      </c>
    </row>
    <row r="3051" spans="1:33" x14ac:dyDescent="0.25">
      <c r="A3051" s="1">
        <v>37134</v>
      </c>
      <c r="B3051">
        <v>169.62</v>
      </c>
      <c r="C3051">
        <v>5708.8329999999996</v>
      </c>
      <c r="D3051">
        <v>997.19</v>
      </c>
      <c r="E3051">
        <v>326.3349</v>
      </c>
      <c r="F3051">
        <v>563.39189999999996</v>
      </c>
      <c r="G3051">
        <v>2497.058</v>
      </c>
      <c r="H3051">
        <v>3111.4349999999999</v>
      </c>
      <c r="I3051">
        <v>2511.7440000000001</v>
      </c>
      <c r="J3051">
        <v>1280.1210000000001</v>
      </c>
      <c r="K3051">
        <v>2797.86</v>
      </c>
      <c r="L3051">
        <v>2302.4589999999998</v>
      </c>
      <c r="M3051">
        <v>91.037000000000006</v>
      </c>
      <c r="N3051">
        <v>379.62599999999998</v>
      </c>
      <c r="O3051">
        <v>468.00900000000001</v>
      </c>
      <c r="P3051">
        <v>1742.1569999999999</v>
      </c>
      <c r="Q3051">
        <v>1852.72</v>
      </c>
      <c r="R3051">
        <v>2757.8</v>
      </c>
      <c r="S3051">
        <v>2859.69</v>
      </c>
      <c r="T3051">
        <v>634.34900000000005</v>
      </c>
      <c r="U3051">
        <v>2302.3899000000001</v>
      </c>
      <c r="V3051">
        <v>233.02459999999999</v>
      </c>
      <c r="W3051">
        <v>218.53</v>
      </c>
      <c r="X3051">
        <v>217.88</v>
      </c>
      <c r="Y3051">
        <v>353.6</v>
      </c>
      <c r="Z3051">
        <v>377.34</v>
      </c>
      <c r="AA3051">
        <v>260.93</v>
      </c>
      <c r="AB3051">
        <v>325.98</v>
      </c>
      <c r="AC3051">
        <v>134.56</v>
      </c>
      <c r="AD3051" t="s">
        <v>36</v>
      </c>
      <c r="AE3051">
        <v>177.75</v>
      </c>
      <c r="AF3051">
        <v>172.46</v>
      </c>
      <c r="AG3051">
        <v>1591.18</v>
      </c>
    </row>
    <row r="3052" spans="1:33" x14ac:dyDescent="0.25">
      <c r="A3052" s="1">
        <v>37137</v>
      </c>
      <c r="B3052">
        <v>169.62</v>
      </c>
      <c r="C3052">
        <v>5708.8329999999996</v>
      </c>
      <c r="D3052">
        <v>997.19</v>
      </c>
      <c r="E3052">
        <v>326.3066</v>
      </c>
      <c r="F3052">
        <v>563.39189999999996</v>
      </c>
      <c r="G3052">
        <v>2456.2669999999998</v>
      </c>
      <c r="H3052">
        <v>3035.424</v>
      </c>
      <c r="I3052">
        <v>2511.6469999999999</v>
      </c>
      <c r="J3052">
        <v>1278.9780000000001</v>
      </c>
      <c r="K3052">
        <v>2784.924</v>
      </c>
      <c r="L3052">
        <v>2270.29</v>
      </c>
      <c r="M3052">
        <v>90.191000000000003</v>
      </c>
      <c r="N3052">
        <v>379.62599999999998</v>
      </c>
      <c r="O3052">
        <v>468.00900000000001</v>
      </c>
      <c r="P3052">
        <v>1742.1569999999999</v>
      </c>
      <c r="Q3052">
        <v>1852.72</v>
      </c>
      <c r="R3052">
        <v>2757.8</v>
      </c>
      <c r="S3052">
        <v>2859.69</v>
      </c>
      <c r="T3052">
        <v>634.34900000000005</v>
      </c>
      <c r="U3052">
        <v>2302.3899000000001</v>
      </c>
      <c r="V3052">
        <v>233.02459999999999</v>
      </c>
      <c r="W3052">
        <v>218.53</v>
      </c>
      <c r="X3052">
        <v>217.88</v>
      </c>
      <c r="Y3052">
        <v>353.6</v>
      </c>
      <c r="Z3052">
        <v>377.34</v>
      </c>
      <c r="AA3052">
        <v>260.93</v>
      </c>
      <c r="AB3052">
        <v>325.98</v>
      </c>
      <c r="AC3052">
        <v>134.56</v>
      </c>
      <c r="AD3052" t="s">
        <v>36</v>
      </c>
      <c r="AE3052">
        <v>177.75</v>
      </c>
      <c r="AF3052">
        <v>172.46</v>
      </c>
      <c r="AG3052">
        <v>1591.18</v>
      </c>
    </row>
    <row r="3053" spans="1:33" x14ac:dyDescent="0.25">
      <c r="A3053" s="1">
        <v>37138</v>
      </c>
      <c r="B3053">
        <v>168.23400000000001</v>
      </c>
      <c r="C3053">
        <v>5708.8329999999996</v>
      </c>
      <c r="D3053">
        <v>990.53</v>
      </c>
      <c r="E3053">
        <v>326.92720000000003</v>
      </c>
      <c r="F3053">
        <v>562.59630000000004</v>
      </c>
      <c r="G3053">
        <v>2436.7579999999998</v>
      </c>
      <c r="H3053">
        <v>3112.7849999999999</v>
      </c>
      <c r="I3053">
        <v>2515.6990000000001</v>
      </c>
      <c r="J3053">
        <v>1277.9169999999999</v>
      </c>
      <c r="K3053">
        <v>2806.029</v>
      </c>
      <c r="L3053">
        <v>2279.3420000000001</v>
      </c>
      <c r="M3053">
        <v>90.706000000000003</v>
      </c>
      <c r="N3053">
        <v>377.91</v>
      </c>
      <c r="O3053">
        <v>469.77699999999999</v>
      </c>
      <c r="P3053">
        <v>1726.7660000000001</v>
      </c>
      <c r="Q3053">
        <v>1846.38</v>
      </c>
      <c r="R3053">
        <v>2761.87</v>
      </c>
      <c r="S3053">
        <v>2855.34</v>
      </c>
      <c r="T3053">
        <v>631.69870000000003</v>
      </c>
      <c r="U3053">
        <v>2302.6201000000001</v>
      </c>
      <c r="V3053">
        <v>234.916</v>
      </c>
      <c r="W3053">
        <v>221.22</v>
      </c>
      <c r="X3053">
        <v>220.08</v>
      </c>
      <c r="Y3053">
        <v>351.84</v>
      </c>
      <c r="Z3053">
        <v>383.07</v>
      </c>
      <c r="AA3053">
        <v>259.89</v>
      </c>
      <c r="AB3053">
        <v>316.42</v>
      </c>
      <c r="AC3053">
        <v>136.13999999999999</v>
      </c>
      <c r="AD3053" t="s">
        <v>36</v>
      </c>
      <c r="AE3053">
        <v>178.09</v>
      </c>
      <c r="AF3053">
        <v>173.59</v>
      </c>
      <c r="AG3053">
        <v>1590.29</v>
      </c>
    </row>
    <row r="3054" spans="1:33" x14ac:dyDescent="0.25">
      <c r="A3054" s="1">
        <v>37139</v>
      </c>
      <c r="B3054">
        <v>168.245</v>
      </c>
      <c r="C3054">
        <v>5708.8329999999996</v>
      </c>
      <c r="D3054">
        <v>991.65</v>
      </c>
      <c r="E3054">
        <v>326.7149</v>
      </c>
      <c r="F3054">
        <v>562.38739999999996</v>
      </c>
      <c r="G3054">
        <v>2387.6260000000002</v>
      </c>
      <c r="H3054">
        <v>3046.259</v>
      </c>
      <c r="I3054">
        <v>2515.145</v>
      </c>
      <c r="J3054">
        <v>1272.722</v>
      </c>
      <c r="K3054">
        <v>2786.5210000000002</v>
      </c>
      <c r="L3054">
        <v>2242.6320000000001</v>
      </c>
      <c r="M3054">
        <v>90.073999999999998</v>
      </c>
      <c r="N3054">
        <v>377.64299999999997</v>
      </c>
      <c r="O3054">
        <v>468.08199999999999</v>
      </c>
      <c r="P3054">
        <v>1699.8119999999999</v>
      </c>
      <c r="Q3054">
        <v>1828.96</v>
      </c>
      <c r="R3054">
        <v>2751.09</v>
      </c>
      <c r="S3054">
        <v>2833.71</v>
      </c>
      <c r="T3054">
        <v>626.67880000000002</v>
      </c>
      <c r="U3054">
        <v>2301.3798999999999</v>
      </c>
      <c r="V3054">
        <v>232.9</v>
      </c>
      <c r="W3054">
        <v>223.64</v>
      </c>
      <c r="X3054">
        <v>221.22</v>
      </c>
      <c r="Y3054">
        <v>347.71</v>
      </c>
      <c r="Z3054">
        <v>389.79</v>
      </c>
      <c r="AA3054">
        <v>261.49</v>
      </c>
      <c r="AB3054">
        <v>313.75</v>
      </c>
      <c r="AC3054">
        <v>135.78</v>
      </c>
      <c r="AD3054" t="s">
        <v>36</v>
      </c>
      <c r="AE3054">
        <v>176.97</v>
      </c>
      <c r="AF3054">
        <v>171.03</v>
      </c>
      <c r="AG3054">
        <v>1588.93</v>
      </c>
    </row>
    <row r="3055" spans="1:33" x14ac:dyDescent="0.25">
      <c r="A3055" s="1">
        <v>37140</v>
      </c>
      <c r="B3055">
        <v>167.982</v>
      </c>
      <c r="C3055">
        <v>5708.8329999999996</v>
      </c>
      <c r="D3055">
        <v>996.11</v>
      </c>
      <c r="E3055">
        <v>326.09980000000002</v>
      </c>
      <c r="F3055">
        <v>562.45050000000003</v>
      </c>
      <c r="G3055">
        <v>2343.4769999999999</v>
      </c>
      <c r="H3055">
        <v>3039.2339999999999</v>
      </c>
      <c r="I3055">
        <v>2459.5349999999999</v>
      </c>
      <c r="J3055">
        <v>1255.0730000000001</v>
      </c>
      <c r="K3055">
        <v>2724.163</v>
      </c>
      <c r="L3055">
        <v>2209.6410000000001</v>
      </c>
      <c r="M3055">
        <v>88.915000000000006</v>
      </c>
      <c r="N3055">
        <v>367.62900000000002</v>
      </c>
      <c r="O3055">
        <v>460.15899999999999</v>
      </c>
      <c r="P3055">
        <v>1660.1949999999999</v>
      </c>
      <c r="Q3055">
        <v>1793.08</v>
      </c>
      <c r="R3055">
        <v>2706.11</v>
      </c>
      <c r="S3055">
        <v>2790.32</v>
      </c>
      <c r="T3055">
        <v>616.76710000000003</v>
      </c>
      <c r="U3055">
        <v>2247.2199999999998</v>
      </c>
      <c r="V3055">
        <v>224.9699</v>
      </c>
      <c r="W3055">
        <v>221.11</v>
      </c>
      <c r="X3055">
        <v>220.57</v>
      </c>
      <c r="Y3055">
        <v>341.15</v>
      </c>
      <c r="Z3055">
        <v>382.9</v>
      </c>
      <c r="AA3055">
        <v>255.73</v>
      </c>
      <c r="AB3055">
        <v>300.52</v>
      </c>
      <c r="AC3055">
        <v>133.9</v>
      </c>
      <c r="AD3055" t="s">
        <v>36</v>
      </c>
      <c r="AE3055">
        <v>173.38</v>
      </c>
      <c r="AF3055">
        <v>170.11</v>
      </c>
      <c r="AG3055">
        <v>1553.41</v>
      </c>
    </row>
    <row r="3056" spans="1:33" x14ac:dyDescent="0.25">
      <c r="A3056" s="1">
        <v>37141</v>
      </c>
      <c r="B3056">
        <v>168.72800000000001</v>
      </c>
      <c r="C3056">
        <v>5708.8329999999996</v>
      </c>
      <c r="D3056">
        <v>998.55</v>
      </c>
      <c r="E3056">
        <v>326.05309999999997</v>
      </c>
      <c r="F3056">
        <v>563.19410000000005</v>
      </c>
      <c r="G3056">
        <v>2324.6460000000002</v>
      </c>
      <c r="H3056">
        <v>3039.3</v>
      </c>
      <c r="I3056">
        <v>2413.5520000000001</v>
      </c>
      <c r="J3056">
        <v>1230.9159999999999</v>
      </c>
      <c r="K3056">
        <v>2675.933</v>
      </c>
      <c r="L3056">
        <v>2189.482</v>
      </c>
      <c r="M3056">
        <v>88.602000000000004</v>
      </c>
      <c r="N3056">
        <v>360.37299999999999</v>
      </c>
      <c r="O3056">
        <v>452.44900000000001</v>
      </c>
      <c r="P3056">
        <v>1630.6880000000001</v>
      </c>
      <c r="Q3056">
        <v>1760.66</v>
      </c>
      <c r="R3056">
        <v>2656.44</v>
      </c>
      <c r="S3056">
        <v>2742.75</v>
      </c>
      <c r="T3056">
        <v>608.03060000000005</v>
      </c>
      <c r="U3056">
        <v>2205.5100000000002</v>
      </c>
      <c r="V3056">
        <v>215.66319999999999</v>
      </c>
      <c r="W3056">
        <v>219.67</v>
      </c>
      <c r="X3056">
        <v>219.95</v>
      </c>
      <c r="Y3056">
        <v>333.69</v>
      </c>
      <c r="Z3056">
        <v>374.2</v>
      </c>
      <c r="AA3056">
        <v>248.95</v>
      </c>
      <c r="AB3056">
        <v>298.79000000000002</v>
      </c>
      <c r="AC3056">
        <v>129.6</v>
      </c>
      <c r="AD3056" t="s">
        <v>36</v>
      </c>
      <c r="AE3056">
        <v>171.18</v>
      </c>
      <c r="AF3056">
        <v>170.6</v>
      </c>
      <c r="AG3056">
        <v>1524.47</v>
      </c>
    </row>
    <row r="3057" spans="1:33" x14ac:dyDescent="0.25">
      <c r="A3057" s="1">
        <v>37144</v>
      </c>
      <c r="B3057">
        <v>168.01300000000001</v>
      </c>
      <c r="C3057">
        <v>5708.8329999999996</v>
      </c>
      <c r="D3057">
        <v>997.26</v>
      </c>
      <c r="E3057">
        <v>326.0573</v>
      </c>
      <c r="F3057">
        <v>563.37239999999997</v>
      </c>
      <c r="G3057">
        <v>2290.4319999999998</v>
      </c>
      <c r="H3057">
        <v>2949.2570000000001</v>
      </c>
      <c r="I3057">
        <v>2431.752</v>
      </c>
      <c r="J3057">
        <v>1222.1389999999999</v>
      </c>
      <c r="K3057">
        <v>2648.7759999999998</v>
      </c>
      <c r="L3057">
        <v>2154.29</v>
      </c>
      <c r="M3057">
        <v>87.847999999999999</v>
      </c>
      <c r="N3057">
        <v>363.49299999999999</v>
      </c>
      <c r="O3057">
        <v>453.39499999999998</v>
      </c>
      <c r="P3057">
        <v>1612.4469999999999</v>
      </c>
      <c r="Q3057">
        <v>1743.09</v>
      </c>
      <c r="R3057">
        <v>2632.74</v>
      </c>
      <c r="S3057">
        <v>2731.23</v>
      </c>
      <c r="T3057">
        <v>602.89639999999997</v>
      </c>
      <c r="U3057">
        <v>2223.5900999999999</v>
      </c>
      <c r="V3057">
        <v>215.9684</v>
      </c>
      <c r="W3057">
        <v>220.8</v>
      </c>
      <c r="X3057">
        <v>219.97</v>
      </c>
      <c r="Y3057">
        <v>334.95</v>
      </c>
      <c r="Z3057">
        <v>379.15</v>
      </c>
      <c r="AA3057">
        <v>248.35</v>
      </c>
      <c r="AB3057">
        <v>302.44</v>
      </c>
      <c r="AC3057">
        <v>127.22</v>
      </c>
      <c r="AD3057" t="s">
        <v>36</v>
      </c>
      <c r="AE3057">
        <v>177.3</v>
      </c>
      <c r="AF3057">
        <v>169.4</v>
      </c>
      <c r="AG3057">
        <v>1533.98</v>
      </c>
    </row>
    <row r="3058" spans="1:33" x14ac:dyDescent="0.25">
      <c r="A3058" s="1">
        <v>37145</v>
      </c>
      <c r="B3058">
        <v>168.01300000000001</v>
      </c>
      <c r="C3058">
        <v>5708.8329999999996</v>
      </c>
      <c r="D3058">
        <v>997.26</v>
      </c>
      <c r="E3058">
        <v>326.0573</v>
      </c>
      <c r="F3058">
        <v>563.37239999999997</v>
      </c>
      <c r="G3058">
        <v>2167.5100000000002</v>
      </c>
      <c r="H3058">
        <v>3012.2350000000001</v>
      </c>
      <c r="I3058">
        <v>2427.54</v>
      </c>
      <c r="J3058">
        <v>1234.557</v>
      </c>
      <c r="K3058">
        <v>2513.0549999999998</v>
      </c>
      <c r="L3058">
        <v>2085.239</v>
      </c>
      <c r="M3058">
        <v>84.965000000000003</v>
      </c>
      <c r="N3058">
        <v>363.49299999999999</v>
      </c>
      <c r="O3058">
        <v>453.39600000000002</v>
      </c>
      <c r="P3058">
        <v>1612.557</v>
      </c>
      <c r="Q3058">
        <v>1743.22</v>
      </c>
      <c r="R3058">
        <v>2632.96</v>
      </c>
      <c r="S3058">
        <v>2731.24</v>
      </c>
      <c r="T3058">
        <v>602.89639999999997</v>
      </c>
      <c r="U3058">
        <v>2223.5900999999999</v>
      </c>
      <c r="V3058">
        <v>215.9684</v>
      </c>
      <c r="W3058">
        <v>220.8</v>
      </c>
      <c r="X3058">
        <v>219.97</v>
      </c>
      <c r="Y3058">
        <v>334.95</v>
      </c>
      <c r="Z3058">
        <v>379.15</v>
      </c>
      <c r="AA3058">
        <v>248.35</v>
      </c>
      <c r="AB3058">
        <v>302.44</v>
      </c>
      <c r="AC3058">
        <v>127.22</v>
      </c>
      <c r="AD3058" t="s">
        <v>36</v>
      </c>
      <c r="AE3058">
        <v>177.3</v>
      </c>
      <c r="AF3058">
        <v>169.4</v>
      </c>
      <c r="AG3058">
        <v>1533.98</v>
      </c>
    </row>
    <row r="3059" spans="1:33" x14ac:dyDescent="0.25">
      <c r="A3059" s="1">
        <v>37146</v>
      </c>
      <c r="B3059">
        <v>168.01300000000001</v>
      </c>
      <c r="C3059">
        <v>5708.8329999999996</v>
      </c>
      <c r="D3059">
        <v>997.26</v>
      </c>
      <c r="E3059">
        <v>326.0573</v>
      </c>
      <c r="F3059">
        <v>563.37239999999997</v>
      </c>
      <c r="G3059">
        <v>2186.9169999999999</v>
      </c>
      <c r="H3059">
        <v>2804.15</v>
      </c>
      <c r="I3059">
        <v>2428.3240000000001</v>
      </c>
      <c r="J3059">
        <v>1155.3520000000001</v>
      </c>
      <c r="K3059">
        <v>2584.0259999999998</v>
      </c>
      <c r="L3059">
        <v>2064.6390000000001</v>
      </c>
      <c r="M3059">
        <v>82.738</v>
      </c>
      <c r="N3059">
        <v>363.53199999999998</v>
      </c>
      <c r="O3059">
        <v>453.48899999999998</v>
      </c>
      <c r="P3059">
        <v>1612.682</v>
      </c>
      <c r="Q3059">
        <v>1743.65</v>
      </c>
      <c r="R3059">
        <v>2634</v>
      </c>
      <c r="S3059">
        <v>2731.24</v>
      </c>
      <c r="T3059">
        <v>602.89639999999997</v>
      </c>
      <c r="U3059">
        <v>2223.5900999999999</v>
      </c>
      <c r="V3059">
        <v>215.9684</v>
      </c>
      <c r="W3059">
        <v>220.8</v>
      </c>
      <c r="X3059">
        <v>219.97</v>
      </c>
      <c r="Y3059">
        <v>334.95</v>
      </c>
      <c r="Z3059">
        <v>379.15</v>
      </c>
      <c r="AA3059">
        <v>248.35</v>
      </c>
      <c r="AB3059">
        <v>302.44</v>
      </c>
      <c r="AC3059">
        <v>127.22</v>
      </c>
      <c r="AD3059" t="s">
        <v>36</v>
      </c>
      <c r="AE3059">
        <v>177.3</v>
      </c>
      <c r="AF3059">
        <v>169.4</v>
      </c>
      <c r="AG3059">
        <v>1533.98</v>
      </c>
    </row>
    <row r="3060" spans="1:33" x14ac:dyDescent="0.25">
      <c r="A3060" s="1">
        <v>37147</v>
      </c>
      <c r="B3060">
        <v>168.01300000000001</v>
      </c>
      <c r="C3060">
        <v>5708.8329999999996</v>
      </c>
      <c r="D3060">
        <v>997.26</v>
      </c>
      <c r="E3060">
        <v>326.0573</v>
      </c>
      <c r="F3060">
        <v>563.37239999999997</v>
      </c>
      <c r="G3060">
        <v>2211.1750000000002</v>
      </c>
      <c r="H3060">
        <v>2842.4830000000002</v>
      </c>
      <c r="I3060">
        <v>2428.4879999999998</v>
      </c>
      <c r="J3060">
        <v>1161.3340000000001</v>
      </c>
      <c r="K3060">
        <v>2628.623</v>
      </c>
      <c r="L3060">
        <v>2089.8879999999999</v>
      </c>
      <c r="M3060">
        <v>81.685000000000002</v>
      </c>
      <c r="N3060">
        <v>363.57900000000001</v>
      </c>
      <c r="O3060">
        <v>453.57600000000002</v>
      </c>
      <c r="P3060">
        <v>1612.701</v>
      </c>
      <c r="Q3060">
        <v>1743.68</v>
      </c>
      <c r="R3060">
        <v>2634.07</v>
      </c>
      <c r="S3060">
        <v>2732.04</v>
      </c>
      <c r="T3060">
        <v>602.89639999999997</v>
      </c>
      <c r="U3060">
        <v>2223.8501000000001</v>
      </c>
      <c r="V3060">
        <v>215.9684</v>
      </c>
      <c r="W3060">
        <v>220.8</v>
      </c>
      <c r="X3060">
        <v>219.97</v>
      </c>
      <c r="Y3060">
        <v>334.95</v>
      </c>
      <c r="Z3060">
        <v>379.15</v>
      </c>
      <c r="AA3060">
        <v>248.35</v>
      </c>
      <c r="AB3060">
        <v>302.44</v>
      </c>
      <c r="AC3060">
        <v>127.22</v>
      </c>
      <c r="AD3060" t="s">
        <v>36</v>
      </c>
      <c r="AE3060">
        <v>177.3</v>
      </c>
      <c r="AF3060">
        <v>169.4</v>
      </c>
      <c r="AG3060">
        <v>1533.98</v>
      </c>
    </row>
    <row r="3061" spans="1:33" x14ac:dyDescent="0.25">
      <c r="A3061" s="1">
        <v>37148</v>
      </c>
      <c r="B3061">
        <v>168.01300000000001</v>
      </c>
      <c r="C3061">
        <v>5708.8329999999996</v>
      </c>
      <c r="D3061">
        <v>1005.61</v>
      </c>
      <c r="E3061">
        <v>321.63220000000001</v>
      </c>
      <c r="F3061">
        <v>563.37239999999997</v>
      </c>
      <c r="G3061">
        <v>2127.3470000000002</v>
      </c>
      <c r="H3061">
        <v>2958.5239999999999</v>
      </c>
      <c r="I3061">
        <v>2425.7269999999999</v>
      </c>
      <c r="J3061">
        <v>1149.876</v>
      </c>
      <c r="K3061">
        <v>2527.8580000000002</v>
      </c>
      <c r="L3061">
        <v>2051.1579999999999</v>
      </c>
      <c r="M3061">
        <v>79.718999999999994</v>
      </c>
      <c r="N3061">
        <v>363.58100000000002</v>
      </c>
      <c r="O3061">
        <v>453.577</v>
      </c>
      <c r="P3061">
        <v>1612.701</v>
      </c>
      <c r="Q3061">
        <v>1743.68</v>
      </c>
      <c r="R3061">
        <v>2634.07</v>
      </c>
      <c r="S3061">
        <v>2732.35</v>
      </c>
      <c r="T3061">
        <v>602.89639999999997</v>
      </c>
      <c r="U3061">
        <v>2224.25</v>
      </c>
      <c r="V3061">
        <v>215.9684</v>
      </c>
      <c r="W3061">
        <v>220.8</v>
      </c>
      <c r="X3061">
        <v>219.97</v>
      </c>
      <c r="Y3061">
        <v>334.95</v>
      </c>
      <c r="Z3061">
        <v>379.15</v>
      </c>
      <c r="AA3061">
        <v>248.35</v>
      </c>
      <c r="AB3061">
        <v>302.44</v>
      </c>
      <c r="AC3061">
        <v>127.22</v>
      </c>
      <c r="AD3061" t="s">
        <v>36</v>
      </c>
      <c r="AE3061">
        <v>177.3</v>
      </c>
      <c r="AF3061">
        <v>169.4</v>
      </c>
      <c r="AG3061">
        <v>1533.98</v>
      </c>
    </row>
    <row r="3062" spans="1:33" x14ac:dyDescent="0.25">
      <c r="A3062" s="1">
        <v>37151</v>
      </c>
      <c r="B3062">
        <v>171.09200000000001</v>
      </c>
      <c r="C3062">
        <v>5708.8329999999996</v>
      </c>
      <c r="D3062">
        <v>1003.56</v>
      </c>
      <c r="E3062">
        <v>319.41059999999999</v>
      </c>
      <c r="F3062">
        <v>563.37239999999997</v>
      </c>
      <c r="G3062">
        <v>2176.4760000000001</v>
      </c>
      <c r="H3062">
        <v>2826.3220000000001</v>
      </c>
      <c r="I3062">
        <v>2306.9369999999999</v>
      </c>
      <c r="J3062">
        <v>1083.7260000000001</v>
      </c>
      <c r="K3062">
        <v>2597.058</v>
      </c>
      <c r="L3062">
        <v>2055.4299999999998</v>
      </c>
      <c r="M3062">
        <v>78.412000000000006</v>
      </c>
      <c r="N3062">
        <v>344.65699999999998</v>
      </c>
      <c r="O3062">
        <v>432.55200000000002</v>
      </c>
      <c r="P3062">
        <v>1523.424</v>
      </c>
      <c r="Q3062">
        <v>1652.51</v>
      </c>
      <c r="R3062">
        <v>2503.46</v>
      </c>
      <c r="S3062">
        <v>2578.04</v>
      </c>
      <c r="T3062">
        <v>574.19820000000004</v>
      </c>
      <c r="U3062">
        <v>2119.96</v>
      </c>
      <c r="V3062">
        <v>194.7801</v>
      </c>
      <c r="W3062">
        <v>220.17</v>
      </c>
      <c r="X3062">
        <v>213.53</v>
      </c>
      <c r="Y3062">
        <v>317.87</v>
      </c>
      <c r="Z3062">
        <v>376.88</v>
      </c>
      <c r="AA3062">
        <v>225.62</v>
      </c>
      <c r="AB3062">
        <v>281.70999999999998</v>
      </c>
      <c r="AC3062">
        <v>116.13</v>
      </c>
      <c r="AD3062" t="s">
        <v>36</v>
      </c>
      <c r="AE3062">
        <v>175.18</v>
      </c>
      <c r="AF3062">
        <v>165.48</v>
      </c>
      <c r="AG3062">
        <v>1459</v>
      </c>
    </row>
    <row r="3063" spans="1:33" x14ac:dyDescent="0.25">
      <c r="A3063" s="1">
        <v>37152</v>
      </c>
      <c r="B3063">
        <v>168.07499999999999</v>
      </c>
      <c r="C3063">
        <v>5708.8329999999996</v>
      </c>
      <c r="D3063">
        <v>1000.49</v>
      </c>
      <c r="E3063">
        <v>317.48840000000001</v>
      </c>
      <c r="F3063">
        <v>563.37239999999997</v>
      </c>
      <c r="G3063">
        <v>2163.5970000000002</v>
      </c>
      <c r="H3063">
        <v>2866.0010000000002</v>
      </c>
      <c r="I3063">
        <v>2294.4679999999998</v>
      </c>
      <c r="J3063">
        <v>1077.4490000000001</v>
      </c>
      <c r="K3063">
        <v>2563.3319999999999</v>
      </c>
      <c r="L3063">
        <v>2048.36</v>
      </c>
      <c r="M3063">
        <v>78.822000000000003</v>
      </c>
      <c r="N3063">
        <v>340.18700000000001</v>
      </c>
      <c r="O3063">
        <v>431.29700000000003</v>
      </c>
      <c r="P3063">
        <v>1490.088</v>
      </c>
      <c r="Q3063">
        <v>1628.76</v>
      </c>
      <c r="R3063">
        <v>2483.91</v>
      </c>
      <c r="S3063">
        <v>2543.56</v>
      </c>
      <c r="T3063">
        <v>565.89620000000002</v>
      </c>
      <c r="U3063">
        <v>2107.0100000000002</v>
      </c>
      <c r="V3063">
        <v>195.6052</v>
      </c>
      <c r="W3063">
        <v>219.7</v>
      </c>
      <c r="X3063">
        <v>207.94</v>
      </c>
      <c r="Y3063">
        <v>316.8</v>
      </c>
      <c r="Z3063">
        <v>372.51</v>
      </c>
      <c r="AA3063">
        <v>221.98</v>
      </c>
      <c r="AB3063">
        <v>278.63</v>
      </c>
      <c r="AC3063">
        <v>117.15</v>
      </c>
      <c r="AD3063" t="s">
        <v>36</v>
      </c>
      <c r="AE3063">
        <v>181.08</v>
      </c>
      <c r="AF3063">
        <v>162.07</v>
      </c>
      <c r="AG3063">
        <v>1450.54</v>
      </c>
    </row>
    <row r="3064" spans="1:33" x14ac:dyDescent="0.25">
      <c r="A3064" s="1">
        <v>37153</v>
      </c>
      <c r="B3064">
        <v>165.374</v>
      </c>
      <c r="C3064">
        <v>5708.8329999999996</v>
      </c>
      <c r="D3064">
        <v>1002.88</v>
      </c>
      <c r="E3064">
        <v>317.8852</v>
      </c>
      <c r="F3064">
        <v>562.95010000000002</v>
      </c>
      <c r="G3064">
        <v>2137.518</v>
      </c>
      <c r="H3064">
        <v>2941.7620000000002</v>
      </c>
      <c r="I3064">
        <v>2258.6689999999999</v>
      </c>
      <c r="J3064">
        <v>1087.9749999999999</v>
      </c>
      <c r="K3064">
        <v>2511.39</v>
      </c>
      <c r="L3064">
        <v>2039.91</v>
      </c>
      <c r="M3064">
        <v>79.411000000000001</v>
      </c>
      <c r="N3064">
        <v>334.262</v>
      </c>
      <c r="O3064">
        <v>424.89</v>
      </c>
      <c r="P3064">
        <v>1455.3130000000001</v>
      </c>
      <c r="Q3064">
        <v>1595.42</v>
      </c>
      <c r="R3064">
        <v>2439.1799999999998</v>
      </c>
      <c r="S3064">
        <v>2494.94</v>
      </c>
      <c r="T3064">
        <v>551.01649999999995</v>
      </c>
      <c r="U3064">
        <v>2075</v>
      </c>
      <c r="V3064">
        <v>193.81700000000001</v>
      </c>
      <c r="W3064">
        <v>217.24</v>
      </c>
      <c r="X3064">
        <v>199.74</v>
      </c>
      <c r="Y3064">
        <v>311.63</v>
      </c>
      <c r="Z3064">
        <v>366.65</v>
      </c>
      <c r="AA3064">
        <v>215.42</v>
      </c>
      <c r="AB3064">
        <v>273.76</v>
      </c>
      <c r="AC3064">
        <v>115.78</v>
      </c>
      <c r="AD3064" t="s">
        <v>36</v>
      </c>
      <c r="AE3064">
        <v>183.8</v>
      </c>
      <c r="AF3064">
        <v>158.56</v>
      </c>
      <c r="AG3064">
        <v>1427.25</v>
      </c>
    </row>
    <row r="3065" spans="1:33" x14ac:dyDescent="0.25">
      <c r="A3065" s="1">
        <v>37154</v>
      </c>
      <c r="B3065">
        <v>164.74600000000001</v>
      </c>
      <c r="C3065">
        <v>5708.8329999999996</v>
      </c>
      <c r="D3065">
        <v>1000.97</v>
      </c>
      <c r="E3065">
        <v>316.56110000000001</v>
      </c>
      <c r="F3065">
        <v>561.2894</v>
      </c>
      <c r="G3065">
        <v>2041.89</v>
      </c>
      <c r="H3065">
        <v>2925.5329999999999</v>
      </c>
      <c r="I3065">
        <v>2188.86</v>
      </c>
      <c r="J3065">
        <v>1065.819</v>
      </c>
      <c r="K3065">
        <v>2425.643</v>
      </c>
      <c r="L3065">
        <v>1976.6469999999999</v>
      </c>
      <c r="M3065">
        <v>77.165999999999997</v>
      </c>
      <c r="N3065">
        <v>323.935</v>
      </c>
      <c r="O3065">
        <v>412.04500000000002</v>
      </c>
      <c r="P3065">
        <v>1401.3240000000001</v>
      </c>
      <c r="Q3065">
        <v>1533.98</v>
      </c>
      <c r="R3065">
        <v>2342.31</v>
      </c>
      <c r="S3065">
        <v>2423.41</v>
      </c>
      <c r="T3065">
        <v>529.93709999999999</v>
      </c>
      <c r="U3065">
        <v>2010.45</v>
      </c>
      <c r="V3065">
        <v>185.7029</v>
      </c>
      <c r="W3065">
        <v>212.33</v>
      </c>
      <c r="X3065">
        <v>193.79</v>
      </c>
      <c r="Y3065">
        <v>300.04000000000002</v>
      </c>
      <c r="Z3065">
        <v>362.21</v>
      </c>
      <c r="AA3065">
        <v>203.51</v>
      </c>
      <c r="AB3065">
        <v>261.20999999999998</v>
      </c>
      <c r="AC3065">
        <v>111.37</v>
      </c>
      <c r="AD3065" t="s">
        <v>36</v>
      </c>
      <c r="AE3065">
        <v>183.58</v>
      </c>
      <c r="AF3065">
        <v>160.08000000000001</v>
      </c>
      <c r="AG3065">
        <v>1382.93</v>
      </c>
    </row>
    <row r="3066" spans="1:33" x14ac:dyDescent="0.25">
      <c r="A3066" s="1">
        <v>37155</v>
      </c>
      <c r="B3066">
        <v>163.661</v>
      </c>
      <c r="C3066">
        <v>5708.8329999999996</v>
      </c>
      <c r="D3066">
        <v>1002.47</v>
      </c>
      <c r="E3066">
        <v>311.08980000000003</v>
      </c>
      <c r="F3066">
        <v>561.18119999999999</v>
      </c>
      <c r="G3066">
        <v>1961.4449999999999</v>
      </c>
      <c r="H3066">
        <v>2827.3440000000001</v>
      </c>
      <c r="I3066">
        <v>2150.2350000000001</v>
      </c>
      <c r="J3066">
        <v>1024.7660000000001</v>
      </c>
      <c r="K3066">
        <v>2348.4609999999998</v>
      </c>
      <c r="L3066">
        <v>1908.3389999999999</v>
      </c>
      <c r="M3066">
        <v>75.120999999999995</v>
      </c>
      <c r="N3066">
        <v>317.35300000000001</v>
      </c>
      <c r="O3066">
        <v>404.56200000000001</v>
      </c>
      <c r="P3066">
        <v>1368.7560000000001</v>
      </c>
      <c r="Q3066">
        <v>1499.4</v>
      </c>
      <c r="R3066">
        <v>2290.91</v>
      </c>
      <c r="S3066">
        <v>2375.69</v>
      </c>
      <c r="T3066">
        <v>517.12789999999995</v>
      </c>
      <c r="U3066">
        <v>1972.14</v>
      </c>
      <c r="V3066">
        <v>185.75200000000001</v>
      </c>
      <c r="W3066">
        <v>204.42</v>
      </c>
      <c r="X3066">
        <v>191.43</v>
      </c>
      <c r="Y3066">
        <v>295.58999999999997</v>
      </c>
      <c r="Z3066">
        <v>353.28</v>
      </c>
      <c r="AA3066">
        <v>205.11</v>
      </c>
      <c r="AB3066">
        <v>252.56</v>
      </c>
      <c r="AC3066">
        <v>109.44</v>
      </c>
      <c r="AD3066" t="s">
        <v>36</v>
      </c>
      <c r="AE3066">
        <v>175.94</v>
      </c>
      <c r="AF3066">
        <v>157.32</v>
      </c>
      <c r="AG3066">
        <v>1356.61</v>
      </c>
    </row>
    <row r="3067" spans="1:33" x14ac:dyDescent="0.25">
      <c r="A3067" s="1">
        <v>37158</v>
      </c>
      <c r="B3067">
        <v>156.84899999999999</v>
      </c>
      <c r="C3067">
        <v>5708.8329999999996</v>
      </c>
      <c r="D3067">
        <v>1002.3</v>
      </c>
      <c r="E3067">
        <v>311.63589999999999</v>
      </c>
      <c r="F3067">
        <v>560.63699999999994</v>
      </c>
      <c r="G3067">
        <v>2070.0250000000001</v>
      </c>
      <c r="H3067">
        <v>2806.4050000000002</v>
      </c>
      <c r="I3067">
        <v>2236.04</v>
      </c>
      <c r="J3067">
        <v>1042.097</v>
      </c>
      <c r="K3067">
        <v>2450.42</v>
      </c>
      <c r="L3067">
        <v>1973.2070000000001</v>
      </c>
      <c r="M3067">
        <v>75.962000000000003</v>
      </c>
      <c r="N3067">
        <v>331.86200000000002</v>
      </c>
      <c r="O3067">
        <v>417.03699999999998</v>
      </c>
      <c r="P3067">
        <v>1432.61</v>
      </c>
      <c r="Q3067">
        <v>1558.28</v>
      </c>
      <c r="R3067">
        <v>2366.34</v>
      </c>
      <c r="S3067">
        <v>2447.69</v>
      </c>
      <c r="T3067">
        <v>533.6807</v>
      </c>
      <c r="U3067">
        <v>2051.5900999999999</v>
      </c>
      <c r="V3067">
        <v>196.9006</v>
      </c>
      <c r="W3067">
        <v>208.59</v>
      </c>
      <c r="X3067">
        <v>188.07</v>
      </c>
      <c r="Y3067">
        <v>310.98</v>
      </c>
      <c r="Z3067">
        <v>355.25</v>
      </c>
      <c r="AA3067">
        <v>220.44</v>
      </c>
      <c r="AB3067">
        <v>269.23</v>
      </c>
      <c r="AC3067">
        <v>114.75</v>
      </c>
      <c r="AD3067" t="s">
        <v>36</v>
      </c>
      <c r="AE3067">
        <v>182.18</v>
      </c>
      <c r="AF3067">
        <v>156.51</v>
      </c>
      <c r="AG3067">
        <v>1409.5</v>
      </c>
    </row>
    <row r="3068" spans="1:33" x14ac:dyDescent="0.25">
      <c r="A3068" s="1">
        <v>37159</v>
      </c>
      <c r="B3068">
        <v>156.11500000000001</v>
      </c>
      <c r="C3068">
        <v>5708.8329999999996</v>
      </c>
      <c r="D3068">
        <v>1003.84</v>
      </c>
      <c r="E3068">
        <v>311.35739999999998</v>
      </c>
      <c r="F3068">
        <v>560.07299999999998</v>
      </c>
      <c r="G3068">
        <v>2117.0500000000002</v>
      </c>
      <c r="H3068">
        <v>2835.3339999999998</v>
      </c>
      <c r="I3068">
        <v>2253.96</v>
      </c>
      <c r="J3068">
        <v>1056.2719999999999</v>
      </c>
      <c r="K3068">
        <v>2488.1849999999999</v>
      </c>
      <c r="L3068">
        <v>2006.7629999999999</v>
      </c>
      <c r="M3068">
        <v>75.667000000000002</v>
      </c>
      <c r="N3068">
        <v>334.315</v>
      </c>
      <c r="O3068">
        <v>420.73399999999998</v>
      </c>
      <c r="P3068">
        <v>1437.4290000000001</v>
      </c>
      <c r="Q3068">
        <v>1567.8</v>
      </c>
      <c r="R3068">
        <v>2386.4499999999998</v>
      </c>
      <c r="S3068">
        <v>2456.6</v>
      </c>
      <c r="T3068">
        <v>537.30690000000004</v>
      </c>
      <c r="U3068">
        <v>2071.0300000000002</v>
      </c>
      <c r="V3068">
        <v>197.84559999999999</v>
      </c>
      <c r="W3068">
        <v>210.41</v>
      </c>
      <c r="X3068">
        <v>188.14</v>
      </c>
      <c r="Y3068">
        <v>315.81</v>
      </c>
      <c r="Z3068">
        <v>360.49</v>
      </c>
      <c r="AA3068">
        <v>221.92</v>
      </c>
      <c r="AB3068">
        <v>268.88</v>
      </c>
      <c r="AC3068">
        <v>114.69</v>
      </c>
      <c r="AD3068" t="s">
        <v>36</v>
      </c>
      <c r="AE3068">
        <v>188.28</v>
      </c>
      <c r="AF3068">
        <v>154.91999999999999</v>
      </c>
      <c r="AG3068">
        <v>1421.91</v>
      </c>
    </row>
    <row r="3069" spans="1:33" x14ac:dyDescent="0.25">
      <c r="A3069" s="1">
        <v>37160</v>
      </c>
      <c r="B3069">
        <v>157.911</v>
      </c>
      <c r="C3069">
        <v>5708.8329999999996</v>
      </c>
      <c r="D3069">
        <v>1006.76</v>
      </c>
      <c r="E3069">
        <v>310.375</v>
      </c>
      <c r="F3069">
        <v>560.08280000000002</v>
      </c>
      <c r="G3069">
        <v>2143.2869999999998</v>
      </c>
      <c r="H3069">
        <v>2785.8910000000001</v>
      </c>
      <c r="I3069">
        <v>2244.2860000000001</v>
      </c>
      <c r="J3069">
        <v>1053.039</v>
      </c>
      <c r="K3069">
        <v>2519.8490000000002</v>
      </c>
      <c r="L3069">
        <v>2014.1410000000001</v>
      </c>
      <c r="M3069">
        <v>75.734999999999999</v>
      </c>
      <c r="N3069">
        <v>331.78399999999999</v>
      </c>
      <c r="O3069">
        <v>419.16399999999999</v>
      </c>
      <c r="P3069">
        <v>1404.3230000000001</v>
      </c>
      <c r="Q3069">
        <v>1543.3</v>
      </c>
      <c r="R3069">
        <v>2364.46</v>
      </c>
      <c r="S3069">
        <v>2422.66</v>
      </c>
      <c r="T3069">
        <v>531.7396</v>
      </c>
      <c r="U3069">
        <v>2064.4398999999999</v>
      </c>
      <c r="V3069">
        <v>196.83320000000001</v>
      </c>
      <c r="W3069">
        <v>209.57</v>
      </c>
      <c r="X3069">
        <v>186.93</v>
      </c>
      <c r="Y3069">
        <v>318.24</v>
      </c>
      <c r="Z3069">
        <v>368.6</v>
      </c>
      <c r="AA3069">
        <v>219.35</v>
      </c>
      <c r="AB3069">
        <v>259.64</v>
      </c>
      <c r="AC3069">
        <v>114</v>
      </c>
      <c r="AD3069" t="s">
        <v>36</v>
      </c>
      <c r="AE3069">
        <v>187.6</v>
      </c>
      <c r="AF3069">
        <v>147.93</v>
      </c>
      <c r="AG3069">
        <v>1415.01</v>
      </c>
    </row>
    <row r="3070" spans="1:33" x14ac:dyDescent="0.25">
      <c r="A3070" s="1">
        <v>37161</v>
      </c>
      <c r="B3070">
        <v>158.1</v>
      </c>
      <c r="C3070">
        <v>5708.8329999999996</v>
      </c>
      <c r="D3070">
        <v>1009.73</v>
      </c>
      <c r="E3070">
        <v>310.34480000000002</v>
      </c>
      <c r="F3070">
        <v>560.78380000000004</v>
      </c>
      <c r="G3070">
        <v>2166.1579999999999</v>
      </c>
      <c r="H3070">
        <v>2757.895</v>
      </c>
      <c r="I3070">
        <v>2267.6390000000001</v>
      </c>
      <c r="J3070">
        <v>1068.056</v>
      </c>
      <c r="K3070">
        <v>2555.9789999999998</v>
      </c>
      <c r="L3070">
        <v>2027.28</v>
      </c>
      <c r="M3070">
        <v>75.747</v>
      </c>
      <c r="N3070">
        <v>334.65600000000001</v>
      </c>
      <c r="O3070">
        <v>425.28500000000003</v>
      </c>
      <c r="P3070">
        <v>1413.12</v>
      </c>
      <c r="Q3070">
        <v>1556.15</v>
      </c>
      <c r="R3070">
        <v>2388.3200000000002</v>
      </c>
      <c r="S3070">
        <v>2454.81</v>
      </c>
      <c r="T3070">
        <v>532.62549999999999</v>
      </c>
      <c r="U3070">
        <v>2087.73</v>
      </c>
      <c r="V3070">
        <v>198.41659999999999</v>
      </c>
      <c r="W3070">
        <v>213.18</v>
      </c>
      <c r="X3070">
        <v>196.87</v>
      </c>
      <c r="Y3070">
        <v>323.56</v>
      </c>
      <c r="Z3070">
        <v>380.04</v>
      </c>
      <c r="AA3070">
        <v>221.67</v>
      </c>
      <c r="AB3070">
        <v>255.34</v>
      </c>
      <c r="AC3070">
        <v>115.75</v>
      </c>
      <c r="AD3070" t="s">
        <v>36</v>
      </c>
      <c r="AE3070">
        <v>184.73</v>
      </c>
      <c r="AF3070">
        <v>146.30000000000001</v>
      </c>
      <c r="AG3070">
        <v>1431.29</v>
      </c>
    </row>
    <row r="3071" spans="1:33" x14ac:dyDescent="0.25">
      <c r="A3071" s="1">
        <v>37162</v>
      </c>
      <c r="B3071">
        <v>158.178</v>
      </c>
      <c r="C3071">
        <v>5708.8329999999996</v>
      </c>
      <c r="D3071">
        <v>1008.81</v>
      </c>
      <c r="E3071">
        <v>307.4076</v>
      </c>
      <c r="F3071">
        <v>561.50300000000004</v>
      </c>
      <c r="G3071">
        <v>2208.0239999999999</v>
      </c>
      <c r="H3071">
        <v>2820.74</v>
      </c>
      <c r="I3071">
        <v>2317.3220000000001</v>
      </c>
      <c r="J3071">
        <v>1091.049</v>
      </c>
      <c r="K3071">
        <v>2613.79</v>
      </c>
      <c r="L3071">
        <v>2070.0839999999998</v>
      </c>
      <c r="M3071">
        <v>76.933999999999997</v>
      </c>
      <c r="N3071">
        <v>341.72300000000001</v>
      </c>
      <c r="O3071">
        <v>435.07</v>
      </c>
      <c r="P3071">
        <v>1461.0519999999999</v>
      </c>
      <c r="Q3071">
        <v>1603.32</v>
      </c>
      <c r="R3071">
        <v>2453.37</v>
      </c>
      <c r="S3071">
        <v>2514.84</v>
      </c>
      <c r="T3071">
        <v>550.34680000000003</v>
      </c>
      <c r="U3071">
        <v>2132.4299000000001</v>
      </c>
      <c r="V3071">
        <v>203.4366</v>
      </c>
      <c r="W3071">
        <v>214.05</v>
      </c>
      <c r="X3071">
        <v>203.11</v>
      </c>
      <c r="Y3071">
        <v>332.25</v>
      </c>
      <c r="Z3071">
        <v>382.79</v>
      </c>
      <c r="AA3071">
        <v>228.59</v>
      </c>
      <c r="AB3071">
        <v>261.85000000000002</v>
      </c>
      <c r="AC3071">
        <v>119.34</v>
      </c>
      <c r="AD3071" t="s">
        <v>36</v>
      </c>
      <c r="AE3071">
        <v>187.82</v>
      </c>
      <c r="AF3071">
        <v>152.15</v>
      </c>
      <c r="AG3071">
        <v>1462.69</v>
      </c>
    </row>
    <row r="3072" spans="1:33" x14ac:dyDescent="0.25">
      <c r="A3072" s="1">
        <v>37165</v>
      </c>
      <c r="B3072">
        <v>157.83099999999999</v>
      </c>
      <c r="C3072">
        <v>5547.2730000000001</v>
      </c>
      <c r="D3072">
        <v>1010.18</v>
      </c>
      <c r="E3072">
        <v>306.87369999999999</v>
      </c>
      <c r="F3072">
        <v>561.58780000000002</v>
      </c>
      <c r="G3072">
        <v>2176.009</v>
      </c>
      <c r="H3072">
        <v>2852.962</v>
      </c>
      <c r="I3072">
        <v>2313.797</v>
      </c>
      <c r="J3072">
        <v>1100.9069999999999</v>
      </c>
      <c r="K3072">
        <v>2567.4009999999998</v>
      </c>
      <c r="L3072">
        <v>2054.3780000000002</v>
      </c>
      <c r="M3072">
        <v>76.599000000000004</v>
      </c>
      <c r="N3072">
        <v>341.197</v>
      </c>
      <c r="O3072">
        <v>433.31099999999998</v>
      </c>
      <c r="P3072">
        <v>1429.271</v>
      </c>
      <c r="Q3072">
        <v>1574.57</v>
      </c>
      <c r="R3072">
        <v>2417.4299999999998</v>
      </c>
      <c r="S3072">
        <v>2486.4499999999998</v>
      </c>
      <c r="T3072">
        <v>542.06650000000002</v>
      </c>
      <c r="U3072">
        <v>2131.6201000000001</v>
      </c>
      <c r="V3072">
        <v>201.65719999999999</v>
      </c>
      <c r="W3072">
        <v>213.43</v>
      </c>
      <c r="X3072">
        <v>200.26</v>
      </c>
      <c r="Y3072">
        <v>331.79</v>
      </c>
      <c r="Z3072">
        <v>388.12</v>
      </c>
      <c r="AA3072">
        <v>227.49</v>
      </c>
      <c r="AB3072">
        <v>259.07</v>
      </c>
      <c r="AC3072">
        <v>118.7</v>
      </c>
      <c r="AD3072" t="s">
        <v>36</v>
      </c>
      <c r="AE3072">
        <v>187.77</v>
      </c>
      <c r="AF3072">
        <v>153.26</v>
      </c>
      <c r="AG3072">
        <v>1459.33</v>
      </c>
    </row>
    <row r="3073" spans="1:33" x14ac:dyDescent="0.25">
      <c r="A3073" s="1">
        <v>37166</v>
      </c>
      <c r="B3073">
        <v>156.721</v>
      </c>
      <c r="C3073">
        <v>5547.2730000000001</v>
      </c>
      <c r="D3073">
        <v>1012.6</v>
      </c>
      <c r="E3073">
        <v>306.79719999999998</v>
      </c>
      <c r="F3073">
        <v>563.21100000000001</v>
      </c>
      <c r="G3073">
        <v>2201.8510000000001</v>
      </c>
      <c r="H3073">
        <v>2900.375</v>
      </c>
      <c r="I3073">
        <v>2341.4389999999999</v>
      </c>
      <c r="J3073">
        <v>1112.1659999999999</v>
      </c>
      <c r="K3073">
        <v>2569.395</v>
      </c>
      <c r="L3073">
        <v>2075.8870000000002</v>
      </c>
      <c r="M3073">
        <v>76.006</v>
      </c>
      <c r="N3073">
        <v>344.48500000000001</v>
      </c>
      <c r="O3073">
        <v>439.07799999999997</v>
      </c>
      <c r="P3073">
        <v>1450.5329999999999</v>
      </c>
      <c r="Q3073">
        <v>1591.17</v>
      </c>
      <c r="R3073">
        <v>2433.9899999999998</v>
      </c>
      <c r="S3073">
        <v>2518.59</v>
      </c>
      <c r="T3073">
        <v>544.89639999999997</v>
      </c>
      <c r="U3073">
        <v>2155.3701000000001</v>
      </c>
      <c r="V3073">
        <v>206.5598</v>
      </c>
      <c r="W3073">
        <v>215.04</v>
      </c>
      <c r="X3073">
        <v>204.76</v>
      </c>
      <c r="Y3073">
        <v>336.71</v>
      </c>
      <c r="Z3073">
        <v>390.69</v>
      </c>
      <c r="AA3073">
        <v>231.14</v>
      </c>
      <c r="AB3073">
        <v>259.05</v>
      </c>
      <c r="AC3073">
        <v>119.7</v>
      </c>
      <c r="AD3073" t="s">
        <v>36</v>
      </c>
      <c r="AE3073">
        <v>189.14</v>
      </c>
      <c r="AF3073">
        <v>157.43</v>
      </c>
      <c r="AG3073">
        <v>1477.29</v>
      </c>
    </row>
    <row r="3074" spans="1:33" x14ac:dyDescent="0.25">
      <c r="A3074" s="1">
        <v>37167</v>
      </c>
      <c r="B3074">
        <v>155.846</v>
      </c>
      <c r="C3074">
        <v>5547.2730000000001</v>
      </c>
      <c r="D3074">
        <v>1014.02</v>
      </c>
      <c r="E3074">
        <v>306.1848</v>
      </c>
      <c r="F3074">
        <v>565.01520000000005</v>
      </c>
      <c r="G3074">
        <v>2209.8710000000001</v>
      </c>
      <c r="H3074">
        <v>2846.7959999999998</v>
      </c>
      <c r="I3074">
        <v>2386.1930000000002</v>
      </c>
      <c r="J3074">
        <v>1113.424</v>
      </c>
      <c r="K3074">
        <v>2612.2939999999999</v>
      </c>
      <c r="L3074">
        <v>2079.306</v>
      </c>
      <c r="M3074">
        <v>75.616</v>
      </c>
      <c r="N3074">
        <v>354.87900000000002</v>
      </c>
      <c r="O3074">
        <v>444.80599999999998</v>
      </c>
      <c r="P3074">
        <v>1507.23</v>
      </c>
      <c r="Q3074">
        <v>1636.63</v>
      </c>
      <c r="R3074">
        <v>2481.56</v>
      </c>
      <c r="S3074">
        <v>2589.59</v>
      </c>
      <c r="T3074">
        <v>555.9796</v>
      </c>
      <c r="U3074">
        <v>2196.98</v>
      </c>
      <c r="V3074">
        <v>214.00980000000001</v>
      </c>
      <c r="W3074">
        <v>214.91</v>
      </c>
      <c r="X3074">
        <v>204.25</v>
      </c>
      <c r="Y3074">
        <v>342.43</v>
      </c>
      <c r="Z3074">
        <v>386.44</v>
      </c>
      <c r="AA3074">
        <v>236.04</v>
      </c>
      <c r="AB3074">
        <v>279.54000000000002</v>
      </c>
      <c r="AC3074">
        <v>120.3</v>
      </c>
      <c r="AD3074" t="s">
        <v>36</v>
      </c>
      <c r="AE3074">
        <v>188</v>
      </c>
      <c r="AF3074">
        <v>162.66999999999999</v>
      </c>
      <c r="AG3074">
        <v>1507.03</v>
      </c>
    </row>
    <row r="3075" spans="1:33" x14ac:dyDescent="0.25">
      <c r="A3075" s="1">
        <v>37168</v>
      </c>
      <c r="B3075">
        <v>157.27199999999999</v>
      </c>
      <c r="C3075">
        <v>5547.2730000000001</v>
      </c>
      <c r="D3075">
        <v>1014.08</v>
      </c>
      <c r="E3075">
        <v>305.09769999999997</v>
      </c>
      <c r="F3075">
        <v>565.94209999999998</v>
      </c>
      <c r="G3075">
        <v>2267.0529999999999</v>
      </c>
      <c r="H3075">
        <v>2911.37</v>
      </c>
      <c r="I3075">
        <v>2378.7629999999999</v>
      </c>
      <c r="J3075">
        <v>1132.0219999999999</v>
      </c>
      <c r="K3075">
        <v>2685.1970000000001</v>
      </c>
      <c r="L3075">
        <v>2128.8969999999999</v>
      </c>
      <c r="M3075">
        <v>77.11</v>
      </c>
      <c r="N3075">
        <v>354.70699999999999</v>
      </c>
      <c r="O3075">
        <v>443.32600000000002</v>
      </c>
      <c r="P3075">
        <v>1530.3340000000001</v>
      </c>
      <c r="Q3075">
        <v>1651.82</v>
      </c>
      <c r="R3075">
        <v>2491.4499999999998</v>
      </c>
      <c r="S3075">
        <v>2597.36</v>
      </c>
      <c r="T3075">
        <v>561.14949999999999</v>
      </c>
      <c r="U3075">
        <v>2189.54</v>
      </c>
      <c r="V3075">
        <v>210.86670000000001</v>
      </c>
      <c r="W3075">
        <v>212.8</v>
      </c>
      <c r="X3075">
        <v>209.48</v>
      </c>
      <c r="Y3075">
        <v>338.55</v>
      </c>
      <c r="Z3075">
        <v>384.23</v>
      </c>
      <c r="AA3075">
        <v>234.73</v>
      </c>
      <c r="AB3075">
        <v>284.62</v>
      </c>
      <c r="AC3075">
        <v>119.16</v>
      </c>
      <c r="AD3075" t="s">
        <v>36</v>
      </c>
      <c r="AE3075">
        <v>186.39</v>
      </c>
      <c r="AF3075">
        <v>163.44</v>
      </c>
      <c r="AG3075">
        <v>1503.31</v>
      </c>
    </row>
    <row r="3076" spans="1:33" x14ac:dyDescent="0.25">
      <c r="A3076" s="1">
        <v>37169</v>
      </c>
      <c r="B3076">
        <v>156.40100000000001</v>
      </c>
      <c r="C3076">
        <v>5547.2730000000001</v>
      </c>
      <c r="D3076">
        <v>1014.26</v>
      </c>
      <c r="E3076">
        <v>305.02530000000002</v>
      </c>
      <c r="F3076">
        <v>566.08979999999997</v>
      </c>
      <c r="G3076">
        <v>2258.0430000000001</v>
      </c>
      <c r="H3076">
        <v>2909.9389999999999</v>
      </c>
      <c r="I3076">
        <v>2382.0479999999998</v>
      </c>
      <c r="J3076">
        <v>1156.848</v>
      </c>
      <c r="K3076">
        <v>2706.8510000000001</v>
      </c>
      <c r="L3076">
        <v>2131.569</v>
      </c>
      <c r="M3076">
        <v>77.373999999999995</v>
      </c>
      <c r="N3076">
        <v>357.18099999999998</v>
      </c>
      <c r="O3076">
        <v>440.85199999999998</v>
      </c>
      <c r="P3076">
        <v>1520.8040000000001</v>
      </c>
      <c r="Q3076">
        <v>1643.73</v>
      </c>
      <c r="R3076">
        <v>2482.1799999999998</v>
      </c>
      <c r="S3076">
        <v>2592.37</v>
      </c>
      <c r="T3076">
        <v>559.93039999999996</v>
      </c>
      <c r="U3076">
        <v>2192.2600000000002</v>
      </c>
      <c r="V3076">
        <v>211.52369999999999</v>
      </c>
      <c r="W3076">
        <v>214.92</v>
      </c>
      <c r="X3076">
        <v>210.36</v>
      </c>
      <c r="Y3076">
        <v>329.93</v>
      </c>
      <c r="Z3076">
        <v>389.19</v>
      </c>
      <c r="AA3076">
        <v>235.32</v>
      </c>
      <c r="AB3076">
        <v>289.29000000000002</v>
      </c>
      <c r="AC3076">
        <v>120.78</v>
      </c>
      <c r="AD3076" t="s">
        <v>36</v>
      </c>
      <c r="AE3076">
        <v>185.14</v>
      </c>
      <c r="AF3076">
        <v>163.82</v>
      </c>
      <c r="AG3076">
        <v>1506.11</v>
      </c>
    </row>
    <row r="3077" spans="1:33" x14ac:dyDescent="0.25">
      <c r="A3077" s="1">
        <v>37172</v>
      </c>
      <c r="B3077">
        <v>156.387</v>
      </c>
      <c r="C3077">
        <v>5547.2730000000001</v>
      </c>
      <c r="D3077">
        <v>1014.26</v>
      </c>
      <c r="E3077">
        <v>305.02359999999999</v>
      </c>
      <c r="F3077">
        <v>566.08979999999997</v>
      </c>
      <c r="G3077">
        <v>2262.567</v>
      </c>
      <c r="H3077">
        <v>2920.0149999999999</v>
      </c>
      <c r="I3077">
        <v>2363.5210000000002</v>
      </c>
      <c r="J3077">
        <v>1134.7239999999999</v>
      </c>
      <c r="K3077">
        <v>2694.123</v>
      </c>
      <c r="L3077">
        <v>2130.6089999999999</v>
      </c>
      <c r="M3077">
        <v>76.48</v>
      </c>
      <c r="N3077">
        <v>354.947</v>
      </c>
      <c r="O3077">
        <v>436.68299999999999</v>
      </c>
      <c r="P3077">
        <v>1512.59</v>
      </c>
      <c r="Q3077">
        <v>1632.7</v>
      </c>
      <c r="R3077">
        <v>2462.66</v>
      </c>
      <c r="S3077">
        <v>2571.06</v>
      </c>
      <c r="T3077">
        <v>558.26480000000004</v>
      </c>
      <c r="U3077">
        <v>2175.1799000000001</v>
      </c>
      <c r="V3077">
        <v>206.0325</v>
      </c>
      <c r="W3077">
        <v>214.26</v>
      </c>
      <c r="X3077">
        <v>210.9</v>
      </c>
      <c r="Y3077">
        <v>321.76</v>
      </c>
      <c r="Z3077">
        <v>386.63</v>
      </c>
      <c r="AA3077">
        <v>232.45</v>
      </c>
      <c r="AB3077">
        <v>293.01</v>
      </c>
      <c r="AC3077">
        <v>117.66</v>
      </c>
      <c r="AD3077" t="s">
        <v>36</v>
      </c>
      <c r="AE3077">
        <v>186.34</v>
      </c>
      <c r="AF3077">
        <v>163.44999999999999</v>
      </c>
      <c r="AG3077">
        <v>1493.54</v>
      </c>
    </row>
    <row r="3078" spans="1:33" x14ac:dyDescent="0.25">
      <c r="A3078" s="1">
        <v>37173</v>
      </c>
      <c r="B3078">
        <v>155.56200000000001</v>
      </c>
      <c r="C3078">
        <v>5547.2730000000001</v>
      </c>
      <c r="D3078">
        <v>1011.77</v>
      </c>
      <c r="E3078">
        <v>305.4828</v>
      </c>
      <c r="F3078">
        <v>566.30119999999999</v>
      </c>
      <c r="G3078">
        <v>2261.5659999999998</v>
      </c>
      <c r="H3078">
        <v>2843.33</v>
      </c>
      <c r="I3078">
        <v>2349.4520000000002</v>
      </c>
      <c r="J3078">
        <v>1148.595</v>
      </c>
      <c r="K3078">
        <v>2670.6840000000002</v>
      </c>
      <c r="L3078">
        <v>2114.4679999999998</v>
      </c>
      <c r="M3078">
        <v>77.807000000000002</v>
      </c>
      <c r="N3078">
        <v>351.43299999999999</v>
      </c>
      <c r="O3078">
        <v>436.62099999999998</v>
      </c>
      <c r="P3078">
        <v>1498.1289999999999</v>
      </c>
      <c r="Q3078">
        <v>1618.91</v>
      </c>
      <c r="R3078">
        <v>2444.2800000000002</v>
      </c>
      <c r="S3078">
        <v>2561.27</v>
      </c>
      <c r="T3078">
        <v>554.50519999999995</v>
      </c>
      <c r="U3078">
        <v>2163.7600000000002</v>
      </c>
      <c r="V3078">
        <v>205.8304</v>
      </c>
      <c r="W3078">
        <v>214.63</v>
      </c>
      <c r="X3078">
        <v>212.4</v>
      </c>
      <c r="Y3078">
        <v>323.74</v>
      </c>
      <c r="Z3078">
        <v>384.73</v>
      </c>
      <c r="AA3078">
        <v>231.76</v>
      </c>
      <c r="AB3078">
        <v>282.14</v>
      </c>
      <c r="AC3078">
        <v>119.11</v>
      </c>
      <c r="AD3078">
        <v>100</v>
      </c>
      <c r="AE3078">
        <v>186.84</v>
      </c>
      <c r="AF3078">
        <v>161.13</v>
      </c>
      <c r="AG3078">
        <v>1485.63</v>
      </c>
    </row>
    <row r="3079" spans="1:33" x14ac:dyDescent="0.25">
      <c r="A3079" s="1">
        <v>37174</v>
      </c>
      <c r="B3079">
        <v>155.268</v>
      </c>
      <c r="C3079">
        <v>5547.2730000000001</v>
      </c>
      <c r="D3079">
        <v>1012.2</v>
      </c>
      <c r="E3079">
        <v>306.18549999999999</v>
      </c>
      <c r="F3079">
        <v>566.07140000000004</v>
      </c>
      <c r="G3079">
        <v>2301.2280000000001</v>
      </c>
      <c r="H3079">
        <v>2808.2350000000001</v>
      </c>
      <c r="I3079">
        <v>2403.2199999999998</v>
      </c>
      <c r="J3079">
        <v>1137.798</v>
      </c>
      <c r="K3079">
        <v>2711.4850000000001</v>
      </c>
      <c r="L3079">
        <v>2132.8560000000002</v>
      </c>
      <c r="M3079">
        <v>78.712999999999994</v>
      </c>
      <c r="N3079">
        <v>361.20800000000003</v>
      </c>
      <c r="O3079">
        <v>444.62700000000001</v>
      </c>
      <c r="P3079">
        <v>1551.56</v>
      </c>
      <c r="Q3079">
        <v>1670.44</v>
      </c>
      <c r="R3079">
        <v>2513.77</v>
      </c>
      <c r="S3079">
        <v>2623.89</v>
      </c>
      <c r="T3079">
        <v>565.32320000000004</v>
      </c>
      <c r="U3079">
        <v>2212.5</v>
      </c>
      <c r="V3079">
        <v>212.2388</v>
      </c>
      <c r="W3079">
        <v>217.03</v>
      </c>
      <c r="X3079">
        <v>219.86</v>
      </c>
      <c r="Y3079">
        <v>329.3</v>
      </c>
      <c r="Z3079">
        <v>391.11</v>
      </c>
      <c r="AA3079">
        <v>237.77</v>
      </c>
      <c r="AB3079">
        <v>292.25</v>
      </c>
      <c r="AC3079">
        <v>122.13</v>
      </c>
      <c r="AD3079">
        <v>99.19</v>
      </c>
      <c r="AE3079">
        <v>188.55</v>
      </c>
      <c r="AF3079">
        <v>163.84</v>
      </c>
      <c r="AG3079">
        <v>1519.77</v>
      </c>
    </row>
    <row r="3080" spans="1:33" x14ac:dyDescent="0.25">
      <c r="A3080" s="1">
        <v>37175</v>
      </c>
      <c r="B3080">
        <v>156.18799999999999</v>
      </c>
      <c r="C3080">
        <v>5547.2730000000001</v>
      </c>
      <c r="D3080">
        <v>1009.58</v>
      </c>
      <c r="E3080">
        <v>306.64760000000001</v>
      </c>
      <c r="F3080">
        <v>565.32079999999996</v>
      </c>
      <c r="G3080">
        <v>2314.9639999999999</v>
      </c>
      <c r="H3080">
        <v>2874.9470000000001</v>
      </c>
      <c r="I3080">
        <v>2439.8389999999999</v>
      </c>
      <c r="J3080">
        <v>1155.1880000000001</v>
      </c>
      <c r="K3080">
        <v>2706.855</v>
      </c>
      <c r="L3080">
        <v>2152.2420000000002</v>
      </c>
      <c r="M3080">
        <v>80.87</v>
      </c>
      <c r="N3080">
        <v>369.69799999999998</v>
      </c>
      <c r="O3080">
        <v>449.05</v>
      </c>
      <c r="P3080">
        <v>1603.069</v>
      </c>
      <c r="Q3080">
        <v>1707.67</v>
      </c>
      <c r="R3080">
        <v>2545.33</v>
      </c>
      <c r="S3080">
        <v>2688.36</v>
      </c>
      <c r="T3080">
        <v>573.87660000000005</v>
      </c>
      <c r="U3080">
        <v>2244.0601000000001</v>
      </c>
      <c r="V3080">
        <v>219.54570000000001</v>
      </c>
      <c r="W3080">
        <v>215.23</v>
      </c>
      <c r="X3080">
        <v>218.96</v>
      </c>
      <c r="Y3080">
        <v>333.5</v>
      </c>
      <c r="Z3080">
        <v>387.43</v>
      </c>
      <c r="AA3080">
        <v>243.57</v>
      </c>
      <c r="AB3080">
        <v>308.68</v>
      </c>
      <c r="AC3080">
        <v>126.1</v>
      </c>
      <c r="AD3080">
        <v>99.74</v>
      </c>
      <c r="AE3080">
        <v>185.57</v>
      </c>
      <c r="AF3080">
        <v>164.49</v>
      </c>
      <c r="AG3080">
        <v>1542.98</v>
      </c>
    </row>
    <row r="3081" spans="1:33" x14ac:dyDescent="0.25">
      <c r="A3081" s="1">
        <v>37176</v>
      </c>
      <c r="B3081">
        <v>153.77199999999999</v>
      </c>
      <c r="C3081">
        <v>5547.2730000000001</v>
      </c>
      <c r="D3081">
        <v>1010.2</v>
      </c>
      <c r="E3081">
        <v>307.83640000000003</v>
      </c>
      <c r="F3081">
        <v>565.41269999999997</v>
      </c>
      <c r="G3081">
        <v>2310.86</v>
      </c>
      <c r="H3081">
        <v>2936.011</v>
      </c>
      <c r="I3081">
        <v>2427.4920000000002</v>
      </c>
      <c r="J3081">
        <v>1158.796</v>
      </c>
      <c r="K3081">
        <v>2706.3440000000001</v>
      </c>
      <c r="L3081">
        <v>2160.2800000000002</v>
      </c>
      <c r="M3081">
        <v>80.460999999999999</v>
      </c>
      <c r="N3081">
        <v>369.05799999999999</v>
      </c>
      <c r="O3081">
        <v>444.98500000000001</v>
      </c>
      <c r="P3081">
        <v>1595.6890000000001</v>
      </c>
      <c r="Q3081">
        <v>1698.02</v>
      </c>
      <c r="R3081">
        <v>2528.54</v>
      </c>
      <c r="S3081">
        <v>2666.78</v>
      </c>
      <c r="T3081">
        <v>573.03840000000002</v>
      </c>
      <c r="U3081">
        <v>2233.5700999999999</v>
      </c>
      <c r="V3081">
        <v>216.72710000000001</v>
      </c>
      <c r="W3081">
        <v>212.67</v>
      </c>
      <c r="X3081">
        <v>219.07</v>
      </c>
      <c r="Y3081">
        <v>328.67</v>
      </c>
      <c r="Z3081">
        <v>388.68</v>
      </c>
      <c r="AA3081">
        <v>241.63</v>
      </c>
      <c r="AB3081">
        <v>311.20999999999998</v>
      </c>
      <c r="AC3081">
        <v>125.35</v>
      </c>
      <c r="AD3081">
        <v>99.48</v>
      </c>
      <c r="AE3081">
        <v>183.25</v>
      </c>
      <c r="AF3081">
        <v>163.94</v>
      </c>
      <c r="AG3081">
        <v>1534.86</v>
      </c>
    </row>
    <row r="3082" spans="1:33" x14ac:dyDescent="0.25">
      <c r="A3082" s="1">
        <v>37179</v>
      </c>
      <c r="B3082">
        <v>151.82</v>
      </c>
      <c r="C3082">
        <v>5547.2730000000001</v>
      </c>
      <c r="D3082">
        <v>1013.12</v>
      </c>
      <c r="E3082">
        <v>309.34649999999999</v>
      </c>
      <c r="F3082">
        <v>565.66359999999997</v>
      </c>
      <c r="G3082">
        <v>2265.9229999999998</v>
      </c>
      <c r="H3082">
        <v>2907.13</v>
      </c>
      <c r="I3082">
        <v>2424.0949999999998</v>
      </c>
      <c r="J3082">
        <v>1169.616</v>
      </c>
      <c r="K3082">
        <v>2660.8780000000002</v>
      </c>
      <c r="L3082">
        <v>2128.9459999999999</v>
      </c>
      <c r="M3082">
        <v>80.126999999999995</v>
      </c>
      <c r="N3082">
        <v>368.39</v>
      </c>
      <c r="O3082">
        <v>444.48200000000003</v>
      </c>
      <c r="P3082">
        <v>1600.3440000000001</v>
      </c>
      <c r="Q3082">
        <v>1704</v>
      </c>
      <c r="R3082">
        <v>2538.8200000000002</v>
      </c>
      <c r="S3082">
        <v>2661.6</v>
      </c>
      <c r="T3082">
        <v>575.88250000000005</v>
      </c>
      <c r="U3082">
        <v>2230.6001000000001</v>
      </c>
      <c r="V3082">
        <v>216.66669999999999</v>
      </c>
      <c r="W3082">
        <v>211.87</v>
      </c>
      <c r="X3082">
        <v>214.47</v>
      </c>
      <c r="Y3082">
        <v>331.49</v>
      </c>
      <c r="Z3082">
        <v>392.98</v>
      </c>
      <c r="AA3082">
        <v>241.74</v>
      </c>
      <c r="AB3082">
        <v>307.85000000000002</v>
      </c>
      <c r="AC3082">
        <v>124.4</v>
      </c>
      <c r="AD3082">
        <v>100</v>
      </c>
      <c r="AE3082">
        <v>181.48</v>
      </c>
      <c r="AF3082">
        <v>162.33000000000001</v>
      </c>
      <c r="AG3082">
        <v>1532.52</v>
      </c>
    </row>
    <row r="3083" spans="1:33" x14ac:dyDescent="0.25">
      <c r="A3083" s="1">
        <v>37180</v>
      </c>
      <c r="B3083">
        <v>152.297</v>
      </c>
      <c r="C3083">
        <v>5547.2730000000001</v>
      </c>
      <c r="D3083">
        <v>1015.25</v>
      </c>
      <c r="E3083">
        <v>310.80619999999999</v>
      </c>
      <c r="F3083">
        <v>565.88990000000001</v>
      </c>
      <c r="G3083">
        <v>2298.056</v>
      </c>
      <c r="H3083">
        <v>2916.328</v>
      </c>
      <c r="I3083">
        <v>2440.846</v>
      </c>
      <c r="J3083">
        <v>1172.577</v>
      </c>
      <c r="K3083">
        <v>2669.741</v>
      </c>
      <c r="L3083">
        <v>2146.6410000000001</v>
      </c>
      <c r="M3083">
        <v>80.896000000000001</v>
      </c>
      <c r="N3083">
        <v>371.11399999999998</v>
      </c>
      <c r="O3083">
        <v>447.988</v>
      </c>
      <c r="P3083">
        <v>1622.9259999999999</v>
      </c>
      <c r="Q3083">
        <v>1721.57</v>
      </c>
      <c r="R3083">
        <v>2556.2199999999998</v>
      </c>
      <c r="S3083">
        <v>2688.87</v>
      </c>
      <c r="T3083">
        <v>580.072</v>
      </c>
      <c r="U3083">
        <v>2245.9499999999998</v>
      </c>
      <c r="V3083">
        <v>217.88149999999999</v>
      </c>
      <c r="W3083">
        <v>211.46</v>
      </c>
      <c r="X3083">
        <v>216.44</v>
      </c>
      <c r="Y3083">
        <v>336.53</v>
      </c>
      <c r="Z3083">
        <v>393.39</v>
      </c>
      <c r="AA3083">
        <v>241.74</v>
      </c>
      <c r="AB3083">
        <v>313.48</v>
      </c>
      <c r="AC3083">
        <v>125.54</v>
      </c>
      <c r="AD3083">
        <v>98.37</v>
      </c>
      <c r="AE3083">
        <v>178.7</v>
      </c>
      <c r="AF3083">
        <v>165.63</v>
      </c>
      <c r="AG3083">
        <v>1543.15</v>
      </c>
    </row>
    <row r="3084" spans="1:33" x14ac:dyDescent="0.25">
      <c r="A3084" s="1">
        <v>37181</v>
      </c>
      <c r="B3084">
        <v>152.47399999999999</v>
      </c>
      <c r="C3084">
        <v>5547.2730000000001</v>
      </c>
      <c r="D3084">
        <v>1016</v>
      </c>
      <c r="E3084">
        <v>311.11989999999997</v>
      </c>
      <c r="F3084">
        <v>566.00609999999995</v>
      </c>
      <c r="G3084">
        <v>2333.8330000000001</v>
      </c>
      <c r="H3084">
        <v>2948.1959999999999</v>
      </c>
      <c r="I3084">
        <v>2394.7860000000001</v>
      </c>
      <c r="J3084">
        <v>1190.001</v>
      </c>
      <c r="K3084">
        <v>2740.0749999999998</v>
      </c>
      <c r="L3084">
        <v>2179.4699999999998</v>
      </c>
      <c r="M3084">
        <v>81.542000000000002</v>
      </c>
      <c r="N3084">
        <v>361.35300000000001</v>
      </c>
      <c r="O3084">
        <v>442.142</v>
      </c>
      <c r="P3084">
        <v>1578.9559999999999</v>
      </c>
      <c r="Q3084">
        <v>1681.89</v>
      </c>
      <c r="R3084">
        <v>2506.79</v>
      </c>
      <c r="S3084">
        <v>2621.68</v>
      </c>
      <c r="T3084">
        <v>571.3329</v>
      </c>
      <c r="U3084">
        <v>2205.46</v>
      </c>
      <c r="V3084">
        <v>210.90780000000001</v>
      </c>
      <c r="W3084">
        <v>210.16</v>
      </c>
      <c r="X3084">
        <v>215.11</v>
      </c>
      <c r="Y3084">
        <v>333.81</v>
      </c>
      <c r="Z3084">
        <v>391.16</v>
      </c>
      <c r="AA3084">
        <v>235.46</v>
      </c>
      <c r="AB3084">
        <v>299.45999999999998</v>
      </c>
      <c r="AC3084">
        <v>123.46</v>
      </c>
      <c r="AD3084">
        <v>97.24</v>
      </c>
      <c r="AE3084">
        <v>176.92</v>
      </c>
      <c r="AF3084">
        <v>164.07</v>
      </c>
      <c r="AG3084">
        <v>1514.5</v>
      </c>
    </row>
    <row r="3085" spans="1:33" x14ac:dyDescent="0.25">
      <c r="A3085" s="1">
        <v>37182</v>
      </c>
      <c r="B3085">
        <v>150.68899999999999</v>
      </c>
      <c r="C3085">
        <v>5547.2730000000001</v>
      </c>
      <c r="D3085">
        <v>1016.43</v>
      </c>
      <c r="E3085">
        <v>310.62529999999998</v>
      </c>
      <c r="F3085">
        <v>566.15679999999998</v>
      </c>
      <c r="G3085">
        <v>2292.7150000000001</v>
      </c>
      <c r="H3085">
        <v>2891.05</v>
      </c>
      <c r="I3085">
        <v>2377.4740000000002</v>
      </c>
      <c r="J3085">
        <v>1160.5509999999999</v>
      </c>
      <c r="K3085">
        <v>2685.7220000000002</v>
      </c>
      <c r="L3085">
        <v>2138.5320000000002</v>
      </c>
      <c r="M3085">
        <v>80.628</v>
      </c>
      <c r="N3085">
        <v>360.11700000000002</v>
      </c>
      <c r="O3085">
        <v>436.81799999999998</v>
      </c>
      <c r="P3085">
        <v>1564.2550000000001</v>
      </c>
      <c r="Q3085">
        <v>1668.39</v>
      </c>
      <c r="R3085">
        <v>2489.61</v>
      </c>
      <c r="S3085">
        <v>2596.06</v>
      </c>
      <c r="T3085">
        <v>566.42240000000004</v>
      </c>
      <c r="U3085">
        <v>2189.5300000000002</v>
      </c>
      <c r="V3085">
        <v>208.86760000000001</v>
      </c>
      <c r="W3085">
        <v>211.43</v>
      </c>
      <c r="X3085">
        <v>208.51</v>
      </c>
      <c r="Y3085">
        <v>330.54</v>
      </c>
      <c r="Z3085">
        <v>388.74</v>
      </c>
      <c r="AA3085">
        <v>234.9</v>
      </c>
      <c r="AB3085">
        <v>299.88</v>
      </c>
      <c r="AC3085">
        <v>122.67</v>
      </c>
      <c r="AD3085">
        <v>96.78</v>
      </c>
      <c r="AE3085">
        <v>174</v>
      </c>
      <c r="AF3085">
        <v>159.01</v>
      </c>
      <c r="AG3085">
        <v>1502.61</v>
      </c>
    </row>
    <row r="3086" spans="1:33" x14ac:dyDescent="0.25">
      <c r="A3086" s="1">
        <v>37183</v>
      </c>
      <c r="B3086">
        <v>151.39400000000001</v>
      </c>
      <c r="C3086">
        <v>5547.2730000000001</v>
      </c>
      <c r="D3086">
        <v>1015.01</v>
      </c>
      <c r="E3086">
        <v>311.26130000000001</v>
      </c>
      <c r="F3086">
        <v>566.13739999999996</v>
      </c>
      <c r="G3086">
        <v>2249.09</v>
      </c>
      <c r="H3086">
        <v>2895.7170000000001</v>
      </c>
      <c r="I3086">
        <v>2388.913</v>
      </c>
      <c r="J3086">
        <v>1145.5989999999999</v>
      </c>
      <c r="K3086">
        <v>2622.5479999999998</v>
      </c>
      <c r="L3086">
        <v>2108.2550000000001</v>
      </c>
      <c r="M3086">
        <v>80.825999999999993</v>
      </c>
      <c r="N3086">
        <v>363.24</v>
      </c>
      <c r="O3086">
        <v>437.33699999999999</v>
      </c>
      <c r="P3086">
        <v>1582.9770000000001</v>
      </c>
      <c r="Q3086">
        <v>1686.81</v>
      </c>
      <c r="R3086">
        <v>2514.9899999999998</v>
      </c>
      <c r="S3086">
        <v>2617.56</v>
      </c>
      <c r="T3086">
        <v>570.67020000000002</v>
      </c>
      <c r="U3086">
        <v>2198.0500000000002</v>
      </c>
      <c r="V3086">
        <v>211.88749999999999</v>
      </c>
      <c r="W3086">
        <v>214.45</v>
      </c>
      <c r="X3086">
        <v>209.49</v>
      </c>
      <c r="Y3086">
        <v>326.7</v>
      </c>
      <c r="Z3086">
        <v>390.61</v>
      </c>
      <c r="AA3086">
        <v>235</v>
      </c>
      <c r="AB3086">
        <v>304.07</v>
      </c>
      <c r="AC3086">
        <v>122</v>
      </c>
      <c r="AD3086">
        <v>94.28</v>
      </c>
      <c r="AE3086">
        <v>173.67</v>
      </c>
      <c r="AF3086">
        <v>161.32</v>
      </c>
      <c r="AG3086">
        <v>1509.46</v>
      </c>
    </row>
    <row r="3087" spans="1:33" x14ac:dyDescent="0.25">
      <c r="A3087" s="1">
        <v>37186</v>
      </c>
      <c r="B3087">
        <v>150.58000000000001</v>
      </c>
      <c r="C3087">
        <v>5547.2730000000001</v>
      </c>
      <c r="D3087">
        <v>1015.36</v>
      </c>
      <c r="E3087">
        <v>312.02179999999998</v>
      </c>
      <c r="F3087">
        <v>566.35419999999999</v>
      </c>
      <c r="G3087">
        <v>2274.3130000000001</v>
      </c>
      <c r="H3087">
        <v>2887.451</v>
      </c>
      <c r="I3087">
        <v>2425.3780000000002</v>
      </c>
      <c r="J3087">
        <v>1146.19</v>
      </c>
      <c r="K3087">
        <v>2630.2280000000001</v>
      </c>
      <c r="L3087">
        <v>2119.1759999999999</v>
      </c>
      <c r="M3087">
        <v>81.167000000000002</v>
      </c>
      <c r="N3087">
        <v>369.65600000000001</v>
      </c>
      <c r="O3087">
        <v>442.99900000000002</v>
      </c>
      <c r="P3087">
        <v>1607.076</v>
      </c>
      <c r="Q3087">
        <v>1705.82</v>
      </c>
      <c r="R3087">
        <v>2534.2600000000002</v>
      </c>
      <c r="S3087">
        <v>2651.6</v>
      </c>
      <c r="T3087">
        <v>577.19839999999999</v>
      </c>
      <c r="U3087">
        <v>2233.1298999999999</v>
      </c>
      <c r="V3087">
        <v>213.61879999999999</v>
      </c>
      <c r="W3087">
        <v>216.69</v>
      </c>
      <c r="X3087">
        <v>212.46</v>
      </c>
      <c r="Y3087">
        <v>335.28</v>
      </c>
      <c r="Z3087">
        <v>398.22</v>
      </c>
      <c r="AA3087">
        <v>238.03</v>
      </c>
      <c r="AB3087">
        <v>312.17</v>
      </c>
      <c r="AC3087">
        <v>125.19</v>
      </c>
      <c r="AD3087">
        <v>91.84</v>
      </c>
      <c r="AE3087">
        <v>170.56</v>
      </c>
      <c r="AF3087">
        <v>159.32</v>
      </c>
      <c r="AG3087">
        <v>1532.55</v>
      </c>
    </row>
    <row r="3088" spans="1:33" x14ac:dyDescent="0.25">
      <c r="A3088" s="1">
        <v>37187</v>
      </c>
      <c r="B3088">
        <v>150.321</v>
      </c>
      <c r="C3088">
        <v>5547.2730000000001</v>
      </c>
      <c r="D3088">
        <v>1014.69</v>
      </c>
      <c r="E3088">
        <v>311.64389999999997</v>
      </c>
      <c r="F3088">
        <v>565.78330000000005</v>
      </c>
      <c r="G3088">
        <v>2320.752</v>
      </c>
      <c r="H3088">
        <v>2926.9360000000001</v>
      </c>
      <c r="I3088">
        <v>2413.761</v>
      </c>
      <c r="J3088">
        <v>1165.5730000000001</v>
      </c>
      <c r="K3088">
        <v>2679.1680000000001</v>
      </c>
      <c r="L3088">
        <v>2156.6390000000001</v>
      </c>
      <c r="M3088">
        <v>81.738</v>
      </c>
      <c r="N3088">
        <v>368.00299999999999</v>
      </c>
      <c r="O3088">
        <v>440.54899999999998</v>
      </c>
      <c r="P3088">
        <v>1595.47</v>
      </c>
      <c r="Q3088">
        <v>1693.44</v>
      </c>
      <c r="R3088">
        <v>2515.7800000000002</v>
      </c>
      <c r="S3088">
        <v>2643.4</v>
      </c>
      <c r="T3088">
        <v>573.85580000000004</v>
      </c>
      <c r="U3088">
        <v>2220.6999999999998</v>
      </c>
      <c r="V3088">
        <v>215.25219999999999</v>
      </c>
      <c r="W3088">
        <v>215.64</v>
      </c>
      <c r="X3088">
        <v>211.93</v>
      </c>
      <c r="Y3088">
        <v>335.28</v>
      </c>
      <c r="Z3088">
        <v>391.9</v>
      </c>
      <c r="AA3088">
        <v>237.09</v>
      </c>
      <c r="AB3088">
        <v>311.62</v>
      </c>
      <c r="AC3088">
        <v>125.84</v>
      </c>
      <c r="AD3088">
        <v>91.35</v>
      </c>
      <c r="AE3088">
        <v>166.74</v>
      </c>
      <c r="AF3088">
        <v>156.19</v>
      </c>
      <c r="AG3088">
        <v>1525.35</v>
      </c>
    </row>
    <row r="3089" spans="1:33" x14ac:dyDescent="0.25">
      <c r="A3089" s="1">
        <v>37188</v>
      </c>
      <c r="B3089">
        <v>151.10499999999999</v>
      </c>
      <c r="C3089">
        <v>5547.2730000000001</v>
      </c>
      <c r="D3089">
        <v>1017.47</v>
      </c>
      <c r="E3089">
        <v>311.28980000000001</v>
      </c>
      <c r="F3089">
        <v>565.81510000000003</v>
      </c>
      <c r="G3089">
        <v>2344.5830000000001</v>
      </c>
      <c r="H3089">
        <v>2936.585</v>
      </c>
      <c r="I3089">
        <v>2412.0329999999999</v>
      </c>
      <c r="J3089">
        <v>1174.268</v>
      </c>
      <c r="K3089">
        <v>2670.7570000000001</v>
      </c>
      <c r="L3089">
        <v>2167.3739999999998</v>
      </c>
      <c r="M3089">
        <v>82.741</v>
      </c>
      <c r="N3089">
        <v>369.92899999999997</v>
      </c>
      <c r="O3089">
        <v>438.86399999999998</v>
      </c>
      <c r="P3089">
        <v>1600.212</v>
      </c>
      <c r="Q3089">
        <v>1694.61</v>
      </c>
      <c r="R3089">
        <v>2512.2800000000002</v>
      </c>
      <c r="S3089">
        <v>2653.15</v>
      </c>
      <c r="T3089">
        <v>575.16610000000003</v>
      </c>
      <c r="U3089">
        <v>2220.25</v>
      </c>
      <c r="V3089">
        <v>213.4023</v>
      </c>
      <c r="W3089">
        <v>214.86</v>
      </c>
      <c r="X3089">
        <v>209.86</v>
      </c>
      <c r="Y3089">
        <v>335.01</v>
      </c>
      <c r="Z3089">
        <v>390.63</v>
      </c>
      <c r="AA3089">
        <v>237.76</v>
      </c>
      <c r="AB3089">
        <v>319.25</v>
      </c>
      <c r="AC3089">
        <v>125.4</v>
      </c>
      <c r="AD3089">
        <v>88.23</v>
      </c>
      <c r="AE3089">
        <v>167.08</v>
      </c>
      <c r="AF3089">
        <v>150.63999999999999</v>
      </c>
      <c r="AG3089">
        <v>1525.96</v>
      </c>
    </row>
    <row r="3090" spans="1:33" x14ac:dyDescent="0.25">
      <c r="A3090" s="1">
        <v>37189</v>
      </c>
      <c r="B3090">
        <v>150.904</v>
      </c>
      <c r="C3090">
        <v>5547.2730000000001</v>
      </c>
      <c r="D3090">
        <v>1019.24</v>
      </c>
      <c r="E3090">
        <v>311.20740000000001</v>
      </c>
      <c r="F3090">
        <v>566.03160000000003</v>
      </c>
      <c r="G3090">
        <v>2308.915</v>
      </c>
      <c r="H3090">
        <v>2961.739</v>
      </c>
      <c r="I3090">
        <v>2442.2510000000002</v>
      </c>
      <c r="J3090">
        <v>1170.6559999999999</v>
      </c>
      <c r="K3090">
        <v>2641.8139999999999</v>
      </c>
      <c r="L3090">
        <v>2151.163</v>
      </c>
      <c r="M3090">
        <v>82.710999999999999</v>
      </c>
      <c r="N3090">
        <v>376.28100000000001</v>
      </c>
      <c r="O3090">
        <v>443.72199999999998</v>
      </c>
      <c r="P3090">
        <v>1637.82</v>
      </c>
      <c r="Q3090">
        <v>1727.55</v>
      </c>
      <c r="R3090">
        <v>2551.6799999999998</v>
      </c>
      <c r="S3090">
        <v>2695.3</v>
      </c>
      <c r="T3090">
        <v>583.45719999999994</v>
      </c>
      <c r="U3090">
        <v>2250.4398999999999</v>
      </c>
      <c r="V3090">
        <v>215.87270000000001</v>
      </c>
      <c r="W3090">
        <v>215.86</v>
      </c>
      <c r="X3090">
        <v>213.91</v>
      </c>
      <c r="Y3090">
        <v>340.01</v>
      </c>
      <c r="Z3090">
        <v>391.81</v>
      </c>
      <c r="AA3090">
        <v>241.62</v>
      </c>
      <c r="AB3090">
        <v>328.55</v>
      </c>
      <c r="AC3090">
        <v>126.17</v>
      </c>
      <c r="AD3090">
        <v>89.04</v>
      </c>
      <c r="AE3090">
        <v>166.89</v>
      </c>
      <c r="AF3090">
        <v>154.06</v>
      </c>
      <c r="AG3090">
        <v>1546.9</v>
      </c>
    </row>
    <row r="3091" spans="1:33" x14ac:dyDescent="0.25">
      <c r="A3091" s="1">
        <v>37190</v>
      </c>
      <c r="B3091">
        <v>151.208</v>
      </c>
      <c r="C3091">
        <v>5547.2730000000001</v>
      </c>
      <c r="D3091">
        <v>1019.48</v>
      </c>
      <c r="E3091">
        <v>311.42919999999998</v>
      </c>
      <c r="F3091">
        <v>566.06129999999996</v>
      </c>
      <c r="G3091">
        <v>2349.2240000000002</v>
      </c>
      <c r="H3091">
        <v>2922.34</v>
      </c>
      <c r="I3091">
        <v>2451.1640000000002</v>
      </c>
      <c r="J3091">
        <v>1174.9659999999999</v>
      </c>
      <c r="K3091">
        <v>2702.261</v>
      </c>
      <c r="L3091">
        <v>2174.0430000000001</v>
      </c>
      <c r="M3091">
        <v>83.132999999999996</v>
      </c>
      <c r="N3091">
        <v>376.73700000000002</v>
      </c>
      <c r="O3091">
        <v>446.70699999999999</v>
      </c>
      <c r="P3091">
        <v>1650.317</v>
      </c>
      <c r="Q3091">
        <v>1738.22</v>
      </c>
      <c r="R3091">
        <v>2564</v>
      </c>
      <c r="S3091">
        <v>2707.99</v>
      </c>
      <c r="T3091">
        <v>586.7124</v>
      </c>
      <c r="U3091">
        <v>2258.8600999999999</v>
      </c>
      <c r="V3091">
        <v>217.45689999999999</v>
      </c>
      <c r="W3091">
        <v>217.12</v>
      </c>
      <c r="X3091">
        <v>218.16</v>
      </c>
      <c r="Y3091">
        <v>341.67</v>
      </c>
      <c r="Z3091">
        <v>390.85</v>
      </c>
      <c r="AA3091">
        <v>245.77</v>
      </c>
      <c r="AB3091">
        <v>325.39999999999998</v>
      </c>
      <c r="AC3091">
        <v>127.44</v>
      </c>
      <c r="AD3091">
        <v>88.59</v>
      </c>
      <c r="AE3091">
        <v>168.69</v>
      </c>
      <c r="AF3091">
        <v>153.04</v>
      </c>
      <c r="AG3091">
        <v>1553.26</v>
      </c>
    </row>
    <row r="3092" spans="1:33" x14ac:dyDescent="0.25">
      <c r="A3092" s="1">
        <v>37193</v>
      </c>
      <c r="B3092">
        <v>151.72300000000001</v>
      </c>
      <c r="C3092">
        <v>5547.2730000000001</v>
      </c>
      <c r="D3092">
        <v>1021.56</v>
      </c>
      <c r="E3092">
        <v>310.0129</v>
      </c>
      <c r="F3092">
        <v>566.29819999999995</v>
      </c>
      <c r="G3092">
        <v>2329.4789999999998</v>
      </c>
      <c r="H3092">
        <v>2885.8539999999998</v>
      </c>
      <c r="I3092">
        <v>2392.0169999999998</v>
      </c>
      <c r="J3092">
        <v>1161.8389999999999</v>
      </c>
      <c r="K3092">
        <v>2676.9279999999999</v>
      </c>
      <c r="L3092">
        <v>2152.0729999999999</v>
      </c>
      <c r="M3092">
        <v>82.894999999999996</v>
      </c>
      <c r="N3092">
        <v>365.726</v>
      </c>
      <c r="O3092">
        <v>438.87900000000002</v>
      </c>
      <c r="P3092">
        <v>1610.059</v>
      </c>
      <c r="Q3092">
        <v>1701.85</v>
      </c>
      <c r="R3092">
        <v>2518.63</v>
      </c>
      <c r="S3092">
        <v>2650.53</v>
      </c>
      <c r="T3092">
        <v>577.87519999999995</v>
      </c>
      <c r="U3092">
        <v>2204.6298999999999</v>
      </c>
      <c r="V3092">
        <v>210.25540000000001</v>
      </c>
      <c r="W3092">
        <v>214.76</v>
      </c>
      <c r="X3092">
        <v>216.96</v>
      </c>
      <c r="Y3092">
        <v>332.11</v>
      </c>
      <c r="Z3092">
        <v>387.87</v>
      </c>
      <c r="AA3092">
        <v>237.77</v>
      </c>
      <c r="AB3092">
        <v>310.06</v>
      </c>
      <c r="AC3092">
        <v>125.19</v>
      </c>
      <c r="AD3092">
        <v>90.57</v>
      </c>
      <c r="AE3092">
        <v>167.51</v>
      </c>
      <c r="AF3092">
        <v>153</v>
      </c>
      <c r="AG3092">
        <v>1516.39</v>
      </c>
    </row>
    <row r="3093" spans="1:33" x14ac:dyDescent="0.25">
      <c r="A3093" s="1">
        <v>37194</v>
      </c>
      <c r="B3093">
        <v>151.69999999999999</v>
      </c>
      <c r="C3093">
        <v>5547.2730000000001</v>
      </c>
      <c r="D3093">
        <v>1023.65</v>
      </c>
      <c r="E3093">
        <v>311.14949999999999</v>
      </c>
      <c r="F3093">
        <v>566.44920000000002</v>
      </c>
      <c r="G3093">
        <v>2276.1909999999998</v>
      </c>
      <c r="H3093">
        <v>2858.2919999999999</v>
      </c>
      <c r="I3093">
        <v>2351.4780000000001</v>
      </c>
      <c r="J3093">
        <v>1159.6669999999999</v>
      </c>
      <c r="K3093">
        <v>2643.7190000000001</v>
      </c>
      <c r="L3093">
        <v>2117.373</v>
      </c>
      <c r="M3093">
        <v>81.328000000000003</v>
      </c>
      <c r="N3093">
        <v>358.77199999999999</v>
      </c>
      <c r="O3093">
        <v>431.90699999999998</v>
      </c>
      <c r="P3093">
        <v>1575.02</v>
      </c>
      <c r="Q3093">
        <v>1675.89</v>
      </c>
      <c r="R3093">
        <v>2495.37</v>
      </c>
      <c r="S3093">
        <v>2600.89</v>
      </c>
      <c r="T3093">
        <v>572.96720000000005</v>
      </c>
      <c r="U3093">
        <v>2167.02</v>
      </c>
      <c r="V3093">
        <v>205.4718</v>
      </c>
      <c r="W3093">
        <v>213.2</v>
      </c>
      <c r="X3093">
        <v>210.39</v>
      </c>
      <c r="Y3093">
        <v>329.11</v>
      </c>
      <c r="Z3093">
        <v>383.23</v>
      </c>
      <c r="AA3093">
        <v>232.62</v>
      </c>
      <c r="AB3093">
        <v>303.44</v>
      </c>
      <c r="AC3093">
        <v>123.52</v>
      </c>
      <c r="AD3093">
        <v>91.9</v>
      </c>
      <c r="AE3093">
        <v>163.56</v>
      </c>
      <c r="AF3093">
        <v>150.12</v>
      </c>
      <c r="AG3093">
        <v>1490.44</v>
      </c>
    </row>
    <row r="3094" spans="1:33" x14ac:dyDescent="0.25">
      <c r="A3094" s="1">
        <v>37195</v>
      </c>
      <c r="B3094">
        <v>150.66999999999999</v>
      </c>
      <c r="C3094">
        <v>5658.7730000000001</v>
      </c>
      <c r="D3094">
        <v>1029.92</v>
      </c>
      <c r="E3094">
        <v>311.28910000000002</v>
      </c>
      <c r="F3094">
        <v>568.18579999999997</v>
      </c>
      <c r="G3094">
        <v>2291.9650000000001</v>
      </c>
      <c r="H3094">
        <v>2814.931</v>
      </c>
      <c r="I3094">
        <v>2349.3139999999999</v>
      </c>
      <c r="J3094">
        <v>1156.143</v>
      </c>
      <c r="K3094">
        <v>2664.2370000000001</v>
      </c>
      <c r="L3094">
        <v>2120.788</v>
      </c>
      <c r="M3094">
        <v>81.704999999999998</v>
      </c>
      <c r="N3094">
        <v>359.65199999999999</v>
      </c>
      <c r="O3094">
        <v>431.32499999999999</v>
      </c>
      <c r="P3094">
        <v>1601.6110000000001</v>
      </c>
      <c r="Q3094">
        <v>1697.14</v>
      </c>
      <c r="R3094">
        <v>2517.4499999999998</v>
      </c>
      <c r="S3094">
        <v>2614.42</v>
      </c>
      <c r="T3094">
        <v>581.03639999999996</v>
      </c>
      <c r="U3094">
        <v>2165.1999999999998</v>
      </c>
      <c r="V3094">
        <v>208.0684</v>
      </c>
      <c r="W3094">
        <v>212.7</v>
      </c>
      <c r="X3094">
        <v>209.52</v>
      </c>
      <c r="Y3094">
        <v>325.55</v>
      </c>
      <c r="Z3094">
        <v>380.6</v>
      </c>
      <c r="AA3094">
        <v>233.12</v>
      </c>
      <c r="AB3094">
        <v>307.35000000000002</v>
      </c>
      <c r="AC3094">
        <v>122.17</v>
      </c>
      <c r="AD3094">
        <v>92.68</v>
      </c>
      <c r="AE3094">
        <v>162.41</v>
      </c>
      <c r="AF3094">
        <v>151.43</v>
      </c>
      <c r="AG3094">
        <v>1490.58</v>
      </c>
    </row>
    <row r="3095" spans="1:33" x14ac:dyDescent="0.25">
      <c r="A3095" s="1">
        <v>37196</v>
      </c>
      <c r="B3095">
        <v>149.62799999999999</v>
      </c>
      <c r="C3095">
        <v>5658.7730000000001</v>
      </c>
      <c r="D3095">
        <v>1030.78</v>
      </c>
      <c r="E3095">
        <v>310.35629999999998</v>
      </c>
      <c r="F3095">
        <v>570.0761</v>
      </c>
      <c r="G3095">
        <v>2319.9589999999998</v>
      </c>
      <c r="H3095">
        <v>2837.1320000000001</v>
      </c>
      <c r="I3095">
        <v>2402.393</v>
      </c>
      <c r="J3095">
        <v>1161.2550000000001</v>
      </c>
      <c r="K3095">
        <v>2693.7919999999999</v>
      </c>
      <c r="L3095">
        <v>2143.1350000000002</v>
      </c>
      <c r="M3095">
        <v>82.087000000000003</v>
      </c>
      <c r="N3095">
        <v>369.21199999999999</v>
      </c>
      <c r="O3095">
        <v>438.91300000000001</v>
      </c>
      <c r="P3095">
        <v>1626.672</v>
      </c>
      <c r="Q3095">
        <v>1723.84</v>
      </c>
      <c r="R3095">
        <v>2557.23</v>
      </c>
      <c r="S3095">
        <v>2662.56</v>
      </c>
      <c r="T3095">
        <v>586.57690000000002</v>
      </c>
      <c r="U3095">
        <v>2215.3200999999999</v>
      </c>
      <c r="V3095">
        <v>213.02619999999999</v>
      </c>
      <c r="W3095">
        <v>215.83</v>
      </c>
      <c r="X3095">
        <v>213.72</v>
      </c>
      <c r="Y3095">
        <v>331.78</v>
      </c>
      <c r="Z3095">
        <v>385.04</v>
      </c>
      <c r="AA3095">
        <v>239.45</v>
      </c>
      <c r="AB3095">
        <v>321.8</v>
      </c>
      <c r="AC3095">
        <v>124.64</v>
      </c>
      <c r="AD3095">
        <v>94.15</v>
      </c>
      <c r="AE3095">
        <v>165.35</v>
      </c>
      <c r="AF3095">
        <v>151.22</v>
      </c>
      <c r="AG3095">
        <v>1524.96</v>
      </c>
    </row>
    <row r="3096" spans="1:33" x14ac:dyDescent="0.25">
      <c r="A3096" s="1">
        <v>37197</v>
      </c>
      <c r="B3096">
        <v>148.57400000000001</v>
      </c>
      <c r="C3096">
        <v>5658.7730000000001</v>
      </c>
      <c r="D3096">
        <v>1025.6199999999999</v>
      </c>
      <c r="E3096">
        <v>309.45269999999999</v>
      </c>
      <c r="F3096">
        <v>569.62339999999995</v>
      </c>
      <c r="G3096">
        <v>2310.8150000000001</v>
      </c>
      <c r="H3096">
        <v>2836.335</v>
      </c>
      <c r="I3096">
        <v>2407.5889999999999</v>
      </c>
      <c r="J3096">
        <v>1154.422</v>
      </c>
      <c r="K3096">
        <v>2728.9560000000001</v>
      </c>
      <c r="L3096">
        <v>2145.1280000000002</v>
      </c>
      <c r="M3096">
        <v>82.655000000000001</v>
      </c>
      <c r="N3096">
        <v>369.875</v>
      </c>
      <c r="O3096">
        <v>439.99400000000003</v>
      </c>
      <c r="P3096">
        <v>1619.8019999999999</v>
      </c>
      <c r="Q3096">
        <v>1716.74</v>
      </c>
      <c r="R3096">
        <v>2546.9699999999998</v>
      </c>
      <c r="S3096">
        <v>2670.87</v>
      </c>
      <c r="T3096">
        <v>583.62350000000004</v>
      </c>
      <c r="U3096">
        <v>2219.3798999999999</v>
      </c>
      <c r="V3096">
        <v>215.47120000000001</v>
      </c>
      <c r="W3096">
        <v>217.37</v>
      </c>
      <c r="X3096">
        <v>209.02</v>
      </c>
      <c r="Y3096">
        <v>334.39</v>
      </c>
      <c r="Z3096">
        <v>384.17</v>
      </c>
      <c r="AA3096">
        <v>242.03</v>
      </c>
      <c r="AB3096">
        <v>322.88</v>
      </c>
      <c r="AC3096">
        <v>126.33</v>
      </c>
      <c r="AD3096">
        <v>91.67</v>
      </c>
      <c r="AE3096">
        <v>164.99</v>
      </c>
      <c r="AF3096">
        <v>148.21</v>
      </c>
      <c r="AG3096">
        <v>1529.35</v>
      </c>
    </row>
    <row r="3097" spans="1:33" x14ac:dyDescent="0.25">
      <c r="A3097" s="1">
        <v>37200</v>
      </c>
      <c r="B3097">
        <v>148.095</v>
      </c>
      <c r="C3097">
        <v>5658.7730000000001</v>
      </c>
      <c r="D3097">
        <v>1028.74</v>
      </c>
      <c r="E3097">
        <v>311.27600000000001</v>
      </c>
      <c r="F3097">
        <v>569.87729999999999</v>
      </c>
      <c r="G3097">
        <v>2351.5639999999999</v>
      </c>
      <c r="H3097">
        <v>2845.4279999999999</v>
      </c>
      <c r="I3097">
        <v>2439.759</v>
      </c>
      <c r="J3097">
        <v>1161.163</v>
      </c>
      <c r="K3097">
        <v>2760.73</v>
      </c>
      <c r="L3097">
        <v>2171.0239999999999</v>
      </c>
      <c r="M3097">
        <v>84.188999999999993</v>
      </c>
      <c r="N3097">
        <v>376.47800000000001</v>
      </c>
      <c r="O3097">
        <v>444.92700000000002</v>
      </c>
      <c r="P3097">
        <v>1640.6980000000001</v>
      </c>
      <c r="Q3097">
        <v>1734.48</v>
      </c>
      <c r="R3097">
        <v>2567.25</v>
      </c>
      <c r="S3097">
        <v>2719.96</v>
      </c>
      <c r="T3097">
        <v>587.41499999999996</v>
      </c>
      <c r="U3097">
        <v>2249.0900999999999</v>
      </c>
      <c r="V3097">
        <v>220.21180000000001</v>
      </c>
      <c r="W3097">
        <v>218.51</v>
      </c>
      <c r="X3097">
        <v>207.6</v>
      </c>
      <c r="Y3097">
        <v>340.16</v>
      </c>
      <c r="Z3097">
        <v>384.95</v>
      </c>
      <c r="AA3097">
        <v>246.35</v>
      </c>
      <c r="AB3097">
        <v>332.26</v>
      </c>
      <c r="AC3097">
        <v>126.7</v>
      </c>
      <c r="AD3097">
        <v>92.72</v>
      </c>
      <c r="AE3097">
        <v>166.38</v>
      </c>
      <c r="AF3097">
        <v>152.22999999999999</v>
      </c>
      <c r="AG3097">
        <v>1551.39</v>
      </c>
    </row>
    <row r="3098" spans="1:33" x14ac:dyDescent="0.25">
      <c r="A3098" s="1">
        <v>37201</v>
      </c>
      <c r="B3098">
        <v>147.47800000000001</v>
      </c>
      <c r="C3098">
        <v>5658.7730000000001</v>
      </c>
      <c r="D3098">
        <v>1031.03</v>
      </c>
      <c r="E3098">
        <v>311.89519999999999</v>
      </c>
      <c r="F3098">
        <v>570.58219999999994</v>
      </c>
      <c r="G3098">
        <v>2347.1799999999998</v>
      </c>
      <c r="H3098">
        <v>2888.6729999999998</v>
      </c>
      <c r="I3098">
        <v>2476.3249999999998</v>
      </c>
      <c r="J3098">
        <v>1176.704</v>
      </c>
      <c r="K3098">
        <v>2771.6320000000001</v>
      </c>
      <c r="L3098">
        <v>2180.8180000000002</v>
      </c>
      <c r="M3098">
        <v>84.442999999999998</v>
      </c>
      <c r="N3098">
        <v>383.53199999999998</v>
      </c>
      <c r="O3098">
        <v>449.62700000000001</v>
      </c>
      <c r="P3098">
        <v>1660.4259999999999</v>
      </c>
      <c r="Q3098">
        <v>1755.31</v>
      </c>
      <c r="R3098">
        <v>2598.0500000000002</v>
      </c>
      <c r="S3098">
        <v>2754.17</v>
      </c>
      <c r="T3098">
        <v>592.33789999999999</v>
      </c>
      <c r="U3098">
        <v>2283.4499999999998</v>
      </c>
      <c r="V3098">
        <v>224.7056</v>
      </c>
      <c r="W3098">
        <v>219.6</v>
      </c>
      <c r="X3098">
        <v>207.03</v>
      </c>
      <c r="Y3098">
        <v>345.31</v>
      </c>
      <c r="Z3098">
        <v>387.95</v>
      </c>
      <c r="AA3098">
        <v>249.79</v>
      </c>
      <c r="AB3098">
        <v>343.43</v>
      </c>
      <c r="AC3098">
        <v>128.74</v>
      </c>
      <c r="AD3098">
        <v>94.96</v>
      </c>
      <c r="AE3098">
        <v>166.83</v>
      </c>
      <c r="AF3098">
        <v>152.35</v>
      </c>
      <c r="AG3098">
        <v>1573.93</v>
      </c>
    </row>
    <row r="3099" spans="1:33" x14ac:dyDescent="0.25">
      <c r="A3099" s="1">
        <v>37202</v>
      </c>
      <c r="B3099">
        <v>148.19300000000001</v>
      </c>
      <c r="C3099">
        <v>5658.7730000000001</v>
      </c>
      <c r="D3099">
        <v>1034.8499999999999</v>
      </c>
      <c r="E3099">
        <v>313.45389999999998</v>
      </c>
      <c r="F3099">
        <v>572.23779999999999</v>
      </c>
      <c r="G3099">
        <v>2379.2240000000002</v>
      </c>
      <c r="H3099">
        <v>2806.1680000000001</v>
      </c>
      <c r="I3099">
        <v>2469.5610000000001</v>
      </c>
      <c r="J3099">
        <v>1169.105</v>
      </c>
      <c r="K3099">
        <v>2787.9720000000002</v>
      </c>
      <c r="L3099">
        <v>2183.1579999999999</v>
      </c>
      <c r="M3099">
        <v>84.296000000000006</v>
      </c>
      <c r="N3099">
        <v>382.505</v>
      </c>
      <c r="O3099">
        <v>449.15199999999999</v>
      </c>
      <c r="P3099">
        <v>1658.1420000000001</v>
      </c>
      <c r="Q3099">
        <v>1747.73</v>
      </c>
      <c r="R3099">
        <v>2579.79</v>
      </c>
      <c r="S3099">
        <v>2755.34</v>
      </c>
      <c r="T3099">
        <v>589.26649999999995</v>
      </c>
      <c r="U3099">
        <v>2277.6100999999999</v>
      </c>
      <c r="V3099">
        <v>222.2775</v>
      </c>
      <c r="W3099">
        <v>219.32</v>
      </c>
      <c r="X3099">
        <v>207.53</v>
      </c>
      <c r="Y3099">
        <v>347.01</v>
      </c>
      <c r="Z3099">
        <v>385.13</v>
      </c>
      <c r="AA3099">
        <v>249.04</v>
      </c>
      <c r="AB3099">
        <v>343.5</v>
      </c>
      <c r="AC3099">
        <v>129.33000000000001</v>
      </c>
      <c r="AD3099">
        <v>94.57</v>
      </c>
      <c r="AE3099">
        <v>165.19</v>
      </c>
      <c r="AF3099">
        <v>150</v>
      </c>
      <c r="AG3099">
        <v>1570.16</v>
      </c>
    </row>
    <row r="3100" spans="1:33" x14ac:dyDescent="0.25">
      <c r="A3100" s="1">
        <v>37203</v>
      </c>
      <c r="B3100">
        <v>150.012</v>
      </c>
      <c r="C3100">
        <v>5658.7730000000001</v>
      </c>
      <c r="D3100">
        <v>1031.52</v>
      </c>
      <c r="E3100">
        <v>313.28649999999999</v>
      </c>
      <c r="F3100">
        <v>572.13149999999996</v>
      </c>
      <c r="G3100">
        <v>2411.2820000000002</v>
      </c>
      <c r="H3100">
        <v>2847.2730000000001</v>
      </c>
      <c r="I3100">
        <v>2477.663</v>
      </c>
      <c r="J3100">
        <v>1182.835</v>
      </c>
      <c r="K3100">
        <v>2802.799</v>
      </c>
      <c r="L3100">
        <v>2207.1590000000001</v>
      </c>
      <c r="M3100">
        <v>85.385999999999996</v>
      </c>
      <c r="N3100">
        <v>383.11500000000001</v>
      </c>
      <c r="O3100">
        <v>449.84100000000001</v>
      </c>
      <c r="P3100">
        <v>1648.4290000000001</v>
      </c>
      <c r="Q3100">
        <v>1740.89</v>
      </c>
      <c r="R3100">
        <v>2574.33</v>
      </c>
      <c r="S3100">
        <v>2737.55</v>
      </c>
      <c r="T3100">
        <v>588.89430000000004</v>
      </c>
      <c r="U3100">
        <v>2286.6298999999999</v>
      </c>
      <c r="V3100">
        <v>225.22890000000001</v>
      </c>
      <c r="W3100">
        <v>216.94</v>
      </c>
      <c r="X3100">
        <v>209.51</v>
      </c>
      <c r="Y3100">
        <v>346.98</v>
      </c>
      <c r="Z3100">
        <v>384.05</v>
      </c>
      <c r="AA3100">
        <v>252.01</v>
      </c>
      <c r="AB3100">
        <v>341.79</v>
      </c>
      <c r="AC3100">
        <v>128.9</v>
      </c>
      <c r="AD3100">
        <v>94.31</v>
      </c>
      <c r="AE3100">
        <v>166.6</v>
      </c>
      <c r="AF3100">
        <v>153.38999999999999</v>
      </c>
      <c r="AG3100">
        <v>1574.09</v>
      </c>
    </row>
    <row r="3101" spans="1:33" x14ac:dyDescent="0.25">
      <c r="A3101" s="1">
        <v>37204</v>
      </c>
      <c r="B3101">
        <v>152.86099999999999</v>
      </c>
      <c r="C3101">
        <v>5658.7730000000001</v>
      </c>
      <c r="D3101">
        <v>1030.3</v>
      </c>
      <c r="E3101">
        <v>314.34109999999998</v>
      </c>
      <c r="F3101">
        <v>572.2414</v>
      </c>
      <c r="G3101">
        <v>2382.5830000000001</v>
      </c>
      <c r="H3101">
        <v>2823.973</v>
      </c>
      <c r="I3101">
        <v>2482.8389999999999</v>
      </c>
      <c r="J3101">
        <v>1196.45</v>
      </c>
      <c r="K3101">
        <v>2789.0250000000001</v>
      </c>
      <c r="L3101">
        <v>2191.098</v>
      </c>
      <c r="M3101">
        <v>85.731999999999999</v>
      </c>
      <c r="N3101">
        <v>383.536</v>
      </c>
      <c r="O3101">
        <v>450.24400000000003</v>
      </c>
      <c r="P3101">
        <v>1642.1130000000001</v>
      </c>
      <c r="Q3101">
        <v>1737.1</v>
      </c>
      <c r="R3101">
        <v>2572.69</v>
      </c>
      <c r="S3101">
        <v>2737.84</v>
      </c>
      <c r="T3101">
        <v>589.57429999999999</v>
      </c>
      <c r="U3101">
        <v>2289.5100000000002</v>
      </c>
      <c r="V3101">
        <v>226.14160000000001</v>
      </c>
      <c r="W3101">
        <v>217.19</v>
      </c>
      <c r="X3101">
        <v>214.34</v>
      </c>
      <c r="Y3101">
        <v>345.18</v>
      </c>
      <c r="Z3101">
        <v>382.45</v>
      </c>
      <c r="AA3101">
        <v>252.07</v>
      </c>
      <c r="AB3101">
        <v>342.42</v>
      </c>
      <c r="AC3101">
        <v>129.43</v>
      </c>
      <c r="AD3101">
        <v>93.07</v>
      </c>
      <c r="AE3101">
        <v>167.63</v>
      </c>
      <c r="AF3101">
        <v>154.35</v>
      </c>
      <c r="AG3101">
        <v>1576.61</v>
      </c>
    </row>
    <row r="3102" spans="1:33" x14ac:dyDescent="0.25">
      <c r="A3102" s="1">
        <v>37207</v>
      </c>
      <c r="B3102">
        <v>151.68199999999999</v>
      </c>
      <c r="C3102">
        <v>5658.7730000000001</v>
      </c>
      <c r="D3102">
        <v>1030.3</v>
      </c>
      <c r="E3102">
        <v>314.36180000000002</v>
      </c>
      <c r="F3102">
        <v>572.2414</v>
      </c>
      <c r="G3102">
        <v>2332.8150000000001</v>
      </c>
      <c r="H3102">
        <v>2789.0509999999999</v>
      </c>
      <c r="I3102">
        <v>2477.4879999999998</v>
      </c>
      <c r="J3102">
        <v>1211.0730000000001</v>
      </c>
      <c r="K3102">
        <v>2734.3229999999999</v>
      </c>
      <c r="L3102">
        <v>2156.172</v>
      </c>
      <c r="M3102">
        <v>85.625</v>
      </c>
      <c r="N3102">
        <v>383.846</v>
      </c>
      <c r="O3102">
        <v>448.76499999999999</v>
      </c>
      <c r="P3102">
        <v>1653.085</v>
      </c>
      <c r="Q3102">
        <v>1746.52</v>
      </c>
      <c r="R3102">
        <v>2583.65</v>
      </c>
      <c r="S3102">
        <v>2739.36</v>
      </c>
      <c r="T3102">
        <v>592.07169999999996</v>
      </c>
      <c r="U3102">
        <v>2285.5</v>
      </c>
      <c r="V3102">
        <v>225.33920000000001</v>
      </c>
      <c r="W3102">
        <v>217.08</v>
      </c>
      <c r="X3102">
        <v>212.51</v>
      </c>
      <c r="Y3102">
        <v>344.65</v>
      </c>
      <c r="Z3102">
        <v>382.41</v>
      </c>
      <c r="AA3102">
        <v>248.68</v>
      </c>
      <c r="AB3102">
        <v>345.89</v>
      </c>
      <c r="AC3102">
        <v>127.99</v>
      </c>
      <c r="AD3102">
        <v>94.05</v>
      </c>
      <c r="AE3102">
        <v>165.83</v>
      </c>
      <c r="AF3102">
        <v>155.21</v>
      </c>
      <c r="AG3102">
        <v>1573.82</v>
      </c>
    </row>
    <row r="3103" spans="1:33" x14ac:dyDescent="0.25">
      <c r="A3103" s="1">
        <v>37208</v>
      </c>
      <c r="B3103">
        <v>153.68799999999999</v>
      </c>
      <c r="C3103">
        <v>5658.7730000000001</v>
      </c>
      <c r="D3103">
        <v>1028.5899999999999</v>
      </c>
      <c r="E3103">
        <v>314.63240000000002</v>
      </c>
      <c r="F3103">
        <v>571.9742</v>
      </c>
      <c r="G3103">
        <v>2375.511</v>
      </c>
      <c r="H3103">
        <v>2734.335</v>
      </c>
      <c r="I3103">
        <v>2524.0160000000001</v>
      </c>
      <c r="J3103">
        <v>1208.163</v>
      </c>
      <c r="K3103">
        <v>2775.2689999999998</v>
      </c>
      <c r="L3103">
        <v>2174.48</v>
      </c>
      <c r="M3103">
        <v>86.745999999999995</v>
      </c>
      <c r="N3103">
        <v>392.37599999999998</v>
      </c>
      <c r="O3103">
        <v>456.024</v>
      </c>
      <c r="P3103">
        <v>1689.356</v>
      </c>
      <c r="Q3103">
        <v>1777.97</v>
      </c>
      <c r="R3103">
        <v>2620.77</v>
      </c>
      <c r="S3103">
        <v>2791.11</v>
      </c>
      <c r="T3103">
        <v>598.41049999999996</v>
      </c>
      <c r="U3103">
        <v>2329.6599000000001</v>
      </c>
      <c r="V3103">
        <v>231.74170000000001</v>
      </c>
      <c r="W3103">
        <v>218.48</v>
      </c>
      <c r="X3103">
        <v>214.97</v>
      </c>
      <c r="Y3103">
        <v>351.57</v>
      </c>
      <c r="Z3103">
        <v>384.73</v>
      </c>
      <c r="AA3103">
        <v>253.97</v>
      </c>
      <c r="AB3103">
        <v>357.1</v>
      </c>
      <c r="AC3103">
        <v>131.09</v>
      </c>
      <c r="AD3103">
        <v>95.32</v>
      </c>
      <c r="AE3103">
        <v>166.44</v>
      </c>
      <c r="AF3103">
        <v>157.03</v>
      </c>
      <c r="AG3103">
        <v>1603.28</v>
      </c>
    </row>
    <row r="3104" spans="1:33" x14ac:dyDescent="0.25">
      <c r="A3104" s="1">
        <v>37209</v>
      </c>
      <c r="B3104">
        <v>151.07900000000001</v>
      </c>
      <c r="C3104">
        <v>5658.7730000000001</v>
      </c>
      <c r="D3104">
        <v>1024.1400000000001</v>
      </c>
      <c r="E3104">
        <v>314.49520000000001</v>
      </c>
      <c r="F3104">
        <v>571.12739999999997</v>
      </c>
      <c r="G3104">
        <v>2385.424</v>
      </c>
      <c r="H3104">
        <v>2733.9789999999998</v>
      </c>
      <c r="I3104">
        <v>2532.569</v>
      </c>
      <c r="J3104">
        <v>1230.086</v>
      </c>
      <c r="K3104">
        <v>2761.46</v>
      </c>
      <c r="L3104">
        <v>2179.2689999999998</v>
      </c>
      <c r="M3104">
        <v>88.132999999999996</v>
      </c>
      <c r="N3104">
        <v>393.74099999999999</v>
      </c>
      <c r="O3104">
        <v>456.94299999999998</v>
      </c>
      <c r="P3104">
        <v>1705.5630000000001</v>
      </c>
      <c r="Q3104">
        <v>1795.98</v>
      </c>
      <c r="R3104">
        <v>2648.63</v>
      </c>
      <c r="S3104">
        <v>2798.76</v>
      </c>
      <c r="T3104">
        <v>603.72900000000004</v>
      </c>
      <c r="U3104">
        <v>2336.0900999999999</v>
      </c>
      <c r="V3104">
        <v>236.1455</v>
      </c>
      <c r="W3104">
        <v>220.12</v>
      </c>
      <c r="X3104">
        <v>204.03</v>
      </c>
      <c r="Y3104">
        <v>353.34</v>
      </c>
      <c r="Z3104">
        <v>383.16</v>
      </c>
      <c r="AA3104">
        <v>255.95</v>
      </c>
      <c r="AB3104">
        <v>359.15</v>
      </c>
      <c r="AC3104">
        <v>133.36000000000001</v>
      </c>
      <c r="AD3104">
        <v>95.8</v>
      </c>
      <c r="AE3104">
        <v>167.19</v>
      </c>
      <c r="AF3104">
        <v>153.65</v>
      </c>
      <c r="AG3104">
        <v>1606.64</v>
      </c>
    </row>
    <row r="3105" spans="1:33" x14ac:dyDescent="0.25">
      <c r="A3105" s="1">
        <v>37210</v>
      </c>
      <c r="B3105">
        <v>147.25</v>
      </c>
      <c r="C3105">
        <v>5658.7730000000001</v>
      </c>
      <c r="D3105">
        <v>1015.06</v>
      </c>
      <c r="E3105">
        <v>315.55930000000001</v>
      </c>
      <c r="F3105">
        <v>568.923</v>
      </c>
      <c r="G3105">
        <v>2391.5729999999999</v>
      </c>
      <c r="H3105">
        <v>2790.0920000000001</v>
      </c>
      <c r="I3105">
        <v>2536.136</v>
      </c>
      <c r="J3105">
        <v>1248.9860000000001</v>
      </c>
      <c r="K3105">
        <v>2745.9780000000001</v>
      </c>
      <c r="L3105">
        <v>2188.9960000000001</v>
      </c>
      <c r="M3105">
        <v>89.25</v>
      </c>
      <c r="N3105">
        <v>394.14299999999997</v>
      </c>
      <c r="O3105">
        <v>457.13200000000001</v>
      </c>
      <c r="P3105">
        <v>1686.18</v>
      </c>
      <c r="Q3105">
        <v>1782.55</v>
      </c>
      <c r="R3105">
        <v>2638.44</v>
      </c>
      <c r="S3105">
        <v>2794.43</v>
      </c>
      <c r="T3105">
        <v>602.33540000000005</v>
      </c>
      <c r="U3105">
        <v>2339.3301000000001</v>
      </c>
      <c r="V3105">
        <v>238.149</v>
      </c>
      <c r="W3105">
        <v>220.99</v>
      </c>
      <c r="X3105">
        <v>194.96</v>
      </c>
      <c r="Y3105">
        <v>352.28</v>
      </c>
      <c r="Z3105">
        <v>384.59</v>
      </c>
      <c r="AA3105">
        <v>258.42</v>
      </c>
      <c r="AB3105">
        <v>359</v>
      </c>
      <c r="AC3105">
        <v>134.65</v>
      </c>
      <c r="AD3105">
        <v>97.53</v>
      </c>
      <c r="AE3105">
        <v>171.96</v>
      </c>
      <c r="AF3105">
        <v>150.96</v>
      </c>
      <c r="AG3105">
        <v>1608.09</v>
      </c>
    </row>
    <row r="3106" spans="1:33" x14ac:dyDescent="0.25">
      <c r="A3106" s="1">
        <v>37211</v>
      </c>
      <c r="B3106">
        <v>149.244</v>
      </c>
      <c r="C3106">
        <v>5658.7730000000001</v>
      </c>
      <c r="D3106">
        <v>1009.19</v>
      </c>
      <c r="E3106">
        <v>314.84359999999998</v>
      </c>
      <c r="F3106">
        <v>566.58969999999999</v>
      </c>
      <c r="G3106">
        <v>2419.0300000000002</v>
      </c>
      <c r="H3106">
        <v>2801.1669999999999</v>
      </c>
      <c r="I3106">
        <v>2528.5169999999998</v>
      </c>
      <c r="J3106">
        <v>1248.556</v>
      </c>
      <c r="K3106">
        <v>2768.9859999999999</v>
      </c>
      <c r="L3106">
        <v>2207.2620000000002</v>
      </c>
      <c r="M3106">
        <v>89.311000000000007</v>
      </c>
      <c r="N3106">
        <v>392.40199999999999</v>
      </c>
      <c r="O3106">
        <v>456.52600000000001</v>
      </c>
      <c r="P3106">
        <v>1692.61</v>
      </c>
      <c r="Q3106">
        <v>1790.13</v>
      </c>
      <c r="R3106">
        <v>2650.72</v>
      </c>
      <c r="S3106">
        <v>2796.61</v>
      </c>
      <c r="T3106">
        <v>605.33839999999998</v>
      </c>
      <c r="U3106">
        <v>2330.0500000000002</v>
      </c>
      <c r="V3106">
        <v>235.357</v>
      </c>
      <c r="W3106">
        <v>220.79</v>
      </c>
      <c r="X3106">
        <v>197.81</v>
      </c>
      <c r="Y3106">
        <v>348.19</v>
      </c>
      <c r="Z3106">
        <v>386.22</v>
      </c>
      <c r="AA3106">
        <v>257.3</v>
      </c>
      <c r="AB3106">
        <v>358.21</v>
      </c>
      <c r="AC3106">
        <v>134.15</v>
      </c>
      <c r="AD3106">
        <v>96.26</v>
      </c>
      <c r="AE3106">
        <v>171.69</v>
      </c>
      <c r="AF3106">
        <v>151.52000000000001</v>
      </c>
      <c r="AG3106">
        <v>1603.17</v>
      </c>
    </row>
    <row r="3107" spans="1:33" x14ac:dyDescent="0.25">
      <c r="A3107" s="1">
        <v>37214</v>
      </c>
      <c r="B3107">
        <v>149.41300000000001</v>
      </c>
      <c r="C3107">
        <v>5658.7730000000001</v>
      </c>
      <c r="D3107">
        <v>1015.89</v>
      </c>
      <c r="E3107">
        <v>315.33839999999998</v>
      </c>
      <c r="F3107">
        <v>566.09109999999998</v>
      </c>
      <c r="G3107">
        <v>2435.558</v>
      </c>
      <c r="H3107">
        <v>2835.35</v>
      </c>
      <c r="I3107">
        <v>2557.4059999999999</v>
      </c>
      <c r="J3107">
        <v>1256.0129999999999</v>
      </c>
      <c r="K3107">
        <v>2767.8969999999999</v>
      </c>
      <c r="L3107">
        <v>2222.4290000000001</v>
      </c>
      <c r="M3107">
        <v>90.831999999999994</v>
      </c>
      <c r="N3107">
        <v>397.84399999999999</v>
      </c>
      <c r="O3107">
        <v>460.50700000000001</v>
      </c>
      <c r="P3107">
        <v>1725.3610000000001</v>
      </c>
      <c r="Q3107">
        <v>1815.62</v>
      </c>
      <c r="R3107">
        <v>2675.94</v>
      </c>
      <c r="S3107">
        <v>2831.26</v>
      </c>
      <c r="T3107">
        <v>612.43449999999996</v>
      </c>
      <c r="U3107">
        <v>2355.6898999999999</v>
      </c>
      <c r="V3107">
        <v>240.38730000000001</v>
      </c>
      <c r="W3107">
        <v>220.28</v>
      </c>
      <c r="X3107">
        <v>196.9</v>
      </c>
      <c r="Y3107">
        <v>353.34</v>
      </c>
      <c r="Z3107">
        <v>390.59</v>
      </c>
      <c r="AA3107">
        <v>260.48</v>
      </c>
      <c r="AB3107">
        <v>363.52</v>
      </c>
      <c r="AC3107">
        <v>136.25</v>
      </c>
      <c r="AD3107">
        <v>96.75</v>
      </c>
      <c r="AE3107">
        <v>172.09</v>
      </c>
      <c r="AF3107">
        <v>150.63</v>
      </c>
      <c r="AG3107">
        <v>1620.66</v>
      </c>
    </row>
    <row r="3108" spans="1:33" x14ac:dyDescent="0.25">
      <c r="A3108" s="1">
        <v>37215</v>
      </c>
      <c r="B3108">
        <v>150.03800000000001</v>
      </c>
      <c r="C3108">
        <v>5658.7730000000001</v>
      </c>
      <c r="D3108">
        <v>1011.85</v>
      </c>
      <c r="E3108">
        <v>315.14960000000002</v>
      </c>
      <c r="F3108">
        <v>565.18089999999995</v>
      </c>
      <c r="G3108">
        <v>2413.7339999999999</v>
      </c>
      <c r="H3108">
        <v>2841.3589999999999</v>
      </c>
      <c r="I3108">
        <v>2537.5639999999999</v>
      </c>
      <c r="J3108">
        <v>1258.2670000000001</v>
      </c>
      <c r="K3108">
        <v>2747.2449999999999</v>
      </c>
      <c r="L3108">
        <v>2209.482</v>
      </c>
      <c r="M3108">
        <v>89.668999999999997</v>
      </c>
      <c r="N3108">
        <v>392.73099999999999</v>
      </c>
      <c r="O3108">
        <v>459.18299999999999</v>
      </c>
      <c r="P3108">
        <v>1706.0150000000001</v>
      </c>
      <c r="Q3108">
        <v>1800.63</v>
      </c>
      <c r="R3108">
        <v>2661.22</v>
      </c>
      <c r="S3108">
        <v>2808.22</v>
      </c>
      <c r="T3108">
        <v>608.73860000000002</v>
      </c>
      <c r="U3108">
        <v>2337.1599000000001</v>
      </c>
      <c r="V3108">
        <v>236.97900000000001</v>
      </c>
      <c r="W3108">
        <v>219.73</v>
      </c>
      <c r="X3108">
        <v>203.7</v>
      </c>
      <c r="Y3108">
        <v>351.4</v>
      </c>
      <c r="Z3108">
        <v>393.56</v>
      </c>
      <c r="AA3108">
        <v>258.23</v>
      </c>
      <c r="AB3108">
        <v>351.69</v>
      </c>
      <c r="AC3108">
        <v>135.57</v>
      </c>
      <c r="AD3108">
        <v>95.12</v>
      </c>
      <c r="AE3108">
        <v>169.76</v>
      </c>
      <c r="AF3108">
        <v>151.91</v>
      </c>
      <c r="AG3108">
        <v>1608.9</v>
      </c>
    </row>
    <row r="3109" spans="1:33" x14ac:dyDescent="0.25">
      <c r="A3109" s="1">
        <v>37216</v>
      </c>
      <c r="B3109">
        <v>149.93100000000001</v>
      </c>
      <c r="C3109">
        <v>5658.7730000000001</v>
      </c>
      <c r="D3109">
        <v>1007.51</v>
      </c>
      <c r="E3109">
        <v>315.99599999999998</v>
      </c>
      <c r="F3109">
        <v>563.24310000000003</v>
      </c>
      <c r="G3109">
        <v>2387.3910000000001</v>
      </c>
      <c r="H3109">
        <v>2842.12</v>
      </c>
      <c r="I3109">
        <v>2523.7199999999998</v>
      </c>
      <c r="J3109">
        <v>1250.412</v>
      </c>
      <c r="K3109">
        <v>2747.297</v>
      </c>
      <c r="L3109">
        <v>2195.933</v>
      </c>
      <c r="M3109">
        <v>89.706000000000003</v>
      </c>
      <c r="N3109">
        <v>391.54700000000003</v>
      </c>
      <c r="O3109">
        <v>456.35899999999998</v>
      </c>
      <c r="P3109">
        <v>1699.4059999999999</v>
      </c>
      <c r="Q3109">
        <v>1794.39</v>
      </c>
      <c r="R3109">
        <v>2653.02</v>
      </c>
      <c r="S3109">
        <v>2795.1</v>
      </c>
      <c r="T3109">
        <v>607.82500000000005</v>
      </c>
      <c r="U3109">
        <v>2326.5500000000002</v>
      </c>
      <c r="V3109">
        <v>234.5805</v>
      </c>
      <c r="W3109">
        <v>218.46</v>
      </c>
      <c r="X3109">
        <v>202.03</v>
      </c>
      <c r="Y3109">
        <v>349.03</v>
      </c>
      <c r="Z3109">
        <v>398.48</v>
      </c>
      <c r="AA3109">
        <v>256.14</v>
      </c>
      <c r="AB3109">
        <v>349.46</v>
      </c>
      <c r="AC3109">
        <v>134.58000000000001</v>
      </c>
      <c r="AD3109">
        <v>95.93</v>
      </c>
      <c r="AE3109">
        <v>168.66</v>
      </c>
      <c r="AF3109">
        <v>148.62</v>
      </c>
      <c r="AG3109">
        <v>1601.02</v>
      </c>
    </row>
    <row r="3110" spans="1:33" x14ac:dyDescent="0.25">
      <c r="A3110" s="1">
        <v>37217</v>
      </c>
      <c r="B3110">
        <v>149.93100000000001</v>
      </c>
      <c r="C3110">
        <v>5658.7730000000001</v>
      </c>
      <c r="D3110">
        <v>1007.51</v>
      </c>
      <c r="E3110">
        <v>316.02879999999999</v>
      </c>
      <c r="F3110">
        <v>563.24310000000003</v>
      </c>
      <c r="G3110">
        <v>2420.3939999999998</v>
      </c>
      <c r="H3110">
        <v>2832.0650000000001</v>
      </c>
      <c r="I3110">
        <v>2524.6799999999998</v>
      </c>
      <c r="J3110">
        <v>1245.0909999999999</v>
      </c>
      <c r="K3110">
        <v>2763.1709999999998</v>
      </c>
      <c r="L3110">
        <v>2211.5569999999998</v>
      </c>
      <c r="M3110">
        <v>90.135999999999996</v>
      </c>
      <c r="N3110">
        <v>391.54700000000003</v>
      </c>
      <c r="O3110">
        <v>456.35899999999998</v>
      </c>
      <c r="P3110">
        <v>1699.4059999999999</v>
      </c>
      <c r="Q3110">
        <v>1794.39</v>
      </c>
      <c r="R3110">
        <v>2653.02</v>
      </c>
      <c r="S3110">
        <v>2795.1</v>
      </c>
      <c r="T3110">
        <v>607.82500000000005</v>
      </c>
      <c r="U3110">
        <v>2326.5500000000002</v>
      </c>
      <c r="V3110">
        <v>234.5805</v>
      </c>
      <c r="W3110">
        <v>218.46</v>
      </c>
      <c r="X3110">
        <v>202.03</v>
      </c>
      <c r="Y3110">
        <v>349.03</v>
      </c>
      <c r="Z3110">
        <v>398.48</v>
      </c>
      <c r="AA3110">
        <v>256.14</v>
      </c>
      <c r="AB3110">
        <v>349.46</v>
      </c>
      <c r="AC3110">
        <v>134.58000000000001</v>
      </c>
      <c r="AD3110">
        <v>95.93</v>
      </c>
      <c r="AE3110">
        <v>168.66</v>
      </c>
      <c r="AF3110">
        <v>148.62</v>
      </c>
      <c r="AG3110">
        <v>1601.02</v>
      </c>
    </row>
    <row r="3111" spans="1:33" x14ac:dyDescent="0.25">
      <c r="A3111" s="1">
        <v>37218</v>
      </c>
      <c r="B3111">
        <v>149.93100000000001</v>
      </c>
      <c r="C3111">
        <v>5658.7730000000001</v>
      </c>
      <c r="D3111">
        <v>1005.87</v>
      </c>
      <c r="E3111">
        <v>316.79669999999999</v>
      </c>
      <c r="F3111">
        <v>563.37009999999998</v>
      </c>
      <c r="G3111">
        <v>2407.8510000000001</v>
      </c>
      <c r="H3111">
        <v>2819.0909999999999</v>
      </c>
      <c r="I3111">
        <v>2553.7860000000001</v>
      </c>
      <c r="J3111">
        <v>1252.0920000000001</v>
      </c>
      <c r="K3111">
        <v>2726.4250000000002</v>
      </c>
      <c r="L3111">
        <v>2199.0659999999998</v>
      </c>
      <c r="M3111">
        <v>91.197000000000003</v>
      </c>
      <c r="N3111">
        <v>395.887</v>
      </c>
      <c r="O3111">
        <v>462.04</v>
      </c>
      <c r="P3111">
        <v>1722.6990000000001</v>
      </c>
      <c r="Q3111">
        <v>1818.64</v>
      </c>
      <c r="R3111">
        <v>2688.4</v>
      </c>
      <c r="S3111">
        <v>2830.41</v>
      </c>
      <c r="T3111">
        <v>614.96090000000004</v>
      </c>
      <c r="U3111">
        <v>2353.3101000000001</v>
      </c>
      <c r="V3111">
        <v>237.73580000000001</v>
      </c>
      <c r="W3111">
        <v>219.79</v>
      </c>
      <c r="X3111">
        <v>204.84</v>
      </c>
      <c r="Y3111">
        <v>354.73</v>
      </c>
      <c r="Z3111">
        <v>399.65</v>
      </c>
      <c r="AA3111">
        <v>259.51</v>
      </c>
      <c r="AB3111">
        <v>355.15</v>
      </c>
      <c r="AC3111">
        <v>136.76</v>
      </c>
      <c r="AD3111">
        <v>96.68</v>
      </c>
      <c r="AE3111">
        <v>169.6</v>
      </c>
      <c r="AF3111">
        <v>149.76</v>
      </c>
      <c r="AG3111">
        <v>1619.78</v>
      </c>
    </row>
    <row r="3112" spans="1:33" x14ac:dyDescent="0.25">
      <c r="A3112" s="1">
        <v>37221</v>
      </c>
      <c r="B3112">
        <v>149.08000000000001</v>
      </c>
      <c r="C3112">
        <v>5658.7730000000001</v>
      </c>
      <c r="D3112">
        <v>1006</v>
      </c>
      <c r="E3112">
        <v>318.94130000000001</v>
      </c>
      <c r="F3112">
        <v>563.38300000000004</v>
      </c>
      <c r="G3112">
        <v>2407.9050000000002</v>
      </c>
      <c r="H3112">
        <v>2880.636</v>
      </c>
      <c r="I3112">
        <v>2568.48</v>
      </c>
      <c r="J3112">
        <v>1261.5409999999999</v>
      </c>
      <c r="K3112">
        <v>2740.4119999999998</v>
      </c>
      <c r="L3112">
        <v>2212.8359999999998</v>
      </c>
      <c r="M3112">
        <v>92.856999999999999</v>
      </c>
      <c r="N3112">
        <v>400.24599999999998</v>
      </c>
      <c r="O3112">
        <v>463.56200000000001</v>
      </c>
      <c r="P3112">
        <v>1740.671</v>
      </c>
      <c r="Q3112">
        <v>1829.71</v>
      </c>
      <c r="R3112">
        <v>2693.95</v>
      </c>
      <c r="S3112">
        <v>2857.78</v>
      </c>
      <c r="T3112">
        <v>618.77509999999995</v>
      </c>
      <c r="U3112">
        <v>2368.4899999999998</v>
      </c>
      <c r="V3112">
        <v>239.65940000000001</v>
      </c>
      <c r="W3112">
        <v>218.81</v>
      </c>
      <c r="X3112">
        <v>201.09</v>
      </c>
      <c r="Y3112">
        <v>357.87</v>
      </c>
      <c r="Z3112">
        <v>401.86</v>
      </c>
      <c r="AA3112">
        <v>261.43</v>
      </c>
      <c r="AB3112">
        <v>362.12</v>
      </c>
      <c r="AC3112">
        <v>135.84</v>
      </c>
      <c r="AD3112">
        <v>96.55</v>
      </c>
      <c r="AE3112">
        <v>171.18</v>
      </c>
      <c r="AF3112">
        <v>148.12</v>
      </c>
      <c r="AG3112">
        <v>1629.76</v>
      </c>
    </row>
    <row r="3113" spans="1:33" x14ac:dyDescent="0.25">
      <c r="A3113" s="1">
        <v>37222</v>
      </c>
      <c r="B3113">
        <v>150.61500000000001</v>
      </c>
      <c r="C3113">
        <v>5658.7730000000001</v>
      </c>
      <c r="D3113">
        <v>1008.47</v>
      </c>
      <c r="E3113">
        <v>317.96850000000001</v>
      </c>
      <c r="F3113">
        <v>562.56399999999996</v>
      </c>
      <c r="G3113">
        <v>2383.165</v>
      </c>
      <c r="H3113">
        <v>2870.0949999999998</v>
      </c>
      <c r="I3113">
        <v>2550.982</v>
      </c>
      <c r="J3113">
        <v>1270.893</v>
      </c>
      <c r="K3113">
        <v>2724.7060000000001</v>
      </c>
      <c r="L3113">
        <v>2199.2869999999998</v>
      </c>
      <c r="M3113">
        <v>92.481999999999999</v>
      </c>
      <c r="N3113">
        <v>398.029</v>
      </c>
      <c r="O3113">
        <v>460.45800000000003</v>
      </c>
      <c r="P3113">
        <v>1739.9169999999999</v>
      </c>
      <c r="Q3113">
        <v>1827.75</v>
      </c>
      <c r="R3113">
        <v>2689.47</v>
      </c>
      <c r="S3113">
        <v>2852.57</v>
      </c>
      <c r="T3113">
        <v>619.91420000000005</v>
      </c>
      <c r="U3113">
        <v>2351</v>
      </c>
      <c r="V3113">
        <v>236.619</v>
      </c>
      <c r="W3113">
        <v>216.03</v>
      </c>
      <c r="X3113">
        <v>200.54</v>
      </c>
      <c r="Y3113">
        <v>356.57</v>
      </c>
      <c r="Z3113">
        <v>398.91</v>
      </c>
      <c r="AA3113">
        <v>260.45</v>
      </c>
      <c r="AB3113">
        <v>359.77</v>
      </c>
      <c r="AC3113">
        <v>136.01</v>
      </c>
      <c r="AD3113">
        <v>95.8</v>
      </c>
      <c r="AE3113">
        <v>168.54</v>
      </c>
      <c r="AF3113">
        <v>148.69</v>
      </c>
      <c r="AG3113">
        <v>1618.62</v>
      </c>
    </row>
    <row r="3114" spans="1:33" x14ac:dyDescent="0.25">
      <c r="A3114" s="1">
        <v>37223</v>
      </c>
      <c r="B3114">
        <v>149.39599999999999</v>
      </c>
      <c r="C3114">
        <v>5658.7730000000001</v>
      </c>
      <c r="D3114">
        <v>1008.09</v>
      </c>
      <c r="E3114">
        <v>317.83670000000001</v>
      </c>
      <c r="F3114">
        <v>562.77739999999994</v>
      </c>
      <c r="G3114">
        <v>2363.279</v>
      </c>
      <c r="H3114">
        <v>2814.7890000000002</v>
      </c>
      <c r="I3114">
        <v>2505.7269999999999</v>
      </c>
      <c r="J3114">
        <v>1255.3510000000001</v>
      </c>
      <c r="K3114">
        <v>2712.3130000000001</v>
      </c>
      <c r="L3114">
        <v>2177.1019999999999</v>
      </c>
      <c r="M3114">
        <v>90.441000000000003</v>
      </c>
      <c r="N3114">
        <v>389.87599999999998</v>
      </c>
      <c r="O3114">
        <v>452.85199999999998</v>
      </c>
      <c r="P3114">
        <v>1704.2829999999999</v>
      </c>
      <c r="Q3114">
        <v>1800.24</v>
      </c>
      <c r="R3114">
        <v>2662.61</v>
      </c>
      <c r="S3114">
        <v>2806.99</v>
      </c>
      <c r="T3114">
        <v>613.7885</v>
      </c>
      <c r="U3114">
        <v>2305.6498999999999</v>
      </c>
      <c r="V3114">
        <v>233.41630000000001</v>
      </c>
      <c r="W3114">
        <v>214.66</v>
      </c>
      <c r="X3114">
        <v>198.39</v>
      </c>
      <c r="Y3114">
        <v>347.72</v>
      </c>
      <c r="Z3114">
        <v>395.92</v>
      </c>
      <c r="AA3114">
        <v>254.53</v>
      </c>
      <c r="AB3114">
        <v>349.16</v>
      </c>
      <c r="AC3114">
        <v>135.01</v>
      </c>
      <c r="AD3114">
        <v>95.35</v>
      </c>
      <c r="AE3114">
        <v>166.75</v>
      </c>
      <c r="AF3114">
        <v>142.81</v>
      </c>
      <c r="AG3114">
        <v>1589.38</v>
      </c>
    </row>
    <row r="3115" spans="1:33" x14ac:dyDescent="0.25">
      <c r="A3115" s="1">
        <v>37224</v>
      </c>
      <c r="B3115">
        <v>149.13300000000001</v>
      </c>
      <c r="C3115">
        <v>5658.7730000000001</v>
      </c>
      <c r="D3115">
        <v>1014.92</v>
      </c>
      <c r="E3115">
        <v>318.03879999999998</v>
      </c>
      <c r="F3115">
        <v>563.13919999999996</v>
      </c>
      <c r="G3115">
        <v>2366.2350000000001</v>
      </c>
      <c r="H3115">
        <v>2811.2809999999999</v>
      </c>
      <c r="I3115">
        <v>2531.1109999999999</v>
      </c>
      <c r="J3115">
        <v>1248.9939999999999</v>
      </c>
      <c r="K3115">
        <v>2710.97</v>
      </c>
      <c r="L3115">
        <v>2177.674</v>
      </c>
      <c r="M3115">
        <v>89.814999999999998</v>
      </c>
      <c r="N3115">
        <v>394.762</v>
      </c>
      <c r="O3115">
        <v>456.92399999999998</v>
      </c>
      <c r="P3115">
        <v>1742.874</v>
      </c>
      <c r="Q3115">
        <v>1838.62</v>
      </c>
      <c r="R3115">
        <v>2716.11</v>
      </c>
      <c r="S3115">
        <v>2836.05</v>
      </c>
      <c r="T3115">
        <v>625.78890000000001</v>
      </c>
      <c r="U3115">
        <v>2330.8101000000001</v>
      </c>
      <c r="V3115">
        <v>233.5943</v>
      </c>
      <c r="W3115">
        <v>216.77</v>
      </c>
      <c r="X3115">
        <v>201.06</v>
      </c>
      <c r="Y3115">
        <v>351.12</v>
      </c>
      <c r="Z3115">
        <v>398.06</v>
      </c>
      <c r="AA3115">
        <v>256.44</v>
      </c>
      <c r="AB3115">
        <v>359.19</v>
      </c>
      <c r="AC3115">
        <v>134.59</v>
      </c>
      <c r="AD3115">
        <v>96.59</v>
      </c>
      <c r="AE3115">
        <v>167.17</v>
      </c>
      <c r="AF3115">
        <v>143.4</v>
      </c>
      <c r="AG3115">
        <v>1605.99</v>
      </c>
    </row>
    <row r="3116" spans="1:33" x14ac:dyDescent="0.25">
      <c r="A3116" s="1">
        <v>37225</v>
      </c>
      <c r="B3116">
        <v>151.834</v>
      </c>
      <c r="C3116">
        <v>5775.9089999999997</v>
      </c>
      <c r="D3116">
        <v>1015.72</v>
      </c>
      <c r="E3116">
        <v>318.04840000000002</v>
      </c>
      <c r="F3116">
        <v>563.40309999999999</v>
      </c>
      <c r="G3116">
        <v>2404.4879999999998</v>
      </c>
      <c r="H3116">
        <v>2845.4740000000002</v>
      </c>
      <c r="I3116">
        <v>2530.5540000000001</v>
      </c>
      <c r="J3116">
        <v>1265.07</v>
      </c>
      <c r="K3116">
        <v>2722.3139999999999</v>
      </c>
      <c r="L3116">
        <v>2204.145</v>
      </c>
      <c r="M3116">
        <v>90.228999999999999</v>
      </c>
      <c r="N3116">
        <v>394.202</v>
      </c>
      <c r="O3116">
        <v>456.40100000000001</v>
      </c>
      <c r="P3116">
        <v>1735.3030000000001</v>
      </c>
      <c r="Q3116">
        <v>1828.53</v>
      </c>
      <c r="R3116">
        <v>2698.34</v>
      </c>
      <c r="S3116">
        <v>2833.5</v>
      </c>
      <c r="T3116">
        <v>624.8623</v>
      </c>
      <c r="U3116">
        <v>2327.5500000000002</v>
      </c>
      <c r="V3116">
        <v>236.22059999999999</v>
      </c>
      <c r="W3116">
        <v>217.31</v>
      </c>
      <c r="X3116">
        <v>200.73</v>
      </c>
      <c r="Y3116">
        <v>348.23</v>
      </c>
      <c r="Z3116">
        <v>398.56</v>
      </c>
      <c r="AA3116">
        <v>254.63</v>
      </c>
      <c r="AB3116">
        <v>359.73</v>
      </c>
      <c r="AC3116">
        <v>136.35</v>
      </c>
      <c r="AD3116">
        <v>96.91</v>
      </c>
      <c r="AE3116">
        <v>165.33</v>
      </c>
      <c r="AF3116">
        <v>142.61000000000001</v>
      </c>
      <c r="AG3116">
        <v>1604.92</v>
      </c>
    </row>
    <row r="3117" spans="1:33" x14ac:dyDescent="0.25">
      <c r="A3117" s="1">
        <v>37228</v>
      </c>
      <c r="B3117">
        <v>152.07599999999999</v>
      </c>
      <c r="C3117">
        <v>5775.9089999999997</v>
      </c>
      <c r="D3117">
        <v>1017.05</v>
      </c>
      <c r="E3117">
        <v>319.74759999999998</v>
      </c>
      <c r="F3117">
        <v>563.63980000000004</v>
      </c>
      <c r="G3117">
        <v>2383.3960000000002</v>
      </c>
      <c r="H3117">
        <v>2766.5189999999998</v>
      </c>
      <c r="I3117">
        <v>2508.4949999999999</v>
      </c>
      <c r="J3117">
        <v>1260.74</v>
      </c>
      <c r="K3117">
        <v>2689.0529999999999</v>
      </c>
      <c r="L3117">
        <v>2174.8159999999998</v>
      </c>
      <c r="M3117">
        <v>91.45</v>
      </c>
      <c r="N3117">
        <v>389.81900000000002</v>
      </c>
      <c r="O3117">
        <v>453.61700000000002</v>
      </c>
      <c r="P3117">
        <v>1716.8009999999999</v>
      </c>
      <c r="Q3117">
        <v>1813.65</v>
      </c>
      <c r="R3117">
        <v>2682.75</v>
      </c>
      <c r="S3117">
        <v>2812.86</v>
      </c>
      <c r="T3117">
        <v>620.29</v>
      </c>
      <c r="U3117">
        <v>2306.48</v>
      </c>
      <c r="V3117">
        <v>232.80090000000001</v>
      </c>
      <c r="W3117">
        <v>216.92</v>
      </c>
      <c r="X3117">
        <v>203.14</v>
      </c>
      <c r="Y3117">
        <v>342.88</v>
      </c>
      <c r="Z3117">
        <v>399.68</v>
      </c>
      <c r="AA3117">
        <v>250.06</v>
      </c>
      <c r="AB3117">
        <v>354.71</v>
      </c>
      <c r="AC3117">
        <v>134.53</v>
      </c>
      <c r="AD3117">
        <v>95.6</v>
      </c>
      <c r="AE3117">
        <v>166.65</v>
      </c>
      <c r="AF3117">
        <v>140.72</v>
      </c>
      <c r="AG3117">
        <v>1591.48</v>
      </c>
    </row>
    <row r="3118" spans="1:33" x14ac:dyDescent="0.25">
      <c r="A3118" s="1">
        <v>37229</v>
      </c>
      <c r="B3118">
        <v>150.31800000000001</v>
      </c>
      <c r="C3118">
        <v>5775.9089999999997</v>
      </c>
      <c r="D3118">
        <v>1019.77</v>
      </c>
      <c r="E3118">
        <v>319.82310000000001</v>
      </c>
      <c r="F3118">
        <v>564.17370000000005</v>
      </c>
      <c r="G3118">
        <v>2419.8090000000002</v>
      </c>
      <c r="H3118">
        <v>2753.6439999999998</v>
      </c>
      <c r="I3118">
        <v>2541.366</v>
      </c>
      <c r="J3118">
        <v>1271.002</v>
      </c>
      <c r="K3118">
        <v>2717.1179999999999</v>
      </c>
      <c r="L3118">
        <v>2195.723</v>
      </c>
      <c r="M3118">
        <v>92.427999999999997</v>
      </c>
      <c r="N3118">
        <v>396.02199999999999</v>
      </c>
      <c r="O3118">
        <v>458.99900000000002</v>
      </c>
      <c r="P3118">
        <v>1764.7439999999999</v>
      </c>
      <c r="Q3118">
        <v>1856.57</v>
      </c>
      <c r="R3118">
        <v>2735.57</v>
      </c>
      <c r="S3118">
        <v>2868.03</v>
      </c>
      <c r="T3118">
        <v>629.88840000000005</v>
      </c>
      <c r="U3118">
        <v>2334.6001000000001</v>
      </c>
      <c r="V3118">
        <v>236.34389999999999</v>
      </c>
      <c r="W3118">
        <v>217.29</v>
      </c>
      <c r="X3118">
        <v>205.92</v>
      </c>
      <c r="Y3118">
        <v>347.18</v>
      </c>
      <c r="Z3118">
        <v>397.72</v>
      </c>
      <c r="AA3118">
        <v>253.76</v>
      </c>
      <c r="AB3118">
        <v>366.84</v>
      </c>
      <c r="AC3118">
        <v>135.65</v>
      </c>
      <c r="AD3118">
        <v>97.14</v>
      </c>
      <c r="AE3118">
        <v>167.18</v>
      </c>
      <c r="AF3118">
        <v>143.76</v>
      </c>
      <c r="AG3118">
        <v>1612.46</v>
      </c>
    </row>
    <row r="3119" spans="1:33" x14ac:dyDescent="0.25">
      <c r="A3119" s="1">
        <v>37230</v>
      </c>
      <c r="B3119">
        <v>149.63999999999999</v>
      </c>
      <c r="C3119">
        <v>5775.9089999999997</v>
      </c>
      <c r="D3119">
        <v>1010.1</v>
      </c>
      <c r="E3119">
        <v>319.70650000000001</v>
      </c>
      <c r="F3119">
        <v>562.05579999999998</v>
      </c>
      <c r="G3119">
        <v>2487.5970000000002</v>
      </c>
      <c r="H3119">
        <v>2808.6350000000002</v>
      </c>
      <c r="I3119">
        <v>2597.5230000000001</v>
      </c>
      <c r="J3119">
        <v>1296.3589999999999</v>
      </c>
      <c r="K3119">
        <v>2774.3679999999999</v>
      </c>
      <c r="L3119">
        <v>2248.6439999999998</v>
      </c>
      <c r="M3119">
        <v>95.15</v>
      </c>
      <c r="N3119">
        <v>406.488</v>
      </c>
      <c r="O3119">
        <v>467.66800000000001</v>
      </c>
      <c r="P3119">
        <v>1817.7560000000001</v>
      </c>
      <c r="Q3119">
        <v>1902.69</v>
      </c>
      <c r="R3119">
        <v>2790.2</v>
      </c>
      <c r="S3119">
        <v>2945.62</v>
      </c>
      <c r="T3119">
        <v>641.0634</v>
      </c>
      <c r="U3119">
        <v>2384.54</v>
      </c>
      <c r="V3119">
        <v>245.1378</v>
      </c>
      <c r="W3119">
        <v>217.65</v>
      </c>
      <c r="X3119">
        <v>209.94</v>
      </c>
      <c r="Y3119">
        <v>353.48</v>
      </c>
      <c r="Z3119">
        <v>396.93</v>
      </c>
      <c r="AA3119">
        <v>258.57</v>
      </c>
      <c r="AB3119">
        <v>386.36</v>
      </c>
      <c r="AC3119">
        <v>139.85</v>
      </c>
      <c r="AD3119">
        <v>97.08</v>
      </c>
      <c r="AE3119">
        <v>168.97</v>
      </c>
      <c r="AF3119">
        <v>144.24</v>
      </c>
      <c r="AG3119">
        <v>1649</v>
      </c>
    </row>
    <row r="3120" spans="1:33" x14ac:dyDescent="0.25">
      <c r="A3120" s="1">
        <v>37231</v>
      </c>
      <c r="B3120">
        <v>147.84700000000001</v>
      </c>
      <c r="C3120">
        <v>5775.9089999999997</v>
      </c>
      <c r="D3120">
        <v>1006.03</v>
      </c>
      <c r="E3120">
        <v>319.11869999999999</v>
      </c>
      <c r="F3120">
        <v>560.33939999999996</v>
      </c>
      <c r="G3120">
        <v>2497.4670000000001</v>
      </c>
      <c r="H3120">
        <v>2826.3229999999999</v>
      </c>
      <c r="I3120">
        <v>2591.674</v>
      </c>
      <c r="J3120">
        <v>1303.857</v>
      </c>
      <c r="K3120">
        <v>2808.7139999999999</v>
      </c>
      <c r="L3120">
        <v>2262.4369999999999</v>
      </c>
      <c r="M3120">
        <v>96.635000000000005</v>
      </c>
      <c r="N3120">
        <v>405.20499999999998</v>
      </c>
      <c r="O3120">
        <v>467.33300000000003</v>
      </c>
      <c r="P3120">
        <v>1829.895</v>
      </c>
      <c r="Q3120">
        <v>1914.01</v>
      </c>
      <c r="R3120">
        <v>2804.86</v>
      </c>
      <c r="S3120">
        <v>2947.34</v>
      </c>
      <c r="T3120">
        <v>645.41909999999996</v>
      </c>
      <c r="U3120">
        <v>2378.02</v>
      </c>
      <c r="V3120">
        <v>244.03</v>
      </c>
      <c r="W3120">
        <v>215.09</v>
      </c>
      <c r="X3120">
        <v>203.17</v>
      </c>
      <c r="Y3120">
        <v>355.53</v>
      </c>
      <c r="Z3120">
        <v>396.12</v>
      </c>
      <c r="AA3120">
        <v>259.35000000000002</v>
      </c>
      <c r="AB3120">
        <v>386.26</v>
      </c>
      <c r="AC3120">
        <v>139.63</v>
      </c>
      <c r="AD3120">
        <v>97.57</v>
      </c>
      <c r="AE3120">
        <v>169.7</v>
      </c>
      <c r="AF3120">
        <v>142.35</v>
      </c>
      <c r="AG3120">
        <v>1644.48</v>
      </c>
    </row>
    <row r="3121" spans="1:33" x14ac:dyDescent="0.25">
      <c r="A3121" s="1">
        <v>37232</v>
      </c>
      <c r="B3121">
        <v>148.173</v>
      </c>
      <c r="C3121">
        <v>5775.9089999999997</v>
      </c>
      <c r="D3121">
        <v>1000.68</v>
      </c>
      <c r="E3121">
        <v>318.70370000000003</v>
      </c>
      <c r="F3121">
        <v>557.26279999999997</v>
      </c>
      <c r="G3121">
        <v>2478.7629999999999</v>
      </c>
      <c r="H3121">
        <v>2774.2269999999999</v>
      </c>
      <c r="I3121">
        <v>2572.0529999999999</v>
      </c>
      <c r="J3121">
        <v>1310.633</v>
      </c>
      <c r="K3121">
        <v>2766.002</v>
      </c>
      <c r="L3121">
        <v>2239.1550000000002</v>
      </c>
      <c r="M3121">
        <v>97.230999999999995</v>
      </c>
      <c r="N3121">
        <v>400.43700000000001</v>
      </c>
      <c r="O3121">
        <v>465.76600000000002</v>
      </c>
      <c r="P3121">
        <v>1823.9359999999999</v>
      </c>
      <c r="Q3121">
        <v>1910</v>
      </c>
      <c r="R3121">
        <v>2802.1</v>
      </c>
      <c r="S3121">
        <v>2927.4</v>
      </c>
      <c r="T3121">
        <v>646.52279999999996</v>
      </c>
      <c r="U3121">
        <v>2359.27</v>
      </c>
      <c r="V3121">
        <v>240.20189999999999</v>
      </c>
      <c r="W3121">
        <v>214.43</v>
      </c>
      <c r="X3121">
        <v>204.78</v>
      </c>
      <c r="Y3121">
        <v>354.83</v>
      </c>
      <c r="Z3121">
        <v>396.58</v>
      </c>
      <c r="AA3121">
        <v>257.76</v>
      </c>
      <c r="AB3121">
        <v>378.83</v>
      </c>
      <c r="AC3121">
        <v>136.52000000000001</v>
      </c>
      <c r="AD3121">
        <v>97.83</v>
      </c>
      <c r="AE3121">
        <v>166.31</v>
      </c>
      <c r="AF3121">
        <v>144.47</v>
      </c>
      <c r="AG3121">
        <v>1632.1</v>
      </c>
    </row>
    <row r="3122" spans="1:33" x14ac:dyDescent="0.25">
      <c r="A3122" s="1">
        <v>37235</v>
      </c>
      <c r="B3122">
        <v>146.595</v>
      </c>
      <c r="C3122">
        <v>5775.9089999999997</v>
      </c>
      <c r="D3122">
        <v>1001.97</v>
      </c>
      <c r="E3122">
        <v>318.911</v>
      </c>
      <c r="F3122">
        <v>557.40869999999995</v>
      </c>
      <c r="G3122">
        <v>2430.6089999999999</v>
      </c>
      <c r="H3122">
        <v>2702.806</v>
      </c>
      <c r="I3122">
        <v>2531.1149999999998</v>
      </c>
      <c r="J3122">
        <v>1304.575</v>
      </c>
      <c r="K3122">
        <v>2728.9380000000001</v>
      </c>
      <c r="L3122">
        <v>2198.92</v>
      </c>
      <c r="M3122">
        <v>96.224000000000004</v>
      </c>
      <c r="N3122">
        <v>393.505</v>
      </c>
      <c r="O3122">
        <v>459.72899999999998</v>
      </c>
      <c r="P3122">
        <v>1796.27</v>
      </c>
      <c r="Q3122">
        <v>1882.17</v>
      </c>
      <c r="R3122">
        <v>2762.84</v>
      </c>
      <c r="S3122">
        <v>2886.52</v>
      </c>
      <c r="T3122">
        <v>640.44949999999994</v>
      </c>
      <c r="U3122">
        <v>2322.6298999999999</v>
      </c>
      <c r="V3122">
        <v>233.69120000000001</v>
      </c>
      <c r="W3122">
        <v>213.24</v>
      </c>
      <c r="X3122">
        <v>201.89</v>
      </c>
      <c r="Y3122">
        <v>349.21</v>
      </c>
      <c r="Z3122">
        <v>391.26</v>
      </c>
      <c r="AA3122">
        <v>253.97</v>
      </c>
      <c r="AB3122">
        <v>372.7</v>
      </c>
      <c r="AC3122">
        <v>133.84</v>
      </c>
      <c r="AD3122">
        <v>96.91</v>
      </c>
      <c r="AE3122">
        <v>165.01</v>
      </c>
      <c r="AF3122">
        <v>140.94999999999999</v>
      </c>
      <c r="AG3122">
        <v>1606.23</v>
      </c>
    </row>
    <row r="3123" spans="1:33" x14ac:dyDescent="0.25">
      <c r="A3123" s="1">
        <v>37236</v>
      </c>
      <c r="B3123">
        <v>146.78899999999999</v>
      </c>
      <c r="C3123">
        <v>5775.9089999999997</v>
      </c>
      <c r="D3123">
        <v>1004.62</v>
      </c>
      <c r="E3123">
        <v>320.18869999999998</v>
      </c>
      <c r="F3123">
        <v>557.5557</v>
      </c>
      <c r="G3123">
        <v>2438.2840000000001</v>
      </c>
      <c r="H3123">
        <v>2684.27</v>
      </c>
      <c r="I3123">
        <v>2523.61</v>
      </c>
      <c r="J3123">
        <v>1298.028</v>
      </c>
      <c r="K3123">
        <v>2717.7260000000001</v>
      </c>
      <c r="L3123">
        <v>2195.9630000000002</v>
      </c>
      <c r="M3123">
        <v>95.707999999999998</v>
      </c>
      <c r="N3123">
        <v>392.91899999999998</v>
      </c>
      <c r="O3123">
        <v>457.97399999999999</v>
      </c>
      <c r="P3123">
        <v>1798.413</v>
      </c>
      <c r="Q3123">
        <v>1884.56</v>
      </c>
      <c r="R3123">
        <v>2766.56</v>
      </c>
      <c r="S3123">
        <v>2891.03</v>
      </c>
      <c r="T3123">
        <v>640.70410000000004</v>
      </c>
      <c r="U3123">
        <v>2313.5</v>
      </c>
      <c r="V3123">
        <v>234.4888</v>
      </c>
      <c r="W3123">
        <v>211.24</v>
      </c>
      <c r="X3123">
        <v>199.19</v>
      </c>
      <c r="Y3123">
        <v>350.5</v>
      </c>
      <c r="Z3123">
        <v>384.74</v>
      </c>
      <c r="AA3123">
        <v>254.26</v>
      </c>
      <c r="AB3123">
        <v>374.62</v>
      </c>
      <c r="AC3123">
        <v>134.86000000000001</v>
      </c>
      <c r="AD3123">
        <v>97.58</v>
      </c>
      <c r="AE3123">
        <v>164.55</v>
      </c>
      <c r="AF3123">
        <v>136.31</v>
      </c>
      <c r="AG3123">
        <v>1601.76</v>
      </c>
    </row>
    <row r="3124" spans="1:33" x14ac:dyDescent="0.25">
      <c r="A3124" s="1">
        <v>37237</v>
      </c>
      <c r="B3124">
        <v>146.24299999999999</v>
      </c>
      <c r="C3124">
        <v>5775.9089999999997</v>
      </c>
      <c r="D3124">
        <v>1008.84</v>
      </c>
      <c r="E3124">
        <v>321.26080000000002</v>
      </c>
      <c r="F3124">
        <v>557.78959999999995</v>
      </c>
      <c r="G3124">
        <v>2428.7669999999998</v>
      </c>
      <c r="H3124">
        <v>2751.645</v>
      </c>
      <c r="I3124">
        <v>2525.9380000000001</v>
      </c>
      <c r="J3124">
        <v>1301.5070000000001</v>
      </c>
      <c r="K3124">
        <v>2716.8829999999998</v>
      </c>
      <c r="L3124">
        <v>2204.2910000000002</v>
      </c>
      <c r="M3124">
        <v>96.876999999999995</v>
      </c>
      <c r="N3124">
        <v>393.13200000000001</v>
      </c>
      <c r="O3124">
        <v>457.82900000000001</v>
      </c>
      <c r="P3124">
        <v>1800.3989999999999</v>
      </c>
      <c r="Q3124">
        <v>1887.25</v>
      </c>
      <c r="R3124">
        <v>2771.34</v>
      </c>
      <c r="S3124">
        <v>2882.47</v>
      </c>
      <c r="T3124">
        <v>643.19399999999996</v>
      </c>
      <c r="U3124">
        <v>2315.96</v>
      </c>
      <c r="V3124">
        <v>235.09280000000001</v>
      </c>
      <c r="W3124">
        <v>212.4</v>
      </c>
      <c r="X3124">
        <v>200.3</v>
      </c>
      <c r="Y3124">
        <v>349.48</v>
      </c>
      <c r="Z3124">
        <v>379.19</v>
      </c>
      <c r="AA3124">
        <v>254.46</v>
      </c>
      <c r="AB3124">
        <v>378.01</v>
      </c>
      <c r="AC3124">
        <v>133.66999999999999</v>
      </c>
      <c r="AD3124">
        <v>95.55</v>
      </c>
      <c r="AE3124">
        <v>164.45</v>
      </c>
      <c r="AF3124">
        <v>137.35</v>
      </c>
      <c r="AG3124">
        <v>1602.45</v>
      </c>
    </row>
    <row r="3125" spans="1:33" x14ac:dyDescent="0.25">
      <c r="A3125" s="1">
        <v>37238</v>
      </c>
      <c r="B3125">
        <v>146.011</v>
      </c>
      <c r="C3125">
        <v>5775.9089999999997</v>
      </c>
      <c r="D3125">
        <v>1004.38</v>
      </c>
      <c r="E3125">
        <v>319.79880000000003</v>
      </c>
      <c r="F3125">
        <v>557.31500000000005</v>
      </c>
      <c r="G3125">
        <v>2388.46</v>
      </c>
      <c r="H3125">
        <v>2678.8470000000002</v>
      </c>
      <c r="I3125">
        <v>2486.0770000000002</v>
      </c>
      <c r="J3125">
        <v>1288.2650000000001</v>
      </c>
      <c r="K3125">
        <v>2692.806</v>
      </c>
      <c r="L3125">
        <v>2167.8580000000002</v>
      </c>
      <c r="M3125">
        <v>95.262</v>
      </c>
      <c r="N3125">
        <v>385.87599999999998</v>
      </c>
      <c r="O3125">
        <v>452.23700000000002</v>
      </c>
      <c r="P3125">
        <v>1770.0329999999999</v>
      </c>
      <c r="Q3125">
        <v>1860.97</v>
      </c>
      <c r="R3125">
        <v>2740.47</v>
      </c>
      <c r="S3125">
        <v>2844.47</v>
      </c>
      <c r="T3125">
        <v>637.05219999999997</v>
      </c>
      <c r="U3125">
        <v>2278.8101000000001</v>
      </c>
      <c r="V3125">
        <v>233.13720000000001</v>
      </c>
      <c r="W3125">
        <v>213.81</v>
      </c>
      <c r="X3125">
        <v>196.41</v>
      </c>
      <c r="Y3125">
        <v>344.49</v>
      </c>
      <c r="Z3125">
        <v>376.87</v>
      </c>
      <c r="AA3125">
        <v>252.4</v>
      </c>
      <c r="AB3125">
        <v>360.16</v>
      </c>
      <c r="AC3125">
        <v>130.74</v>
      </c>
      <c r="AD3125">
        <v>94.32</v>
      </c>
      <c r="AE3125">
        <v>163.58000000000001</v>
      </c>
      <c r="AF3125">
        <v>138.75</v>
      </c>
      <c r="AG3125">
        <v>1577.58</v>
      </c>
    </row>
    <row r="3126" spans="1:33" x14ac:dyDescent="0.25">
      <c r="A3126" s="1">
        <v>37239</v>
      </c>
      <c r="B3126">
        <v>148.614</v>
      </c>
      <c r="C3126">
        <v>5775.9089999999997</v>
      </c>
      <c r="D3126">
        <v>1000.92</v>
      </c>
      <c r="E3126">
        <v>319.39530000000002</v>
      </c>
      <c r="F3126">
        <v>557.36249999999995</v>
      </c>
      <c r="G3126">
        <v>2375.2339999999999</v>
      </c>
      <c r="H3126">
        <v>2657.9580000000001</v>
      </c>
      <c r="I3126">
        <v>2493.0479999999998</v>
      </c>
      <c r="J3126">
        <v>1277.904</v>
      </c>
      <c r="K3126">
        <v>2694.0340000000001</v>
      </c>
      <c r="L3126">
        <v>2158.1280000000002</v>
      </c>
      <c r="M3126">
        <v>94.744</v>
      </c>
      <c r="N3126">
        <v>388.40600000000001</v>
      </c>
      <c r="O3126">
        <v>451.86200000000002</v>
      </c>
      <c r="P3126">
        <v>1771.0340000000001</v>
      </c>
      <c r="Q3126">
        <v>1871.47</v>
      </c>
      <c r="R3126">
        <v>2769.01</v>
      </c>
      <c r="S3126">
        <v>2853.31</v>
      </c>
      <c r="T3126">
        <v>640.173</v>
      </c>
      <c r="U3126">
        <v>2285.25</v>
      </c>
      <c r="V3126">
        <v>234.34700000000001</v>
      </c>
      <c r="W3126">
        <v>213.95</v>
      </c>
      <c r="X3126">
        <v>198.91</v>
      </c>
      <c r="Y3126">
        <v>342.52</v>
      </c>
      <c r="Z3126">
        <v>378.78</v>
      </c>
      <c r="AA3126">
        <v>253.61</v>
      </c>
      <c r="AB3126">
        <v>363.33</v>
      </c>
      <c r="AC3126">
        <v>131.25</v>
      </c>
      <c r="AD3126">
        <v>95.38</v>
      </c>
      <c r="AE3126">
        <v>164.23</v>
      </c>
      <c r="AF3126">
        <v>137.06</v>
      </c>
      <c r="AG3126">
        <v>1582.81</v>
      </c>
    </row>
    <row r="3127" spans="1:33" x14ac:dyDescent="0.25">
      <c r="A3127" s="1">
        <v>37242</v>
      </c>
      <c r="B3127">
        <v>148.46899999999999</v>
      </c>
      <c r="C3127">
        <v>5775.9089999999997</v>
      </c>
      <c r="D3127">
        <v>997.83</v>
      </c>
      <c r="E3127">
        <v>318.322</v>
      </c>
      <c r="F3127">
        <v>554.23590000000002</v>
      </c>
      <c r="G3127">
        <v>2444.2510000000002</v>
      </c>
      <c r="H3127">
        <v>2601.029</v>
      </c>
      <c r="I3127">
        <v>2519.9490000000001</v>
      </c>
      <c r="J3127">
        <v>1277.7370000000001</v>
      </c>
      <c r="K3127">
        <v>2743.8490000000002</v>
      </c>
      <c r="L3127">
        <v>2188.3939999999998</v>
      </c>
      <c r="M3127">
        <v>94.688000000000002</v>
      </c>
      <c r="N3127">
        <v>393.07</v>
      </c>
      <c r="O3127">
        <v>455.18799999999999</v>
      </c>
      <c r="P3127">
        <v>1804.5889999999999</v>
      </c>
      <c r="Q3127">
        <v>1905.78</v>
      </c>
      <c r="R3127">
        <v>2818.19</v>
      </c>
      <c r="S3127">
        <v>2872.59</v>
      </c>
      <c r="T3127">
        <v>648.49450000000002</v>
      </c>
      <c r="U3127">
        <v>2309.52</v>
      </c>
      <c r="V3127">
        <v>236.79519999999999</v>
      </c>
      <c r="W3127">
        <v>215.41</v>
      </c>
      <c r="X3127">
        <v>200.25</v>
      </c>
      <c r="Y3127">
        <v>345.61</v>
      </c>
      <c r="Z3127">
        <v>382.11</v>
      </c>
      <c r="AA3127">
        <v>256.92</v>
      </c>
      <c r="AB3127">
        <v>367.72</v>
      </c>
      <c r="AC3127">
        <v>132.16999999999999</v>
      </c>
      <c r="AD3127">
        <v>96.39</v>
      </c>
      <c r="AE3127">
        <v>168.74</v>
      </c>
      <c r="AF3127">
        <v>134.75</v>
      </c>
      <c r="AG3127">
        <v>1598.74</v>
      </c>
    </row>
    <row r="3128" spans="1:33" x14ac:dyDescent="0.25">
      <c r="A3128" s="1">
        <v>37243</v>
      </c>
      <c r="B3128">
        <v>148.82300000000001</v>
      </c>
      <c r="C3128">
        <v>5775.9089999999997</v>
      </c>
      <c r="D3128">
        <v>1002.55</v>
      </c>
      <c r="E3128">
        <v>318.41149999999999</v>
      </c>
      <c r="F3128">
        <v>554.74210000000005</v>
      </c>
      <c r="G3128">
        <v>2432</v>
      </c>
      <c r="H3128">
        <v>2615.0279999999998</v>
      </c>
      <c r="I3128">
        <v>2538.3200000000002</v>
      </c>
      <c r="J3128">
        <v>1284.8520000000001</v>
      </c>
      <c r="K3128">
        <v>2752.643</v>
      </c>
      <c r="L3128">
        <v>2188.538</v>
      </c>
      <c r="M3128">
        <v>94.61</v>
      </c>
      <c r="N3128">
        <v>395.90300000000002</v>
      </c>
      <c r="O3128">
        <v>459.44900000000001</v>
      </c>
      <c r="P3128">
        <v>1828.4739999999999</v>
      </c>
      <c r="Q3128">
        <v>1927.85</v>
      </c>
      <c r="R3128">
        <v>2846.51</v>
      </c>
      <c r="S3128">
        <v>2908.11</v>
      </c>
      <c r="T3128">
        <v>653.65899999999999</v>
      </c>
      <c r="U3128">
        <v>2325.73</v>
      </c>
      <c r="V3128">
        <v>237.28479999999999</v>
      </c>
      <c r="W3128">
        <v>217.14</v>
      </c>
      <c r="X3128">
        <v>201.41</v>
      </c>
      <c r="Y3128">
        <v>349.17</v>
      </c>
      <c r="Z3128">
        <v>383.51</v>
      </c>
      <c r="AA3128">
        <v>262.01</v>
      </c>
      <c r="AB3128">
        <v>369.59</v>
      </c>
      <c r="AC3128">
        <v>136.05000000000001</v>
      </c>
      <c r="AD3128">
        <v>96.2</v>
      </c>
      <c r="AE3128">
        <v>166.97</v>
      </c>
      <c r="AF3128">
        <v>137.51</v>
      </c>
      <c r="AG3128">
        <v>1610.83</v>
      </c>
    </row>
    <row r="3129" spans="1:33" x14ac:dyDescent="0.25">
      <c r="A3129" s="1">
        <v>37244</v>
      </c>
      <c r="B3129">
        <v>148.721</v>
      </c>
      <c r="C3129">
        <v>5775.9089999999997</v>
      </c>
      <c r="D3129">
        <v>1006.26</v>
      </c>
      <c r="E3129">
        <v>317.8227</v>
      </c>
      <c r="F3129">
        <v>556.22799999999995</v>
      </c>
      <c r="G3129">
        <v>2402.0349999999999</v>
      </c>
      <c r="H3129">
        <v>2623.2739999999999</v>
      </c>
      <c r="I3129">
        <v>2553.2310000000002</v>
      </c>
      <c r="J3129">
        <v>1289.6849999999999</v>
      </c>
      <c r="K3129">
        <v>2721.9949999999999</v>
      </c>
      <c r="L3129">
        <v>2170.788</v>
      </c>
      <c r="M3129">
        <v>94.475999999999999</v>
      </c>
      <c r="N3129">
        <v>396.97800000000001</v>
      </c>
      <c r="O3129">
        <v>463.149</v>
      </c>
      <c r="P3129">
        <v>1812.6369999999999</v>
      </c>
      <c r="Q3129">
        <v>1914.44</v>
      </c>
      <c r="R3129">
        <v>2831.24</v>
      </c>
      <c r="S3129">
        <v>2907.36</v>
      </c>
      <c r="T3129">
        <v>650.15279999999996</v>
      </c>
      <c r="U3129">
        <v>2342.1799000000001</v>
      </c>
      <c r="V3129">
        <v>238.3665</v>
      </c>
      <c r="W3129">
        <v>219.43</v>
      </c>
      <c r="X3129">
        <v>204.75</v>
      </c>
      <c r="Y3129">
        <v>354.85</v>
      </c>
      <c r="Z3129">
        <v>386.49</v>
      </c>
      <c r="AA3129">
        <v>265.14999999999998</v>
      </c>
      <c r="AB3129">
        <v>364.27</v>
      </c>
      <c r="AC3129">
        <v>133.4</v>
      </c>
      <c r="AD3129">
        <v>95.35</v>
      </c>
      <c r="AE3129">
        <v>167.26</v>
      </c>
      <c r="AF3129">
        <v>142.72</v>
      </c>
      <c r="AG3129">
        <v>1620.27</v>
      </c>
    </row>
    <row r="3130" spans="1:33" x14ac:dyDescent="0.25">
      <c r="A3130" s="1">
        <v>37245</v>
      </c>
      <c r="B3130">
        <v>148.017</v>
      </c>
      <c r="C3130">
        <v>5775.9089999999997</v>
      </c>
      <c r="D3130">
        <v>1005.67</v>
      </c>
      <c r="E3130">
        <v>316.99009999999998</v>
      </c>
      <c r="F3130">
        <v>556.59849999999994</v>
      </c>
      <c r="G3130">
        <v>2388.1570000000002</v>
      </c>
      <c r="H3130">
        <v>2644.5770000000002</v>
      </c>
      <c r="I3130">
        <v>2532.136</v>
      </c>
      <c r="J3130">
        <v>1283.884</v>
      </c>
      <c r="K3130">
        <v>2696.4720000000002</v>
      </c>
      <c r="L3130">
        <v>2161.9389999999999</v>
      </c>
      <c r="M3130">
        <v>94.545000000000002</v>
      </c>
      <c r="N3130">
        <v>391.46800000000002</v>
      </c>
      <c r="O3130">
        <v>461.755</v>
      </c>
      <c r="P3130">
        <v>1775.0219999999999</v>
      </c>
      <c r="Q3130">
        <v>1882.77</v>
      </c>
      <c r="R3130">
        <v>2795.49</v>
      </c>
      <c r="S3130">
        <v>2878.03</v>
      </c>
      <c r="T3130">
        <v>641.64350000000002</v>
      </c>
      <c r="U3130">
        <v>2323.4099000000001</v>
      </c>
      <c r="V3130">
        <v>236.98099999999999</v>
      </c>
      <c r="W3130">
        <v>219.48</v>
      </c>
      <c r="X3130">
        <v>204.13</v>
      </c>
      <c r="Y3130">
        <v>353.43</v>
      </c>
      <c r="Z3130">
        <v>387.83</v>
      </c>
      <c r="AA3130">
        <v>264.33</v>
      </c>
      <c r="AB3130">
        <v>350.77</v>
      </c>
      <c r="AC3130">
        <v>132.96</v>
      </c>
      <c r="AD3130">
        <v>95.29</v>
      </c>
      <c r="AE3130">
        <v>167.54</v>
      </c>
      <c r="AF3130">
        <v>141.83000000000001</v>
      </c>
      <c r="AG3130">
        <v>1606.92</v>
      </c>
    </row>
    <row r="3131" spans="1:33" x14ac:dyDescent="0.25">
      <c r="A3131" s="1">
        <v>37246</v>
      </c>
      <c r="B3131">
        <v>149.155</v>
      </c>
      <c r="C3131">
        <v>5775.9089999999997</v>
      </c>
      <c r="D3131">
        <v>1005.3</v>
      </c>
      <c r="E3131">
        <v>317.25900000000001</v>
      </c>
      <c r="F3131">
        <v>556.93499999999995</v>
      </c>
      <c r="G3131">
        <v>2402.1909999999998</v>
      </c>
      <c r="H3131">
        <v>2607.058</v>
      </c>
      <c r="I3131">
        <v>2541.1849999999999</v>
      </c>
      <c r="J3131">
        <v>1277.548</v>
      </c>
      <c r="K3131">
        <v>2720.6210000000001</v>
      </c>
      <c r="L3131">
        <v>2166.1590000000001</v>
      </c>
      <c r="M3131">
        <v>93.671000000000006</v>
      </c>
      <c r="N3131">
        <v>394.99400000000003</v>
      </c>
      <c r="O3131">
        <v>461.51499999999999</v>
      </c>
      <c r="P3131">
        <v>1818.521</v>
      </c>
      <c r="Q3131">
        <v>1922.27</v>
      </c>
      <c r="R3131">
        <v>2845.04</v>
      </c>
      <c r="S3131">
        <v>2897.74</v>
      </c>
      <c r="T3131">
        <v>653.48159999999996</v>
      </c>
      <c r="U3131">
        <v>2331.5</v>
      </c>
      <c r="V3131">
        <v>239.02199999999999</v>
      </c>
      <c r="W3131">
        <v>220.81</v>
      </c>
      <c r="X3131">
        <v>205.86</v>
      </c>
      <c r="Y3131">
        <v>351.68</v>
      </c>
      <c r="Z3131">
        <v>389.61</v>
      </c>
      <c r="AA3131">
        <v>266.69</v>
      </c>
      <c r="AB3131">
        <v>354.76</v>
      </c>
      <c r="AC3131">
        <v>130.91</v>
      </c>
      <c r="AD3131">
        <v>95.62</v>
      </c>
      <c r="AE3131">
        <v>167.47</v>
      </c>
      <c r="AF3131">
        <v>141.09</v>
      </c>
      <c r="AG3131">
        <v>1613.94</v>
      </c>
    </row>
    <row r="3132" spans="1:33" x14ac:dyDescent="0.25">
      <c r="A3132" s="1">
        <v>37249</v>
      </c>
      <c r="B3132">
        <v>149.155</v>
      </c>
      <c r="C3132">
        <v>5775.9089999999997</v>
      </c>
      <c r="D3132">
        <v>1003.61</v>
      </c>
      <c r="E3132">
        <v>316.89780000000002</v>
      </c>
      <c r="F3132">
        <v>557.18219999999997</v>
      </c>
      <c r="G3132">
        <v>2374.174</v>
      </c>
      <c r="H3132">
        <v>2598.9340000000002</v>
      </c>
      <c r="I3132">
        <v>2538.8620000000001</v>
      </c>
      <c r="J3132">
        <v>1285.9390000000001</v>
      </c>
      <c r="K3132">
        <v>2732.85</v>
      </c>
      <c r="L3132">
        <v>2156.0439999999999</v>
      </c>
      <c r="M3132">
        <v>94.207999999999998</v>
      </c>
      <c r="N3132">
        <v>393.97300000000001</v>
      </c>
      <c r="O3132">
        <v>462.72800000000001</v>
      </c>
      <c r="P3132">
        <v>1824.279</v>
      </c>
      <c r="Q3132">
        <v>1929.3</v>
      </c>
      <c r="R3132">
        <v>2856.75</v>
      </c>
      <c r="S3132">
        <v>2909.27</v>
      </c>
      <c r="T3132">
        <v>655.70389999999998</v>
      </c>
      <c r="U3132">
        <v>2328.6498999999999</v>
      </c>
      <c r="V3132">
        <v>238.77440000000001</v>
      </c>
      <c r="W3132">
        <v>220.54</v>
      </c>
      <c r="X3132">
        <v>208.3</v>
      </c>
      <c r="Y3132">
        <v>351.29</v>
      </c>
      <c r="Z3132">
        <v>389.79</v>
      </c>
      <c r="AA3132">
        <v>266.45</v>
      </c>
      <c r="AB3132">
        <v>353.17</v>
      </c>
      <c r="AC3132">
        <v>132.06</v>
      </c>
      <c r="AD3132">
        <v>96.42</v>
      </c>
      <c r="AE3132">
        <v>166.88</v>
      </c>
      <c r="AF3132">
        <v>142.4</v>
      </c>
      <c r="AG3132">
        <v>1613.6</v>
      </c>
    </row>
    <row r="3133" spans="1:33" x14ac:dyDescent="0.25">
      <c r="A3133" s="1">
        <v>37250</v>
      </c>
      <c r="B3133">
        <v>149.155</v>
      </c>
      <c r="C3133">
        <v>5775.9089999999997</v>
      </c>
      <c r="D3133">
        <v>1003.61</v>
      </c>
      <c r="E3133">
        <v>316.89780000000002</v>
      </c>
      <c r="F3133">
        <v>557.18219999999997</v>
      </c>
      <c r="G3133">
        <v>2374.174</v>
      </c>
      <c r="H3133">
        <v>2589.0039999999999</v>
      </c>
      <c r="I3133">
        <v>2538.8620000000001</v>
      </c>
      <c r="J3133">
        <v>1285.9390000000001</v>
      </c>
      <c r="K3133">
        <v>2732.85</v>
      </c>
      <c r="L3133">
        <v>2154.4569999999999</v>
      </c>
      <c r="M3133">
        <v>94.697999999999993</v>
      </c>
      <c r="N3133">
        <v>393.97300000000001</v>
      </c>
      <c r="O3133">
        <v>462.72800000000001</v>
      </c>
      <c r="P3133">
        <v>1824.279</v>
      </c>
      <c r="Q3133">
        <v>1929.3</v>
      </c>
      <c r="R3133">
        <v>2856.75</v>
      </c>
      <c r="S3133">
        <v>2909.27</v>
      </c>
      <c r="T3133">
        <v>655.70389999999998</v>
      </c>
      <c r="U3133">
        <v>2328.6498999999999</v>
      </c>
      <c r="V3133">
        <v>238.77440000000001</v>
      </c>
      <c r="W3133">
        <v>220.54</v>
      </c>
      <c r="X3133">
        <v>208.3</v>
      </c>
      <c r="Y3133">
        <v>351.29</v>
      </c>
      <c r="Z3133">
        <v>389.79</v>
      </c>
      <c r="AA3133">
        <v>266.45</v>
      </c>
      <c r="AB3133">
        <v>353.17</v>
      </c>
      <c r="AC3133">
        <v>132.06</v>
      </c>
      <c r="AD3133">
        <v>96.42</v>
      </c>
      <c r="AE3133">
        <v>166.88</v>
      </c>
      <c r="AF3133">
        <v>142.4</v>
      </c>
      <c r="AG3133">
        <v>1613.6</v>
      </c>
    </row>
    <row r="3134" spans="1:33" x14ac:dyDescent="0.25">
      <c r="A3134" s="1">
        <v>37251</v>
      </c>
      <c r="B3134">
        <v>151.83000000000001</v>
      </c>
      <c r="C3134">
        <v>5775.9089999999997</v>
      </c>
      <c r="D3134">
        <v>1001.87</v>
      </c>
      <c r="E3134">
        <v>316.0489</v>
      </c>
      <c r="F3134">
        <v>557.35239999999999</v>
      </c>
      <c r="G3134">
        <v>2375.3229999999999</v>
      </c>
      <c r="H3134">
        <v>2562.3870000000002</v>
      </c>
      <c r="I3134">
        <v>2548.9960000000001</v>
      </c>
      <c r="J3134">
        <v>1284.876</v>
      </c>
      <c r="K3134">
        <v>2748.7979999999998</v>
      </c>
      <c r="L3134">
        <v>2153.587</v>
      </c>
      <c r="M3134">
        <v>94.935000000000002</v>
      </c>
      <c r="N3134">
        <v>395.52800000000002</v>
      </c>
      <c r="O3134">
        <v>464.88900000000001</v>
      </c>
      <c r="P3134">
        <v>1844.3710000000001</v>
      </c>
      <c r="Q3134">
        <v>1947.06</v>
      </c>
      <c r="R3134">
        <v>2878.24</v>
      </c>
      <c r="S3134">
        <v>2930.88</v>
      </c>
      <c r="T3134">
        <v>661.30460000000005</v>
      </c>
      <c r="U3134">
        <v>2336.4499999999998</v>
      </c>
      <c r="V3134">
        <v>240.47380000000001</v>
      </c>
      <c r="W3134">
        <v>220.96</v>
      </c>
      <c r="X3134">
        <v>211.71</v>
      </c>
      <c r="Y3134">
        <v>352.19</v>
      </c>
      <c r="Z3134">
        <v>390.07</v>
      </c>
      <c r="AA3134">
        <v>266.41000000000003</v>
      </c>
      <c r="AB3134">
        <v>355.31</v>
      </c>
      <c r="AC3134">
        <v>132.09</v>
      </c>
      <c r="AD3134">
        <v>97.03</v>
      </c>
      <c r="AE3134">
        <v>167.15</v>
      </c>
      <c r="AF3134">
        <v>143.83000000000001</v>
      </c>
      <c r="AG3134">
        <v>1620.26</v>
      </c>
    </row>
    <row r="3135" spans="1:33" x14ac:dyDescent="0.25">
      <c r="A3135" s="1">
        <v>37252</v>
      </c>
      <c r="B3135">
        <v>150.83799999999999</v>
      </c>
      <c r="C3135">
        <v>5775.9089999999997</v>
      </c>
      <c r="D3135">
        <v>1005.3</v>
      </c>
      <c r="E3135">
        <v>317.76330000000002</v>
      </c>
      <c r="F3135">
        <v>557.72850000000005</v>
      </c>
      <c r="G3135">
        <v>2439.5369999999998</v>
      </c>
      <c r="H3135">
        <v>2602.4009999999998</v>
      </c>
      <c r="I3135">
        <v>2567.7719999999999</v>
      </c>
      <c r="J3135">
        <v>1296.539</v>
      </c>
      <c r="K3135">
        <v>2777.8719999999998</v>
      </c>
      <c r="L3135">
        <v>2194.701</v>
      </c>
      <c r="M3135">
        <v>95.628</v>
      </c>
      <c r="N3135">
        <v>398.428</v>
      </c>
      <c r="O3135">
        <v>468.036</v>
      </c>
      <c r="P3135">
        <v>1857.085</v>
      </c>
      <c r="Q3135">
        <v>1957.49</v>
      </c>
      <c r="R3135">
        <v>2889.52</v>
      </c>
      <c r="S3135">
        <v>2949.95</v>
      </c>
      <c r="T3135">
        <v>665.29449999999997</v>
      </c>
      <c r="U3135">
        <v>2353.3200999999999</v>
      </c>
      <c r="V3135">
        <v>242.81950000000001</v>
      </c>
      <c r="W3135">
        <v>221.25</v>
      </c>
      <c r="X3135">
        <v>212.53</v>
      </c>
      <c r="Y3135">
        <v>354.55</v>
      </c>
      <c r="Z3135">
        <v>389.67</v>
      </c>
      <c r="AA3135">
        <v>268.43</v>
      </c>
      <c r="AB3135">
        <v>359.1</v>
      </c>
      <c r="AC3135">
        <v>132.63</v>
      </c>
      <c r="AD3135">
        <v>96.49</v>
      </c>
      <c r="AE3135">
        <v>169.72</v>
      </c>
      <c r="AF3135">
        <v>145.76</v>
      </c>
      <c r="AG3135">
        <v>1631.69</v>
      </c>
    </row>
    <row r="3136" spans="1:33" x14ac:dyDescent="0.25">
      <c r="A3136" s="1">
        <v>37253</v>
      </c>
      <c r="B3136">
        <v>150.09299999999999</v>
      </c>
      <c r="C3136">
        <v>5775.9089999999997</v>
      </c>
      <c r="D3136">
        <v>1004.73</v>
      </c>
      <c r="E3136">
        <v>318.62189999999998</v>
      </c>
      <c r="F3136">
        <v>557.87310000000002</v>
      </c>
      <c r="G3136">
        <v>2444.0830000000001</v>
      </c>
      <c r="H3136">
        <v>2650.6039999999998</v>
      </c>
      <c r="I3136">
        <v>2575.6660000000002</v>
      </c>
      <c r="J3136">
        <v>1304.9580000000001</v>
      </c>
      <c r="K3136">
        <v>2784.6089999999999</v>
      </c>
      <c r="L3136">
        <v>2206.8789999999999</v>
      </c>
      <c r="M3136">
        <v>96.71</v>
      </c>
      <c r="N3136">
        <v>399.50099999999998</v>
      </c>
      <c r="O3136">
        <v>470.40499999999997</v>
      </c>
      <c r="P3136">
        <v>1865.2460000000001</v>
      </c>
      <c r="Q3136">
        <v>1961.71</v>
      </c>
      <c r="R3136">
        <v>2889.7</v>
      </c>
      <c r="S3136">
        <v>2972.86</v>
      </c>
      <c r="T3136">
        <v>667.24549999999999</v>
      </c>
      <c r="U3136">
        <v>2359.6001000000001</v>
      </c>
      <c r="V3136">
        <v>244.82820000000001</v>
      </c>
      <c r="W3136">
        <v>219.44</v>
      </c>
      <c r="X3136">
        <v>213.5</v>
      </c>
      <c r="Y3136">
        <v>357.86</v>
      </c>
      <c r="Z3136">
        <v>390.01</v>
      </c>
      <c r="AA3136">
        <v>268.89999999999998</v>
      </c>
      <c r="AB3136">
        <v>359.78</v>
      </c>
      <c r="AC3136">
        <v>133.27000000000001</v>
      </c>
      <c r="AD3136">
        <v>97.37</v>
      </c>
      <c r="AE3136">
        <v>170.05</v>
      </c>
      <c r="AF3136">
        <v>146.30000000000001</v>
      </c>
      <c r="AG3136">
        <v>1637.23</v>
      </c>
    </row>
    <row r="3137" spans="1:33" x14ac:dyDescent="0.25">
      <c r="A3137" s="1">
        <v>37256</v>
      </c>
      <c r="B3137">
        <v>148.84299999999999</v>
      </c>
      <c r="C3137">
        <v>5874.6769999999997</v>
      </c>
      <c r="D3137">
        <v>1009.27</v>
      </c>
      <c r="E3137">
        <v>317.58100000000002</v>
      </c>
      <c r="F3137">
        <v>558.07069999999999</v>
      </c>
      <c r="G3137">
        <v>2468.4850000000001</v>
      </c>
      <c r="H3137">
        <v>2653.4360000000001</v>
      </c>
      <c r="I3137">
        <v>2546.6080000000002</v>
      </c>
      <c r="J3137">
        <v>1308.0709999999999</v>
      </c>
      <c r="K3137">
        <v>2786.9169999999999</v>
      </c>
      <c r="L3137">
        <v>2218.279</v>
      </c>
      <c r="M3137">
        <v>97.385000000000005</v>
      </c>
      <c r="N3137">
        <v>393.46100000000001</v>
      </c>
      <c r="O3137">
        <v>467.15100000000001</v>
      </c>
      <c r="P3137">
        <v>1843.3420000000001</v>
      </c>
      <c r="Q3137">
        <v>1941.39</v>
      </c>
      <c r="R3137">
        <v>2863.55</v>
      </c>
      <c r="S3137">
        <v>2947.29</v>
      </c>
      <c r="T3137">
        <v>666.42570000000001</v>
      </c>
      <c r="U3137">
        <v>2331.77</v>
      </c>
      <c r="V3137">
        <v>241.87710000000001</v>
      </c>
      <c r="W3137">
        <v>218.39</v>
      </c>
      <c r="X3137">
        <v>211.3</v>
      </c>
      <c r="Y3137">
        <v>355.26</v>
      </c>
      <c r="Z3137">
        <v>385.59</v>
      </c>
      <c r="AA3137">
        <v>265.77</v>
      </c>
      <c r="AB3137">
        <v>352.7</v>
      </c>
      <c r="AC3137">
        <v>132.93</v>
      </c>
      <c r="AD3137">
        <v>97.15</v>
      </c>
      <c r="AE3137">
        <v>168.11</v>
      </c>
      <c r="AF3137">
        <v>145.88</v>
      </c>
      <c r="AG3137">
        <v>1618.98</v>
      </c>
    </row>
    <row r="3138" spans="1:33" x14ac:dyDescent="0.25">
      <c r="A3138" s="1">
        <v>37257</v>
      </c>
      <c r="B3138">
        <v>148.84299999999999</v>
      </c>
      <c r="C3138">
        <v>5874.6769999999997</v>
      </c>
      <c r="D3138">
        <v>1009.27</v>
      </c>
      <c r="E3138">
        <v>317.58100000000002</v>
      </c>
      <c r="F3138">
        <v>558.07069999999999</v>
      </c>
      <c r="G3138">
        <v>2468.4850000000001</v>
      </c>
      <c r="H3138">
        <v>2653.4360000000001</v>
      </c>
      <c r="I3138">
        <v>2546.6080000000002</v>
      </c>
      <c r="J3138">
        <v>1308.0709999999999</v>
      </c>
      <c r="K3138">
        <v>2786.9169999999999</v>
      </c>
      <c r="L3138">
        <v>2218.279</v>
      </c>
      <c r="M3138">
        <v>97.400999999999996</v>
      </c>
      <c r="N3138">
        <v>393.46100000000001</v>
      </c>
      <c r="O3138">
        <v>467.15100000000001</v>
      </c>
      <c r="P3138">
        <v>1843.3420000000001</v>
      </c>
      <c r="Q3138">
        <v>1941.39</v>
      </c>
      <c r="R3138">
        <v>2863.55</v>
      </c>
      <c r="S3138">
        <v>2947.29</v>
      </c>
      <c r="T3138">
        <v>666.42570000000001</v>
      </c>
      <c r="U3138">
        <v>2331.77</v>
      </c>
      <c r="V3138">
        <v>241.87710000000001</v>
      </c>
      <c r="W3138">
        <v>218.39</v>
      </c>
      <c r="X3138">
        <v>211.3</v>
      </c>
      <c r="Y3138">
        <v>355.26</v>
      </c>
      <c r="Z3138">
        <v>385.59</v>
      </c>
      <c r="AA3138">
        <v>265.77</v>
      </c>
      <c r="AB3138">
        <v>352.7</v>
      </c>
      <c r="AC3138">
        <v>132.93</v>
      </c>
      <c r="AD3138">
        <v>97.15</v>
      </c>
      <c r="AE3138">
        <v>168.11</v>
      </c>
      <c r="AF3138">
        <v>145.88</v>
      </c>
      <c r="AG3138">
        <v>1618.98</v>
      </c>
    </row>
    <row r="3139" spans="1:33" x14ac:dyDescent="0.25">
      <c r="A3139" s="1">
        <v>37258</v>
      </c>
      <c r="B3139">
        <v>150.279</v>
      </c>
      <c r="C3139">
        <v>5874.6769999999997</v>
      </c>
      <c r="D3139">
        <v>1004.79</v>
      </c>
      <c r="E3139">
        <v>318.95280000000002</v>
      </c>
      <c r="F3139">
        <v>558.64729999999997</v>
      </c>
      <c r="G3139">
        <v>2481.6019999999999</v>
      </c>
      <c r="H3139">
        <v>2632.1469999999999</v>
      </c>
      <c r="I3139">
        <v>2562.5790000000002</v>
      </c>
      <c r="J3139">
        <v>1315.0160000000001</v>
      </c>
      <c r="K3139">
        <v>2768.5990000000002</v>
      </c>
      <c r="L3139">
        <v>2216.8139999999999</v>
      </c>
      <c r="M3139">
        <v>98.825000000000003</v>
      </c>
      <c r="N3139">
        <v>396.524</v>
      </c>
      <c r="O3139">
        <v>468.76100000000002</v>
      </c>
      <c r="P3139">
        <v>1836.52</v>
      </c>
      <c r="Q3139">
        <v>1936.25</v>
      </c>
      <c r="R3139">
        <v>2858.78</v>
      </c>
      <c r="S3139">
        <v>2943.07</v>
      </c>
      <c r="T3139">
        <v>664.62660000000005</v>
      </c>
      <c r="U3139">
        <v>2349.98</v>
      </c>
      <c r="V3139">
        <v>241.41309999999999</v>
      </c>
      <c r="W3139">
        <v>219.13</v>
      </c>
      <c r="X3139">
        <v>211.01</v>
      </c>
      <c r="Y3139">
        <v>354.15</v>
      </c>
      <c r="Z3139">
        <v>384.28</v>
      </c>
      <c r="AA3139">
        <v>266.08999999999997</v>
      </c>
      <c r="AB3139">
        <v>363.03</v>
      </c>
      <c r="AC3139">
        <v>133.16</v>
      </c>
      <c r="AD3139">
        <v>97.43</v>
      </c>
      <c r="AE3139">
        <v>171.43</v>
      </c>
      <c r="AF3139">
        <v>147.80000000000001</v>
      </c>
      <c r="AG3139">
        <v>1628.51</v>
      </c>
    </row>
    <row r="3140" spans="1:33" x14ac:dyDescent="0.25">
      <c r="A3140" s="1">
        <v>37259</v>
      </c>
      <c r="B3140">
        <v>149.85499999999999</v>
      </c>
      <c r="C3140">
        <v>5874.6769999999997</v>
      </c>
      <c r="D3140">
        <v>1007.13</v>
      </c>
      <c r="E3140">
        <v>320.00040000000001</v>
      </c>
      <c r="F3140">
        <v>559.90750000000003</v>
      </c>
      <c r="G3140">
        <v>2515.2139999999999</v>
      </c>
      <c r="H3140">
        <v>2640.6419999999998</v>
      </c>
      <c r="I3140">
        <v>2588.8629999999998</v>
      </c>
      <c r="J3140">
        <v>1316.3689999999999</v>
      </c>
      <c r="K3140">
        <v>2814.0720000000001</v>
      </c>
      <c r="L3140">
        <v>2242.87</v>
      </c>
      <c r="M3140">
        <v>100.1</v>
      </c>
      <c r="N3140">
        <v>401.28199999999998</v>
      </c>
      <c r="O3140">
        <v>472.09699999999998</v>
      </c>
      <c r="P3140">
        <v>1871.8979999999999</v>
      </c>
      <c r="Q3140">
        <v>1969.4</v>
      </c>
      <c r="R3140">
        <v>2901.98</v>
      </c>
      <c r="S3140">
        <v>2965.65</v>
      </c>
      <c r="T3140">
        <v>676.36189999999999</v>
      </c>
      <c r="U3140">
        <v>2373.8301000000001</v>
      </c>
      <c r="V3140">
        <v>241.55410000000001</v>
      </c>
      <c r="W3140">
        <v>218.13</v>
      </c>
      <c r="X3140">
        <v>210.05</v>
      </c>
      <c r="Y3140">
        <v>356.07</v>
      </c>
      <c r="Z3140">
        <v>381.1</v>
      </c>
      <c r="AA3140">
        <v>265.82</v>
      </c>
      <c r="AB3140">
        <v>381.59</v>
      </c>
      <c r="AC3140">
        <v>135.32</v>
      </c>
      <c r="AD3140">
        <v>98.16</v>
      </c>
      <c r="AE3140">
        <v>173.74</v>
      </c>
      <c r="AF3140">
        <v>146.47</v>
      </c>
      <c r="AG3140">
        <v>1643.48</v>
      </c>
    </row>
    <row r="3141" spans="1:33" x14ac:dyDescent="0.25">
      <c r="A3141" s="1">
        <v>37260</v>
      </c>
      <c r="B3141">
        <v>152.90600000000001</v>
      </c>
      <c r="C3141">
        <v>5874.6769999999997</v>
      </c>
      <c r="D3141">
        <v>1006.82</v>
      </c>
      <c r="E3141">
        <v>320.67610000000002</v>
      </c>
      <c r="F3141">
        <v>560.01279999999997</v>
      </c>
      <c r="G3141">
        <v>2501.221</v>
      </c>
      <c r="H3141">
        <v>2716.067</v>
      </c>
      <c r="I3141">
        <v>2605.91</v>
      </c>
      <c r="J3141">
        <v>1339.2460000000001</v>
      </c>
      <c r="K3141">
        <v>2817.0149999999999</v>
      </c>
      <c r="L3141">
        <v>2253.0439999999999</v>
      </c>
      <c r="M3141">
        <v>102.07899999999999</v>
      </c>
      <c r="N3141">
        <v>403.00200000000001</v>
      </c>
      <c r="O3141">
        <v>476.71699999999998</v>
      </c>
      <c r="P3141">
        <v>1885.8309999999999</v>
      </c>
      <c r="Q3141">
        <v>1984.25</v>
      </c>
      <c r="R3141">
        <v>2924.15</v>
      </c>
      <c r="S3141">
        <v>2994.04</v>
      </c>
      <c r="T3141">
        <v>681.42849999999999</v>
      </c>
      <c r="U3141">
        <v>2388.6298999999999</v>
      </c>
      <c r="V3141">
        <v>244.7098</v>
      </c>
      <c r="W3141">
        <v>216.15</v>
      </c>
      <c r="X3141">
        <v>211.43</v>
      </c>
      <c r="Y3141">
        <v>361.18</v>
      </c>
      <c r="Z3141">
        <v>380.44</v>
      </c>
      <c r="AA3141">
        <v>268.27999999999997</v>
      </c>
      <c r="AB3141">
        <v>384.57</v>
      </c>
      <c r="AC3141">
        <v>138.32</v>
      </c>
      <c r="AD3141">
        <v>97.58</v>
      </c>
      <c r="AE3141">
        <v>172.57</v>
      </c>
      <c r="AF3141">
        <v>145.85</v>
      </c>
      <c r="AG3141">
        <v>1653.69</v>
      </c>
    </row>
    <row r="3142" spans="1:33" x14ac:dyDescent="0.25">
      <c r="A3142" s="1">
        <v>37263</v>
      </c>
      <c r="B3142">
        <v>154.458</v>
      </c>
      <c r="C3142">
        <v>5874.6769999999997</v>
      </c>
      <c r="D3142">
        <v>1012.11</v>
      </c>
      <c r="E3142">
        <v>321.8279</v>
      </c>
      <c r="F3142">
        <v>561.07219999999995</v>
      </c>
      <c r="G3142">
        <v>2469.08</v>
      </c>
      <c r="H3142">
        <v>2716.0529999999999</v>
      </c>
      <c r="I3142">
        <v>2589.6370000000002</v>
      </c>
      <c r="J3142">
        <v>1354.5809999999999</v>
      </c>
      <c r="K3142">
        <v>2792.4340000000002</v>
      </c>
      <c r="L3142">
        <v>2237.384</v>
      </c>
      <c r="M3142">
        <v>103.024</v>
      </c>
      <c r="N3142">
        <v>398.97</v>
      </c>
      <c r="O3142">
        <v>475.15199999999999</v>
      </c>
      <c r="P3142">
        <v>1859.088</v>
      </c>
      <c r="Q3142">
        <v>1959.96</v>
      </c>
      <c r="R3142">
        <v>2893.68</v>
      </c>
      <c r="S3142">
        <v>2976.7</v>
      </c>
      <c r="T3142">
        <v>678.14110000000005</v>
      </c>
      <c r="U3142">
        <v>2372.0900999999999</v>
      </c>
      <c r="V3142">
        <v>245.50210000000001</v>
      </c>
      <c r="W3142">
        <v>214.51</v>
      </c>
      <c r="X3142">
        <v>210.65</v>
      </c>
      <c r="Y3142">
        <v>358.61</v>
      </c>
      <c r="Z3142">
        <v>378.81</v>
      </c>
      <c r="AA3142">
        <v>263.92</v>
      </c>
      <c r="AB3142">
        <v>380.21</v>
      </c>
      <c r="AC3142">
        <v>138.22</v>
      </c>
      <c r="AD3142">
        <v>97.37</v>
      </c>
      <c r="AE3142">
        <v>171.03</v>
      </c>
      <c r="AF3142">
        <v>146.91999999999999</v>
      </c>
      <c r="AG3142">
        <v>1642.95</v>
      </c>
    </row>
    <row r="3143" spans="1:33" x14ac:dyDescent="0.25">
      <c r="A3143" s="1">
        <v>37264</v>
      </c>
      <c r="B3143">
        <v>153.983</v>
      </c>
      <c r="C3143">
        <v>5874.6769999999997</v>
      </c>
      <c r="D3143">
        <v>1012.14</v>
      </c>
      <c r="E3143">
        <v>322.00220000000002</v>
      </c>
      <c r="F3143">
        <v>562.73919999999998</v>
      </c>
      <c r="G3143">
        <v>2441.7190000000001</v>
      </c>
      <c r="H3143">
        <v>2635.5630000000001</v>
      </c>
      <c r="I3143">
        <v>2579.8629999999998</v>
      </c>
      <c r="J3143">
        <v>1353.7270000000001</v>
      </c>
      <c r="K3143">
        <v>2774.3620000000001</v>
      </c>
      <c r="L3143">
        <v>2208.2089999999998</v>
      </c>
      <c r="M3143">
        <v>102.29300000000001</v>
      </c>
      <c r="N3143">
        <v>399.06599999999997</v>
      </c>
      <c r="O3143">
        <v>472.06200000000001</v>
      </c>
      <c r="P3143">
        <v>1877.2850000000001</v>
      </c>
      <c r="Q3143">
        <v>1978.75</v>
      </c>
      <c r="R3143">
        <v>2920.88</v>
      </c>
      <c r="S3143">
        <v>2970.83</v>
      </c>
      <c r="T3143">
        <v>686.92399999999998</v>
      </c>
      <c r="U3143">
        <v>2363.8301000000001</v>
      </c>
      <c r="V3143">
        <v>245.00149999999999</v>
      </c>
      <c r="W3143">
        <v>214.67</v>
      </c>
      <c r="X3143">
        <v>209.76</v>
      </c>
      <c r="Y3143">
        <v>353.99</v>
      </c>
      <c r="Z3143">
        <v>377.8</v>
      </c>
      <c r="AA3143">
        <v>262.19</v>
      </c>
      <c r="AB3143">
        <v>383.03</v>
      </c>
      <c r="AC3143">
        <v>135.72999999999999</v>
      </c>
      <c r="AD3143">
        <v>96.92</v>
      </c>
      <c r="AE3143">
        <v>170.22</v>
      </c>
      <c r="AF3143">
        <v>145.08000000000001</v>
      </c>
      <c r="AG3143">
        <v>1637.48</v>
      </c>
    </row>
    <row r="3144" spans="1:33" x14ac:dyDescent="0.25">
      <c r="A3144" s="1">
        <v>37265</v>
      </c>
      <c r="B3144">
        <v>153.089</v>
      </c>
      <c r="C3144">
        <v>5874.6769999999997</v>
      </c>
      <c r="D3144">
        <v>1013.06</v>
      </c>
      <c r="E3144">
        <v>321.85169999999999</v>
      </c>
      <c r="F3144">
        <v>563.4153</v>
      </c>
      <c r="G3144">
        <v>2444.2040000000002</v>
      </c>
      <c r="H3144">
        <v>2619.018</v>
      </c>
      <c r="I3144">
        <v>2567.558</v>
      </c>
      <c r="J3144">
        <v>1344.9649999999999</v>
      </c>
      <c r="K3144">
        <v>2754.8890000000001</v>
      </c>
      <c r="L3144">
        <v>2201.6689999999999</v>
      </c>
      <c r="M3144">
        <v>102.288</v>
      </c>
      <c r="N3144">
        <v>397.19499999999999</v>
      </c>
      <c r="O3144">
        <v>469.95800000000003</v>
      </c>
      <c r="P3144">
        <v>1864.731</v>
      </c>
      <c r="Q3144">
        <v>1966.36</v>
      </c>
      <c r="R3144">
        <v>2903.77</v>
      </c>
      <c r="S3144">
        <v>2962.94</v>
      </c>
      <c r="T3144">
        <v>683.16340000000002</v>
      </c>
      <c r="U3144">
        <v>2351.6298999999999</v>
      </c>
      <c r="V3144">
        <v>241.46789999999999</v>
      </c>
      <c r="W3144">
        <v>214.05</v>
      </c>
      <c r="X3144">
        <v>208.23</v>
      </c>
      <c r="Y3144">
        <v>355.81</v>
      </c>
      <c r="Z3144">
        <v>377.18</v>
      </c>
      <c r="AA3144">
        <v>260.61</v>
      </c>
      <c r="AB3144">
        <v>382.14</v>
      </c>
      <c r="AC3144">
        <v>135.22999999999999</v>
      </c>
      <c r="AD3144">
        <v>96.67</v>
      </c>
      <c r="AE3144">
        <v>165.29</v>
      </c>
      <c r="AF3144">
        <v>144.63</v>
      </c>
      <c r="AG3144">
        <v>1629.7</v>
      </c>
    </row>
    <row r="3145" spans="1:33" x14ac:dyDescent="0.25">
      <c r="A3145" s="1">
        <v>37266</v>
      </c>
      <c r="B3145">
        <v>152.81399999999999</v>
      </c>
      <c r="C3145">
        <v>5874.6769999999997</v>
      </c>
      <c r="D3145">
        <v>1017.9</v>
      </c>
      <c r="E3145">
        <v>321.85050000000001</v>
      </c>
      <c r="F3145">
        <v>565.25559999999996</v>
      </c>
      <c r="G3145">
        <v>2426.5189999999998</v>
      </c>
      <c r="H3145">
        <v>2583.8130000000001</v>
      </c>
      <c r="I3145">
        <v>2569.4839999999999</v>
      </c>
      <c r="J3145">
        <v>1342.1590000000001</v>
      </c>
      <c r="K3145">
        <v>2744.2330000000002</v>
      </c>
      <c r="L3145">
        <v>2185.2280000000001</v>
      </c>
      <c r="M3145">
        <v>100.748</v>
      </c>
      <c r="N3145">
        <v>398.005</v>
      </c>
      <c r="O3145">
        <v>469.78699999999998</v>
      </c>
      <c r="P3145">
        <v>1866.2619999999999</v>
      </c>
      <c r="Q3145">
        <v>1968.71</v>
      </c>
      <c r="R3145">
        <v>2908.25</v>
      </c>
      <c r="S3145">
        <v>2958.18</v>
      </c>
      <c r="T3145">
        <v>684.53319999999997</v>
      </c>
      <c r="U3145">
        <v>2355.3899000000001</v>
      </c>
      <c r="V3145">
        <v>242.07730000000001</v>
      </c>
      <c r="W3145">
        <v>214.33</v>
      </c>
      <c r="X3145">
        <v>207.96</v>
      </c>
      <c r="Y3145">
        <v>357.46</v>
      </c>
      <c r="Z3145">
        <v>381.64</v>
      </c>
      <c r="AA3145">
        <v>260.31</v>
      </c>
      <c r="AB3145">
        <v>379.49</v>
      </c>
      <c r="AC3145">
        <v>132.19</v>
      </c>
      <c r="AD3145">
        <v>96.37</v>
      </c>
      <c r="AE3145">
        <v>166.24</v>
      </c>
      <c r="AF3145">
        <v>145.19</v>
      </c>
      <c r="AG3145">
        <v>1631.72</v>
      </c>
    </row>
    <row r="3146" spans="1:33" x14ac:dyDescent="0.25">
      <c r="A3146" s="1">
        <v>37267</v>
      </c>
      <c r="B3146">
        <v>152.315</v>
      </c>
      <c r="C3146">
        <v>5874.6769999999997</v>
      </c>
      <c r="D3146">
        <v>1022.05</v>
      </c>
      <c r="E3146">
        <v>322.19009999999997</v>
      </c>
      <c r="F3146">
        <v>567.30679999999995</v>
      </c>
      <c r="G3146">
        <v>2438.2330000000002</v>
      </c>
      <c r="H3146">
        <v>2570.1729999999998</v>
      </c>
      <c r="I3146">
        <v>2546.1970000000001</v>
      </c>
      <c r="J3146">
        <v>1335.329</v>
      </c>
      <c r="K3146">
        <v>2745.23</v>
      </c>
      <c r="L3146">
        <v>2187.3690000000001</v>
      </c>
      <c r="M3146">
        <v>100.036</v>
      </c>
      <c r="N3146">
        <v>394.67099999999999</v>
      </c>
      <c r="O3146">
        <v>465.64</v>
      </c>
      <c r="P3146">
        <v>1843.0719999999999</v>
      </c>
      <c r="Q3146">
        <v>1947.55</v>
      </c>
      <c r="R3146">
        <v>2881.55</v>
      </c>
      <c r="S3146">
        <v>2931.55</v>
      </c>
      <c r="T3146">
        <v>679.29750000000001</v>
      </c>
      <c r="U3146">
        <v>2335.4198999999999</v>
      </c>
      <c r="V3146">
        <v>238.5898</v>
      </c>
      <c r="W3146">
        <v>214.93</v>
      </c>
      <c r="X3146">
        <v>204.06</v>
      </c>
      <c r="Y3146">
        <v>353.82</v>
      </c>
      <c r="Z3146">
        <v>382.85</v>
      </c>
      <c r="AA3146">
        <v>255.87</v>
      </c>
      <c r="AB3146">
        <v>374.66</v>
      </c>
      <c r="AC3146">
        <v>131.16</v>
      </c>
      <c r="AD3146">
        <v>96.44</v>
      </c>
      <c r="AE3146">
        <v>164.81</v>
      </c>
      <c r="AF3146">
        <v>143.55000000000001</v>
      </c>
      <c r="AG3146">
        <v>1616.35</v>
      </c>
    </row>
    <row r="3147" spans="1:33" x14ac:dyDescent="0.25">
      <c r="A3147" s="1">
        <v>37270</v>
      </c>
      <c r="B3147">
        <v>150.785</v>
      </c>
      <c r="C3147">
        <v>5874.6769999999997</v>
      </c>
      <c r="D3147">
        <v>1022.19</v>
      </c>
      <c r="E3147">
        <v>322.46429999999998</v>
      </c>
      <c r="F3147">
        <v>568.57150000000001</v>
      </c>
      <c r="G3147">
        <v>2388.2040000000002</v>
      </c>
      <c r="H3147">
        <v>2577.5929999999998</v>
      </c>
      <c r="I3147">
        <v>2529.8449999999998</v>
      </c>
      <c r="J3147">
        <v>1334.309</v>
      </c>
      <c r="K3147">
        <v>2712.8829999999998</v>
      </c>
      <c r="L3147">
        <v>2160.3009999999999</v>
      </c>
      <c r="M3147">
        <v>99.954999999999998</v>
      </c>
      <c r="N3147">
        <v>391.221</v>
      </c>
      <c r="O3147">
        <v>462.81099999999998</v>
      </c>
      <c r="P3147">
        <v>1813.4780000000001</v>
      </c>
      <c r="Q3147">
        <v>1919.98</v>
      </c>
      <c r="R3147">
        <v>2845.87</v>
      </c>
      <c r="S3147">
        <v>2898.24</v>
      </c>
      <c r="T3147">
        <v>668.08069999999998</v>
      </c>
      <c r="U3147">
        <v>2320.9198999999999</v>
      </c>
      <c r="V3147">
        <v>236.41409999999999</v>
      </c>
      <c r="W3147">
        <v>216</v>
      </c>
      <c r="X3147">
        <v>203</v>
      </c>
      <c r="Y3147">
        <v>350.69</v>
      </c>
      <c r="Z3147">
        <v>383.13</v>
      </c>
      <c r="AA3147">
        <v>254.67</v>
      </c>
      <c r="AB3147">
        <v>370.03</v>
      </c>
      <c r="AC3147">
        <v>127.29</v>
      </c>
      <c r="AD3147">
        <v>97.01</v>
      </c>
      <c r="AE3147">
        <v>164.02</v>
      </c>
      <c r="AF3147">
        <v>144.16999999999999</v>
      </c>
      <c r="AG3147">
        <v>1606.2</v>
      </c>
    </row>
    <row r="3148" spans="1:33" x14ac:dyDescent="0.25">
      <c r="A3148" s="1">
        <v>37271</v>
      </c>
      <c r="B3148">
        <v>151.00200000000001</v>
      </c>
      <c r="C3148">
        <v>5874.6769999999997</v>
      </c>
      <c r="D3148">
        <v>1023.3</v>
      </c>
      <c r="E3148">
        <v>322.00709999999998</v>
      </c>
      <c r="F3148">
        <v>569.21180000000004</v>
      </c>
      <c r="G3148">
        <v>2397.9050000000002</v>
      </c>
      <c r="H3148">
        <v>2529.7440000000001</v>
      </c>
      <c r="I3148">
        <v>2548.5810000000001</v>
      </c>
      <c r="J3148">
        <v>1324.5650000000001</v>
      </c>
      <c r="K3148">
        <v>2730.5709999999999</v>
      </c>
      <c r="L3148">
        <v>2159.7829999999999</v>
      </c>
      <c r="M3148">
        <v>98.971999999999994</v>
      </c>
      <c r="N3148">
        <v>393.22800000000001</v>
      </c>
      <c r="O3148">
        <v>466.85599999999999</v>
      </c>
      <c r="P3148">
        <v>1815.691</v>
      </c>
      <c r="Q3148">
        <v>1927.94</v>
      </c>
      <c r="R3148">
        <v>2865.43</v>
      </c>
      <c r="S3148">
        <v>2912.54</v>
      </c>
      <c r="T3148">
        <v>670.00890000000004</v>
      </c>
      <c r="U3148">
        <v>2338.4099000000001</v>
      </c>
      <c r="V3148">
        <v>237.88759999999999</v>
      </c>
      <c r="W3148">
        <v>217.66</v>
      </c>
      <c r="X3148">
        <v>206.81</v>
      </c>
      <c r="Y3148">
        <v>357.56</v>
      </c>
      <c r="Z3148">
        <v>382.34</v>
      </c>
      <c r="AA3148">
        <v>254.57</v>
      </c>
      <c r="AB3148">
        <v>372.14</v>
      </c>
      <c r="AC3148">
        <v>126.93</v>
      </c>
      <c r="AD3148">
        <v>96.67</v>
      </c>
      <c r="AE3148">
        <v>164.1</v>
      </c>
      <c r="AF3148">
        <v>144.57</v>
      </c>
      <c r="AG3148">
        <v>1617.18</v>
      </c>
    </row>
    <row r="3149" spans="1:33" x14ac:dyDescent="0.25">
      <c r="A3149" s="1">
        <v>37272</v>
      </c>
      <c r="B3149">
        <v>152.44900000000001</v>
      </c>
      <c r="C3149">
        <v>5874.6769999999997</v>
      </c>
      <c r="D3149">
        <v>1022.52</v>
      </c>
      <c r="E3149">
        <v>321.35309999999998</v>
      </c>
      <c r="F3149">
        <v>570.77</v>
      </c>
      <c r="G3149">
        <v>2346.518</v>
      </c>
      <c r="H3149">
        <v>2530.8739999999998</v>
      </c>
      <c r="I3149">
        <v>2508.1439999999998</v>
      </c>
      <c r="J3149">
        <v>1319.241</v>
      </c>
      <c r="K3149">
        <v>2697.502</v>
      </c>
      <c r="L3149">
        <v>2131.0880000000002</v>
      </c>
      <c r="M3149">
        <v>97.9</v>
      </c>
      <c r="N3149">
        <v>386.46800000000002</v>
      </c>
      <c r="O3149">
        <v>460.21300000000002</v>
      </c>
      <c r="P3149">
        <v>1771.3389999999999</v>
      </c>
      <c r="Q3149">
        <v>1893.97</v>
      </c>
      <c r="R3149">
        <v>2832.99</v>
      </c>
      <c r="S3149">
        <v>2863.27</v>
      </c>
      <c r="T3149">
        <v>662.08489999999995</v>
      </c>
      <c r="U3149">
        <v>2302.5300000000002</v>
      </c>
      <c r="V3149">
        <v>234.00880000000001</v>
      </c>
      <c r="W3149">
        <v>216.66</v>
      </c>
      <c r="X3149">
        <v>201.92</v>
      </c>
      <c r="Y3149">
        <v>353.17</v>
      </c>
      <c r="Z3149">
        <v>381.55</v>
      </c>
      <c r="AA3149">
        <v>248.66</v>
      </c>
      <c r="AB3149">
        <v>360.73</v>
      </c>
      <c r="AC3149">
        <v>123.6</v>
      </c>
      <c r="AD3149">
        <v>96.02</v>
      </c>
      <c r="AE3149">
        <v>161.59</v>
      </c>
      <c r="AF3149">
        <v>144.15</v>
      </c>
      <c r="AG3149">
        <v>1591.04</v>
      </c>
    </row>
    <row r="3150" spans="1:33" x14ac:dyDescent="0.25">
      <c r="A3150" s="1">
        <v>37273</v>
      </c>
      <c r="B3150">
        <v>149.547</v>
      </c>
      <c r="C3150">
        <v>5874.6769999999997</v>
      </c>
      <c r="D3150">
        <v>1018.3</v>
      </c>
      <c r="E3150">
        <v>321.80279999999999</v>
      </c>
      <c r="F3150">
        <v>570.10860000000002</v>
      </c>
      <c r="G3150">
        <v>2378.3960000000002</v>
      </c>
      <c r="H3150">
        <v>2519.5430000000001</v>
      </c>
      <c r="I3150">
        <v>2533.3980000000001</v>
      </c>
      <c r="J3150">
        <v>1310.184</v>
      </c>
      <c r="K3150">
        <v>2699.683</v>
      </c>
      <c r="L3150">
        <v>2141.5100000000002</v>
      </c>
      <c r="M3150">
        <v>98.558999999999997</v>
      </c>
      <c r="N3150">
        <v>391.613</v>
      </c>
      <c r="O3150">
        <v>463.41300000000001</v>
      </c>
      <c r="P3150">
        <v>1795.1569999999999</v>
      </c>
      <c r="Q3150">
        <v>1917.73</v>
      </c>
      <c r="R3150">
        <v>2866.2</v>
      </c>
      <c r="S3150">
        <v>2890.37</v>
      </c>
      <c r="T3150">
        <v>669.28120000000001</v>
      </c>
      <c r="U3150">
        <v>2326.3400999999999</v>
      </c>
      <c r="V3150">
        <v>235.8432</v>
      </c>
      <c r="W3150">
        <v>218.32</v>
      </c>
      <c r="X3150">
        <v>202.35</v>
      </c>
      <c r="Y3150">
        <v>356.56</v>
      </c>
      <c r="Z3150">
        <v>381.1</v>
      </c>
      <c r="AA3150">
        <v>252.12</v>
      </c>
      <c r="AB3150">
        <v>371.54</v>
      </c>
      <c r="AC3150">
        <v>124.44</v>
      </c>
      <c r="AD3150">
        <v>95.38</v>
      </c>
      <c r="AE3150">
        <v>161.72</v>
      </c>
      <c r="AF3150">
        <v>141.80000000000001</v>
      </c>
      <c r="AG3150">
        <v>1607.02</v>
      </c>
    </row>
    <row r="3151" spans="1:33" x14ac:dyDescent="0.25">
      <c r="A3151" s="1">
        <v>37274</v>
      </c>
      <c r="B3151">
        <v>148.47200000000001</v>
      </c>
      <c r="C3151">
        <v>5874.6769999999997</v>
      </c>
      <c r="D3151">
        <v>1020.38</v>
      </c>
      <c r="E3151">
        <v>322.1705</v>
      </c>
      <c r="F3151">
        <v>569.82150000000001</v>
      </c>
      <c r="G3151">
        <v>2377.9050000000002</v>
      </c>
      <c r="H3151">
        <v>2560.9319999999998</v>
      </c>
      <c r="I3151">
        <v>2506.694</v>
      </c>
      <c r="J3151">
        <v>1308.9680000000001</v>
      </c>
      <c r="K3151">
        <v>2692.14</v>
      </c>
      <c r="L3151">
        <v>2145.4830000000002</v>
      </c>
      <c r="M3151">
        <v>98.435000000000002</v>
      </c>
      <c r="N3151">
        <v>385.77499999999998</v>
      </c>
      <c r="O3151">
        <v>461.09100000000001</v>
      </c>
      <c r="P3151">
        <v>1759.614</v>
      </c>
      <c r="Q3151">
        <v>1885.88</v>
      </c>
      <c r="R3151">
        <v>2826.97</v>
      </c>
      <c r="S3151">
        <v>2865.97</v>
      </c>
      <c r="T3151">
        <v>661.36109999999996</v>
      </c>
      <c r="U3151">
        <v>2302.0300000000002</v>
      </c>
      <c r="V3151">
        <v>234.4545</v>
      </c>
      <c r="W3151">
        <v>218.62</v>
      </c>
      <c r="X3151">
        <v>200.98</v>
      </c>
      <c r="Y3151">
        <v>355.48</v>
      </c>
      <c r="Z3151">
        <v>378.51</v>
      </c>
      <c r="AA3151">
        <v>252.69</v>
      </c>
      <c r="AB3151">
        <v>358.14</v>
      </c>
      <c r="AC3151">
        <v>124.2</v>
      </c>
      <c r="AD3151">
        <v>94.9</v>
      </c>
      <c r="AE3151">
        <v>159.35</v>
      </c>
      <c r="AF3151">
        <v>141.66999999999999</v>
      </c>
      <c r="AG3151">
        <v>1591.08</v>
      </c>
    </row>
    <row r="3152" spans="1:33" x14ac:dyDescent="0.25">
      <c r="A3152" s="1">
        <v>37277</v>
      </c>
      <c r="B3152">
        <v>148.47200000000001</v>
      </c>
      <c r="C3152">
        <v>5874.6769999999997</v>
      </c>
      <c r="D3152">
        <v>1020.38</v>
      </c>
      <c r="E3152">
        <v>322.19389999999999</v>
      </c>
      <c r="F3152">
        <v>569.82150000000001</v>
      </c>
      <c r="G3152">
        <v>2356.2489999999998</v>
      </c>
      <c r="H3152">
        <v>2556.549</v>
      </c>
      <c r="I3152">
        <v>2506.288</v>
      </c>
      <c r="J3152">
        <v>1321.124</v>
      </c>
      <c r="K3152">
        <v>2697.88</v>
      </c>
      <c r="L3152">
        <v>2137.8429999999998</v>
      </c>
      <c r="M3152">
        <v>99.174000000000007</v>
      </c>
      <c r="N3152">
        <v>385.77499999999998</v>
      </c>
      <c r="O3152">
        <v>461.09100000000001</v>
      </c>
      <c r="P3152">
        <v>1759.614</v>
      </c>
      <c r="Q3152">
        <v>1885.88</v>
      </c>
      <c r="R3152">
        <v>2826.97</v>
      </c>
      <c r="S3152">
        <v>2865.97</v>
      </c>
      <c r="T3152">
        <v>661.36109999999996</v>
      </c>
      <c r="U3152">
        <v>2302.0300000000002</v>
      </c>
      <c r="V3152">
        <v>234.4545</v>
      </c>
      <c r="W3152">
        <v>218.62</v>
      </c>
      <c r="X3152">
        <v>200.98</v>
      </c>
      <c r="Y3152">
        <v>355.48</v>
      </c>
      <c r="Z3152">
        <v>378.51</v>
      </c>
      <c r="AA3152">
        <v>252.69</v>
      </c>
      <c r="AB3152">
        <v>358.14</v>
      </c>
      <c r="AC3152">
        <v>124.2</v>
      </c>
      <c r="AD3152">
        <v>94.9</v>
      </c>
      <c r="AE3152">
        <v>159.35</v>
      </c>
      <c r="AF3152">
        <v>141.66999999999999</v>
      </c>
      <c r="AG3152">
        <v>1591.08</v>
      </c>
    </row>
    <row r="3153" spans="1:33" x14ac:dyDescent="0.25">
      <c r="A3153" s="1">
        <v>37278</v>
      </c>
      <c r="B3153">
        <v>147.51599999999999</v>
      </c>
      <c r="C3153">
        <v>5874.6769999999997</v>
      </c>
      <c r="D3153">
        <v>1020.41</v>
      </c>
      <c r="E3153">
        <v>322.54880000000003</v>
      </c>
      <c r="F3153">
        <v>569.91869999999994</v>
      </c>
      <c r="G3153">
        <v>2362.1439999999998</v>
      </c>
      <c r="H3153">
        <v>2470.558</v>
      </c>
      <c r="I3153">
        <v>2487.415</v>
      </c>
      <c r="J3153">
        <v>1322.654</v>
      </c>
      <c r="K3153">
        <v>2687.337</v>
      </c>
      <c r="L3153">
        <v>2124.683</v>
      </c>
      <c r="M3153">
        <v>98.938999999999993</v>
      </c>
      <c r="N3153">
        <v>381.65899999999999</v>
      </c>
      <c r="O3153">
        <v>458.565</v>
      </c>
      <c r="P3153">
        <v>1734.0219999999999</v>
      </c>
      <c r="Q3153">
        <v>1866.24</v>
      </c>
      <c r="R3153">
        <v>2808.16</v>
      </c>
      <c r="S3153">
        <v>2846.36</v>
      </c>
      <c r="T3153">
        <v>653.29740000000004</v>
      </c>
      <c r="U3153">
        <v>2282.5801000000001</v>
      </c>
      <c r="V3153">
        <v>234.18960000000001</v>
      </c>
      <c r="W3153">
        <v>219.44</v>
      </c>
      <c r="X3153">
        <v>199.71</v>
      </c>
      <c r="Y3153">
        <v>354.92</v>
      </c>
      <c r="Z3153">
        <v>384.2</v>
      </c>
      <c r="AA3153">
        <v>252.34</v>
      </c>
      <c r="AB3153">
        <v>343.79</v>
      </c>
      <c r="AC3153">
        <v>124.88</v>
      </c>
      <c r="AD3153">
        <v>95.18</v>
      </c>
      <c r="AE3153">
        <v>155.78</v>
      </c>
      <c r="AF3153">
        <v>139.43</v>
      </c>
      <c r="AG3153">
        <v>1579.41</v>
      </c>
    </row>
    <row r="3154" spans="1:33" x14ac:dyDescent="0.25">
      <c r="A3154" s="1">
        <v>37279</v>
      </c>
      <c r="B3154">
        <v>148.22800000000001</v>
      </c>
      <c r="C3154">
        <v>5874.6769999999997</v>
      </c>
      <c r="D3154">
        <v>1016.65</v>
      </c>
      <c r="E3154">
        <v>322.83030000000002</v>
      </c>
      <c r="F3154">
        <v>569.30909999999994</v>
      </c>
      <c r="G3154">
        <v>2382.0929999999998</v>
      </c>
      <c r="H3154">
        <v>2449.3890000000001</v>
      </c>
      <c r="I3154">
        <v>2506.4670000000001</v>
      </c>
      <c r="J3154">
        <v>1323.614</v>
      </c>
      <c r="K3154">
        <v>2698.002</v>
      </c>
      <c r="L3154">
        <v>2132.34</v>
      </c>
      <c r="M3154">
        <v>99.775999999999996</v>
      </c>
      <c r="N3154">
        <v>385.39800000000002</v>
      </c>
      <c r="O3154">
        <v>462.101</v>
      </c>
      <c r="P3154">
        <v>1765.364</v>
      </c>
      <c r="Q3154">
        <v>1898.21</v>
      </c>
      <c r="R3154">
        <v>2853.87</v>
      </c>
      <c r="S3154">
        <v>2888.83</v>
      </c>
      <c r="T3154">
        <v>661.20090000000005</v>
      </c>
      <c r="U3154">
        <v>2298.27</v>
      </c>
      <c r="V3154">
        <v>237.4691</v>
      </c>
      <c r="W3154">
        <v>218.4</v>
      </c>
      <c r="X3154">
        <v>205.01</v>
      </c>
      <c r="Y3154">
        <v>354.93</v>
      </c>
      <c r="Z3154">
        <v>386.99</v>
      </c>
      <c r="AA3154">
        <v>250.68</v>
      </c>
      <c r="AB3154">
        <v>349.66</v>
      </c>
      <c r="AC3154">
        <v>126.99</v>
      </c>
      <c r="AD3154">
        <v>95.22</v>
      </c>
      <c r="AE3154">
        <v>158.61000000000001</v>
      </c>
      <c r="AF3154">
        <v>140.13999999999999</v>
      </c>
      <c r="AG3154">
        <v>1591.94</v>
      </c>
    </row>
    <row r="3155" spans="1:33" x14ac:dyDescent="0.25">
      <c r="A3155" s="1">
        <v>37280</v>
      </c>
      <c r="B3155">
        <v>148.81200000000001</v>
      </c>
      <c r="C3155">
        <v>5874.6769999999997</v>
      </c>
      <c r="D3155">
        <v>1015.61</v>
      </c>
      <c r="E3155">
        <v>322.97239999999999</v>
      </c>
      <c r="F3155">
        <v>568.61</v>
      </c>
      <c r="G3155">
        <v>2400.1819999999998</v>
      </c>
      <c r="H3155">
        <v>2461.2820000000002</v>
      </c>
      <c r="I3155">
        <v>2515.509</v>
      </c>
      <c r="J3155">
        <v>1323.557</v>
      </c>
      <c r="K3155">
        <v>2720.511</v>
      </c>
      <c r="L3155">
        <v>2147.3040000000001</v>
      </c>
      <c r="M3155">
        <v>100.199</v>
      </c>
      <c r="N3155">
        <v>386.32400000000001</v>
      </c>
      <c r="O3155">
        <v>464.37400000000002</v>
      </c>
      <c r="P3155">
        <v>1780.115</v>
      </c>
      <c r="Q3155">
        <v>1907.29</v>
      </c>
      <c r="R3155">
        <v>2858.31</v>
      </c>
      <c r="S3155">
        <v>2907.5</v>
      </c>
      <c r="T3155">
        <v>663.10969999999998</v>
      </c>
      <c r="U3155">
        <v>2304.6999999999998</v>
      </c>
      <c r="V3155">
        <v>237.1482</v>
      </c>
      <c r="W3155">
        <v>217.21</v>
      </c>
      <c r="X3155">
        <v>206.84</v>
      </c>
      <c r="Y3155">
        <v>356.51</v>
      </c>
      <c r="Z3155">
        <v>381.95</v>
      </c>
      <c r="AA3155">
        <v>252.76</v>
      </c>
      <c r="AB3155">
        <v>355.5</v>
      </c>
      <c r="AC3155">
        <v>130.15</v>
      </c>
      <c r="AD3155">
        <v>94.26</v>
      </c>
      <c r="AE3155">
        <v>158.84</v>
      </c>
      <c r="AF3155">
        <v>140.69999999999999</v>
      </c>
      <c r="AG3155">
        <v>1597.55</v>
      </c>
    </row>
    <row r="3156" spans="1:33" x14ac:dyDescent="0.25">
      <c r="A3156" s="1">
        <v>37281</v>
      </c>
      <c r="B3156">
        <v>149.01</v>
      </c>
      <c r="C3156">
        <v>5874.6769999999997</v>
      </c>
      <c r="D3156">
        <v>1014.99</v>
      </c>
      <c r="E3156">
        <v>322.08589999999998</v>
      </c>
      <c r="F3156">
        <v>567.13030000000003</v>
      </c>
      <c r="G3156">
        <v>2355.3629999999998</v>
      </c>
      <c r="H3156">
        <v>2477.7710000000002</v>
      </c>
      <c r="I3156">
        <v>2518.2199999999998</v>
      </c>
      <c r="J3156">
        <v>1333.59</v>
      </c>
      <c r="K3156">
        <v>2675.7</v>
      </c>
      <c r="L3156">
        <v>2123.8110000000001</v>
      </c>
      <c r="M3156">
        <v>100.851</v>
      </c>
      <c r="N3156">
        <v>386.27699999999999</v>
      </c>
      <c r="O3156">
        <v>465.66399999999999</v>
      </c>
      <c r="P3156">
        <v>1773.923</v>
      </c>
      <c r="Q3156">
        <v>1905.83</v>
      </c>
      <c r="R3156">
        <v>2863.17</v>
      </c>
      <c r="S3156">
        <v>2917.86</v>
      </c>
      <c r="T3156">
        <v>661.9</v>
      </c>
      <c r="U3156">
        <v>2306.1898999999999</v>
      </c>
      <c r="V3156">
        <v>235.09</v>
      </c>
      <c r="W3156">
        <v>218.58</v>
      </c>
      <c r="X3156">
        <v>208.35</v>
      </c>
      <c r="Y3156">
        <v>357.66</v>
      </c>
      <c r="Z3156">
        <v>379.99</v>
      </c>
      <c r="AA3156">
        <v>256.10000000000002</v>
      </c>
      <c r="AB3156">
        <v>355.26</v>
      </c>
      <c r="AC3156">
        <v>133.1</v>
      </c>
      <c r="AD3156">
        <v>93.98</v>
      </c>
      <c r="AE3156">
        <v>157.18</v>
      </c>
      <c r="AF3156">
        <v>140.41</v>
      </c>
      <c r="AG3156">
        <v>1599.14</v>
      </c>
    </row>
    <row r="3157" spans="1:33" x14ac:dyDescent="0.25">
      <c r="A3157" s="1">
        <v>37284</v>
      </c>
      <c r="B3157">
        <v>147.45699999999999</v>
      </c>
      <c r="C3157">
        <v>5874.6769999999997</v>
      </c>
      <c r="D3157">
        <v>1015.68</v>
      </c>
      <c r="E3157">
        <v>322.07119999999998</v>
      </c>
      <c r="F3157">
        <v>567.16600000000005</v>
      </c>
      <c r="G3157">
        <v>2364.12</v>
      </c>
      <c r="H3157">
        <v>2520.913</v>
      </c>
      <c r="I3157">
        <v>2517.7579999999998</v>
      </c>
      <c r="J3157">
        <v>1336.4949999999999</v>
      </c>
      <c r="K3157">
        <v>2688.38</v>
      </c>
      <c r="L3157">
        <v>2136.3879999999999</v>
      </c>
      <c r="M3157">
        <v>101.21299999999999</v>
      </c>
      <c r="N3157">
        <v>386.47399999999999</v>
      </c>
      <c r="O3157">
        <v>465.70299999999997</v>
      </c>
      <c r="P3157">
        <v>1774.8910000000001</v>
      </c>
      <c r="Q3157">
        <v>1913.5</v>
      </c>
      <c r="R3157">
        <v>2883.71</v>
      </c>
      <c r="S3157">
        <v>2919.37</v>
      </c>
      <c r="T3157">
        <v>663.65949999999998</v>
      </c>
      <c r="U3157">
        <v>2306.7199999999998</v>
      </c>
      <c r="V3157">
        <v>237.57</v>
      </c>
      <c r="W3157">
        <v>219.08</v>
      </c>
      <c r="X3157">
        <v>207.04</v>
      </c>
      <c r="Y3157">
        <v>355.15</v>
      </c>
      <c r="Z3157">
        <v>377.88</v>
      </c>
      <c r="AA3157">
        <v>255.39</v>
      </c>
      <c r="AB3157">
        <v>357.15</v>
      </c>
      <c r="AC3157">
        <v>132.82</v>
      </c>
      <c r="AD3157">
        <v>93.85</v>
      </c>
      <c r="AE3157">
        <v>158.25</v>
      </c>
      <c r="AF3157">
        <v>139.4</v>
      </c>
      <c r="AG3157">
        <v>1598.86</v>
      </c>
    </row>
    <row r="3158" spans="1:33" x14ac:dyDescent="0.25">
      <c r="A3158" s="1">
        <v>37285</v>
      </c>
      <c r="B3158">
        <v>147.08600000000001</v>
      </c>
      <c r="C3158">
        <v>5874.6769999999997</v>
      </c>
      <c r="D3158">
        <v>1019.68</v>
      </c>
      <c r="E3158">
        <v>321.87779999999998</v>
      </c>
      <c r="F3158">
        <v>567.23329999999999</v>
      </c>
      <c r="G3158">
        <v>2336.221</v>
      </c>
      <c r="H3158">
        <v>2463.8739999999998</v>
      </c>
      <c r="I3158">
        <v>2448.5770000000002</v>
      </c>
      <c r="J3158">
        <v>1343.377</v>
      </c>
      <c r="K3158">
        <v>2645.7370000000001</v>
      </c>
      <c r="L3158">
        <v>2108.5909999999999</v>
      </c>
      <c r="M3158">
        <v>100.643</v>
      </c>
      <c r="N3158">
        <v>376.51499999999999</v>
      </c>
      <c r="O3158">
        <v>452.78300000000002</v>
      </c>
      <c r="P3158">
        <v>1741.77</v>
      </c>
      <c r="Q3158">
        <v>1884.64</v>
      </c>
      <c r="R3158">
        <v>2849.51</v>
      </c>
      <c r="S3158">
        <v>2867.98</v>
      </c>
      <c r="T3158">
        <v>655.29899999999998</v>
      </c>
      <c r="U3158">
        <v>2238.4499999999998</v>
      </c>
      <c r="V3158">
        <v>233.04</v>
      </c>
      <c r="W3158">
        <v>215.39</v>
      </c>
      <c r="X3158">
        <v>201.85</v>
      </c>
      <c r="Y3158">
        <v>339.03</v>
      </c>
      <c r="Z3158">
        <v>373.56</v>
      </c>
      <c r="AA3158">
        <v>244.62</v>
      </c>
      <c r="AB3158">
        <v>345.57</v>
      </c>
      <c r="AC3158">
        <v>130.99</v>
      </c>
      <c r="AD3158">
        <v>92.73</v>
      </c>
      <c r="AE3158">
        <v>153.72</v>
      </c>
      <c r="AF3158">
        <v>135.07</v>
      </c>
      <c r="AG3158">
        <v>1553.23</v>
      </c>
    </row>
    <row r="3159" spans="1:33" x14ac:dyDescent="0.25">
      <c r="A3159" s="1">
        <v>37286</v>
      </c>
      <c r="B3159">
        <v>146.256</v>
      </c>
      <c r="C3159">
        <v>5874.6769999999997</v>
      </c>
      <c r="D3159">
        <v>1019.79</v>
      </c>
      <c r="E3159">
        <v>320.69049999999999</v>
      </c>
      <c r="F3159">
        <v>567.53219999999999</v>
      </c>
      <c r="G3159">
        <v>2302.8870000000002</v>
      </c>
      <c r="H3159">
        <v>2433.2919999999999</v>
      </c>
      <c r="I3159">
        <v>2473.5390000000002</v>
      </c>
      <c r="J3159">
        <v>1316.634</v>
      </c>
      <c r="K3159">
        <v>2629.37</v>
      </c>
      <c r="L3159">
        <v>2083.6179999999999</v>
      </c>
      <c r="M3159">
        <v>99.210999999999999</v>
      </c>
      <c r="N3159">
        <v>381.50900000000001</v>
      </c>
      <c r="O3159">
        <v>456.72300000000001</v>
      </c>
      <c r="P3159">
        <v>1761.1679999999999</v>
      </c>
      <c r="Q3159">
        <v>1907.67</v>
      </c>
      <c r="R3159">
        <v>2887.08</v>
      </c>
      <c r="S3159">
        <v>2895.9</v>
      </c>
      <c r="T3159">
        <v>660.46360000000004</v>
      </c>
      <c r="U3159">
        <v>2263.8899000000001</v>
      </c>
      <c r="V3159">
        <v>237.03</v>
      </c>
      <c r="W3159">
        <v>217.55</v>
      </c>
      <c r="X3159">
        <v>204.17</v>
      </c>
      <c r="Y3159">
        <v>342.9</v>
      </c>
      <c r="Z3159">
        <v>377.4</v>
      </c>
      <c r="AA3159">
        <v>247.64</v>
      </c>
      <c r="AB3159">
        <v>352.21</v>
      </c>
      <c r="AC3159">
        <v>132.05000000000001</v>
      </c>
      <c r="AD3159">
        <v>93.17</v>
      </c>
      <c r="AE3159">
        <v>151.97999999999999</v>
      </c>
      <c r="AF3159">
        <v>134.91999999999999</v>
      </c>
      <c r="AG3159">
        <v>1571.69</v>
      </c>
    </row>
    <row r="3160" spans="1:33" x14ac:dyDescent="0.25">
      <c r="A3160" s="1">
        <v>37287</v>
      </c>
      <c r="B3160">
        <v>147.84200000000001</v>
      </c>
      <c r="C3160">
        <v>5900.9579999999996</v>
      </c>
      <c r="D3160">
        <v>1017.44</v>
      </c>
      <c r="E3160">
        <v>320.21120000000002</v>
      </c>
      <c r="F3160">
        <v>567.74860000000001</v>
      </c>
      <c r="G3160">
        <v>2326.3490000000002</v>
      </c>
      <c r="H3160">
        <v>2445.7220000000002</v>
      </c>
      <c r="I3160">
        <v>2510.5709999999999</v>
      </c>
      <c r="J3160">
        <v>1325.3989999999999</v>
      </c>
      <c r="K3160">
        <v>2669.433</v>
      </c>
      <c r="L3160">
        <v>2105.4479999999999</v>
      </c>
      <c r="M3160">
        <v>100.67100000000001</v>
      </c>
      <c r="N3160">
        <v>386.51</v>
      </c>
      <c r="O3160">
        <v>463.55099999999999</v>
      </c>
      <c r="P3160">
        <v>1777.7629999999999</v>
      </c>
      <c r="Q3160">
        <v>1921.2</v>
      </c>
      <c r="R3160">
        <v>2901.56</v>
      </c>
      <c r="S3160">
        <v>2929.7</v>
      </c>
      <c r="T3160">
        <v>667.97519999999997</v>
      </c>
      <c r="U3160">
        <v>2297.3200999999999</v>
      </c>
      <c r="V3160">
        <v>239.72</v>
      </c>
      <c r="W3160">
        <v>220.68</v>
      </c>
      <c r="X3160">
        <v>207.27</v>
      </c>
      <c r="Y3160">
        <v>348.95</v>
      </c>
      <c r="Z3160">
        <v>381.61</v>
      </c>
      <c r="AA3160">
        <v>251.66</v>
      </c>
      <c r="AB3160">
        <v>357.53</v>
      </c>
      <c r="AC3160">
        <v>135.43</v>
      </c>
      <c r="AD3160">
        <v>92.77</v>
      </c>
      <c r="AE3160">
        <v>154.41999999999999</v>
      </c>
      <c r="AF3160">
        <v>137.19999999999999</v>
      </c>
      <c r="AG3160">
        <v>1595.35</v>
      </c>
    </row>
    <row r="3161" spans="1:33" x14ac:dyDescent="0.25">
      <c r="A3161" s="1">
        <v>37288</v>
      </c>
      <c r="B3161">
        <v>150.005</v>
      </c>
      <c r="C3161">
        <v>5900.9579999999996</v>
      </c>
      <c r="D3161">
        <v>1019.44</v>
      </c>
      <c r="E3161">
        <v>320.05099999999999</v>
      </c>
      <c r="F3161">
        <v>568.15480000000002</v>
      </c>
      <c r="G3161">
        <v>2330.7310000000002</v>
      </c>
      <c r="H3161">
        <v>2396.6</v>
      </c>
      <c r="I3161">
        <v>2492.8229999999999</v>
      </c>
      <c r="J3161">
        <v>1320.1980000000001</v>
      </c>
      <c r="K3161">
        <v>2680.337</v>
      </c>
      <c r="L3161">
        <v>2101.402</v>
      </c>
      <c r="M3161">
        <v>100.452</v>
      </c>
      <c r="N3161">
        <v>383.44600000000003</v>
      </c>
      <c r="O3161">
        <v>460.786</v>
      </c>
      <c r="P3161">
        <v>1767.769</v>
      </c>
      <c r="Q3161">
        <v>1909.07</v>
      </c>
      <c r="R3161">
        <v>2881.45</v>
      </c>
      <c r="S3161">
        <v>2920.39</v>
      </c>
      <c r="T3161">
        <v>664.02919999999995</v>
      </c>
      <c r="U3161">
        <v>2278.6698999999999</v>
      </c>
      <c r="V3161">
        <v>237.09</v>
      </c>
      <c r="W3161">
        <v>220.83</v>
      </c>
      <c r="X3161">
        <v>208.12</v>
      </c>
      <c r="Y3161">
        <v>345.01</v>
      </c>
      <c r="Z3161">
        <v>382.29</v>
      </c>
      <c r="AA3161">
        <v>250.5</v>
      </c>
      <c r="AB3161">
        <v>351.75</v>
      </c>
      <c r="AC3161">
        <v>134.6</v>
      </c>
      <c r="AD3161">
        <v>92.77</v>
      </c>
      <c r="AE3161">
        <v>152.04</v>
      </c>
      <c r="AF3161">
        <v>138.15</v>
      </c>
      <c r="AG3161">
        <v>1584.06</v>
      </c>
    </row>
    <row r="3162" spans="1:33" x14ac:dyDescent="0.25">
      <c r="A3162" s="1">
        <v>37291</v>
      </c>
      <c r="B3162">
        <v>149.512</v>
      </c>
      <c r="C3162">
        <v>5900.9579999999996</v>
      </c>
      <c r="D3162">
        <v>1022.7</v>
      </c>
      <c r="E3162">
        <v>320.49329999999998</v>
      </c>
      <c r="F3162">
        <v>569.13850000000002</v>
      </c>
      <c r="G3162">
        <v>2314.297</v>
      </c>
      <c r="H3162">
        <v>2379.1460000000002</v>
      </c>
      <c r="I3162">
        <v>2431.1170000000002</v>
      </c>
      <c r="J3162">
        <v>1326.394</v>
      </c>
      <c r="K3162">
        <v>2674.056</v>
      </c>
      <c r="L3162">
        <v>2089.48</v>
      </c>
      <c r="M3162">
        <v>99.971000000000004</v>
      </c>
      <c r="N3162">
        <v>373.62</v>
      </c>
      <c r="O3162">
        <v>450.43400000000003</v>
      </c>
      <c r="P3162">
        <v>1714.221</v>
      </c>
      <c r="Q3162">
        <v>1869.56</v>
      </c>
      <c r="R3162">
        <v>2846.63</v>
      </c>
      <c r="S3162">
        <v>2859.15</v>
      </c>
      <c r="T3162">
        <v>651.5806</v>
      </c>
      <c r="U3162">
        <v>2221.6898999999999</v>
      </c>
      <c r="V3162">
        <v>232.24</v>
      </c>
      <c r="W3162">
        <v>220.83</v>
      </c>
      <c r="X3162">
        <v>204.22</v>
      </c>
      <c r="Y3162">
        <v>333.55</v>
      </c>
      <c r="Z3162">
        <v>374.8</v>
      </c>
      <c r="AA3162">
        <v>240.65</v>
      </c>
      <c r="AB3162">
        <v>342.7</v>
      </c>
      <c r="AC3162">
        <v>133.13999999999999</v>
      </c>
      <c r="AD3162">
        <v>93.18</v>
      </c>
      <c r="AE3162">
        <v>145.05000000000001</v>
      </c>
      <c r="AF3162">
        <v>135.53</v>
      </c>
      <c r="AG3162">
        <v>1544.89</v>
      </c>
    </row>
    <row r="3163" spans="1:33" x14ac:dyDescent="0.25">
      <c r="A3163" s="1">
        <v>37292</v>
      </c>
      <c r="B3163">
        <v>149.84100000000001</v>
      </c>
      <c r="C3163">
        <v>5900.9579999999996</v>
      </c>
      <c r="D3163">
        <v>1021.57</v>
      </c>
      <c r="E3163">
        <v>320.3152</v>
      </c>
      <c r="F3163">
        <v>569.71259999999995</v>
      </c>
      <c r="G3163">
        <v>2281.248</v>
      </c>
      <c r="H3163">
        <v>2323.13</v>
      </c>
      <c r="I3163">
        <v>2422.904</v>
      </c>
      <c r="J3163">
        <v>1314.6969999999999</v>
      </c>
      <c r="K3163">
        <v>2638.4209999999998</v>
      </c>
      <c r="L3163">
        <v>2057.5880000000002</v>
      </c>
      <c r="M3163">
        <v>100.084</v>
      </c>
      <c r="N3163">
        <v>373.88099999999997</v>
      </c>
      <c r="O3163">
        <v>447.55399999999997</v>
      </c>
      <c r="P3163">
        <v>1704.635</v>
      </c>
      <c r="Q3163">
        <v>1864.54</v>
      </c>
      <c r="R3163">
        <v>2846.3</v>
      </c>
      <c r="S3163">
        <v>2846.31</v>
      </c>
      <c r="T3163">
        <v>648.15480000000002</v>
      </c>
      <c r="U3163">
        <v>2216.4699999999998</v>
      </c>
      <c r="V3163">
        <v>231.72</v>
      </c>
      <c r="W3163">
        <v>222.42</v>
      </c>
      <c r="X3163">
        <v>203.22</v>
      </c>
      <c r="Y3163">
        <v>331.38</v>
      </c>
      <c r="Z3163">
        <v>378.01</v>
      </c>
      <c r="AA3163">
        <v>240.09</v>
      </c>
      <c r="AB3163">
        <v>339.3</v>
      </c>
      <c r="AC3163">
        <v>131.91999999999999</v>
      </c>
      <c r="AD3163">
        <v>92.1</v>
      </c>
      <c r="AE3163">
        <v>141.28</v>
      </c>
      <c r="AF3163">
        <v>132.9</v>
      </c>
      <c r="AG3163">
        <v>1538.7</v>
      </c>
    </row>
    <row r="3164" spans="1:33" x14ac:dyDescent="0.25">
      <c r="A3164" s="1">
        <v>37293</v>
      </c>
      <c r="B3164">
        <v>148.84299999999999</v>
      </c>
      <c r="C3164">
        <v>5900.9579999999996</v>
      </c>
      <c r="D3164">
        <v>1020.57</v>
      </c>
      <c r="E3164">
        <v>320.3827</v>
      </c>
      <c r="F3164">
        <v>570.32770000000005</v>
      </c>
      <c r="G3164">
        <v>2255.8989999999999</v>
      </c>
      <c r="H3164">
        <v>2317.9920000000002</v>
      </c>
      <c r="I3164">
        <v>2408.9549999999999</v>
      </c>
      <c r="J3164">
        <v>1311.07</v>
      </c>
      <c r="K3164">
        <v>2619.3330000000001</v>
      </c>
      <c r="L3164">
        <v>2041.85</v>
      </c>
      <c r="M3164">
        <v>100.57899999999999</v>
      </c>
      <c r="N3164">
        <v>371.56200000000001</v>
      </c>
      <c r="O3164">
        <v>443.87700000000001</v>
      </c>
      <c r="P3164">
        <v>1675.549</v>
      </c>
      <c r="Q3164">
        <v>1839.28</v>
      </c>
      <c r="R3164">
        <v>2816.5</v>
      </c>
      <c r="S3164">
        <v>2824.03</v>
      </c>
      <c r="T3164">
        <v>639.2722</v>
      </c>
      <c r="U3164">
        <v>2200.9198999999999</v>
      </c>
      <c r="V3164">
        <v>230.91</v>
      </c>
      <c r="W3164">
        <v>220.77</v>
      </c>
      <c r="X3164">
        <v>205.55</v>
      </c>
      <c r="Y3164">
        <v>328.15</v>
      </c>
      <c r="Z3164">
        <v>373.49</v>
      </c>
      <c r="AA3164">
        <v>242.72</v>
      </c>
      <c r="AB3164">
        <v>336.45</v>
      </c>
      <c r="AC3164">
        <v>131.83000000000001</v>
      </c>
      <c r="AD3164">
        <v>91.35</v>
      </c>
      <c r="AE3164">
        <v>137.41</v>
      </c>
      <c r="AF3164">
        <v>130.96</v>
      </c>
      <c r="AG3164">
        <v>1529.68</v>
      </c>
    </row>
    <row r="3165" spans="1:33" x14ac:dyDescent="0.25">
      <c r="A3165" s="1">
        <v>37294</v>
      </c>
      <c r="B3165">
        <v>149.21</v>
      </c>
      <c r="C3165">
        <v>5900.9579999999996</v>
      </c>
      <c r="D3165">
        <v>1019.87</v>
      </c>
      <c r="E3165">
        <v>319.68169999999998</v>
      </c>
      <c r="F3165">
        <v>569.85500000000002</v>
      </c>
      <c r="G3165">
        <v>2277.752</v>
      </c>
      <c r="H3165">
        <v>2368.694</v>
      </c>
      <c r="I3165">
        <v>2401.7370000000001</v>
      </c>
      <c r="J3165">
        <v>1298.077</v>
      </c>
      <c r="K3165">
        <v>2644.7750000000001</v>
      </c>
      <c r="L3165">
        <v>2061.9580000000001</v>
      </c>
      <c r="M3165">
        <v>99.59</v>
      </c>
      <c r="N3165">
        <v>368</v>
      </c>
      <c r="O3165">
        <v>444.91199999999998</v>
      </c>
      <c r="P3165">
        <v>1656.0830000000001</v>
      </c>
      <c r="Q3165">
        <v>1823.45</v>
      </c>
      <c r="R3165">
        <v>2799.64</v>
      </c>
      <c r="S3165">
        <v>2801.26</v>
      </c>
      <c r="T3165">
        <v>632.98069999999996</v>
      </c>
      <c r="U3165">
        <v>2195.9899999999998</v>
      </c>
      <c r="V3165">
        <v>232.18</v>
      </c>
      <c r="W3165">
        <v>220.21</v>
      </c>
      <c r="X3165">
        <v>202.2</v>
      </c>
      <c r="Y3165">
        <v>329.98</v>
      </c>
      <c r="Z3165">
        <v>370.8</v>
      </c>
      <c r="AA3165">
        <v>243.77</v>
      </c>
      <c r="AB3165">
        <v>327.99</v>
      </c>
      <c r="AC3165">
        <v>131.88</v>
      </c>
      <c r="AD3165">
        <v>91.11</v>
      </c>
      <c r="AE3165">
        <v>141.29</v>
      </c>
      <c r="AF3165">
        <v>131.93</v>
      </c>
      <c r="AG3165">
        <v>1525.26</v>
      </c>
    </row>
    <row r="3166" spans="1:33" x14ac:dyDescent="0.25">
      <c r="A3166" s="1">
        <v>37295</v>
      </c>
      <c r="B3166">
        <v>150.75700000000001</v>
      </c>
      <c r="C3166">
        <v>5900.9579999999996</v>
      </c>
      <c r="D3166">
        <v>1022.83</v>
      </c>
      <c r="E3166">
        <v>319.92200000000003</v>
      </c>
      <c r="F3166">
        <v>570.39480000000003</v>
      </c>
      <c r="G3166">
        <v>2281.0680000000002</v>
      </c>
      <c r="H3166">
        <v>2375.2869999999998</v>
      </c>
      <c r="I3166">
        <v>2438.4319999999998</v>
      </c>
      <c r="J3166">
        <v>1314.9010000000001</v>
      </c>
      <c r="K3166">
        <v>2657.6770000000001</v>
      </c>
      <c r="L3166">
        <v>2069.9839999999999</v>
      </c>
      <c r="M3166">
        <v>99.8</v>
      </c>
      <c r="N3166">
        <v>373.97899999999998</v>
      </c>
      <c r="O3166">
        <v>451.46600000000001</v>
      </c>
      <c r="P3166">
        <v>1688.325</v>
      </c>
      <c r="Q3166">
        <v>1856.39</v>
      </c>
      <c r="R3166">
        <v>2846.82</v>
      </c>
      <c r="S3166">
        <v>2844.85</v>
      </c>
      <c r="T3166">
        <v>643.27970000000005</v>
      </c>
      <c r="U3166">
        <v>2229.9499999999998</v>
      </c>
      <c r="V3166">
        <v>236.81</v>
      </c>
      <c r="W3166">
        <v>219.92</v>
      </c>
      <c r="X3166">
        <v>202.72</v>
      </c>
      <c r="Y3166">
        <v>338.94</v>
      </c>
      <c r="Z3166">
        <v>375.22</v>
      </c>
      <c r="AA3166">
        <v>246.18</v>
      </c>
      <c r="AB3166">
        <v>332.67</v>
      </c>
      <c r="AC3166">
        <v>134.38</v>
      </c>
      <c r="AD3166">
        <v>91.7</v>
      </c>
      <c r="AE3166">
        <v>145.28</v>
      </c>
      <c r="AF3166">
        <v>132.43</v>
      </c>
      <c r="AG3166">
        <v>1547.94</v>
      </c>
    </row>
    <row r="3167" spans="1:33" x14ac:dyDescent="0.25">
      <c r="A3167" s="1">
        <v>37298</v>
      </c>
      <c r="B3167">
        <v>152.31700000000001</v>
      </c>
      <c r="C3167">
        <v>5900.9579999999996</v>
      </c>
      <c r="D3167">
        <v>1022.51</v>
      </c>
      <c r="E3167">
        <v>320.23430000000002</v>
      </c>
      <c r="F3167">
        <v>570.52539999999999</v>
      </c>
      <c r="G3167">
        <v>2319.1550000000002</v>
      </c>
      <c r="H3167">
        <v>2396.4380000000001</v>
      </c>
      <c r="I3167">
        <v>2472.8789999999999</v>
      </c>
      <c r="J3167">
        <v>1333.6279999999999</v>
      </c>
      <c r="K3167">
        <v>2682.82</v>
      </c>
      <c r="L3167">
        <v>2097.3879999999999</v>
      </c>
      <c r="M3167">
        <v>99.635999999999996</v>
      </c>
      <c r="N3167">
        <v>380.04399999999998</v>
      </c>
      <c r="O3167">
        <v>456.827</v>
      </c>
      <c r="P3167">
        <v>1708.0650000000001</v>
      </c>
      <c r="Q3167">
        <v>1874.92</v>
      </c>
      <c r="R3167">
        <v>2871.02</v>
      </c>
      <c r="S3167">
        <v>2892.32</v>
      </c>
      <c r="T3167">
        <v>646.78639999999996</v>
      </c>
      <c r="U3167">
        <v>2259.3998999999999</v>
      </c>
      <c r="V3167">
        <v>241.3</v>
      </c>
      <c r="W3167">
        <v>221.16</v>
      </c>
      <c r="X3167">
        <v>205.32</v>
      </c>
      <c r="Y3167">
        <v>341.93</v>
      </c>
      <c r="Z3167">
        <v>378.61</v>
      </c>
      <c r="AA3167">
        <v>250.52</v>
      </c>
      <c r="AB3167">
        <v>341.95</v>
      </c>
      <c r="AC3167">
        <v>138.37</v>
      </c>
      <c r="AD3167">
        <v>92.48</v>
      </c>
      <c r="AE3167">
        <v>144.37</v>
      </c>
      <c r="AF3167">
        <v>133.80000000000001</v>
      </c>
      <c r="AG3167">
        <v>1570.21</v>
      </c>
    </row>
    <row r="3168" spans="1:33" x14ac:dyDescent="0.25">
      <c r="A3168" s="1">
        <v>37299</v>
      </c>
      <c r="B3168">
        <v>151.92699999999999</v>
      </c>
      <c r="C3168">
        <v>5900.9579999999996</v>
      </c>
      <c r="D3168">
        <v>1020.41</v>
      </c>
      <c r="E3168">
        <v>320.76499999999999</v>
      </c>
      <c r="F3168">
        <v>570.52179999999998</v>
      </c>
      <c r="G3168">
        <v>2309.011</v>
      </c>
      <c r="H3168">
        <v>2466.0239999999999</v>
      </c>
      <c r="I3168">
        <v>2462.491</v>
      </c>
      <c r="J3168">
        <v>1329.8779999999999</v>
      </c>
      <c r="K3168">
        <v>2684.1970000000001</v>
      </c>
      <c r="L3168">
        <v>2103.136</v>
      </c>
      <c r="M3168">
        <v>100.038</v>
      </c>
      <c r="N3168">
        <v>378.56299999999999</v>
      </c>
      <c r="O3168">
        <v>455.45400000000001</v>
      </c>
      <c r="P3168">
        <v>1713.79</v>
      </c>
      <c r="Q3168">
        <v>1877.82</v>
      </c>
      <c r="R3168">
        <v>2870.94</v>
      </c>
      <c r="S3168">
        <v>2887.69</v>
      </c>
      <c r="T3168">
        <v>648.12300000000005</v>
      </c>
      <c r="U3168">
        <v>2250.3000000000002</v>
      </c>
      <c r="V3168">
        <v>240.23</v>
      </c>
      <c r="W3168">
        <v>222.02</v>
      </c>
      <c r="X3168">
        <v>204.01</v>
      </c>
      <c r="Y3168">
        <v>339.83</v>
      </c>
      <c r="Z3168">
        <v>382.27</v>
      </c>
      <c r="AA3168">
        <v>248.55</v>
      </c>
      <c r="AB3168">
        <v>337.05</v>
      </c>
      <c r="AC3168">
        <v>137.41</v>
      </c>
      <c r="AD3168">
        <v>91.61</v>
      </c>
      <c r="AE3168">
        <v>143.53</v>
      </c>
      <c r="AF3168">
        <v>134.86000000000001</v>
      </c>
      <c r="AG3168">
        <v>1563.95</v>
      </c>
    </row>
    <row r="3169" spans="1:33" x14ac:dyDescent="0.25">
      <c r="A3169" s="1">
        <v>37300</v>
      </c>
      <c r="B3169">
        <v>152.69300000000001</v>
      </c>
      <c r="C3169">
        <v>5900.9579999999996</v>
      </c>
      <c r="D3169">
        <v>1019.8</v>
      </c>
      <c r="E3169">
        <v>321.34820000000002</v>
      </c>
      <c r="F3169">
        <v>569.53629999999998</v>
      </c>
      <c r="G3169">
        <v>2317.4639999999999</v>
      </c>
      <c r="H3169">
        <v>2480.9250000000002</v>
      </c>
      <c r="I3169">
        <v>2486.6460000000002</v>
      </c>
      <c r="J3169">
        <v>1327.9880000000001</v>
      </c>
      <c r="K3169">
        <v>2696.1759999999999</v>
      </c>
      <c r="L3169">
        <v>2111.2579999999998</v>
      </c>
      <c r="M3169">
        <v>100.693</v>
      </c>
      <c r="N3169">
        <v>382.92099999999999</v>
      </c>
      <c r="O3169">
        <v>459.47300000000001</v>
      </c>
      <c r="P3169">
        <v>1729.694</v>
      </c>
      <c r="Q3169">
        <v>1895.4</v>
      </c>
      <c r="R3169">
        <v>2898.02</v>
      </c>
      <c r="S3169">
        <v>2916.63</v>
      </c>
      <c r="T3169">
        <v>652.95650000000001</v>
      </c>
      <c r="U3169">
        <v>2273.27</v>
      </c>
      <c r="V3169">
        <v>243.18</v>
      </c>
      <c r="W3169">
        <v>223.09</v>
      </c>
      <c r="X3169">
        <v>205.12</v>
      </c>
      <c r="Y3169">
        <v>345.06</v>
      </c>
      <c r="Z3169">
        <v>383.42</v>
      </c>
      <c r="AA3169">
        <v>250.55</v>
      </c>
      <c r="AB3169">
        <v>342.92</v>
      </c>
      <c r="AC3169">
        <v>138.31</v>
      </c>
      <c r="AD3169">
        <v>91.99</v>
      </c>
      <c r="AE3169">
        <v>143.72</v>
      </c>
      <c r="AF3169">
        <v>135.65</v>
      </c>
      <c r="AG3169">
        <v>1580.03</v>
      </c>
    </row>
    <row r="3170" spans="1:33" x14ac:dyDescent="0.25">
      <c r="A3170" s="1">
        <v>37301</v>
      </c>
      <c r="B3170">
        <v>151.81100000000001</v>
      </c>
      <c r="C3170">
        <v>5900.9579999999996</v>
      </c>
      <c r="D3170">
        <v>1021.44</v>
      </c>
      <c r="E3170">
        <v>321.36410000000001</v>
      </c>
      <c r="F3170">
        <v>570.25350000000003</v>
      </c>
      <c r="G3170">
        <v>2337.3910000000001</v>
      </c>
      <c r="H3170">
        <v>2498.7510000000002</v>
      </c>
      <c r="I3170">
        <v>2482.8539999999998</v>
      </c>
      <c r="J3170">
        <v>1345.232</v>
      </c>
      <c r="K3170">
        <v>2718.7269999999999</v>
      </c>
      <c r="L3170">
        <v>2127.886</v>
      </c>
      <c r="M3170">
        <v>102.84099999999999</v>
      </c>
      <c r="N3170">
        <v>381.53800000000001</v>
      </c>
      <c r="O3170">
        <v>459.64800000000002</v>
      </c>
      <c r="P3170">
        <v>1703.8989999999999</v>
      </c>
      <c r="Q3170">
        <v>1873.29</v>
      </c>
      <c r="R3170">
        <v>2872.43</v>
      </c>
      <c r="S3170">
        <v>2909.2</v>
      </c>
      <c r="T3170">
        <v>645.98360000000002</v>
      </c>
      <c r="U3170">
        <v>2270.27</v>
      </c>
      <c r="V3170">
        <v>243.68</v>
      </c>
      <c r="W3170">
        <v>224.09</v>
      </c>
      <c r="X3170">
        <v>206.33</v>
      </c>
      <c r="Y3170">
        <v>345.78</v>
      </c>
      <c r="Z3170">
        <v>381.14</v>
      </c>
      <c r="AA3170">
        <v>249.85</v>
      </c>
      <c r="AB3170">
        <v>340.21</v>
      </c>
      <c r="AC3170">
        <v>137.54</v>
      </c>
      <c r="AD3170">
        <v>92.47</v>
      </c>
      <c r="AE3170">
        <v>142.56</v>
      </c>
      <c r="AF3170">
        <v>135.04</v>
      </c>
      <c r="AG3170">
        <v>1577.29</v>
      </c>
    </row>
    <row r="3171" spans="1:33" x14ac:dyDescent="0.25">
      <c r="A3171" s="1">
        <v>37302</v>
      </c>
      <c r="B3171">
        <v>151.608</v>
      </c>
      <c r="C3171">
        <v>5900.9579999999996</v>
      </c>
      <c r="D3171">
        <v>1025.1300000000001</v>
      </c>
      <c r="E3171">
        <v>321.7559</v>
      </c>
      <c r="F3171">
        <v>571.19600000000003</v>
      </c>
      <c r="G3171">
        <v>2319.5810000000001</v>
      </c>
      <c r="H3171">
        <v>2489.86</v>
      </c>
      <c r="I3171">
        <v>2453.355</v>
      </c>
      <c r="J3171">
        <v>1347.624</v>
      </c>
      <c r="K3171">
        <v>2715.3690000000001</v>
      </c>
      <c r="L3171">
        <v>2118.4650000000001</v>
      </c>
      <c r="M3171">
        <v>102.749</v>
      </c>
      <c r="N3171">
        <v>375.714</v>
      </c>
      <c r="O3171">
        <v>456.036</v>
      </c>
      <c r="P3171">
        <v>1690.722</v>
      </c>
      <c r="Q3171">
        <v>1867.29</v>
      </c>
      <c r="R3171">
        <v>2874.56</v>
      </c>
      <c r="S3171">
        <v>2890.19</v>
      </c>
      <c r="T3171">
        <v>644.5471</v>
      </c>
      <c r="U3171">
        <v>2240.4899999999998</v>
      </c>
      <c r="V3171">
        <v>240.28</v>
      </c>
      <c r="W3171">
        <v>225.66</v>
      </c>
      <c r="X3171">
        <v>206.84</v>
      </c>
      <c r="Y3171">
        <v>339.37</v>
      </c>
      <c r="Z3171">
        <v>382.04</v>
      </c>
      <c r="AA3171">
        <v>248.32</v>
      </c>
      <c r="AB3171">
        <v>329.38</v>
      </c>
      <c r="AC3171">
        <v>139.07</v>
      </c>
      <c r="AD3171">
        <v>93.33</v>
      </c>
      <c r="AE3171">
        <v>140.99</v>
      </c>
      <c r="AF3171">
        <v>133.1</v>
      </c>
      <c r="AG3171">
        <v>1559.98</v>
      </c>
    </row>
    <row r="3172" spans="1:33" x14ac:dyDescent="0.25">
      <c r="A3172" s="1">
        <v>37305</v>
      </c>
      <c r="B3172">
        <v>151.608</v>
      </c>
      <c r="C3172">
        <v>5900.9579999999996</v>
      </c>
      <c r="D3172">
        <v>1025.1300000000001</v>
      </c>
      <c r="E3172">
        <v>321.68669999999997</v>
      </c>
      <c r="F3172">
        <v>571.19600000000003</v>
      </c>
      <c r="G3172">
        <v>2298.538</v>
      </c>
      <c r="H3172">
        <v>2490.6750000000002</v>
      </c>
      <c r="I3172">
        <v>2453.9769999999999</v>
      </c>
      <c r="J3172">
        <v>1349.492</v>
      </c>
      <c r="K3172">
        <v>2692.931</v>
      </c>
      <c r="L3172">
        <v>2106.5990000000002</v>
      </c>
      <c r="M3172">
        <v>102.77200000000001</v>
      </c>
      <c r="N3172">
        <v>375.714</v>
      </c>
      <c r="O3172">
        <v>456.036</v>
      </c>
      <c r="P3172">
        <v>1690.722</v>
      </c>
      <c r="Q3172">
        <v>1867.29</v>
      </c>
      <c r="R3172">
        <v>2874.56</v>
      </c>
      <c r="S3172">
        <v>2890.19</v>
      </c>
      <c r="T3172">
        <v>644.5471</v>
      </c>
      <c r="U3172">
        <v>2240.4899999999998</v>
      </c>
      <c r="V3172">
        <v>240.28</v>
      </c>
      <c r="W3172">
        <v>225.66</v>
      </c>
      <c r="X3172">
        <v>206.84</v>
      </c>
      <c r="Y3172">
        <v>339.37</v>
      </c>
      <c r="Z3172">
        <v>382.04</v>
      </c>
      <c r="AA3172">
        <v>248.32</v>
      </c>
      <c r="AB3172">
        <v>329.38</v>
      </c>
      <c r="AC3172">
        <v>139.07</v>
      </c>
      <c r="AD3172">
        <v>93.33</v>
      </c>
      <c r="AE3172">
        <v>140.99</v>
      </c>
      <c r="AF3172">
        <v>133.1</v>
      </c>
      <c r="AG3172">
        <v>1559.98</v>
      </c>
    </row>
    <row r="3173" spans="1:33" x14ac:dyDescent="0.25">
      <c r="A3173" s="1">
        <v>37306</v>
      </c>
      <c r="B3173">
        <v>150.75800000000001</v>
      </c>
      <c r="C3173">
        <v>5900.9579999999996</v>
      </c>
      <c r="D3173">
        <v>1024.68</v>
      </c>
      <c r="E3173">
        <v>321.1309</v>
      </c>
      <c r="F3173">
        <v>571.51520000000005</v>
      </c>
      <c r="G3173">
        <v>2260.7730000000001</v>
      </c>
      <c r="H3173">
        <v>2413.491</v>
      </c>
      <c r="I3173">
        <v>2408.576</v>
      </c>
      <c r="J3173">
        <v>1339.125</v>
      </c>
      <c r="K3173">
        <v>2663.0520000000001</v>
      </c>
      <c r="L3173">
        <v>2070.5790000000002</v>
      </c>
      <c r="M3173">
        <v>101.655</v>
      </c>
      <c r="N3173">
        <v>367.75299999999999</v>
      </c>
      <c r="O3173">
        <v>448.26</v>
      </c>
      <c r="P3173">
        <v>1644.875</v>
      </c>
      <c r="Q3173">
        <v>1830.44</v>
      </c>
      <c r="R3173">
        <v>2836.11</v>
      </c>
      <c r="S3173">
        <v>2835.07</v>
      </c>
      <c r="T3173">
        <v>633.63390000000004</v>
      </c>
      <c r="U3173">
        <v>2197.6599000000001</v>
      </c>
      <c r="V3173">
        <v>236.0694</v>
      </c>
      <c r="W3173">
        <v>223.72</v>
      </c>
      <c r="X3173">
        <v>204.74</v>
      </c>
      <c r="Y3173">
        <v>330.67</v>
      </c>
      <c r="Z3173">
        <v>376.88</v>
      </c>
      <c r="AA3173">
        <v>244.83</v>
      </c>
      <c r="AB3173">
        <v>319.04000000000002</v>
      </c>
      <c r="AC3173">
        <v>136.44</v>
      </c>
      <c r="AD3173">
        <v>91.68</v>
      </c>
      <c r="AE3173">
        <v>138.85</v>
      </c>
      <c r="AF3173">
        <v>131.44999999999999</v>
      </c>
      <c r="AG3173">
        <v>1530.58</v>
      </c>
    </row>
    <row r="3174" spans="1:33" x14ac:dyDescent="0.25">
      <c r="A3174" s="1">
        <v>37307</v>
      </c>
      <c r="B3174">
        <v>150.304</v>
      </c>
      <c r="C3174">
        <v>5900.9579999999996</v>
      </c>
      <c r="D3174">
        <v>1024.73</v>
      </c>
      <c r="E3174">
        <v>320.86360000000002</v>
      </c>
      <c r="F3174">
        <v>571.94129999999996</v>
      </c>
      <c r="G3174">
        <v>2246.3719999999998</v>
      </c>
      <c r="H3174">
        <v>2399.4059999999999</v>
      </c>
      <c r="I3174">
        <v>2439.942</v>
      </c>
      <c r="J3174">
        <v>1331.4860000000001</v>
      </c>
      <c r="K3174">
        <v>2630.4430000000002</v>
      </c>
      <c r="L3174">
        <v>2054.8159999999998</v>
      </c>
      <c r="M3174">
        <v>100.562</v>
      </c>
      <c r="N3174">
        <v>372.75299999999999</v>
      </c>
      <c r="O3174">
        <v>454.30500000000001</v>
      </c>
      <c r="P3174">
        <v>1668.5309999999999</v>
      </c>
      <c r="Q3174">
        <v>1859.66</v>
      </c>
      <c r="R3174">
        <v>2885.21</v>
      </c>
      <c r="S3174">
        <v>2865.01</v>
      </c>
      <c r="T3174">
        <v>640.16579999999999</v>
      </c>
      <c r="U3174">
        <v>2229.48</v>
      </c>
      <c r="V3174">
        <v>239.69</v>
      </c>
      <c r="W3174">
        <v>226.72</v>
      </c>
      <c r="X3174">
        <v>204.78</v>
      </c>
      <c r="Y3174">
        <v>335.57</v>
      </c>
      <c r="Z3174">
        <v>383.19</v>
      </c>
      <c r="AA3174">
        <v>249.87</v>
      </c>
      <c r="AB3174">
        <v>321.88</v>
      </c>
      <c r="AC3174">
        <v>138.19</v>
      </c>
      <c r="AD3174">
        <v>92.9</v>
      </c>
      <c r="AE3174">
        <v>142.05000000000001</v>
      </c>
      <c r="AF3174">
        <v>130.96</v>
      </c>
      <c r="AG3174">
        <v>1551.37</v>
      </c>
    </row>
    <row r="3175" spans="1:33" x14ac:dyDescent="0.25">
      <c r="A3175" s="1">
        <v>37308</v>
      </c>
      <c r="B3175">
        <v>151.33699999999999</v>
      </c>
      <c r="C3175">
        <v>5900.9579999999996</v>
      </c>
      <c r="D3175">
        <v>1025.45</v>
      </c>
      <c r="E3175">
        <v>320.85359999999997</v>
      </c>
      <c r="F3175">
        <v>572.65570000000002</v>
      </c>
      <c r="G3175">
        <v>2267.4459999999999</v>
      </c>
      <c r="H3175">
        <v>2473.0010000000002</v>
      </c>
      <c r="I3175">
        <v>2403.241</v>
      </c>
      <c r="J3175">
        <v>1329.0129999999999</v>
      </c>
      <c r="K3175">
        <v>2650.0050000000001</v>
      </c>
      <c r="L3175">
        <v>2078.5189999999998</v>
      </c>
      <c r="M3175">
        <v>100.523</v>
      </c>
      <c r="N3175">
        <v>364.63799999999998</v>
      </c>
      <c r="O3175">
        <v>450.14600000000002</v>
      </c>
      <c r="P3175">
        <v>1630.9749999999999</v>
      </c>
      <c r="Q3175">
        <v>1824.62</v>
      </c>
      <c r="R3175">
        <v>2839.8</v>
      </c>
      <c r="S3175">
        <v>2834.39</v>
      </c>
      <c r="T3175">
        <v>629.55179999999996</v>
      </c>
      <c r="U3175">
        <v>2191.8400999999999</v>
      </c>
      <c r="V3175">
        <v>237.15</v>
      </c>
      <c r="W3175">
        <v>224.46</v>
      </c>
      <c r="X3175">
        <v>206.39</v>
      </c>
      <c r="Y3175">
        <v>330.47</v>
      </c>
      <c r="Z3175">
        <v>380.26</v>
      </c>
      <c r="AA3175">
        <v>249.24</v>
      </c>
      <c r="AB3175">
        <v>306.14</v>
      </c>
      <c r="AC3175">
        <v>139.19</v>
      </c>
      <c r="AD3175">
        <v>91.99</v>
      </c>
      <c r="AE3175">
        <v>137.6</v>
      </c>
      <c r="AF3175">
        <v>130.74</v>
      </c>
      <c r="AG3175">
        <v>1527.34</v>
      </c>
    </row>
    <row r="3176" spans="1:33" x14ac:dyDescent="0.25">
      <c r="A3176" s="1">
        <v>37309</v>
      </c>
      <c r="B3176">
        <v>151.041</v>
      </c>
      <c r="C3176">
        <v>5900.9579999999996</v>
      </c>
      <c r="D3176">
        <v>1027.0999999999999</v>
      </c>
      <c r="E3176">
        <v>320.44850000000002</v>
      </c>
      <c r="F3176">
        <v>573.71969999999999</v>
      </c>
      <c r="G3176">
        <v>2257.694</v>
      </c>
      <c r="H3176">
        <v>2490.3980000000001</v>
      </c>
      <c r="I3176">
        <v>2422.7919999999999</v>
      </c>
      <c r="J3176">
        <v>1312.39</v>
      </c>
      <c r="K3176">
        <v>2646.1260000000002</v>
      </c>
      <c r="L3176">
        <v>2074.8980000000001</v>
      </c>
      <c r="M3176">
        <v>100.456</v>
      </c>
      <c r="N3176">
        <v>367.08100000000002</v>
      </c>
      <c r="O3176">
        <v>454.096</v>
      </c>
      <c r="P3176">
        <v>1650.9649999999999</v>
      </c>
      <c r="Q3176">
        <v>1851</v>
      </c>
      <c r="R3176">
        <v>2886.12</v>
      </c>
      <c r="S3176">
        <v>2846.04</v>
      </c>
      <c r="T3176">
        <v>635.52470000000005</v>
      </c>
      <c r="U3176">
        <v>2211.3501000000001</v>
      </c>
      <c r="V3176">
        <v>238.46</v>
      </c>
      <c r="W3176">
        <v>228.77</v>
      </c>
      <c r="X3176">
        <v>212.74</v>
      </c>
      <c r="Y3176">
        <v>330.12</v>
      </c>
      <c r="Z3176">
        <v>383.32</v>
      </c>
      <c r="AA3176">
        <v>251.31</v>
      </c>
      <c r="AB3176">
        <v>306.77999999999997</v>
      </c>
      <c r="AC3176">
        <v>140.59</v>
      </c>
      <c r="AD3176">
        <v>93.46</v>
      </c>
      <c r="AE3176">
        <v>139.94999999999999</v>
      </c>
      <c r="AF3176">
        <v>132.22</v>
      </c>
      <c r="AG3176">
        <v>1539.91</v>
      </c>
    </row>
    <row r="3177" spans="1:33" x14ac:dyDescent="0.25">
      <c r="A3177" s="1">
        <v>37312</v>
      </c>
      <c r="B3177">
        <v>148.91399999999999</v>
      </c>
      <c r="C3177">
        <v>5900.9579999999996</v>
      </c>
      <c r="D3177">
        <v>1026.6199999999999</v>
      </c>
      <c r="E3177">
        <v>320.48680000000002</v>
      </c>
      <c r="F3177">
        <v>573.91510000000005</v>
      </c>
      <c r="G3177">
        <v>2277.239</v>
      </c>
      <c r="H3177">
        <v>2479.518</v>
      </c>
      <c r="I3177">
        <v>2465.538</v>
      </c>
      <c r="J3177">
        <v>1302.961</v>
      </c>
      <c r="K3177">
        <v>2669.346</v>
      </c>
      <c r="L3177">
        <v>2085.4949999999999</v>
      </c>
      <c r="M3177">
        <v>100.688</v>
      </c>
      <c r="N3177">
        <v>373.89400000000001</v>
      </c>
      <c r="O3177">
        <v>461.75200000000001</v>
      </c>
      <c r="P3177">
        <v>1664.1279999999999</v>
      </c>
      <c r="Q3177">
        <v>1863.45</v>
      </c>
      <c r="R3177">
        <v>2902.5</v>
      </c>
      <c r="S3177">
        <v>2888.57</v>
      </c>
      <c r="T3177">
        <v>637.57680000000005</v>
      </c>
      <c r="U3177">
        <v>2252.3998999999999</v>
      </c>
      <c r="V3177">
        <v>242.47</v>
      </c>
      <c r="W3177">
        <v>231.2</v>
      </c>
      <c r="X3177">
        <v>215.24</v>
      </c>
      <c r="Y3177">
        <v>338.2</v>
      </c>
      <c r="Z3177">
        <v>382.04</v>
      </c>
      <c r="AA3177">
        <v>257.45999999999998</v>
      </c>
      <c r="AB3177">
        <v>317.87</v>
      </c>
      <c r="AC3177">
        <v>141.13</v>
      </c>
      <c r="AD3177">
        <v>93.86</v>
      </c>
      <c r="AE3177">
        <v>144.36000000000001</v>
      </c>
      <c r="AF3177">
        <v>131.91999999999999</v>
      </c>
      <c r="AG3177">
        <v>1567.59</v>
      </c>
    </row>
    <row r="3178" spans="1:33" x14ac:dyDescent="0.25">
      <c r="A3178" s="1">
        <v>37313</v>
      </c>
      <c r="B3178">
        <v>150.566</v>
      </c>
      <c r="C3178">
        <v>5900.9579999999996</v>
      </c>
      <c r="D3178">
        <v>1024.42</v>
      </c>
      <c r="E3178">
        <v>320.27530000000002</v>
      </c>
      <c r="F3178">
        <v>573.83259999999996</v>
      </c>
      <c r="G3178">
        <v>2284.6979999999999</v>
      </c>
      <c r="H3178">
        <v>2459.2370000000001</v>
      </c>
      <c r="I3178">
        <v>2465.1329999999998</v>
      </c>
      <c r="J3178">
        <v>1306.539</v>
      </c>
      <c r="K3178">
        <v>2686.1790000000001</v>
      </c>
      <c r="L3178">
        <v>2089.2330000000002</v>
      </c>
      <c r="M3178">
        <v>101.17700000000001</v>
      </c>
      <c r="N3178">
        <v>373.38</v>
      </c>
      <c r="O3178">
        <v>462.62799999999999</v>
      </c>
      <c r="P3178">
        <v>1676.49</v>
      </c>
      <c r="Q3178">
        <v>1875.93</v>
      </c>
      <c r="R3178">
        <v>2920.14</v>
      </c>
      <c r="S3178">
        <v>2908.03</v>
      </c>
      <c r="T3178">
        <v>639.43489999999997</v>
      </c>
      <c r="U3178">
        <v>2248.4899999999998</v>
      </c>
      <c r="V3178">
        <v>243.77</v>
      </c>
      <c r="W3178">
        <v>230.55</v>
      </c>
      <c r="X3178">
        <v>214.14</v>
      </c>
      <c r="Y3178">
        <v>339.39</v>
      </c>
      <c r="Z3178">
        <v>381.81</v>
      </c>
      <c r="AA3178">
        <v>257.23</v>
      </c>
      <c r="AB3178">
        <v>315.83</v>
      </c>
      <c r="AC3178">
        <v>141.79</v>
      </c>
      <c r="AD3178">
        <v>93.48</v>
      </c>
      <c r="AE3178">
        <v>144.09</v>
      </c>
      <c r="AF3178">
        <v>133.69999999999999</v>
      </c>
      <c r="AG3178">
        <v>1567.65</v>
      </c>
    </row>
    <row r="3179" spans="1:33" x14ac:dyDescent="0.25">
      <c r="A3179" s="1">
        <v>37314</v>
      </c>
      <c r="B3179">
        <v>151.358</v>
      </c>
      <c r="C3179">
        <v>5900.9579999999996</v>
      </c>
      <c r="D3179">
        <v>1028.6099999999999</v>
      </c>
      <c r="E3179">
        <v>320.9194</v>
      </c>
      <c r="F3179">
        <v>574.18029999999999</v>
      </c>
      <c r="G3179">
        <v>2314.6080000000002</v>
      </c>
      <c r="H3179">
        <v>2516.192</v>
      </c>
      <c r="I3179">
        <v>2467.779</v>
      </c>
      <c r="J3179">
        <v>1308.298</v>
      </c>
      <c r="K3179">
        <v>2696.5909999999999</v>
      </c>
      <c r="L3179">
        <v>2114.0859999999998</v>
      </c>
      <c r="M3179">
        <v>102.998</v>
      </c>
      <c r="N3179">
        <v>372.50900000000001</v>
      </c>
      <c r="O3179">
        <v>464.44200000000001</v>
      </c>
      <c r="P3179">
        <v>1679.0250000000001</v>
      </c>
      <c r="Q3179">
        <v>1881.45</v>
      </c>
      <c r="R3179">
        <v>2932.26</v>
      </c>
      <c r="S3179">
        <v>2911.11</v>
      </c>
      <c r="T3179">
        <v>640.35050000000001</v>
      </c>
      <c r="U3179">
        <v>2250.25</v>
      </c>
      <c r="V3179">
        <v>243.14</v>
      </c>
      <c r="W3179">
        <v>229.45</v>
      </c>
      <c r="X3179">
        <v>214.54</v>
      </c>
      <c r="Y3179">
        <v>341.98</v>
      </c>
      <c r="Z3179">
        <v>383.7</v>
      </c>
      <c r="AA3179">
        <v>258.69</v>
      </c>
      <c r="AB3179">
        <v>311.92</v>
      </c>
      <c r="AC3179">
        <v>142.19999999999999</v>
      </c>
      <c r="AD3179">
        <v>93.65</v>
      </c>
      <c r="AE3179">
        <v>144.62</v>
      </c>
      <c r="AF3179">
        <v>134.37</v>
      </c>
      <c r="AG3179">
        <v>1569.01</v>
      </c>
    </row>
    <row r="3180" spans="1:33" x14ac:dyDescent="0.25">
      <c r="A3180" s="1">
        <v>37315</v>
      </c>
      <c r="B3180">
        <v>151.673</v>
      </c>
      <c r="C3180">
        <v>5859.4</v>
      </c>
      <c r="D3180">
        <v>1027.3</v>
      </c>
      <c r="E3180">
        <v>320.94439999999997</v>
      </c>
      <c r="F3180">
        <v>574.59460000000001</v>
      </c>
      <c r="G3180">
        <v>2331.7040000000002</v>
      </c>
      <c r="H3180">
        <v>2547.2269999999999</v>
      </c>
      <c r="I3180">
        <v>2461.2489999999998</v>
      </c>
      <c r="J3180">
        <v>1306.7159999999999</v>
      </c>
      <c r="K3180">
        <v>2656.5549999999998</v>
      </c>
      <c r="L3180">
        <v>2118.2840000000001</v>
      </c>
      <c r="M3180">
        <v>102.303</v>
      </c>
      <c r="N3180">
        <v>370.47</v>
      </c>
      <c r="O3180">
        <v>464.29500000000002</v>
      </c>
      <c r="P3180">
        <v>1662.7</v>
      </c>
      <c r="Q3180">
        <v>1868.55</v>
      </c>
      <c r="R3180">
        <v>2919.23</v>
      </c>
      <c r="S3180">
        <v>2898.61</v>
      </c>
      <c r="T3180">
        <v>638.68299999999999</v>
      </c>
      <c r="U3180">
        <v>2244.8899000000001</v>
      </c>
      <c r="V3180">
        <v>242.59</v>
      </c>
      <c r="W3180">
        <v>229.47</v>
      </c>
      <c r="X3180">
        <v>215.44</v>
      </c>
      <c r="Y3180">
        <v>343.38</v>
      </c>
      <c r="Z3180">
        <v>382.58</v>
      </c>
      <c r="AA3180">
        <v>257.5</v>
      </c>
      <c r="AB3180">
        <v>307.33999999999997</v>
      </c>
      <c r="AC3180">
        <v>142.16</v>
      </c>
      <c r="AD3180">
        <v>93.31</v>
      </c>
      <c r="AE3180">
        <v>144.47</v>
      </c>
      <c r="AF3180">
        <v>133.54</v>
      </c>
      <c r="AG3180">
        <v>1564.59</v>
      </c>
    </row>
    <row r="3181" spans="1:33" x14ac:dyDescent="0.25">
      <c r="A3181" s="1">
        <v>37316</v>
      </c>
      <c r="B3181">
        <v>154.13300000000001</v>
      </c>
      <c r="C3181">
        <v>5859.4</v>
      </c>
      <c r="D3181">
        <v>1022.98</v>
      </c>
      <c r="E3181">
        <v>321.09730000000002</v>
      </c>
      <c r="F3181">
        <v>573.37459999999999</v>
      </c>
      <c r="G3181">
        <v>2344.1170000000002</v>
      </c>
      <c r="H3181">
        <v>2607.3890000000001</v>
      </c>
      <c r="I3181">
        <v>2519.5619999999999</v>
      </c>
      <c r="J3181">
        <v>1308.76</v>
      </c>
      <c r="K3181">
        <v>2700.6660000000002</v>
      </c>
      <c r="L3181">
        <v>2143.4609999999998</v>
      </c>
      <c r="M3181">
        <v>103.517</v>
      </c>
      <c r="N3181">
        <v>380.87</v>
      </c>
      <c r="O3181">
        <v>472.84199999999998</v>
      </c>
      <c r="P3181">
        <v>1699.934</v>
      </c>
      <c r="Q3181">
        <v>1904.32</v>
      </c>
      <c r="R3181">
        <v>2967.17</v>
      </c>
      <c r="S3181">
        <v>2955.01</v>
      </c>
      <c r="T3181">
        <v>646.40549999999996</v>
      </c>
      <c r="U3181">
        <v>2299.4198999999999</v>
      </c>
      <c r="V3181">
        <v>246.93</v>
      </c>
      <c r="W3181">
        <v>232.8</v>
      </c>
      <c r="X3181">
        <v>218.68</v>
      </c>
      <c r="Y3181">
        <v>347.65</v>
      </c>
      <c r="Z3181">
        <v>388.1</v>
      </c>
      <c r="AA3181">
        <v>263.64</v>
      </c>
      <c r="AB3181">
        <v>324.66000000000003</v>
      </c>
      <c r="AC3181">
        <v>144.1</v>
      </c>
      <c r="AD3181">
        <v>94.14</v>
      </c>
      <c r="AE3181">
        <v>147.19999999999999</v>
      </c>
      <c r="AF3181">
        <v>135.99</v>
      </c>
      <c r="AG3181">
        <v>1600.02</v>
      </c>
    </row>
    <row r="3182" spans="1:33" x14ac:dyDescent="0.25">
      <c r="A3182" s="1">
        <v>37319</v>
      </c>
      <c r="B3182">
        <v>155.066</v>
      </c>
      <c r="C3182">
        <v>5859.4</v>
      </c>
      <c r="D3182">
        <v>1022.45</v>
      </c>
      <c r="E3182">
        <v>321.82220000000001</v>
      </c>
      <c r="F3182">
        <v>572.43560000000002</v>
      </c>
      <c r="G3182">
        <v>2413.36</v>
      </c>
      <c r="H3182">
        <v>2762.2930000000001</v>
      </c>
      <c r="I3182">
        <v>2570.2530000000002</v>
      </c>
      <c r="J3182">
        <v>1335.2819999999999</v>
      </c>
      <c r="K3182">
        <v>2744.9180000000001</v>
      </c>
      <c r="L3182">
        <v>2210.7199999999998</v>
      </c>
      <c r="M3182">
        <v>105.923</v>
      </c>
      <c r="N3182">
        <v>388.875</v>
      </c>
      <c r="O3182">
        <v>482.12299999999999</v>
      </c>
      <c r="P3182">
        <v>1745.125</v>
      </c>
      <c r="Q3182">
        <v>1942.83</v>
      </c>
      <c r="R3182">
        <v>3011.25</v>
      </c>
      <c r="S3182">
        <v>3029.02</v>
      </c>
      <c r="T3182">
        <v>653.85599999999999</v>
      </c>
      <c r="U3182">
        <v>2342.6999999999998</v>
      </c>
      <c r="V3182">
        <v>250.69</v>
      </c>
      <c r="W3182">
        <v>231.34</v>
      </c>
      <c r="X3182">
        <v>221.78</v>
      </c>
      <c r="Y3182">
        <v>359.1</v>
      </c>
      <c r="Z3182">
        <v>388.87</v>
      </c>
      <c r="AA3182">
        <v>271.54000000000002</v>
      </c>
      <c r="AB3182">
        <v>336.27</v>
      </c>
      <c r="AC3182">
        <v>148.46</v>
      </c>
      <c r="AD3182">
        <v>95.25</v>
      </c>
      <c r="AE3182">
        <v>147.56</v>
      </c>
      <c r="AF3182">
        <v>138.87</v>
      </c>
      <c r="AG3182">
        <v>1631.25</v>
      </c>
    </row>
    <row r="3183" spans="1:33" x14ac:dyDescent="0.25">
      <c r="A3183" s="1">
        <v>37320</v>
      </c>
      <c r="B3183">
        <v>156.30199999999999</v>
      </c>
      <c r="C3183">
        <v>5859.4</v>
      </c>
      <c r="D3183">
        <v>1022.86</v>
      </c>
      <c r="E3183">
        <v>322.24959999999999</v>
      </c>
      <c r="F3183">
        <v>572.14030000000002</v>
      </c>
      <c r="G3183">
        <v>2404.4009999999998</v>
      </c>
      <c r="H3183">
        <v>2748.3919999999998</v>
      </c>
      <c r="I3183">
        <v>2553.6990000000001</v>
      </c>
      <c r="J3183">
        <v>1346.85</v>
      </c>
      <c r="K3183">
        <v>2729.9079999999999</v>
      </c>
      <c r="L3183">
        <v>2202.8539999999998</v>
      </c>
      <c r="M3183">
        <v>106.48399999999999</v>
      </c>
      <c r="N3183">
        <v>386.529</v>
      </c>
      <c r="O3183">
        <v>479.50599999999997</v>
      </c>
      <c r="P3183">
        <v>1743.825</v>
      </c>
      <c r="Q3183">
        <v>1941.17</v>
      </c>
      <c r="R3183">
        <v>3008.4</v>
      </c>
      <c r="S3183">
        <v>3014.73</v>
      </c>
      <c r="T3183">
        <v>655.5865</v>
      </c>
      <c r="U3183">
        <v>2328.54</v>
      </c>
      <c r="V3183">
        <v>245.61</v>
      </c>
      <c r="W3183">
        <v>229</v>
      </c>
      <c r="X3183">
        <v>221.19</v>
      </c>
      <c r="Y3183">
        <v>359.35</v>
      </c>
      <c r="Z3183">
        <v>382.15</v>
      </c>
      <c r="AA3183">
        <v>268.48</v>
      </c>
      <c r="AB3183">
        <v>338.99</v>
      </c>
      <c r="AC3183">
        <v>144.34</v>
      </c>
      <c r="AD3183">
        <v>96.57</v>
      </c>
      <c r="AE3183">
        <v>146.31</v>
      </c>
      <c r="AF3183">
        <v>141.79</v>
      </c>
      <c r="AG3183">
        <v>1620.37</v>
      </c>
    </row>
    <row r="3184" spans="1:33" x14ac:dyDescent="0.25">
      <c r="A3184" s="1">
        <v>37321</v>
      </c>
      <c r="B3184">
        <v>157.17400000000001</v>
      </c>
      <c r="C3184">
        <v>5859.4</v>
      </c>
      <c r="D3184">
        <v>1021.94</v>
      </c>
      <c r="E3184">
        <v>322.26179999999999</v>
      </c>
      <c r="F3184">
        <v>572.1309</v>
      </c>
      <c r="G3184">
        <v>2426.712</v>
      </c>
      <c r="H3184">
        <v>2767.2</v>
      </c>
      <c r="I3184">
        <v>2590.422</v>
      </c>
      <c r="J3184">
        <v>1348.415</v>
      </c>
      <c r="K3184">
        <v>2749.1260000000002</v>
      </c>
      <c r="L3184">
        <v>2220.61</v>
      </c>
      <c r="M3184">
        <v>106.994</v>
      </c>
      <c r="N3184">
        <v>391.298</v>
      </c>
      <c r="O3184">
        <v>487.36500000000001</v>
      </c>
      <c r="P3184">
        <v>1768.134</v>
      </c>
      <c r="Q3184">
        <v>1970.11</v>
      </c>
      <c r="R3184">
        <v>3055.75</v>
      </c>
      <c r="S3184">
        <v>3057.55</v>
      </c>
      <c r="T3184">
        <v>664.36099999999999</v>
      </c>
      <c r="U3184">
        <v>2362.21</v>
      </c>
      <c r="V3184">
        <v>248.34</v>
      </c>
      <c r="W3184">
        <v>229.71</v>
      </c>
      <c r="X3184">
        <v>225.39</v>
      </c>
      <c r="Y3184">
        <v>365.11</v>
      </c>
      <c r="Z3184">
        <v>387.69</v>
      </c>
      <c r="AA3184">
        <v>274.89999999999998</v>
      </c>
      <c r="AB3184">
        <v>341.7</v>
      </c>
      <c r="AC3184">
        <v>146.88</v>
      </c>
      <c r="AD3184">
        <v>97.08</v>
      </c>
      <c r="AE3184">
        <v>150.37</v>
      </c>
      <c r="AF3184">
        <v>144.66999999999999</v>
      </c>
      <c r="AG3184">
        <v>1644.2</v>
      </c>
    </row>
    <row r="3185" spans="1:33" x14ac:dyDescent="0.25">
      <c r="A3185" s="1">
        <v>37322</v>
      </c>
      <c r="B3185">
        <v>159.84299999999999</v>
      </c>
      <c r="C3185">
        <v>5859.4</v>
      </c>
      <c r="D3185">
        <v>1015.42</v>
      </c>
      <c r="E3185">
        <v>322.51459999999997</v>
      </c>
      <c r="F3185">
        <v>569.6499</v>
      </c>
      <c r="G3185">
        <v>2457.5369999999998</v>
      </c>
      <c r="H3185">
        <v>2905.029</v>
      </c>
      <c r="I3185">
        <v>2578.4279999999999</v>
      </c>
      <c r="J3185">
        <v>1373.68</v>
      </c>
      <c r="K3185">
        <v>2775.7919999999999</v>
      </c>
      <c r="L3185">
        <v>2263.828</v>
      </c>
      <c r="M3185">
        <v>106.69499999999999</v>
      </c>
      <c r="N3185">
        <v>389.46699999999998</v>
      </c>
      <c r="O3185">
        <v>485.13200000000001</v>
      </c>
      <c r="P3185">
        <v>1769.09</v>
      </c>
      <c r="Q3185">
        <v>1970.74</v>
      </c>
      <c r="R3185">
        <v>3056.14</v>
      </c>
      <c r="S3185">
        <v>3047.74</v>
      </c>
      <c r="T3185">
        <v>666.15959999999995</v>
      </c>
      <c r="U3185">
        <v>2350.21</v>
      </c>
      <c r="V3185">
        <v>248.74</v>
      </c>
      <c r="W3185">
        <v>227.95</v>
      </c>
      <c r="X3185">
        <v>225.38</v>
      </c>
      <c r="Y3185">
        <v>362.45</v>
      </c>
      <c r="Z3185">
        <v>387.05</v>
      </c>
      <c r="AA3185">
        <v>272</v>
      </c>
      <c r="AB3185">
        <v>340.02</v>
      </c>
      <c r="AC3185">
        <v>146.08000000000001</v>
      </c>
      <c r="AD3185">
        <v>97</v>
      </c>
      <c r="AE3185">
        <v>148.81</v>
      </c>
      <c r="AF3185">
        <v>145.66999999999999</v>
      </c>
      <c r="AG3185">
        <v>1636.86</v>
      </c>
    </row>
    <row r="3186" spans="1:33" x14ac:dyDescent="0.25">
      <c r="A3186" s="1">
        <v>37323</v>
      </c>
      <c r="B3186">
        <v>160.70400000000001</v>
      </c>
      <c r="C3186">
        <v>5859.4</v>
      </c>
      <c r="D3186">
        <v>1011.46</v>
      </c>
      <c r="E3186">
        <v>322.78129999999999</v>
      </c>
      <c r="F3186">
        <v>567.26859999999999</v>
      </c>
      <c r="G3186">
        <v>2463.2049999999999</v>
      </c>
      <c r="H3186">
        <v>2911.0309999999999</v>
      </c>
      <c r="I3186">
        <v>2592.2849999999999</v>
      </c>
      <c r="J3186">
        <v>1365.3989999999999</v>
      </c>
      <c r="K3186">
        <v>2774.107</v>
      </c>
      <c r="L3186">
        <v>2264.538</v>
      </c>
      <c r="M3186">
        <v>106.67</v>
      </c>
      <c r="N3186">
        <v>393.80799999999999</v>
      </c>
      <c r="O3186">
        <v>485.87299999999999</v>
      </c>
      <c r="P3186">
        <v>1794.7950000000001</v>
      </c>
      <c r="Q3186">
        <v>1990.45</v>
      </c>
      <c r="R3186">
        <v>3074.93</v>
      </c>
      <c r="S3186">
        <v>3068.23</v>
      </c>
      <c r="T3186">
        <v>672.65890000000002</v>
      </c>
      <c r="U3186">
        <v>2364.52</v>
      </c>
      <c r="V3186">
        <v>250.88</v>
      </c>
      <c r="W3186">
        <v>228.51</v>
      </c>
      <c r="X3186">
        <v>224.19</v>
      </c>
      <c r="Y3186">
        <v>364.05</v>
      </c>
      <c r="Z3186">
        <v>384.72</v>
      </c>
      <c r="AA3186">
        <v>272.18</v>
      </c>
      <c r="AB3186">
        <v>350.59</v>
      </c>
      <c r="AC3186">
        <v>144.74</v>
      </c>
      <c r="AD3186">
        <v>96.81</v>
      </c>
      <c r="AE3186">
        <v>148.61000000000001</v>
      </c>
      <c r="AF3186">
        <v>145.25</v>
      </c>
      <c r="AG3186">
        <v>1646.44</v>
      </c>
    </row>
    <row r="3187" spans="1:33" x14ac:dyDescent="0.25">
      <c r="A3187" s="1">
        <v>37326</v>
      </c>
      <c r="B3187">
        <v>163.291</v>
      </c>
      <c r="C3187">
        <v>5859.4</v>
      </c>
      <c r="D3187">
        <v>1011.52</v>
      </c>
      <c r="E3187">
        <v>323.93650000000002</v>
      </c>
      <c r="F3187">
        <v>567.26099999999997</v>
      </c>
      <c r="G3187">
        <v>2450.2429999999999</v>
      </c>
      <c r="H3187">
        <v>2957.7350000000001</v>
      </c>
      <c r="I3187">
        <v>2601.3449999999998</v>
      </c>
      <c r="J3187">
        <v>1364.1130000000001</v>
      </c>
      <c r="K3187">
        <v>2757.924</v>
      </c>
      <c r="L3187">
        <v>2263.5949999999998</v>
      </c>
      <c r="M3187">
        <v>107.264</v>
      </c>
      <c r="N3187">
        <v>394.06400000000002</v>
      </c>
      <c r="O3187">
        <v>488.31799999999998</v>
      </c>
      <c r="P3187">
        <v>1800.7919999999999</v>
      </c>
      <c r="Q3187">
        <v>1994.05</v>
      </c>
      <c r="R3187">
        <v>3076.43</v>
      </c>
      <c r="S3187">
        <v>3073.68</v>
      </c>
      <c r="T3187">
        <v>675.35419999999999</v>
      </c>
      <c r="U3187">
        <v>2372.1399000000001</v>
      </c>
      <c r="V3187">
        <v>251.23</v>
      </c>
      <c r="W3187">
        <v>228.1</v>
      </c>
      <c r="X3187">
        <v>227.46</v>
      </c>
      <c r="Y3187">
        <v>366.08</v>
      </c>
      <c r="Z3187">
        <v>385.85</v>
      </c>
      <c r="AA3187">
        <v>274.83</v>
      </c>
      <c r="AB3187">
        <v>349.26</v>
      </c>
      <c r="AC3187">
        <v>145.38999999999999</v>
      </c>
      <c r="AD3187">
        <v>96.12</v>
      </c>
      <c r="AE3187">
        <v>149.33000000000001</v>
      </c>
      <c r="AF3187">
        <v>146</v>
      </c>
      <c r="AG3187">
        <v>1652.04</v>
      </c>
    </row>
    <row r="3188" spans="1:33" x14ac:dyDescent="0.25">
      <c r="A3188" s="1">
        <v>37327</v>
      </c>
      <c r="B3188">
        <v>163.221</v>
      </c>
      <c r="C3188">
        <v>5859.4</v>
      </c>
      <c r="D3188">
        <v>1012.22</v>
      </c>
      <c r="E3188">
        <v>324.14729999999997</v>
      </c>
      <c r="F3188">
        <v>566.9502</v>
      </c>
      <c r="G3188">
        <v>2419.614</v>
      </c>
      <c r="H3188">
        <v>2867.3879999999999</v>
      </c>
      <c r="I3188">
        <v>2594.6089999999999</v>
      </c>
      <c r="J3188">
        <v>1356.0740000000001</v>
      </c>
      <c r="K3188">
        <v>2732.3440000000001</v>
      </c>
      <c r="L3188">
        <v>2229.8649999999998</v>
      </c>
      <c r="M3188">
        <v>107.307</v>
      </c>
      <c r="N3188">
        <v>391.89600000000002</v>
      </c>
      <c r="O3188">
        <v>488.654</v>
      </c>
      <c r="P3188">
        <v>1787.797</v>
      </c>
      <c r="Q3188">
        <v>1986.74</v>
      </c>
      <c r="R3188">
        <v>3074.56</v>
      </c>
      <c r="S3188">
        <v>3060.94</v>
      </c>
      <c r="T3188">
        <v>674.57820000000004</v>
      </c>
      <c r="U3188">
        <v>2367.9099000000001</v>
      </c>
      <c r="V3188">
        <v>250.58</v>
      </c>
      <c r="W3188">
        <v>230.12</v>
      </c>
      <c r="X3188">
        <v>229.73</v>
      </c>
      <c r="Y3188">
        <v>367.02</v>
      </c>
      <c r="Z3188">
        <v>387.39</v>
      </c>
      <c r="AA3188">
        <v>273.58999999999997</v>
      </c>
      <c r="AB3188">
        <v>342.26</v>
      </c>
      <c r="AC3188">
        <v>145.93</v>
      </c>
      <c r="AD3188">
        <v>96.39</v>
      </c>
      <c r="AE3188">
        <v>148.5</v>
      </c>
      <c r="AF3188">
        <v>144.66999999999999</v>
      </c>
      <c r="AG3188">
        <v>1648.28</v>
      </c>
    </row>
    <row r="3189" spans="1:33" x14ac:dyDescent="0.25">
      <c r="A3189" s="1">
        <v>37328</v>
      </c>
      <c r="B3189">
        <v>162.23400000000001</v>
      </c>
      <c r="C3189">
        <v>5859.4</v>
      </c>
      <c r="D3189">
        <v>1013.99</v>
      </c>
      <c r="E3189">
        <v>325.0095</v>
      </c>
      <c r="F3189">
        <v>566.98099999999999</v>
      </c>
      <c r="G3189">
        <v>2421.0390000000002</v>
      </c>
      <c r="H3189">
        <v>2795.9580000000001</v>
      </c>
      <c r="I3189">
        <v>2569.8449999999998</v>
      </c>
      <c r="J3189">
        <v>1351.3109999999999</v>
      </c>
      <c r="K3189">
        <v>2752.8</v>
      </c>
      <c r="L3189">
        <v>2222.0970000000002</v>
      </c>
      <c r="M3189">
        <v>106.983</v>
      </c>
      <c r="N3189">
        <v>387.714</v>
      </c>
      <c r="O3189">
        <v>484.74299999999999</v>
      </c>
      <c r="P3189">
        <v>1769.8910000000001</v>
      </c>
      <c r="Q3189">
        <v>1973.41</v>
      </c>
      <c r="R3189">
        <v>3062.66</v>
      </c>
      <c r="S3189">
        <v>3041.07</v>
      </c>
      <c r="T3189">
        <v>672.92589999999996</v>
      </c>
      <c r="U3189">
        <v>2343.75</v>
      </c>
      <c r="V3189">
        <v>249.43</v>
      </c>
      <c r="W3189">
        <v>228.81</v>
      </c>
      <c r="X3189">
        <v>227.17</v>
      </c>
      <c r="Y3189">
        <v>363.91</v>
      </c>
      <c r="Z3189">
        <v>390.27</v>
      </c>
      <c r="AA3189">
        <v>268.81</v>
      </c>
      <c r="AB3189">
        <v>333.37</v>
      </c>
      <c r="AC3189">
        <v>143.77000000000001</v>
      </c>
      <c r="AD3189">
        <v>95.81</v>
      </c>
      <c r="AE3189">
        <v>147.11000000000001</v>
      </c>
      <c r="AF3189">
        <v>143.33000000000001</v>
      </c>
      <c r="AG3189">
        <v>1632.46</v>
      </c>
    </row>
    <row r="3190" spans="1:33" x14ac:dyDescent="0.25">
      <c r="A3190" s="1">
        <v>37329</v>
      </c>
      <c r="B3190">
        <v>163.35900000000001</v>
      </c>
      <c r="C3190">
        <v>5859.4</v>
      </c>
      <c r="D3190">
        <v>1008.1</v>
      </c>
      <c r="E3190">
        <v>325.43490000000003</v>
      </c>
      <c r="F3190">
        <v>565.13220000000001</v>
      </c>
      <c r="G3190">
        <v>2448.1280000000002</v>
      </c>
      <c r="H3190">
        <v>2839.2150000000001</v>
      </c>
      <c r="I3190">
        <v>2566.1460000000002</v>
      </c>
      <c r="J3190">
        <v>1357.2460000000001</v>
      </c>
      <c r="K3190">
        <v>2762.0010000000002</v>
      </c>
      <c r="L3190">
        <v>2241.732</v>
      </c>
      <c r="M3190">
        <v>106.991</v>
      </c>
      <c r="N3190">
        <v>386.93900000000002</v>
      </c>
      <c r="O3190">
        <v>484.94099999999997</v>
      </c>
      <c r="P3190">
        <v>1777.5119999999999</v>
      </c>
      <c r="Q3190">
        <v>1982.66</v>
      </c>
      <c r="R3190">
        <v>3078.01</v>
      </c>
      <c r="S3190">
        <v>3045.21</v>
      </c>
      <c r="T3190">
        <v>675.7817</v>
      </c>
      <c r="U3190">
        <v>2340.3600999999999</v>
      </c>
      <c r="V3190">
        <v>249.46</v>
      </c>
      <c r="W3190">
        <v>229.6</v>
      </c>
      <c r="X3190">
        <v>226.92</v>
      </c>
      <c r="Y3190">
        <v>364.53</v>
      </c>
      <c r="Z3190">
        <v>390.4</v>
      </c>
      <c r="AA3190">
        <v>269.26</v>
      </c>
      <c r="AB3190">
        <v>329.99</v>
      </c>
      <c r="AC3190">
        <v>145.49</v>
      </c>
      <c r="AD3190">
        <v>97.04</v>
      </c>
      <c r="AE3190">
        <v>145.99</v>
      </c>
      <c r="AF3190">
        <v>143.38</v>
      </c>
      <c r="AG3190">
        <v>1631</v>
      </c>
    </row>
    <row r="3191" spans="1:33" x14ac:dyDescent="0.25">
      <c r="A3191" s="1">
        <v>37330</v>
      </c>
      <c r="B3191">
        <v>164.31700000000001</v>
      </c>
      <c r="C3191">
        <v>5859.4</v>
      </c>
      <c r="D3191">
        <v>1009.41</v>
      </c>
      <c r="E3191">
        <v>326.15050000000002</v>
      </c>
      <c r="F3191">
        <v>565.12459999999999</v>
      </c>
      <c r="G3191">
        <v>2472.9720000000002</v>
      </c>
      <c r="H3191">
        <v>2863.9079999999999</v>
      </c>
      <c r="I3191">
        <v>2596.0100000000002</v>
      </c>
      <c r="J3191">
        <v>1350.117</v>
      </c>
      <c r="K3191">
        <v>2784.924</v>
      </c>
      <c r="L3191">
        <v>2260.5039999999999</v>
      </c>
      <c r="M3191">
        <v>106.783</v>
      </c>
      <c r="N3191">
        <v>391.49200000000002</v>
      </c>
      <c r="O3191">
        <v>490.29399999999998</v>
      </c>
      <c r="P3191">
        <v>1781.328</v>
      </c>
      <c r="Q3191">
        <v>1988.13</v>
      </c>
      <c r="R3191">
        <v>3088.09</v>
      </c>
      <c r="S3191">
        <v>3072.46</v>
      </c>
      <c r="T3191">
        <v>676.05849999999998</v>
      </c>
      <c r="U3191">
        <v>2368.8501000000001</v>
      </c>
      <c r="V3191">
        <v>253.93</v>
      </c>
      <c r="W3191">
        <v>232.76</v>
      </c>
      <c r="X3191">
        <v>229.09</v>
      </c>
      <c r="Y3191">
        <v>371.59</v>
      </c>
      <c r="Z3191">
        <v>394.86</v>
      </c>
      <c r="AA3191">
        <v>269.61</v>
      </c>
      <c r="AB3191">
        <v>332.33</v>
      </c>
      <c r="AC3191">
        <v>147.08000000000001</v>
      </c>
      <c r="AD3191">
        <v>97.09</v>
      </c>
      <c r="AE3191">
        <v>146.65</v>
      </c>
      <c r="AF3191">
        <v>143.80000000000001</v>
      </c>
      <c r="AG3191">
        <v>1649.56</v>
      </c>
    </row>
    <row r="3192" spans="1:33" x14ac:dyDescent="0.25">
      <c r="A3192" s="1">
        <v>37333</v>
      </c>
      <c r="B3192">
        <v>166.00299999999999</v>
      </c>
      <c r="C3192">
        <v>5859.4</v>
      </c>
      <c r="D3192">
        <v>1011.52</v>
      </c>
      <c r="E3192">
        <v>326.42160000000001</v>
      </c>
      <c r="F3192">
        <v>565.33439999999996</v>
      </c>
      <c r="G3192">
        <v>2483.181</v>
      </c>
      <c r="H3192">
        <v>2787.5369999999998</v>
      </c>
      <c r="I3192">
        <v>2595.3339999999998</v>
      </c>
      <c r="J3192">
        <v>1362.057</v>
      </c>
      <c r="K3192">
        <v>2788.127</v>
      </c>
      <c r="L3192">
        <v>2255.1790000000001</v>
      </c>
      <c r="M3192">
        <v>107.41500000000001</v>
      </c>
      <c r="N3192">
        <v>391.60399999999998</v>
      </c>
      <c r="O3192">
        <v>490.16800000000001</v>
      </c>
      <c r="P3192">
        <v>1796.8330000000001</v>
      </c>
      <c r="Q3192">
        <v>2002.82</v>
      </c>
      <c r="R3192">
        <v>3107.46</v>
      </c>
      <c r="S3192">
        <v>3083.41</v>
      </c>
      <c r="T3192">
        <v>680.67949999999996</v>
      </c>
      <c r="U3192">
        <v>2366.1999999999998</v>
      </c>
      <c r="V3192">
        <v>254.82</v>
      </c>
      <c r="W3192">
        <v>232.15</v>
      </c>
      <c r="X3192">
        <v>230.48</v>
      </c>
      <c r="Y3192">
        <v>369.52</v>
      </c>
      <c r="Z3192">
        <v>393.05</v>
      </c>
      <c r="AA3192">
        <v>269.35000000000002</v>
      </c>
      <c r="AB3192">
        <v>332.62</v>
      </c>
      <c r="AC3192">
        <v>147.47999999999999</v>
      </c>
      <c r="AD3192">
        <v>96.47</v>
      </c>
      <c r="AE3192">
        <v>146.66999999999999</v>
      </c>
      <c r="AF3192">
        <v>145.72</v>
      </c>
      <c r="AG3192">
        <v>1648.73</v>
      </c>
    </row>
    <row r="3193" spans="1:33" x14ac:dyDescent="0.25">
      <c r="A3193" s="1">
        <v>37334</v>
      </c>
      <c r="B3193">
        <v>165.83099999999999</v>
      </c>
      <c r="C3193">
        <v>5859.4</v>
      </c>
      <c r="D3193">
        <v>1011.15</v>
      </c>
      <c r="E3193">
        <v>327.10820000000001</v>
      </c>
      <c r="F3193">
        <v>565.30039999999997</v>
      </c>
      <c r="G3193">
        <v>2495.797</v>
      </c>
      <c r="H3193">
        <v>2848.7979999999998</v>
      </c>
      <c r="I3193">
        <v>2604.8989999999999</v>
      </c>
      <c r="J3193">
        <v>1365.328</v>
      </c>
      <c r="K3193">
        <v>2795.87</v>
      </c>
      <c r="L3193">
        <v>2272.6239999999998</v>
      </c>
      <c r="M3193">
        <v>107.83799999999999</v>
      </c>
      <c r="N3193">
        <v>392.84100000000001</v>
      </c>
      <c r="O3193">
        <v>492.29899999999998</v>
      </c>
      <c r="P3193">
        <v>1803.92</v>
      </c>
      <c r="Q3193">
        <v>2010.56</v>
      </c>
      <c r="R3193">
        <v>3119.26</v>
      </c>
      <c r="S3193">
        <v>3095.51</v>
      </c>
      <c r="T3193">
        <v>682.92909999999995</v>
      </c>
      <c r="U3193">
        <v>2375</v>
      </c>
      <c r="V3193">
        <v>255.38</v>
      </c>
      <c r="W3193">
        <v>234.65</v>
      </c>
      <c r="X3193">
        <v>231.51</v>
      </c>
      <c r="Y3193">
        <v>371.4</v>
      </c>
      <c r="Z3193">
        <v>393.19</v>
      </c>
      <c r="AA3193">
        <v>270.67</v>
      </c>
      <c r="AB3193">
        <v>334.27</v>
      </c>
      <c r="AC3193">
        <v>148.88</v>
      </c>
      <c r="AD3193">
        <v>96.71</v>
      </c>
      <c r="AE3193">
        <v>145.99</v>
      </c>
      <c r="AF3193">
        <v>146.34</v>
      </c>
      <c r="AG3193">
        <v>1655.44</v>
      </c>
    </row>
    <row r="3194" spans="1:33" x14ac:dyDescent="0.25">
      <c r="A3194" s="1">
        <v>37335</v>
      </c>
      <c r="B3194">
        <v>164.34</v>
      </c>
      <c r="C3194">
        <v>5859.4</v>
      </c>
      <c r="D3194">
        <v>1008.42</v>
      </c>
      <c r="E3194">
        <v>326.9221</v>
      </c>
      <c r="F3194">
        <v>564.18809999999996</v>
      </c>
      <c r="G3194">
        <v>2476.2269999999999</v>
      </c>
      <c r="H3194">
        <v>2807.1190000000001</v>
      </c>
      <c r="I3194">
        <v>2564.0300000000002</v>
      </c>
      <c r="J3194">
        <v>1373.925</v>
      </c>
      <c r="K3194">
        <v>2778.1219999999998</v>
      </c>
      <c r="L3194">
        <v>2255.2809999999999</v>
      </c>
      <c r="M3194">
        <v>108.024</v>
      </c>
      <c r="N3194">
        <v>384.64499999999998</v>
      </c>
      <c r="O3194">
        <v>486.89400000000001</v>
      </c>
      <c r="P3194">
        <v>1778.38</v>
      </c>
      <c r="Q3194">
        <v>1987.99</v>
      </c>
      <c r="R3194">
        <v>3092.03</v>
      </c>
      <c r="S3194">
        <v>3059.9</v>
      </c>
      <c r="T3194">
        <v>678.89769999999999</v>
      </c>
      <c r="U3194">
        <v>2334.1898999999999</v>
      </c>
      <c r="V3194">
        <v>253.66</v>
      </c>
      <c r="W3194">
        <v>233.8</v>
      </c>
      <c r="X3194">
        <v>229.19</v>
      </c>
      <c r="Y3194">
        <v>365.19</v>
      </c>
      <c r="Z3194">
        <v>384.24</v>
      </c>
      <c r="AA3194">
        <v>266.44</v>
      </c>
      <c r="AB3194">
        <v>323.36</v>
      </c>
      <c r="AC3194">
        <v>148.38999999999999</v>
      </c>
      <c r="AD3194">
        <v>96.46</v>
      </c>
      <c r="AE3194">
        <v>145.04</v>
      </c>
      <c r="AF3194">
        <v>146.37</v>
      </c>
      <c r="AG3194">
        <v>1629.43</v>
      </c>
    </row>
    <row r="3195" spans="1:33" x14ac:dyDescent="0.25">
      <c r="A3195" s="1">
        <v>37336</v>
      </c>
      <c r="B3195">
        <v>166.77500000000001</v>
      </c>
      <c r="C3195">
        <v>5859.4</v>
      </c>
      <c r="D3195">
        <v>1009.05</v>
      </c>
      <c r="E3195">
        <v>326.73570000000001</v>
      </c>
      <c r="F3195">
        <v>563.31970000000001</v>
      </c>
      <c r="G3195">
        <v>2461.19</v>
      </c>
      <c r="H3195">
        <v>2795.5340000000001</v>
      </c>
      <c r="I3195">
        <v>2567.8229999999999</v>
      </c>
      <c r="J3195">
        <v>1359.7380000000001</v>
      </c>
      <c r="K3195">
        <v>2773.6610000000001</v>
      </c>
      <c r="L3195">
        <v>2243.953</v>
      </c>
      <c r="M3195">
        <v>107.861</v>
      </c>
      <c r="N3195">
        <v>386.56099999999998</v>
      </c>
      <c r="O3195">
        <v>486.745</v>
      </c>
      <c r="P3195">
        <v>1807.5840000000001</v>
      </c>
      <c r="Q3195">
        <v>2013.59</v>
      </c>
      <c r="R3195">
        <v>3122.55</v>
      </c>
      <c r="S3195">
        <v>3068.02</v>
      </c>
      <c r="T3195">
        <v>687.61289999999997</v>
      </c>
      <c r="U3195">
        <v>2339.1898999999999</v>
      </c>
      <c r="V3195">
        <v>250.37</v>
      </c>
      <c r="W3195">
        <v>235.4</v>
      </c>
      <c r="X3195">
        <v>229.45</v>
      </c>
      <c r="Y3195">
        <v>365.17</v>
      </c>
      <c r="Z3195">
        <v>386.22</v>
      </c>
      <c r="AA3195">
        <v>261.51</v>
      </c>
      <c r="AB3195">
        <v>331</v>
      </c>
      <c r="AC3195">
        <v>145.9</v>
      </c>
      <c r="AD3195">
        <v>97.08</v>
      </c>
      <c r="AE3195">
        <v>144.52000000000001</v>
      </c>
      <c r="AF3195">
        <v>150.18</v>
      </c>
      <c r="AG3195">
        <v>1631.93</v>
      </c>
    </row>
    <row r="3196" spans="1:33" x14ac:dyDescent="0.25">
      <c r="A3196" s="1">
        <v>37337</v>
      </c>
      <c r="B3196">
        <v>165.26400000000001</v>
      </c>
      <c r="C3196">
        <v>5859.4</v>
      </c>
      <c r="D3196">
        <v>1008.46</v>
      </c>
      <c r="E3196">
        <v>326.16320000000002</v>
      </c>
      <c r="F3196">
        <v>563.09360000000004</v>
      </c>
      <c r="G3196">
        <v>2468.634</v>
      </c>
      <c r="H3196">
        <v>2724.6109999999999</v>
      </c>
      <c r="I3196">
        <v>2558.0859999999998</v>
      </c>
      <c r="J3196">
        <v>1359.954</v>
      </c>
      <c r="K3196">
        <v>2772.2049999999999</v>
      </c>
      <c r="L3196">
        <v>2235.5680000000002</v>
      </c>
      <c r="M3196">
        <v>108.258</v>
      </c>
      <c r="N3196">
        <v>384.92</v>
      </c>
      <c r="O3196">
        <v>484.99700000000001</v>
      </c>
      <c r="P3196">
        <v>1796.153</v>
      </c>
      <c r="Q3196">
        <v>2001.52</v>
      </c>
      <c r="R3196">
        <v>3104.72</v>
      </c>
      <c r="S3196">
        <v>3053.37</v>
      </c>
      <c r="T3196">
        <v>685.00229999999999</v>
      </c>
      <c r="U3196">
        <v>2330.6898999999999</v>
      </c>
      <c r="V3196">
        <v>249.23</v>
      </c>
      <c r="W3196">
        <v>236.74</v>
      </c>
      <c r="X3196">
        <v>226.45</v>
      </c>
      <c r="Y3196">
        <v>365.66</v>
      </c>
      <c r="Z3196">
        <v>385.86</v>
      </c>
      <c r="AA3196">
        <v>261.85000000000002</v>
      </c>
      <c r="AB3196">
        <v>326.5</v>
      </c>
      <c r="AC3196">
        <v>144.65</v>
      </c>
      <c r="AD3196">
        <v>96.95</v>
      </c>
      <c r="AE3196">
        <v>141.91999999999999</v>
      </c>
      <c r="AF3196">
        <v>149.41</v>
      </c>
      <c r="AG3196">
        <v>1625.02</v>
      </c>
    </row>
    <row r="3197" spans="1:33" x14ac:dyDescent="0.25">
      <c r="A3197" s="1">
        <v>37340</v>
      </c>
      <c r="B3197">
        <v>164.96199999999999</v>
      </c>
      <c r="C3197">
        <v>5859.4</v>
      </c>
      <c r="D3197">
        <v>1008.43</v>
      </c>
      <c r="E3197">
        <v>326.2878</v>
      </c>
      <c r="F3197">
        <v>562.61590000000001</v>
      </c>
      <c r="G3197">
        <v>2446.8960000000002</v>
      </c>
      <c r="H3197">
        <v>2707.2489999999998</v>
      </c>
      <c r="I3197">
        <v>2520.259</v>
      </c>
      <c r="J3197">
        <v>1354.337</v>
      </c>
      <c r="K3197">
        <v>2745.4650000000001</v>
      </c>
      <c r="L3197">
        <v>2215.8539999999998</v>
      </c>
      <c r="M3197">
        <v>107.372</v>
      </c>
      <c r="N3197">
        <v>378.47199999999998</v>
      </c>
      <c r="O3197">
        <v>478.76100000000002</v>
      </c>
      <c r="P3197">
        <v>1769.885</v>
      </c>
      <c r="Q3197">
        <v>1977.6</v>
      </c>
      <c r="R3197">
        <v>3074.68</v>
      </c>
      <c r="S3197">
        <v>3008.38</v>
      </c>
      <c r="T3197">
        <v>679.98</v>
      </c>
      <c r="U3197">
        <v>2296.2800000000002</v>
      </c>
      <c r="V3197">
        <v>245.49</v>
      </c>
      <c r="W3197">
        <v>235.23</v>
      </c>
      <c r="X3197">
        <v>224.14</v>
      </c>
      <c r="Y3197">
        <v>359.73</v>
      </c>
      <c r="Z3197">
        <v>381.67</v>
      </c>
      <c r="AA3197">
        <v>256.56</v>
      </c>
      <c r="AB3197">
        <v>319.11</v>
      </c>
      <c r="AC3197">
        <v>143.11000000000001</v>
      </c>
      <c r="AD3197">
        <v>96.66</v>
      </c>
      <c r="AE3197">
        <v>140.53</v>
      </c>
      <c r="AF3197">
        <v>148.79</v>
      </c>
      <c r="AG3197">
        <v>1601.21</v>
      </c>
    </row>
    <row r="3198" spans="1:33" x14ac:dyDescent="0.25">
      <c r="A3198" s="1">
        <v>37341</v>
      </c>
      <c r="B3198">
        <v>165.494</v>
      </c>
      <c r="C3198">
        <v>5859.4</v>
      </c>
      <c r="D3198">
        <v>1011.73</v>
      </c>
      <c r="E3198">
        <v>326.62970000000001</v>
      </c>
      <c r="F3198">
        <v>563.01409999999998</v>
      </c>
      <c r="G3198">
        <v>2455.1610000000001</v>
      </c>
      <c r="H3198">
        <v>2702.5990000000002</v>
      </c>
      <c r="I3198">
        <v>2533.578</v>
      </c>
      <c r="J3198">
        <v>1338.249</v>
      </c>
      <c r="K3198">
        <v>2743.9810000000002</v>
      </c>
      <c r="L3198">
        <v>2216.431</v>
      </c>
      <c r="M3198">
        <v>107.557</v>
      </c>
      <c r="N3198">
        <v>380.34800000000001</v>
      </c>
      <c r="O3198">
        <v>482.08800000000002</v>
      </c>
      <c r="P3198">
        <v>1784.4960000000001</v>
      </c>
      <c r="Q3198">
        <v>1999.46</v>
      </c>
      <c r="R3198">
        <v>3115.96</v>
      </c>
      <c r="S3198">
        <v>3029.27</v>
      </c>
      <c r="T3198">
        <v>685.53830000000005</v>
      </c>
      <c r="U3198">
        <v>2309.3101000000001</v>
      </c>
      <c r="V3198">
        <v>245.34</v>
      </c>
      <c r="W3198">
        <v>237.42</v>
      </c>
      <c r="X3198">
        <v>226.83</v>
      </c>
      <c r="Y3198">
        <v>363.21</v>
      </c>
      <c r="Z3198">
        <v>381.78</v>
      </c>
      <c r="AA3198">
        <v>258.99</v>
      </c>
      <c r="AB3198">
        <v>321.45999999999998</v>
      </c>
      <c r="AC3198">
        <v>145.31</v>
      </c>
      <c r="AD3198">
        <v>96.6</v>
      </c>
      <c r="AE3198">
        <v>140.76</v>
      </c>
      <c r="AF3198">
        <v>147.43</v>
      </c>
      <c r="AG3198">
        <v>1610.81</v>
      </c>
    </row>
    <row r="3199" spans="1:33" x14ac:dyDescent="0.25">
      <c r="A3199" s="1">
        <v>37342</v>
      </c>
      <c r="B3199">
        <v>166.773</v>
      </c>
      <c r="C3199">
        <v>5859.4</v>
      </c>
      <c r="D3199">
        <v>1012.5</v>
      </c>
      <c r="E3199">
        <v>326.5335</v>
      </c>
      <c r="F3199">
        <v>563.42070000000001</v>
      </c>
      <c r="G3199">
        <v>2444.011</v>
      </c>
      <c r="H3199">
        <v>2729.5830000000001</v>
      </c>
      <c r="I3199">
        <v>2546.4189999999999</v>
      </c>
      <c r="J3199">
        <v>1352.491</v>
      </c>
      <c r="K3199">
        <v>2745.3130000000001</v>
      </c>
      <c r="L3199">
        <v>2219.0230000000001</v>
      </c>
      <c r="M3199">
        <v>108.208</v>
      </c>
      <c r="N3199">
        <v>381.649</v>
      </c>
      <c r="O3199">
        <v>485.62599999999998</v>
      </c>
      <c r="P3199">
        <v>1796.3989999999999</v>
      </c>
      <c r="Q3199">
        <v>2016.27</v>
      </c>
      <c r="R3199">
        <v>3146.72</v>
      </c>
      <c r="S3199">
        <v>3059.62</v>
      </c>
      <c r="T3199">
        <v>690.46630000000005</v>
      </c>
      <c r="U3199">
        <v>2318.46</v>
      </c>
      <c r="V3199">
        <v>247.2</v>
      </c>
      <c r="W3199">
        <v>237.2</v>
      </c>
      <c r="X3199">
        <v>230.05</v>
      </c>
      <c r="Y3199">
        <v>367.03</v>
      </c>
      <c r="Z3199">
        <v>382.46</v>
      </c>
      <c r="AA3199">
        <v>260.87</v>
      </c>
      <c r="AB3199">
        <v>320.89</v>
      </c>
      <c r="AC3199">
        <v>147.9</v>
      </c>
      <c r="AD3199">
        <v>96.84</v>
      </c>
      <c r="AE3199">
        <v>140.11000000000001</v>
      </c>
      <c r="AF3199">
        <v>149.44</v>
      </c>
      <c r="AG3199">
        <v>1619.45</v>
      </c>
    </row>
    <row r="3200" spans="1:33" x14ac:dyDescent="0.25">
      <c r="A3200" s="1">
        <v>37343</v>
      </c>
      <c r="B3200">
        <v>167.18199999999999</v>
      </c>
      <c r="C3200">
        <v>5859.4</v>
      </c>
      <c r="D3200">
        <v>1010.21</v>
      </c>
      <c r="E3200">
        <v>326.7842</v>
      </c>
      <c r="F3200">
        <v>563.33040000000005</v>
      </c>
      <c r="G3200">
        <v>2467.86</v>
      </c>
      <c r="H3200">
        <v>2754.34</v>
      </c>
      <c r="I3200">
        <v>2552.2489999999998</v>
      </c>
      <c r="J3200">
        <v>1364.047</v>
      </c>
      <c r="K3200">
        <v>2779.4940000000001</v>
      </c>
      <c r="L3200">
        <v>2240.6509999999998</v>
      </c>
      <c r="M3200">
        <v>108.435</v>
      </c>
      <c r="N3200">
        <v>383.28399999999999</v>
      </c>
      <c r="O3200">
        <v>486.26100000000002</v>
      </c>
      <c r="P3200">
        <v>1807.22</v>
      </c>
      <c r="Q3200">
        <v>2018.73</v>
      </c>
      <c r="R3200">
        <v>3137.85</v>
      </c>
      <c r="S3200">
        <v>3072.42</v>
      </c>
      <c r="T3200">
        <v>692.57920000000001</v>
      </c>
      <c r="U3200">
        <v>2323.7800000000002</v>
      </c>
      <c r="V3200">
        <v>246.95</v>
      </c>
      <c r="W3200">
        <v>236.99</v>
      </c>
      <c r="X3200">
        <v>229.74</v>
      </c>
      <c r="Y3200">
        <v>365.79</v>
      </c>
      <c r="Z3200">
        <v>383.14</v>
      </c>
      <c r="AA3200">
        <v>261.35000000000002</v>
      </c>
      <c r="AB3200">
        <v>326.35000000000002</v>
      </c>
      <c r="AC3200">
        <v>146.84</v>
      </c>
      <c r="AD3200">
        <v>96.29</v>
      </c>
      <c r="AE3200">
        <v>141.35</v>
      </c>
      <c r="AF3200">
        <v>149.43</v>
      </c>
      <c r="AG3200">
        <v>1623.43</v>
      </c>
    </row>
    <row r="3201" spans="1:33" x14ac:dyDescent="0.25">
      <c r="A3201" s="1">
        <v>37344</v>
      </c>
      <c r="B3201">
        <v>167.18199999999999</v>
      </c>
      <c r="C3201">
        <v>5859.4</v>
      </c>
      <c r="D3201">
        <v>1010.21</v>
      </c>
      <c r="E3201">
        <v>326.7842</v>
      </c>
      <c r="F3201">
        <v>563.33040000000005</v>
      </c>
      <c r="G3201">
        <v>2467.86</v>
      </c>
      <c r="H3201">
        <v>2693.3069999999998</v>
      </c>
      <c r="I3201">
        <v>2552.2489999999998</v>
      </c>
      <c r="J3201">
        <v>1364.047</v>
      </c>
      <c r="K3201">
        <v>2779.4940000000001</v>
      </c>
      <c r="L3201">
        <v>2230.884</v>
      </c>
      <c r="M3201">
        <v>108.425</v>
      </c>
      <c r="N3201">
        <v>383.28399999999999</v>
      </c>
      <c r="O3201">
        <v>486.26100000000002</v>
      </c>
      <c r="P3201">
        <v>1807.22</v>
      </c>
      <c r="Q3201">
        <v>2018.73</v>
      </c>
      <c r="R3201">
        <v>3137.85</v>
      </c>
      <c r="S3201">
        <v>3072.42</v>
      </c>
      <c r="T3201">
        <v>692.57920000000001</v>
      </c>
      <c r="U3201">
        <v>2323.7800000000002</v>
      </c>
      <c r="V3201">
        <v>246.95</v>
      </c>
      <c r="W3201">
        <v>236.99</v>
      </c>
      <c r="X3201">
        <v>229.74</v>
      </c>
      <c r="Y3201">
        <v>365.79</v>
      </c>
      <c r="Z3201">
        <v>383.14</v>
      </c>
      <c r="AA3201">
        <v>261.35000000000002</v>
      </c>
      <c r="AB3201">
        <v>326.35000000000002</v>
      </c>
      <c r="AC3201">
        <v>146.84</v>
      </c>
      <c r="AD3201">
        <v>96.29</v>
      </c>
      <c r="AE3201">
        <v>141.35</v>
      </c>
      <c r="AF3201">
        <v>149.43</v>
      </c>
      <c r="AG3201">
        <v>1623.43</v>
      </c>
    </row>
    <row r="3202" spans="1:33" x14ac:dyDescent="0.25">
      <c r="A3202" s="1">
        <v>37347</v>
      </c>
      <c r="B3202">
        <v>170.05500000000001</v>
      </c>
      <c r="C3202">
        <v>5971.38</v>
      </c>
      <c r="D3202">
        <v>1009.65</v>
      </c>
      <c r="E3202">
        <v>326.79300000000001</v>
      </c>
      <c r="F3202">
        <v>563.37530000000004</v>
      </c>
      <c r="G3202">
        <v>2489.6010000000001</v>
      </c>
      <c r="H3202">
        <v>2663.2759999999998</v>
      </c>
      <c r="I3202">
        <v>2550.5050000000001</v>
      </c>
      <c r="J3202">
        <v>1363.53</v>
      </c>
      <c r="K3202">
        <v>2807.6019999999999</v>
      </c>
      <c r="L3202">
        <v>2240.4679999999998</v>
      </c>
      <c r="M3202">
        <v>108.069</v>
      </c>
      <c r="N3202">
        <v>384.35599999999999</v>
      </c>
      <c r="O3202">
        <v>484.63400000000001</v>
      </c>
      <c r="P3202">
        <v>1801.008</v>
      </c>
      <c r="Q3202">
        <v>2010.97</v>
      </c>
      <c r="R3202">
        <v>3124.7</v>
      </c>
      <c r="S3202">
        <v>3069.68</v>
      </c>
      <c r="T3202">
        <v>690.11800000000005</v>
      </c>
      <c r="U3202">
        <v>2323.3301000000001</v>
      </c>
      <c r="V3202">
        <v>243.65</v>
      </c>
      <c r="W3202">
        <v>236.67</v>
      </c>
      <c r="X3202">
        <v>230.43</v>
      </c>
      <c r="Y3202">
        <v>363.75</v>
      </c>
      <c r="Z3202">
        <v>384.17</v>
      </c>
      <c r="AA3202">
        <v>260.18</v>
      </c>
      <c r="AB3202">
        <v>331.54</v>
      </c>
      <c r="AC3202">
        <v>146.13</v>
      </c>
      <c r="AD3202">
        <v>96.82</v>
      </c>
      <c r="AE3202">
        <v>140.55000000000001</v>
      </c>
      <c r="AF3202">
        <v>149.06</v>
      </c>
      <c r="AG3202">
        <v>1622.23</v>
      </c>
    </row>
    <row r="3203" spans="1:33" x14ac:dyDescent="0.25">
      <c r="A3203" s="1">
        <v>37348</v>
      </c>
      <c r="B3203">
        <v>172.31</v>
      </c>
      <c r="C3203">
        <v>5971.38</v>
      </c>
      <c r="D3203">
        <v>1013.62</v>
      </c>
      <c r="E3203">
        <v>327.767</v>
      </c>
      <c r="F3203">
        <v>563.37099999999998</v>
      </c>
      <c r="G3203">
        <v>2475.7820000000002</v>
      </c>
      <c r="H3203">
        <v>2710.95</v>
      </c>
      <c r="I3203">
        <v>2528.4650000000001</v>
      </c>
      <c r="J3203">
        <v>1350.0139999999999</v>
      </c>
      <c r="K3203">
        <v>2799.0740000000001</v>
      </c>
      <c r="L3203">
        <v>2239.6320000000001</v>
      </c>
      <c r="M3203">
        <v>109.116</v>
      </c>
      <c r="N3203">
        <v>377.99799999999999</v>
      </c>
      <c r="O3203">
        <v>483.64800000000002</v>
      </c>
      <c r="P3203">
        <v>1779.2660000000001</v>
      </c>
      <c r="Q3203">
        <v>1994.96</v>
      </c>
      <c r="R3203">
        <v>3110.74</v>
      </c>
      <c r="S3203">
        <v>3038.47</v>
      </c>
      <c r="T3203">
        <v>685.99369999999999</v>
      </c>
      <c r="U3203">
        <v>2302.9699999999998</v>
      </c>
      <c r="V3203">
        <v>240.94</v>
      </c>
      <c r="W3203">
        <v>236.65</v>
      </c>
      <c r="X3203">
        <v>232.72</v>
      </c>
      <c r="Y3203">
        <v>364.89</v>
      </c>
      <c r="Z3203">
        <v>381.45</v>
      </c>
      <c r="AA3203">
        <v>258.60000000000002</v>
      </c>
      <c r="AB3203">
        <v>318.49</v>
      </c>
      <c r="AC3203">
        <v>145.57</v>
      </c>
      <c r="AD3203">
        <v>97.27</v>
      </c>
      <c r="AE3203">
        <v>139.66999999999999</v>
      </c>
      <c r="AF3203">
        <v>150.4</v>
      </c>
      <c r="AG3203">
        <v>1608.39</v>
      </c>
    </row>
    <row r="3204" spans="1:33" x14ac:dyDescent="0.25">
      <c r="A3204" s="1">
        <v>37349</v>
      </c>
      <c r="B3204">
        <v>169.607</v>
      </c>
      <c r="C3204">
        <v>5971.38</v>
      </c>
      <c r="D3204">
        <v>1017.18</v>
      </c>
      <c r="E3204">
        <v>327.82979999999998</v>
      </c>
      <c r="F3204">
        <v>564.29010000000005</v>
      </c>
      <c r="G3204">
        <v>2472.5250000000001</v>
      </c>
      <c r="H3204">
        <v>2763.444</v>
      </c>
      <c r="I3204">
        <v>2504.5479999999998</v>
      </c>
      <c r="J3204">
        <v>1340.4179999999999</v>
      </c>
      <c r="K3204">
        <v>2788.6950000000002</v>
      </c>
      <c r="L3204">
        <v>2243.2840000000001</v>
      </c>
      <c r="M3204">
        <v>109.017</v>
      </c>
      <c r="N3204">
        <v>374.24200000000002</v>
      </c>
      <c r="O3204">
        <v>478.87099999999998</v>
      </c>
      <c r="P3204">
        <v>1759.2860000000001</v>
      </c>
      <c r="Q3204">
        <v>1979.77</v>
      </c>
      <c r="R3204">
        <v>3096.52</v>
      </c>
      <c r="S3204">
        <v>3003.74</v>
      </c>
      <c r="T3204">
        <v>682.95450000000005</v>
      </c>
      <c r="U3204">
        <v>2281.29</v>
      </c>
      <c r="V3204">
        <v>238.83</v>
      </c>
      <c r="W3204">
        <v>234.75</v>
      </c>
      <c r="X3204">
        <v>228.87</v>
      </c>
      <c r="Y3204">
        <v>361.18</v>
      </c>
      <c r="Z3204">
        <v>379.6</v>
      </c>
      <c r="AA3204">
        <v>255.01</v>
      </c>
      <c r="AB3204">
        <v>314.16000000000003</v>
      </c>
      <c r="AC3204">
        <v>143.31</v>
      </c>
      <c r="AD3204">
        <v>96.95</v>
      </c>
      <c r="AE3204">
        <v>139.94</v>
      </c>
      <c r="AF3204">
        <v>149.05000000000001</v>
      </c>
      <c r="AG3204">
        <v>1592.6</v>
      </c>
    </row>
    <row r="3205" spans="1:33" x14ac:dyDescent="0.25">
      <c r="A3205" s="1">
        <v>37350</v>
      </c>
      <c r="B3205">
        <v>166.04599999999999</v>
      </c>
      <c r="C3205">
        <v>5971.38</v>
      </c>
      <c r="D3205">
        <v>1017.28</v>
      </c>
      <c r="E3205">
        <v>327.95339999999999</v>
      </c>
      <c r="F3205">
        <v>565.53859999999997</v>
      </c>
      <c r="G3205">
        <v>2451.547</v>
      </c>
      <c r="H3205">
        <v>2791.9989999999998</v>
      </c>
      <c r="I3205">
        <v>2505.402</v>
      </c>
      <c r="J3205">
        <v>1340.627</v>
      </c>
      <c r="K3205">
        <v>2768.7559999999999</v>
      </c>
      <c r="L3205">
        <v>2234.2800000000002</v>
      </c>
      <c r="M3205">
        <v>108.82899999999999</v>
      </c>
      <c r="N3205">
        <v>374.38400000000001</v>
      </c>
      <c r="O3205">
        <v>479.524</v>
      </c>
      <c r="P3205">
        <v>1764.3869999999999</v>
      </c>
      <c r="Q3205">
        <v>1986.86</v>
      </c>
      <c r="R3205">
        <v>3109.38</v>
      </c>
      <c r="S3205">
        <v>3010.57</v>
      </c>
      <c r="T3205">
        <v>684.74940000000004</v>
      </c>
      <c r="U3205">
        <v>2282.3000000000002</v>
      </c>
      <c r="V3205">
        <v>241.09</v>
      </c>
      <c r="W3205">
        <v>237.15</v>
      </c>
      <c r="X3205">
        <v>224.75</v>
      </c>
      <c r="Y3205">
        <v>363.41</v>
      </c>
      <c r="Z3205">
        <v>371.99</v>
      </c>
      <c r="AA3205">
        <v>257.77</v>
      </c>
      <c r="AB3205">
        <v>315.60000000000002</v>
      </c>
      <c r="AC3205">
        <v>141.66999999999999</v>
      </c>
      <c r="AD3205">
        <v>97.42</v>
      </c>
      <c r="AE3205">
        <v>139.94</v>
      </c>
      <c r="AF3205">
        <v>149.28</v>
      </c>
      <c r="AG3205">
        <v>1593.96</v>
      </c>
    </row>
    <row r="3206" spans="1:33" x14ac:dyDescent="0.25">
      <c r="A3206" s="1">
        <v>37351</v>
      </c>
      <c r="B3206">
        <v>164.81200000000001</v>
      </c>
      <c r="C3206">
        <v>5971.38</v>
      </c>
      <c r="D3206">
        <v>1020.26</v>
      </c>
      <c r="E3206">
        <v>328.10359999999997</v>
      </c>
      <c r="F3206">
        <v>566.89549999999997</v>
      </c>
      <c r="G3206">
        <v>2438.2429999999999</v>
      </c>
      <c r="H3206">
        <v>2783.5189999999998</v>
      </c>
      <c r="I3206">
        <v>2497.65</v>
      </c>
      <c r="J3206">
        <v>1345.627</v>
      </c>
      <c r="K3206">
        <v>2778.2049999999999</v>
      </c>
      <c r="L3206">
        <v>2230.0509999999999</v>
      </c>
      <c r="M3206">
        <v>109.46299999999999</v>
      </c>
      <c r="N3206">
        <v>371.608</v>
      </c>
      <c r="O3206">
        <v>480.08499999999998</v>
      </c>
      <c r="P3206">
        <v>1756.394</v>
      </c>
      <c r="Q3206">
        <v>1984.42</v>
      </c>
      <c r="R3206">
        <v>3114.13</v>
      </c>
      <c r="S3206">
        <v>3011.8</v>
      </c>
      <c r="T3206">
        <v>682.93029999999999</v>
      </c>
      <c r="U3206">
        <v>2273</v>
      </c>
      <c r="V3206">
        <v>243.24</v>
      </c>
      <c r="W3206">
        <v>236.73</v>
      </c>
      <c r="X3206">
        <v>222.25</v>
      </c>
      <c r="Y3206">
        <v>365.64</v>
      </c>
      <c r="Z3206">
        <v>368.39</v>
      </c>
      <c r="AA3206">
        <v>258.29000000000002</v>
      </c>
      <c r="AB3206">
        <v>309.14999999999998</v>
      </c>
      <c r="AC3206">
        <v>143.69999999999999</v>
      </c>
      <c r="AD3206">
        <v>98.14</v>
      </c>
      <c r="AE3206">
        <v>138.62</v>
      </c>
      <c r="AF3206">
        <v>148.57</v>
      </c>
      <c r="AG3206">
        <v>1588.88</v>
      </c>
    </row>
    <row r="3207" spans="1:33" x14ac:dyDescent="0.25">
      <c r="A3207" s="1">
        <v>37354</v>
      </c>
      <c r="B3207">
        <v>164.923</v>
      </c>
      <c r="C3207">
        <v>5971.38</v>
      </c>
      <c r="D3207">
        <v>1019.31</v>
      </c>
      <c r="E3207">
        <v>327.98680000000002</v>
      </c>
      <c r="F3207">
        <v>567.63679999999999</v>
      </c>
      <c r="G3207">
        <v>2387.375</v>
      </c>
      <c r="H3207">
        <v>2790.2220000000002</v>
      </c>
      <c r="I3207">
        <v>2501.248</v>
      </c>
      <c r="J3207">
        <v>1333.972</v>
      </c>
      <c r="K3207">
        <v>2743.3029999999999</v>
      </c>
      <c r="L3207">
        <v>2201.3510000000001</v>
      </c>
      <c r="M3207">
        <v>108.65600000000001</v>
      </c>
      <c r="N3207">
        <v>372.53699999999998</v>
      </c>
      <c r="O3207">
        <v>481.53100000000001</v>
      </c>
      <c r="P3207">
        <v>1772.116</v>
      </c>
      <c r="Q3207">
        <v>2005.46</v>
      </c>
      <c r="R3207">
        <v>3151.44</v>
      </c>
      <c r="S3207">
        <v>3036.09</v>
      </c>
      <c r="T3207">
        <v>687.68349999999998</v>
      </c>
      <c r="U3207">
        <v>2275.3798999999999</v>
      </c>
      <c r="V3207">
        <v>245.15</v>
      </c>
      <c r="W3207">
        <v>237.85</v>
      </c>
      <c r="X3207">
        <v>225.15</v>
      </c>
      <c r="Y3207">
        <v>366.99</v>
      </c>
      <c r="Z3207">
        <v>369.01</v>
      </c>
      <c r="AA3207">
        <v>258.60000000000002</v>
      </c>
      <c r="AB3207">
        <v>308.06</v>
      </c>
      <c r="AC3207">
        <v>143.79</v>
      </c>
      <c r="AD3207">
        <v>99.07</v>
      </c>
      <c r="AE3207">
        <v>136.36000000000001</v>
      </c>
      <c r="AF3207">
        <v>149.18</v>
      </c>
      <c r="AG3207">
        <v>1592.88</v>
      </c>
    </row>
    <row r="3208" spans="1:33" x14ac:dyDescent="0.25">
      <c r="A3208" s="1">
        <v>37355</v>
      </c>
      <c r="B3208">
        <v>163.55500000000001</v>
      </c>
      <c r="C3208">
        <v>5971.38</v>
      </c>
      <c r="D3208">
        <v>1020.57</v>
      </c>
      <c r="E3208">
        <v>328.32979999999998</v>
      </c>
      <c r="F3208">
        <v>568.38779999999997</v>
      </c>
      <c r="G3208">
        <v>2401.27</v>
      </c>
      <c r="H3208">
        <v>2747.6590000000001</v>
      </c>
      <c r="I3208">
        <v>2483.607</v>
      </c>
      <c r="J3208">
        <v>1327.758</v>
      </c>
      <c r="K3208">
        <v>2741.8649999999998</v>
      </c>
      <c r="L3208">
        <v>2199.0210000000002</v>
      </c>
      <c r="M3208">
        <v>108.273</v>
      </c>
      <c r="N3208">
        <v>368.38400000000001</v>
      </c>
      <c r="O3208">
        <v>480.26299999999998</v>
      </c>
      <c r="P3208">
        <v>1763.8</v>
      </c>
      <c r="Q3208">
        <v>2005.5</v>
      </c>
      <c r="R3208">
        <v>3163.8</v>
      </c>
      <c r="S3208">
        <v>3029.81</v>
      </c>
      <c r="T3208">
        <v>688.50909999999999</v>
      </c>
      <c r="U3208">
        <v>2256.5900999999999</v>
      </c>
      <c r="V3208">
        <v>245.99</v>
      </c>
      <c r="W3208">
        <v>238.9</v>
      </c>
      <c r="X3208">
        <v>222.52</v>
      </c>
      <c r="Y3208">
        <v>369.08</v>
      </c>
      <c r="Z3208">
        <v>368.3</v>
      </c>
      <c r="AA3208">
        <v>257.99</v>
      </c>
      <c r="AB3208">
        <v>297.99</v>
      </c>
      <c r="AC3208">
        <v>143.79</v>
      </c>
      <c r="AD3208">
        <v>99.26</v>
      </c>
      <c r="AE3208">
        <v>130.81</v>
      </c>
      <c r="AF3208">
        <v>147.86000000000001</v>
      </c>
      <c r="AG3208">
        <v>1582.36</v>
      </c>
    </row>
    <row r="3209" spans="1:33" x14ac:dyDescent="0.25">
      <c r="A3209" s="1">
        <v>37356</v>
      </c>
      <c r="B3209">
        <v>163.47200000000001</v>
      </c>
      <c r="C3209">
        <v>5971.38</v>
      </c>
      <c r="D3209">
        <v>1020.47</v>
      </c>
      <c r="E3209">
        <v>328.82209999999998</v>
      </c>
      <c r="F3209">
        <v>569.07029999999997</v>
      </c>
      <c r="G3209">
        <v>2425.9549999999999</v>
      </c>
      <c r="H3209">
        <v>2774.556</v>
      </c>
      <c r="I3209">
        <v>2510.6320000000001</v>
      </c>
      <c r="J3209">
        <v>1327.2260000000001</v>
      </c>
      <c r="K3209">
        <v>2776.692</v>
      </c>
      <c r="L3209">
        <v>2221.4540000000002</v>
      </c>
      <c r="M3209">
        <v>108.239</v>
      </c>
      <c r="N3209">
        <v>372.88400000000001</v>
      </c>
      <c r="O3209">
        <v>485.50099999999998</v>
      </c>
      <c r="P3209">
        <v>1791.81</v>
      </c>
      <c r="Q3209">
        <v>2038.7</v>
      </c>
      <c r="R3209">
        <v>3217.93</v>
      </c>
      <c r="S3209">
        <v>3073.12</v>
      </c>
      <c r="T3209">
        <v>697.43320000000006</v>
      </c>
      <c r="U3209">
        <v>2280.5801000000001</v>
      </c>
      <c r="V3209">
        <v>248.04</v>
      </c>
      <c r="W3209">
        <v>243.14</v>
      </c>
      <c r="X3209">
        <v>224.83</v>
      </c>
      <c r="Y3209">
        <v>370.21</v>
      </c>
      <c r="Z3209">
        <v>373.99</v>
      </c>
      <c r="AA3209">
        <v>262.61</v>
      </c>
      <c r="AB3209">
        <v>301.61</v>
      </c>
      <c r="AC3209">
        <v>147.22</v>
      </c>
      <c r="AD3209">
        <v>100.32</v>
      </c>
      <c r="AE3209">
        <v>130.94</v>
      </c>
      <c r="AF3209">
        <v>150.1</v>
      </c>
      <c r="AG3209">
        <v>1600.36</v>
      </c>
    </row>
    <row r="3210" spans="1:33" x14ac:dyDescent="0.25">
      <c r="A3210" s="1">
        <v>37357</v>
      </c>
      <c r="B3210">
        <v>160.59399999999999</v>
      </c>
      <c r="C3210">
        <v>5971.38</v>
      </c>
      <c r="D3210">
        <v>1021.04</v>
      </c>
      <c r="E3210">
        <v>329.38</v>
      </c>
      <c r="F3210">
        <v>570.18529999999998</v>
      </c>
      <c r="G3210">
        <v>2401.6190000000001</v>
      </c>
      <c r="H3210">
        <v>2740.1320000000001</v>
      </c>
      <c r="I3210">
        <v>2449.81</v>
      </c>
      <c r="J3210">
        <v>1337.2139999999999</v>
      </c>
      <c r="K3210">
        <v>2735.0430000000001</v>
      </c>
      <c r="L3210">
        <v>2197.6109999999999</v>
      </c>
      <c r="M3210">
        <v>108.379</v>
      </c>
      <c r="N3210">
        <v>362.70699999999999</v>
      </c>
      <c r="O3210">
        <v>476.15899999999999</v>
      </c>
      <c r="P3210">
        <v>1756.91</v>
      </c>
      <c r="Q3210">
        <v>2008.68</v>
      </c>
      <c r="R3210">
        <v>3183.08</v>
      </c>
      <c r="S3210">
        <v>3030.53</v>
      </c>
      <c r="T3210">
        <v>690.83389999999997</v>
      </c>
      <c r="U3210">
        <v>2220.9299000000001</v>
      </c>
      <c r="V3210">
        <v>243.22</v>
      </c>
      <c r="W3210">
        <v>240.81</v>
      </c>
      <c r="X3210">
        <v>221.85</v>
      </c>
      <c r="Y3210">
        <v>360.78</v>
      </c>
      <c r="Z3210">
        <v>369.19</v>
      </c>
      <c r="AA3210">
        <v>251.27</v>
      </c>
      <c r="AB3210">
        <v>292.54000000000002</v>
      </c>
      <c r="AC3210">
        <v>145.65</v>
      </c>
      <c r="AD3210">
        <v>99.62</v>
      </c>
      <c r="AE3210">
        <v>124.26</v>
      </c>
      <c r="AF3210">
        <v>147.44999999999999</v>
      </c>
      <c r="AG3210">
        <v>1562.52</v>
      </c>
    </row>
    <row r="3211" spans="1:33" x14ac:dyDescent="0.25">
      <c r="A3211" s="1">
        <v>37358</v>
      </c>
      <c r="B3211">
        <v>158.09899999999999</v>
      </c>
      <c r="C3211">
        <v>5971.38</v>
      </c>
      <c r="D3211">
        <v>1022.86</v>
      </c>
      <c r="E3211">
        <v>330.0496</v>
      </c>
      <c r="F3211">
        <v>571.00289999999995</v>
      </c>
      <c r="G3211">
        <v>2401.1729999999998</v>
      </c>
      <c r="H3211">
        <v>2695.933</v>
      </c>
      <c r="I3211">
        <v>2466.4810000000002</v>
      </c>
      <c r="J3211">
        <v>1335.588</v>
      </c>
      <c r="K3211">
        <v>2744.7170000000001</v>
      </c>
      <c r="L3211">
        <v>2192.7910000000002</v>
      </c>
      <c r="M3211">
        <v>108.83</v>
      </c>
      <c r="N3211">
        <v>366.15100000000001</v>
      </c>
      <c r="O3211">
        <v>478.32100000000003</v>
      </c>
      <c r="P3211">
        <v>1796.384</v>
      </c>
      <c r="Q3211">
        <v>2055.46</v>
      </c>
      <c r="R3211">
        <v>3259.35</v>
      </c>
      <c r="S3211">
        <v>3051.74</v>
      </c>
      <c r="T3211">
        <v>705.0539</v>
      </c>
      <c r="U3211">
        <v>2236.21</v>
      </c>
      <c r="V3211">
        <v>246.62</v>
      </c>
      <c r="W3211">
        <v>241.79</v>
      </c>
      <c r="X3211">
        <v>215.17</v>
      </c>
      <c r="Y3211">
        <v>364.88</v>
      </c>
      <c r="Z3211">
        <v>370.69</v>
      </c>
      <c r="AA3211">
        <v>252.23</v>
      </c>
      <c r="AB3211">
        <v>297.26</v>
      </c>
      <c r="AC3211">
        <v>145.21</v>
      </c>
      <c r="AD3211">
        <v>100.82</v>
      </c>
      <c r="AE3211">
        <v>126.93</v>
      </c>
      <c r="AF3211">
        <v>147.38</v>
      </c>
      <c r="AG3211">
        <v>1572.89</v>
      </c>
    </row>
    <row r="3212" spans="1:33" x14ac:dyDescent="0.25">
      <c r="A3212" s="1">
        <v>37361</v>
      </c>
      <c r="B3212">
        <v>161.55500000000001</v>
      </c>
      <c r="C3212">
        <v>5971.38</v>
      </c>
      <c r="D3212">
        <v>1025.27</v>
      </c>
      <c r="E3212">
        <v>330.20510000000002</v>
      </c>
      <c r="F3212">
        <v>571.52800000000002</v>
      </c>
      <c r="G3212">
        <v>2421.3339999999998</v>
      </c>
      <c r="H3212">
        <v>2735.395</v>
      </c>
      <c r="I3212">
        <v>2447.3029999999999</v>
      </c>
      <c r="J3212">
        <v>1337.1510000000001</v>
      </c>
      <c r="K3212">
        <v>2768.3130000000001</v>
      </c>
      <c r="L3212">
        <v>2212.4079999999999</v>
      </c>
      <c r="M3212">
        <v>109.527</v>
      </c>
      <c r="N3212">
        <v>363.79300000000001</v>
      </c>
      <c r="O3212">
        <v>474.69600000000003</v>
      </c>
      <c r="P3212">
        <v>1792.53</v>
      </c>
      <c r="Q3212">
        <v>2044.62</v>
      </c>
      <c r="R3212">
        <v>3233.89</v>
      </c>
      <c r="S3212">
        <v>3045.5</v>
      </c>
      <c r="T3212">
        <v>703.21090000000004</v>
      </c>
      <c r="U3212">
        <v>2216.75</v>
      </c>
      <c r="V3212">
        <v>244.95</v>
      </c>
      <c r="W3212">
        <v>238.95</v>
      </c>
      <c r="X3212">
        <v>218.78</v>
      </c>
      <c r="Y3212">
        <v>359.93</v>
      </c>
      <c r="Z3212">
        <v>371.23</v>
      </c>
      <c r="AA3212">
        <v>246.08</v>
      </c>
      <c r="AB3212">
        <v>296.39</v>
      </c>
      <c r="AC3212">
        <v>143.97999999999999</v>
      </c>
      <c r="AD3212">
        <v>99.75</v>
      </c>
      <c r="AE3212">
        <v>125.37</v>
      </c>
      <c r="AF3212">
        <v>145.54</v>
      </c>
      <c r="AG3212">
        <v>1560.92</v>
      </c>
    </row>
    <row r="3213" spans="1:33" x14ac:dyDescent="0.25">
      <c r="A3213" s="1">
        <v>37362</v>
      </c>
      <c r="B3213">
        <v>161.94200000000001</v>
      </c>
      <c r="C3213">
        <v>5971.38</v>
      </c>
      <c r="D3213">
        <v>1024.27</v>
      </c>
      <c r="E3213">
        <v>330.93830000000003</v>
      </c>
      <c r="F3213">
        <v>570.87559999999996</v>
      </c>
      <c r="G3213">
        <v>2473.4369999999999</v>
      </c>
      <c r="H3213">
        <v>2774.2370000000001</v>
      </c>
      <c r="I3213">
        <v>2504.9899999999998</v>
      </c>
      <c r="J3213">
        <v>1343.886</v>
      </c>
      <c r="K3213">
        <v>2800.05</v>
      </c>
      <c r="L3213">
        <v>2248.8870000000002</v>
      </c>
      <c r="M3213">
        <v>110.35899999999999</v>
      </c>
      <c r="N3213">
        <v>372.892</v>
      </c>
      <c r="O3213">
        <v>484.81599999999997</v>
      </c>
      <c r="P3213">
        <v>1835.992</v>
      </c>
      <c r="Q3213">
        <v>2085.35</v>
      </c>
      <c r="R3213">
        <v>3286.88</v>
      </c>
      <c r="S3213">
        <v>3092.3</v>
      </c>
      <c r="T3213">
        <v>715.95309999999995</v>
      </c>
      <c r="U3213">
        <v>2273.6898999999999</v>
      </c>
      <c r="V3213">
        <v>247.85</v>
      </c>
      <c r="W3213">
        <v>241.53</v>
      </c>
      <c r="X3213">
        <v>222.45</v>
      </c>
      <c r="Y3213">
        <v>367.6</v>
      </c>
      <c r="Z3213">
        <v>375.43</v>
      </c>
      <c r="AA3213">
        <v>251.25</v>
      </c>
      <c r="AB3213">
        <v>310.39</v>
      </c>
      <c r="AC3213">
        <v>146.79</v>
      </c>
      <c r="AD3213">
        <v>98.56</v>
      </c>
      <c r="AE3213">
        <v>135.18</v>
      </c>
      <c r="AF3213">
        <v>147.80000000000001</v>
      </c>
      <c r="AG3213">
        <v>1597.48</v>
      </c>
    </row>
    <row r="3214" spans="1:33" x14ac:dyDescent="0.25">
      <c r="A3214" s="1">
        <v>37363</v>
      </c>
      <c r="B3214">
        <v>165.476</v>
      </c>
      <c r="C3214">
        <v>5971.38</v>
      </c>
      <c r="D3214">
        <v>1023.4</v>
      </c>
      <c r="E3214">
        <v>331.22890000000001</v>
      </c>
      <c r="F3214">
        <v>570.15700000000004</v>
      </c>
      <c r="G3214">
        <v>2490.7399999999998</v>
      </c>
      <c r="H3214">
        <v>2815.7310000000002</v>
      </c>
      <c r="I3214">
        <v>2500.5940000000001</v>
      </c>
      <c r="J3214">
        <v>1367.7919999999999</v>
      </c>
      <c r="K3214">
        <v>2811.7739999999999</v>
      </c>
      <c r="L3214">
        <v>2267.9780000000001</v>
      </c>
      <c r="M3214">
        <v>112.465</v>
      </c>
      <c r="N3214">
        <v>371.03199999999998</v>
      </c>
      <c r="O3214">
        <v>485.173</v>
      </c>
      <c r="P3214">
        <v>1824.501</v>
      </c>
      <c r="Q3214">
        <v>2068.73</v>
      </c>
      <c r="R3214">
        <v>3256.06</v>
      </c>
      <c r="S3214">
        <v>3087.92</v>
      </c>
      <c r="T3214">
        <v>712.09450000000004</v>
      </c>
      <c r="U3214">
        <v>2268.6599000000001</v>
      </c>
      <c r="V3214">
        <v>246.62</v>
      </c>
      <c r="W3214">
        <v>239.97</v>
      </c>
      <c r="X3214">
        <v>223.98</v>
      </c>
      <c r="Y3214">
        <v>369.32</v>
      </c>
      <c r="Z3214">
        <v>370.02</v>
      </c>
      <c r="AA3214">
        <v>249.76</v>
      </c>
      <c r="AB3214">
        <v>310.77999999999997</v>
      </c>
      <c r="AC3214">
        <v>147.16999999999999</v>
      </c>
      <c r="AD3214">
        <v>97.48</v>
      </c>
      <c r="AE3214">
        <v>134.76</v>
      </c>
      <c r="AF3214">
        <v>149.78</v>
      </c>
      <c r="AG3214">
        <v>1594.32</v>
      </c>
    </row>
    <row r="3215" spans="1:33" x14ac:dyDescent="0.25">
      <c r="A3215" s="1">
        <v>37364</v>
      </c>
      <c r="B3215">
        <v>165.339</v>
      </c>
      <c r="C3215">
        <v>5971.38</v>
      </c>
      <c r="D3215">
        <v>1024.46</v>
      </c>
      <c r="E3215">
        <v>331.53300000000002</v>
      </c>
      <c r="F3215">
        <v>570.15620000000001</v>
      </c>
      <c r="G3215">
        <v>2479.616</v>
      </c>
      <c r="H3215">
        <v>2848.8420000000001</v>
      </c>
      <c r="I3215">
        <v>2497.1480000000001</v>
      </c>
      <c r="J3215">
        <v>1374.001</v>
      </c>
      <c r="K3215">
        <v>2801.6320000000001</v>
      </c>
      <c r="L3215">
        <v>2266.5929999999998</v>
      </c>
      <c r="M3215">
        <v>112.503</v>
      </c>
      <c r="N3215">
        <v>371.23700000000002</v>
      </c>
      <c r="O3215">
        <v>483.9</v>
      </c>
      <c r="P3215">
        <v>1827.4359999999999</v>
      </c>
      <c r="Q3215">
        <v>2067.98</v>
      </c>
      <c r="R3215">
        <v>3249.59</v>
      </c>
      <c r="S3215">
        <v>3081.84</v>
      </c>
      <c r="T3215">
        <v>714.54690000000005</v>
      </c>
      <c r="U3215">
        <v>2266.8200999999999</v>
      </c>
      <c r="V3215">
        <v>245.84</v>
      </c>
      <c r="W3215">
        <v>239.11</v>
      </c>
      <c r="X3215">
        <v>224.9</v>
      </c>
      <c r="Y3215">
        <v>367.78</v>
      </c>
      <c r="Z3215">
        <v>376.19</v>
      </c>
      <c r="AA3215">
        <v>248.54</v>
      </c>
      <c r="AB3215">
        <v>309.02</v>
      </c>
      <c r="AC3215">
        <v>145.53</v>
      </c>
      <c r="AD3215">
        <v>97.73</v>
      </c>
      <c r="AE3215">
        <v>132.07</v>
      </c>
      <c r="AF3215">
        <v>150.55000000000001</v>
      </c>
      <c r="AG3215">
        <v>1592.08</v>
      </c>
    </row>
    <row r="3216" spans="1:33" x14ac:dyDescent="0.25">
      <c r="A3216" s="1">
        <v>37365</v>
      </c>
      <c r="B3216">
        <v>165.61699999999999</v>
      </c>
      <c r="C3216">
        <v>5971.38</v>
      </c>
      <c r="D3216">
        <v>1025.24</v>
      </c>
      <c r="E3216">
        <v>331.7011</v>
      </c>
      <c r="F3216">
        <v>570.30029999999999</v>
      </c>
      <c r="G3216">
        <v>2477.4090000000001</v>
      </c>
      <c r="H3216">
        <v>2820.8249999999998</v>
      </c>
      <c r="I3216">
        <v>2499.663</v>
      </c>
      <c r="J3216">
        <v>1376.018</v>
      </c>
      <c r="K3216">
        <v>2809.4859999999999</v>
      </c>
      <c r="L3216">
        <v>2264.2510000000002</v>
      </c>
      <c r="M3216">
        <v>112.303</v>
      </c>
      <c r="N3216">
        <v>370.88400000000001</v>
      </c>
      <c r="O3216">
        <v>484.74099999999999</v>
      </c>
      <c r="P3216">
        <v>1819.723</v>
      </c>
      <c r="Q3216">
        <v>2063.39</v>
      </c>
      <c r="R3216">
        <v>3247.75</v>
      </c>
      <c r="S3216">
        <v>3083.91</v>
      </c>
      <c r="T3216">
        <v>714.0557</v>
      </c>
      <c r="U3216">
        <v>2267.6599000000001</v>
      </c>
      <c r="V3216">
        <v>247.29</v>
      </c>
      <c r="W3216">
        <v>241.44</v>
      </c>
      <c r="X3216">
        <v>225.75</v>
      </c>
      <c r="Y3216">
        <v>367.91</v>
      </c>
      <c r="Z3216">
        <v>375.47</v>
      </c>
      <c r="AA3216">
        <v>248.08</v>
      </c>
      <c r="AB3216">
        <v>309.01</v>
      </c>
      <c r="AC3216">
        <v>145.97999999999999</v>
      </c>
      <c r="AD3216">
        <v>96.43</v>
      </c>
      <c r="AE3216">
        <v>128.75</v>
      </c>
      <c r="AF3216">
        <v>150.94999999999999</v>
      </c>
      <c r="AG3216">
        <v>1593.07</v>
      </c>
    </row>
    <row r="3217" spans="1:33" x14ac:dyDescent="0.25">
      <c r="A3217" s="1">
        <v>37368</v>
      </c>
      <c r="B3217">
        <v>166.178</v>
      </c>
      <c r="C3217">
        <v>5971.38</v>
      </c>
      <c r="D3217">
        <v>1026.1500000000001</v>
      </c>
      <c r="E3217">
        <v>331.93599999999998</v>
      </c>
      <c r="F3217">
        <v>570.51890000000003</v>
      </c>
      <c r="G3217">
        <v>2451.9560000000001</v>
      </c>
      <c r="H3217">
        <v>2871.1320000000001</v>
      </c>
      <c r="I3217">
        <v>2459.9699999999998</v>
      </c>
      <c r="J3217">
        <v>1376.482</v>
      </c>
      <c r="K3217">
        <v>2802.6460000000002</v>
      </c>
      <c r="L3217">
        <v>2259.346</v>
      </c>
      <c r="M3217">
        <v>112.352</v>
      </c>
      <c r="N3217">
        <v>364.81700000000001</v>
      </c>
      <c r="O3217">
        <v>477.75400000000002</v>
      </c>
      <c r="P3217">
        <v>1791.962</v>
      </c>
      <c r="Q3217">
        <v>2037.6</v>
      </c>
      <c r="R3217">
        <v>3214.54</v>
      </c>
      <c r="S3217">
        <v>3049.01</v>
      </c>
      <c r="T3217">
        <v>707.22360000000003</v>
      </c>
      <c r="U3217">
        <v>2229.8301000000001</v>
      </c>
      <c r="V3217">
        <v>243.7</v>
      </c>
      <c r="W3217">
        <v>242.15</v>
      </c>
      <c r="X3217">
        <v>222.71</v>
      </c>
      <c r="Y3217">
        <v>362.75</v>
      </c>
      <c r="Z3217">
        <v>370.82</v>
      </c>
      <c r="AA3217">
        <v>243.51</v>
      </c>
      <c r="AB3217">
        <v>302.49</v>
      </c>
      <c r="AC3217">
        <v>142.1</v>
      </c>
      <c r="AD3217">
        <v>94.64</v>
      </c>
      <c r="AE3217">
        <v>121.99</v>
      </c>
      <c r="AF3217">
        <v>150.88</v>
      </c>
      <c r="AG3217">
        <v>1568.52</v>
      </c>
    </row>
    <row r="3218" spans="1:33" x14ac:dyDescent="0.25">
      <c r="A3218" s="1">
        <v>37369</v>
      </c>
      <c r="B3218">
        <v>166.28299999999999</v>
      </c>
      <c r="C3218">
        <v>5971.38</v>
      </c>
      <c r="D3218">
        <v>1025.93</v>
      </c>
      <c r="E3218">
        <v>331.64339999999999</v>
      </c>
      <c r="F3218">
        <v>571.63530000000003</v>
      </c>
      <c r="G3218">
        <v>2449.2759999999998</v>
      </c>
      <c r="H3218">
        <v>2875.1089999999999</v>
      </c>
      <c r="I3218">
        <v>2442.5210000000002</v>
      </c>
      <c r="J3218">
        <v>1381.921</v>
      </c>
      <c r="K3218">
        <v>2784.7449999999999</v>
      </c>
      <c r="L3218">
        <v>2254.5459999999998</v>
      </c>
      <c r="M3218">
        <v>112.428</v>
      </c>
      <c r="N3218">
        <v>361.21300000000002</v>
      </c>
      <c r="O3218">
        <v>476.67200000000003</v>
      </c>
      <c r="P3218">
        <v>1787.5889999999999</v>
      </c>
      <c r="Q3218">
        <v>2035.03</v>
      </c>
      <c r="R3218">
        <v>3213.62</v>
      </c>
      <c r="S3218">
        <v>3042.43</v>
      </c>
      <c r="T3218">
        <v>706.92079999999999</v>
      </c>
      <c r="U3218">
        <v>2213.8701000000001</v>
      </c>
      <c r="V3218">
        <v>244.19</v>
      </c>
      <c r="W3218">
        <v>242.62</v>
      </c>
      <c r="X3218">
        <v>221.96</v>
      </c>
      <c r="Y3218">
        <v>360.9</v>
      </c>
      <c r="Z3218">
        <v>365.75</v>
      </c>
      <c r="AA3218">
        <v>243.15</v>
      </c>
      <c r="AB3218">
        <v>295.63</v>
      </c>
      <c r="AC3218">
        <v>140.6</v>
      </c>
      <c r="AD3218">
        <v>93.77</v>
      </c>
      <c r="AE3218">
        <v>122.59</v>
      </c>
      <c r="AF3218">
        <v>152.22</v>
      </c>
      <c r="AG3218">
        <v>1558.79</v>
      </c>
    </row>
    <row r="3219" spans="1:33" x14ac:dyDescent="0.25">
      <c r="A3219" s="1">
        <v>37370</v>
      </c>
      <c r="B3219">
        <v>164.79900000000001</v>
      </c>
      <c r="C3219">
        <v>5971.38</v>
      </c>
      <c r="D3219">
        <v>1029.42</v>
      </c>
      <c r="E3219">
        <v>331.71960000000001</v>
      </c>
      <c r="F3219">
        <v>573.09580000000005</v>
      </c>
      <c r="G3219">
        <v>2439.038</v>
      </c>
      <c r="H3219">
        <v>2865.8719999999998</v>
      </c>
      <c r="I3219">
        <v>2426.6350000000002</v>
      </c>
      <c r="J3219">
        <v>1381.8510000000001</v>
      </c>
      <c r="K3219">
        <v>2801.5569999999998</v>
      </c>
      <c r="L3219">
        <v>2252.3249999999998</v>
      </c>
      <c r="M3219">
        <v>112.36199999999999</v>
      </c>
      <c r="N3219">
        <v>358.42200000000003</v>
      </c>
      <c r="O3219">
        <v>474.06799999999998</v>
      </c>
      <c r="P3219">
        <v>1772.8219999999999</v>
      </c>
      <c r="Q3219">
        <v>2023.27</v>
      </c>
      <c r="R3219">
        <v>3201.57</v>
      </c>
      <c r="S3219">
        <v>3028.4</v>
      </c>
      <c r="T3219">
        <v>704.99040000000002</v>
      </c>
      <c r="U3219">
        <v>2197.9499999999998</v>
      </c>
      <c r="V3219">
        <v>243.01</v>
      </c>
      <c r="W3219">
        <v>242.18</v>
      </c>
      <c r="X3219">
        <v>217.4</v>
      </c>
      <c r="Y3219">
        <v>359.17</v>
      </c>
      <c r="Z3219">
        <v>364.79</v>
      </c>
      <c r="AA3219">
        <v>241.83</v>
      </c>
      <c r="AB3219">
        <v>290.33999999999997</v>
      </c>
      <c r="AC3219">
        <v>139.58000000000001</v>
      </c>
      <c r="AD3219">
        <v>94.03</v>
      </c>
      <c r="AE3219">
        <v>123.33</v>
      </c>
      <c r="AF3219">
        <v>151.1</v>
      </c>
      <c r="AG3219">
        <v>1547.74</v>
      </c>
    </row>
    <row r="3220" spans="1:33" x14ac:dyDescent="0.25">
      <c r="A3220" s="1">
        <v>37371</v>
      </c>
      <c r="B3220">
        <v>163.98099999999999</v>
      </c>
      <c r="C3220">
        <v>5971.38</v>
      </c>
      <c r="D3220">
        <v>1029.69</v>
      </c>
      <c r="E3220">
        <v>332.02429999999998</v>
      </c>
      <c r="F3220">
        <v>573.99890000000005</v>
      </c>
      <c r="G3220">
        <v>2426.2910000000002</v>
      </c>
      <c r="H3220">
        <v>2895.0039999999999</v>
      </c>
      <c r="I3220">
        <v>2424.5630000000001</v>
      </c>
      <c r="J3220">
        <v>1382.768</v>
      </c>
      <c r="K3220">
        <v>2803.6770000000001</v>
      </c>
      <c r="L3220">
        <v>2252.404</v>
      </c>
      <c r="M3220">
        <v>110.754</v>
      </c>
      <c r="N3220">
        <v>358.38400000000001</v>
      </c>
      <c r="O3220">
        <v>473.226</v>
      </c>
      <c r="P3220">
        <v>1772.8330000000001</v>
      </c>
      <c r="Q3220">
        <v>2029.46</v>
      </c>
      <c r="R3220">
        <v>3219.33</v>
      </c>
      <c r="S3220">
        <v>3029.44</v>
      </c>
      <c r="T3220">
        <v>704.54499999999996</v>
      </c>
      <c r="U3220">
        <v>2194.8101000000001</v>
      </c>
      <c r="V3220">
        <v>243.16</v>
      </c>
      <c r="W3220">
        <v>241.39</v>
      </c>
      <c r="X3220">
        <v>219.29</v>
      </c>
      <c r="Y3220">
        <v>355.75</v>
      </c>
      <c r="Z3220">
        <v>366.41</v>
      </c>
      <c r="AA3220">
        <v>239.32</v>
      </c>
      <c r="AB3220">
        <v>292.23</v>
      </c>
      <c r="AC3220">
        <v>138.87</v>
      </c>
      <c r="AD3220">
        <v>93.87</v>
      </c>
      <c r="AE3220">
        <v>124.54</v>
      </c>
      <c r="AF3220">
        <v>147.33000000000001</v>
      </c>
      <c r="AG3220">
        <v>1545.4</v>
      </c>
    </row>
    <row r="3221" spans="1:33" x14ac:dyDescent="0.25">
      <c r="A3221" s="1">
        <v>37372</v>
      </c>
      <c r="B3221">
        <v>164.81299999999999</v>
      </c>
      <c r="C3221">
        <v>5971.38</v>
      </c>
      <c r="D3221">
        <v>1030.8499999999999</v>
      </c>
      <c r="E3221">
        <v>331.9948</v>
      </c>
      <c r="F3221">
        <v>574.08709999999996</v>
      </c>
      <c r="G3221">
        <v>2420.6219999999998</v>
      </c>
      <c r="H3221">
        <v>2872.1030000000001</v>
      </c>
      <c r="I3221">
        <v>2390.123</v>
      </c>
      <c r="J3221">
        <v>1383.6389999999999</v>
      </c>
      <c r="K3221">
        <v>2781.6280000000002</v>
      </c>
      <c r="L3221">
        <v>2241.3649999999998</v>
      </c>
      <c r="M3221">
        <v>110.726</v>
      </c>
      <c r="N3221">
        <v>351.327</v>
      </c>
      <c r="O3221">
        <v>469.22899999999998</v>
      </c>
      <c r="P3221">
        <v>1741.471</v>
      </c>
      <c r="Q3221">
        <v>2000.33</v>
      </c>
      <c r="R3221">
        <v>3181.85</v>
      </c>
      <c r="S3221">
        <v>2996.52</v>
      </c>
      <c r="T3221">
        <v>695.30939999999998</v>
      </c>
      <c r="U3221">
        <v>2162.3501000000001</v>
      </c>
      <c r="V3221">
        <v>239.13</v>
      </c>
      <c r="W3221">
        <v>240.14</v>
      </c>
      <c r="X3221">
        <v>217.27</v>
      </c>
      <c r="Y3221">
        <v>353.97</v>
      </c>
      <c r="Z3221">
        <v>363.52</v>
      </c>
      <c r="AA3221">
        <v>236.06</v>
      </c>
      <c r="AB3221">
        <v>281.58999999999997</v>
      </c>
      <c r="AC3221">
        <v>139.4</v>
      </c>
      <c r="AD3221">
        <v>93.63</v>
      </c>
      <c r="AE3221">
        <v>122.05</v>
      </c>
      <c r="AF3221">
        <v>144.65</v>
      </c>
      <c r="AG3221">
        <v>1524.08</v>
      </c>
    </row>
    <row r="3222" spans="1:33" x14ac:dyDescent="0.25">
      <c r="A3222" s="1">
        <v>37375</v>
      </c>
      <c r="B3222">
        <v>165.81200000000001</v>
      </c>
      <c r="C3222">
        <v>5971.38</v>
      </c>
      <c r="D3222">
        <v>1029.42</v>
      </c>
      <c r="E3222">
        <v>332.27760000000001</v>
      </c>
      <c r="F3222">
        <v>574.24400000000003</v>
      </c>
      <c r="G3222">
        <v>2420.712</v>
      </c>
      <c r="H3222">
        <v>2866.84</v>
      </c>
      <c r="I3222">
        <v>2365.2930000000001</v>
      </c>
      <c r="J3222">
        <v>1366.671</v>
      </c>
      <c r="K3222">
        <v>2783.1909999999998</v>
      </c>
      <c r="L3222">
        <v>2238.21</v>
      </c>
      <c r="M3222">
        <v>109.187</v>
      </c>
      <c r="N3222">
        <v>348.399</v>
      </c>
      <c r="O3222">
        <v>463.959</v>
      </c>
      <c r="P3222">
        <v>1730.279</v>
      </c>
      <c r="Q3222">
        <v>1996.67</v>
      </c>
      <c r="R3222">
        <v>3187.83</v>
      </c>
      <c r="S3222">
        <v>2970.61</v>
      </c>
      <c r="T3222">
        <v>692.79679999999996</v>
      </c>
      <c r="U3222">
        <v>2140.1298999999999</v>
      </c>
      <c r="V3222">
        <v>235.68</v>
      </c>
      <c r="W3222">
        <v>239.93</v>
      </c>
      <c r="X3222">
        <v>216.68</v>
      </c>
      <c r="Y3222">
        <v>350.98</v>
      </c>
      <c r="Z3222">
        <v>357.86</v>
      </c>
      <c r="AA3222">
        <v>231.56</v>
      </c>
      <c r="AB3222">
        <v>282.5</v>
      </c>
      <c r="AC3222">
        <v>136.96</v>
      </c>
      <c r="AD3222">
        <v>93.46</v>
      </c>
      <c r="AE3222">
        <v>116.72</v>
      </c>
      <c r="AF3222">
        <v>144.38999999999999</v>
      </c>
      <c r="AG3222">
        <v>1508.75</v>
      </c>
    </row>
    <row r="3223" spans="1:33" x14ac:dyDescent="0.25">
      <c r="A3223" s="1">
        <v>37376</v>
      </c>
      <c r="B3223">
        <v>167.18299999999999</v>
      </c>
      <c r="C3223">
        <v>5988.0159999999996</v>
      </c>
      <c r="D3223">
        <v>1029.8</v>
      </c>
      <c r="E3223">
        <v>331.8202</v>
      </c>
      <c r="F3223">
        <v>574.34119999999996</v>
      </c>
      <c r="G3223">
        <v>2435.0639999999999</v>
      </c>
      <c r="H3223">
        <v>2850.098</v>
      </c>
      <c r="I3223">
        <v>2391.549</v>
      </c>
      <c r="J3223">
        <v>1370.7729999999999</v>
      </c>
      <c r="K3223">
        <v>2788.3589999999999</v>
      </c>
      <c r="L3223">
        <v>2244.058</v>
      </c>
      <c r="M3223">
        <v>109.12</v>
      </c>
      <c r="N3223">
        <v>352.00200000000001</v>
      </c>
      <c r="O3223">
        <v>469.58499999999998</v>
      </c>
      <c r="P3223">
        <v>1768.1189999999999</v>
      </c>
      <c r="Q3223">
        <v>2037.12</v>
      </c>
      <c r="R3223">
        <v>3248.3</v>
      </c>
      <c r="S3223">
        <v>3012.86</v>
      </c>
      <c r="T3223">
        <v>705.61170000000004</v>
      </c>
      <c r="U3223">
        <v>2162.1399000000001</v>
      </c>
      <c r="V3223">
        <v>236.88</v>
      </c>
      <c r="W3223">
        <v>241.38</v>
      </c>
      <c r="X3223">
        <v>218.01</v>
      </c>
      <c r="Y3223">
        <v>355.53</v>
      </c>
      <c r="Z3223">
        <v>359.14</v>
      </c>
      <c r="AA3223">
        <v>236.87</v>
      </c>
      <c r="AB3223">
        <v>285.89999999999998</v>
      </c>
      <c r="AC3223">
        <v>139.76</v>
      </c>
      <c r="AD3223">
        <v>94.13</v>
      </c>
      <c r="AE3223">
        <v>118.82</v>
      </c>
      <c r="AF3223">
        <v>146.44</v>
      </c>
      <c r="AG3223">
        <v>1525</v>
      </c>
    </row>
    <row r="3224" spans="1:33" x14ac:dyDescent="0.25">
      <c r="A3224" s="1">
        <v>37377</v>
      </c>
      <c r="B3224">
        <v>165.41399999999999</v>
      </c>
      <c r="C3224">
        <v>5988.0159999999996</v>
      </c>
      <c r="D3224">
        <v>1030.46</v>
      </c>
      <c r="E3224">
        <v>331.94119999999998</v>
      </c>
      <c r="F3224">
        <v>574.70420000000001</v>
      </c>
      <c r="G3224">
        <v>2450.5279999999998</v>
      </c>
      <c r="H3224">
        <v>2882.5920000000001</v>
      </c>
      <c r="I3224">
        <v>2413.8090000000002</v>
      </c>
      <c r="J3224">
        <v>1376.8610000000001</v>
      </c>
      <c r="K3224">
        <v>2775.0430000000001</v>
      </c>
      <c r="L3224">
        <v>2254.4299999999998</v>
      </c>
      <c r="M3224">
        <v>109.09399999999999</v>
      </c>
      <c r="N3224">
        <v>354.166</v>
      </c>
      <c r="O3224">
        <v>474.22</v>
      </c>
      <c r="P3224">
        <v>1764.4659999999999</v>
      </c>
      <c r="Q3224">
        <v>2037.91</v>
      </c>
      <c r="R3224">
        <v>3255.96</v>
      </c>
      <c r="S3224">
        <v>3025.64</v>
      </c>
      <c r="T3224">
        <v>706.8818</v>
      </c>
      <c r="U3224">
        <v>2182.52</v>
      </c>
      <c r="V3224">
        <v>240.68</v>
      </c>
      <c r="W3224">
        <v>244.96</v>
      </c>
      <c r="X3224">
        <v>220.75</v>
      </c>
      <c r="Y3224">
        <v>357.49</v>
      </c>
      <c r="Z3224">
        <v>364.31</v>
      </c>
      <c r="AA3224">
        <v>238.52</v>
      </c>
      <c r="AB3224">
        <v>283.97000000000003</v>
      </c>
      <c r="AC3224">
        <v>140.26</v>
      </c>
      <c r="AD3224">
        <v>95.32</v>
      </c>
      <c r="AE3224">
        <v>123.24</v>
      </c>
      <c r="AF3224">
        <v>145.91</v>
      </c>
      <c r="AG3224">
        <v>1538.65</v>
      </c>
    </row>
    <row r="3225" spans="1:33" x14ac:dyDescent="0.25">
      <c r="A3225" s="1">
        <v>37378</v>
      </c>
      <c r="B3225">
        <v>164.14400000000001</v>
      </c>
      <c r="C3225">
        <v>5988.0159999999996</v>
      </c>
      <c r="D3225">
        <v>1029.03</v>
      </c>
      <c r="E3225">
        <v>331.29910000000001</v>
      </c>
      <c r="F3225">
        <v>574.41809999999998</v>
      </c>
      <c r="G3225">
        <v>2424.395</v>
      </c>
      <c r="H3225">
        <v>2870.788</v>
      </c>
      <c r="I3225">
        <v>2408.4270000000001</v>
      </c>
      <c r="J3225">
        <v>1385.7349999999999</v>
      </c>
      <c r="K3225">
        <v>2801.67</v>
      </c>
      <c r="L3225">
        <v>2247.8040000000001</v>
      </c>
      <c r="M3225">
        <v>109.178</v>
      </c>
      <c r="N3225">
        <v>350.54300000000001</v>
      </c>
      <c r="O3225">
        <v>476.54199999999997</v>
      </c>
      <c r="P3225">
        <v>1764.33</v>
      </c>
      <c r="Q3225">
        <v>2048.21</v>
      </c>
      <c r="R3225">
        <v>3285.79</v>
      </c>
      <c r="S3225">
        <v>3022.42</v>
      </c>
      <c r="T3225">
        <v>712.5856</v>
      </c>
      <c r="U3225">
        <v>2176.73</v>
      </c>
      <c r="V3225">
        <v>240.21</v>
      </c>
      <c r="W3225">
        <v>246.91</v>
      </c>
      <c r="X3225">
        <v>222.61</v>
      </c>
      <c r="Y3225">
        <v>361.37</v>
      </c>
      <c r="Z3225">
        <v>362.92</v>
      </c>
      <c r="AA3225">
        <v>239.23</v>
      </c>
      <c r="AB3225">
        <v>275.36</v>
      </c>
      <c r="AC3225">
        <v>142.82</v>
      </c>
      <c r="AD3225">
        <v>96.44</v>
      </c>
      <c r="AE3225">
        <v>121.81</v>
      </c>
      <c r="AF3225">
        <v>145.16999999999999</v>
      </c>
      <c r="AG3225">
        <v>1536.16</v>
      </c>
    </row>
    <row r="3226" spans="1:33" x14ac:dyDescent="0.25">
      <c r="A3226" s="1">
        <v>37379</v>
      </c>
      <c r="B3226">
        <v>164.899</v>
      </c>
      <c r="C3226">
        <v>5988.0159999999996</v>
      </c>
      <c r="D3226">
        <v>1031.42</v>
      </c>
      <c r="E3226">
        <v>331.61200000000002</v>
      </c>
      <c r="F3226">
        <v>575.09789999999998</v>
      </c>
      <c r="G3226">
        <v>2429.3049999999998</v>
      </c>
      <c r="H3226">
        <v>2893.0569999999998</v>
      </c>
      <c r="I3226">
        <v>2382.3850000000002</v>
      </c>
      <c r="J3226">
        <v>1390.7470000000001</v>
      </c>
      <c r="K3226">
        <v>2821.1869999999999</v>
      </c>
      <c r="L3226">
        <v>2257.299</v>
      </c>
      <c r="M3226">
        <v>109.53700000000001</v>
      </c>
      <c r="N3226">
        <v>345.05099999999999</v>
      </c>
      <c r="O3226">
        <v>473.88299999999998</v>
      </c>
      <c r="P3226">
        <v>1755.4110000000001</v>
      </c>
      <c r="Q3226">
        <v>2044.17</v>
      </c>
      <c r="R3226">
        <v>3287.33</v>
      </c>
      <c r="S3226">
        <v>3000.6</v>
      </c>
      <c r="T3226">
        <v>711.94179999999994</v>
      </c>
      <c r="U3226">
        <v>2152.0100000000002</v>
      </c>
      <c r="V3226">
        <v>237.3</v>
      </c>
      <c r="W3226">
        <v>245.14</v>
      </c>
      <c r="X3226">
        <v>223.19</v>
      </c>
      <c r="Y3226">
        <v>359.27</v>
      </c>
      <c r="Z3226">
        <v>359.06</v>
      </c>
      <c r="AA3226">
        <v>238.87</v>
      </c>
      <c r="AB3226">
        <v>267.01</v>
      </c>
      <c r="AC3226">
        <v>143.47999999999999</v>
      </c>
      <c r="AD3226">
        <v>95.97</v>
      </c>
      <c r="AE3226">
        <v>119.01</v>
      </c>
      <c r="AF3226">
        <v>145.04</v>
      </c>
      <c r="AG3226">
        <v>1520.44</v>
      </c>
    </row>
    <row r="3227" spans="1:33" x14ac:dyDescent="0.25">
      <c r="A3227" s="1">
        <v>37382</v>
      </c>
      <c r="B3227">
        <v>163.315</v>
      </c>
      <c r="C3227">
        <v>5988.0159999999996</v>
      </c>
      <c r="D3227">
        <v>1031.44</v>
      </c>
      <c r="E3227">
        <v>331.53199999999998</v>
      </c>
      <c r="F3227">
        <v>575.31349999999998</v>
      </c>
      <c r="G3227">
        <v>2429.7089999999998</v>
      </c>
      <c r="H3227">
        <v>2883.9720000000002</v>
      </c>
      <c r="I3227">
        <v>2335.895</v>
      </c>
      <c r="J3227">
        <v>1379.8340000000001</v>
      </c>
      <c r="K3227">
        <v>2819.65</v>
      </c>
      <c r="L3227">
        <v>2252.951</v>
      </c>
      <c r="M3227">
        <v>108.04300000000001</v>
      </c>
      <c r="N3227">
        <v>338.00400000000002</v>
      </c>
      <c r="O3227">
        <v>465.755</v>
      </c>
      <c r="P3227">
        <v>1715.741</v>
      </c>
      <c r="Q3227">
        <v>2006.68</v>
      </c>
      <c r="R3227">
        <v>3238.09</v>
      </c>
      <c r="S3227">
        <v>2956.77</v>
      </c>
      <c r="T3227">
        <v>701.78629999999998</v>
      </c>
      <c r="U3227">
        <v>2108.8301000000001</v>
      </c>
      <c r="V3227">
        <v>232.12</v>
      </c>
      <c r="W3227">
        <v>244.77</v>
      </c>
      <c r="X3227">
        <v>215.9</v>
      </c>
      <c r="Y3227">
        <v>351.36</v>
      </c>
      <c r="Z3227">
        <v>353.85</v>
      </c>
      <c r="AA3227">
        <v>233.05</v>
      </c>
      <c r="AB3227">
        <v>259.93</v>
      </c>
      <c r="AC3227">
        <v>142.62</v>
      </c>
      <c r="AD3227">
        <v>95.08</v>
      </c>
      <c r="AE3227">
        <v>117.02</v>
      </c>
      <c r="AF3227">
        <v>144.1</v>
      </c>
      <c r="AG3227">
        <v>1491.05</v>
      </c>
    </row>
    <row r="3228" spans="1:33" x14ac:dyDescent="0.25">
      <c r="A3228" s="1">
        <v>37383</v>
      </c>
      <c r="B3228">
        <v>164.89400000000001</v>
      </c>
      <c r="C3228">
        <v>5988.0159999999996</v>
      </c>
      <c r="D3228">
        <v>1031.8599999999999</v>
      </c>
      <c r="E3228">
        <v>331.34969999999998</v>
      </c>
      <c r="F3228">
        <v>575.37339999999995</v>
      </c>
      <c r="G3228">
        <v>2399.3719999999998</v>
      </c>
      <c r="H3228">
        <v>2843.085</v>
      </c>
      <c r="I3228">
        <v>2327.8209999999999</v>
      </c>
      <c r="J3228">
        <v>1380.3150000000001</v>
      </c>
      <c r="K3228">
        <v>2766.7660000000001</v>
      </c>
      <c r="L3228">
        <v>2223.433</v>
      </c>
      <c r="M3228">
        <v>108.148</v>
      </c>
      <c r="N3228">
        <v>336.28899999999999</v>
      </c>
      <c r="O3228">
        <v>464.86399999999998</v>
      </c>
      <c r="P3228">
        <v>1695.1089999999999</v>
      </c>
      <c r="Q3228">
        <v>1991</v>
      </c>
      <c r="R3228">
        <v>3223.46</v>
      </c>
      <c r="S3228">
        <v>2950.17</v>
      </c>
      <c r="T3228">
        <v>695.82399999999996</v>
      </c>
      <c r="U3228">
        <v>2100.8600999999999</v>
      </c>
      <c r="V3228">
        <v>234.41</v>
      </c>
      <c r="W3228">
        <v>244.28</v>
      </c>
      <c r="X3228">
        <v>215.8</v>
      </c>
      <c r="Y3228">
        <v>349.45</v>
      </c>
      <c r="Z3228">
        <v>347.5</v>
      </c>
      <c r="AA3228">
        <v>233.12</v>
      </c>
      <c r="AB3228">
        <v>260.27999999999997</v>
      </c>
      <c r="AC3228">
        <v>143.86000000000001</v>
      </c>
      <c r="AD3228">
        <v>95.01</v>
      </c>
      <c r="AE3228">
        <v>116.04</v>
      </c>
      <c r="AF3228">
        <v>141.36000000000001</v>
      </c>
      <c r="AG3228">
        <v>1486.57</v>
      </c>
    </row>
    <row r="3229" spans="1:33" x14ac:dyDescent="0.25">
      <c r="A3229" s="1">
        <v>37384</v>
      </c>
      <c r="B3229">
        <v>166.66499999999999</v>
      </c>
      <c r="C3229">
        <v>5988.0159999999996</v>
      </c>
      <c r="D3229">
        <v>1026.33</v>
      </c>
      <c r="E3229">
        <v>331.16219999999998</v>
      </c>
      <c r="F3229">
        <v>574.44159999999999</v>
      </c>
      <c r="G3229">
        <v>2444.8049999999998</v>
      </c>
      <c r="H3229">
        <v>2852.837</v>
      </c>
      <c r="I3229">
        <v>2418.752</v>
      </c>
      <c r="J3229">
        <v>1383.384</v>
      </c>
      <c r="K3229">
        <v>2808.0320000000002</v>
      </c>
      <c r="L3229">
        <v>2254.2890000000002</v>
      </c>
      <c r="M3229">
        <v>109.614</v>
      </c>
      <c r="N3229">
        <v>354.53899999999999</v>
      </c>
      <c r="O3229">
        <v>475.58199999999999</v>
      </c>
      <c r="P3229">
        <v>1752.952</v>
      </c>
      <c r="Q3229">
        <v>2034.26</v>
      </c>
      <c r="R3229">
        <v>3262.46</v>
      </c>
      <c r="S3229">
        <v>3027.3</v>
      </c>
      <c r="T3229">
        <v>706.66139999999996</v>
      </c>
      <c r="U3229">
        <v>2187.9899999999998</v>
      </c>
      <c r="V3229">
        <v>239.24</v>
      </c>
      <c r="W3229">
        <v>244.31</v>
      </c>
      <c r="X3229">
        <v>220.54</v>
      </c>
      <c r="Y3229">
        <v>359.48</v>
      </c>
      <c r="Z3229">
        <v>357.05</v>
      </c>
      <c r="AA3229">
        <v>242.93</v>
      </c>
      <c r="AB3229">
        <v>290.83999999999997</v>
      </c>
      <c r="AC3229">
        <v>145.35</v>
      </c>
      <c r="AD3229">
        <v>95.16</v>
      </c>
      <c r="AE3229">
        <v>121.18</v>
      </c>
      <c r="AF3229">
        <v>142.46</v>
      </c>
      <c r="AG3229">
        <v>1542.53</v>
      </c>
    </row>
    <row r="3230" spans="1:33" x14ac:dyDescent="0.25">
      <c r="A3230" s="1">
        <v>37385</v>
      </c>
      <c r="B3230">
        <v>166.58</v>
      </c>
      <c r="C3230">
        <v>5988.0159999999996</v>
      </c>
      <c r="D3230">
        <v>1028.1600000000001</v>
      </c>
      <c r="E3230">
        <v>330.7534</v>
      </c>
      <c r="F3230">
        <v>574.24599999999998</v>
      </c>
      <c r="G3230">
        <v>2435.9549999999999</v>
      </c>
      <c r="H3230">
        <v>2876.6010000000001</v>
      </c>
      <c r="I3230">
        <v>2382.701</v>
      </c>
      <c r="J3230">
        <v>1382.4690000000001</v>
      </c>
      <c r="K3230">
        <v>2799.7939999999999</v>
      </c>
      <c r="L3230">
        <v>2251.8090000000002</v>
      </c>
      <c r="M3230">
        <v>108.94</v>
      </c>
      <c r="N3230">
        <v>347.346</v>
      </c>
      <c r="O3230">
        <v>471.39400000000001</v>
      </c>
      <c r="P3230">
        <v>1717.645</v>
      </c>
      <c r="Q3230">
        <v>2000.91</v>
      </c>
      <c r="R3230">
        <v>3218.69</v>
      </c>
      <c r="S3230">
        <v>2993.49</v>
      </c>
      <c r="T3230">
        <v>696.33090000000004</v>
      </c>
      <c r="U3230">
        <v>2154.6001000000001</v>
      </c>
      <c r="V3230">
        <v>236.74</v>
      </c>
      <c r="W3230">
        <v>244.09</v>
      </c>
      <c r="X3230">
        <v>217.77</v>
      </c>
      <c r="Y3230">
        <v>356.01</v>
      </c>
      <c r="Z3230">
        <v>352.53</v>
      </c>
      <c r="AA3230">
        <v>237.7</v>
      </c>
      <c r="AB3230">
        <v>280.93</v>
      </c>
      <c r="AC3230">
        <v>145.74</v>
      </c>
      <c r="AD3230">
        <v>94</v>
      </c>
      <c r="AE3230">
        <v>118.73</v>
      </c>
      <c r="AF3230">
        <v>141.46</v>
      </c>
      <c r="AG3230">
        <v>1520.39</v>
      </c>
    </row>
    <row r="3231" spans="1:33" x14ac:dyDescent="0.25">
      <c r="A3231" s="1">
        <v>37386</v>
      </c>
      <c r="B3231">
        <v>167.64699999999999</v>
      </c>
      <c r="C3231">
        <v>5988.0159999999996</v>
      </c>
      <c r="D3231">
        <v>1031.03</v>
      </c>
      <c r="E3231">
        <v>330.73840000000001</v>
      </c>
      <c r="F3231">
        <v>574.30340000000001</v>
      </c>
      <c r="G3231">
        <v>2416.3850000000002</v>
      </c>
      <c r="H3231">
        <v>2880.4720000000002</v>
      </c>
      <c r="I3231">
        <v>2344.3380000000002</v>
      </c>
      <c r="J3231">
        <v>1384.3209999999999</v>
      </c>
      <c r="K3231">
        <v>2789.9110000000001</v>
      </c>
      <c r="L3231">
        <v>2242.7399999999998</v>
      </c>
      <c r="M3231">
        <v>108.10599999999999</v>
      </c>
      <c r="N3231">
        <v>340.16500000000002</v>
      </c>
      <c r="O3231">
        <v>465.55500000000001</v>
      </c>
      <c r="P3231">
        <v>1686.5060000000001</v>
      </c>
      <c r="Q3231">
        <v>1966.43</v>
      </c>
      <c r="R3231">
        <v>3165.48</v>
      </c>
      <c r="S3231">
        <v>2954.45</v>
      </c>
      <c r="T3231">
        <v>686.38580000000002</v>
      </c>
      <c r="U3231">
        <v>2117.1599000000001</v>
      </c>
      <c r="V3231">
        <v>232.41</v>
      </c>
      <c r="W3231">
        <v>243.94</v>
      </c>
      <c r="X3231">
        <v>216.99</v>
      </c>
      <c r="Y3231">
        <v>350.83</v>
      </c>
      <c r="Z3231">
        <v>349.22</v>
      </c>
      <c r="AA3231">
        <v>233.36</v>
      </c>
      <c r="AB3231">
        <v>270.51</v>
      </c>
      <c r="AC3231">
        <v>144.91999999999999</v>
      </c>
      <c r="AD3231">
        <v>93.99</v>
      </c>
      <c r="AE3231">
        <v>114.34</v>
      </c>
      <c r="AF3231">
        <v>138.76</v>
      </c>
      <c r="AG3231">
        <v>1494.87</v>
      </c>
    </row>
    <row r="3232" spans="1:33" x14ac:dyDescent="0.25">
      <c r="A3232" s="1">
        <v>37389</v>
      </c>
      <c r="B3232">
        <v>169.18199999999999</v>
      </c>
      <c r="C3232">
        <v>5988.0159999999996</v>
      </c>
      <c r="D3232">
        <v>1027.6300000000001</v>
      </c>
      <c r="E3232">
        <v>330.49270000000001</v>
      </c>
      <c r="F3232">
        <v>573.904</v>
      </c>
      <c r="G3232">
        <v>2436.364</v>
      </c>
      <c r="H3232">
        <v>2852.7840000000001</v>
      </c>
      <c r="I3232">
        <v>2387.89</v>
      </c>
      <c r="J3232">
        <v>1381.7840000000001</v>
      </c>
      <c r="K3232">
        <v>2803.67</v>
      </c>
      <c r="L3232">
        <v>2249.7240000000002</v>
      </c>
      <c r="M3232">
        <v>108.166</v>
      </c>
      <c r="N3232">
        <v>347.47899999999998</v>
      </c>
      <c r="O3232">
        <v>472.42</v>
      </c>
      <c r="P3232">
        <v>1715.8889999999999</v>
      </c>
      <c r="Q3232">
        <v>1994.5</v>
      </c>
      <c r="R3232">
        <v>3202.84</v>
      </c>
      <c r="S3232">
        <v>2989.06</v>
      </c>
      <c r="T3232">
        <v>692.84649999999999</v>
      </c>
      <c r="U3232">
        <v>2159.54</v>
      </c>
      <c r="V3232">
        <v>235.71</v>
      </c>
      <c r="W3232">
        <v>246.03</v>
      </c>
      <c r="X3232">
        <v>222.11</v>
      </c>
      <c r="Y3232">
        <v>356.8</v>
      </c>
      <c r="Z3232">
        <v>352.94</v>
      </c>
      <c r="AA3232">
        <v>235.51</v>
      </c>
      <c r="AB3232">
        <v>283.02999999999997</v>
      </c>
      <c r="AC3232">
        <v>146.03</v>
      </c>
      <c r="AD3232">
        <v>94.42</v>
      </c>
      <c r="AE3232">
        <v>118.35</v>
      </c>
      <c r="AF3232">
        <v>138.05000000000001</v>
      </c>
      <c r="AG3232">
        <v>1522.8</v>
      </c>
    </row>
    <row r="3233" spans="1:33" x14ac:dyDescent="0.25">
      <c r="A3233" s="1">
        <v>37390</v>
      </c>
      <c r="B3233">
        <v>170.905</v>
      </c>
      <c r="C3233">
        <v>5988.0159999999996</v>
      </c>
      <c r="D3233">
        <v>1024.3800000000001</v>
      </c>
      <c r="E3233">
        <v>330.26519999999999</v>
      </c>
      <c r="F3233">
        <v>571.99099999999999</v>
      </c>
      <c r="G3233">
        <v>2446.4740000000002</v>
      </c>
      <c r="H3233">
        <v>2824.2179999999998</v>
      </c>
      <c r="I3233">
        <v>2439.0949999999998</v>
      </c>
      <c r="J3233">
        <v>1382.2829999999999</v>
      </c>
      <c r="K3233">
        <v>2797.8429999999998</v>
      </c>
      <c r="L3233">
        <v>2249.3490000000002</v>
      </c>
      <c r="M3233">
        <v>109.167</v>
      </c>
      <c r="N3233">
        <v>357.40600000000001</v>
      </c>
      <c r="O3233">
        <v>479.87299999999999</v>
      </c>
      <c r="P3233">
        <v>1766.4190000000001</v>
      </c>
      <c r="Q3233">
        <v>2042.45</v>
      </c>
      <c r="R3233">
        <v>3266.1</v>
      </c>
      <c r="S3233">
        <v>3049.88</v>
      </c>
      <c r="T3233">
        <v>705.55960000000005</v>
      </c>
      <c r="U3233">
        <v>2207.5900999999999</v>
      </c>
      <c r="V3233">
        <v>243.45</v>
      </c>
      <c r="W3233">
        <v>244.93</v>
      </c>
      <c r="X3233">
        <v>223.39</v>
      </c>
      <c r="Y3233">
        <v>362.44</v>
      </c>
      <c r="Z3233">
        <v>357.99</v>
      </c>
      <c r="AA3233">
        <v>240.94</v>
      </c>
      <c r="AB3233">
        <v>297.16000000000003</v>
      </c>
      <c r="AC3233">
        <v>148.03</v>
      </c>
      <c r="AD3233">
        <v>95.71</v>
      </c>
      <c r="AE3233">
        <v>121.34</v>
      </c>
      <c r="AF3233">
        <v>138.93</v>
      </c>
      <c r="AG3233">
        <v>1555.04</v>
      </c>
    </row>
    <row r="3234" spans="1:33" x14ac:dyDescent="0.25">
      <c r="A3234" s="1">
        <v>37391</v>
      </c>
      <c r="B3234">
        <v>168.12</v>
      </c>
      <c r="C3234">
        <v>5988.0159999999996</v>
      </c>
      <c r="D3234">
        <v>1025.96</v>
      </c>
      <c r="E3234">
        <v>330.42439999999999</v>
      </c>
      <c r="F3234">
        <v>571.9547</v>
      </c>
      <c r="G3234">
        <v>2472.2310000000002</v>
      </c>
      <c r="H3234">
        <v>2891.6709999999998</v>
      </c>
      <c r="I3234">
        <v>2427.5740000000001</v>
      </c>
      <c r="J3234">
        <v>1409.9960000000001</v>
      </c>
      <c r="K3234">
        <v>2827.826</v>
      </c>
      <c r="L3234">
        <v>2279.3530000000001</v>
      </c>
      <c r="M3234">
        <v>110.428</v>
      </c>
      <c r="N3234">
        <v>354.96699999999998</v>
      </c>
      <c r="O3234">
        <v>478.33699999999999</v>
      </c>
      <c r="P3234">
        <v>1771.703</v>
      </c>
      <c r="Q3234">
        <v>2049.92</v>
      </c>
      <c r="R3234">
        <v>3279.79</v>
      </c>
      <c r="S3234">
        <v>3047.99</v>
      </c>
      <c r="T3234">
        <v>706.88620000000003</v>
      </c>
      <c r="U3234">
        <v>2193.5601000000001</v>
      </c>
      <c r="V3234">
        <v>243.87</v>
      </c>
      <c r="W3234">
        <v>243.27</v>
      </c>
      <c r="X3234">
        <v>219.25</v>
      </c>
      <c r="Y3234">
        <v>361.15</v>
      </c>
      <c r="Z3234">
        <v>351.45</v>
      </c>
      <c r="AA3234">
        <v>240.3</v>
      </c>
      <c r="AB3234">
        <v>296.67</v>
      </c>
      <c r="AC3234">
        <v>148.36000000000001</v>
      </c>
      <c r="AD3234">
        <v>96.27</v>
      </c>
      <c r="AE3234">
        <v>122.04</v>
      </c>
      <c r="AF3234">
        <v>136.79</v>
      </c>
      <c r="AG3234">
        <v>1546.73</v>
      </c>
    </row>
    <row r="3235" spans="1:33" x14ac:dyDescent="0.25">
      <c r="A3235" s="1">
        <v>37392</v>
      </c>
      <c r="B3235">
        <v>167.83699999999999</v>
      </c>
      <c r="C3235">
        <v>5988.0159999999996</v>
      </c>
      <c r="D3235">
        <v>1029.29</v>
      </c>
      <c r="E3235">
        <v>330.51010000000002</v>
      </c>
      <c r="F3235">
        <v>572.46900000000005</v>
      </c>
      <c r="G3235">
        <v>2470.8789999999999</v>
      </c>
      <c r="H3235">
        <v>2926.99</v>
      </c>
      <c r="I3235">
        <v>2443.9029999999998</v>
      </c>
      <c r="J3235">
        <v>1411.875</v>
      </c>
      <c r="K3235">
        <v>2822.107</v>
      </c>
      <c r="L3235">
        <v>2284.2939999999999</v>
      </c>
      <c r="M3235">
        <v>110.631</v>
      </c>
      <c r="N3235">
        <v>357.12799999999999</v>
      </c>
      <c r="O3235">
        <v>480.15600000000001</v>
      </c>
      <c r="P3235">
        <v>1752.665</v>
      </c>
      <c r="Q3235">
        <v>2025.56</v>
      </c>
      <c r="R3235">
        <v>3237.86</v>
      </c>
      <c r="S3235">
        <v>3039.71</v>
      </c>
      <c r="T3235">
        <v>701.39750000000004</v>
      </c>
      <c r="U3235">
        <v>2209.9198999999999</v>
      </c>
      <c r="V3235">
        <v>245.36</v>
      </c>
      <c r="W3235">
        <v>244.73</v>
      </c>
      <c r="X3235">
        <v>222.09</v>
      </c>
      <c r="Y3235">
        <v>364.64</v>
      </c>
      <c r="Z3235">
        <v>348.48</v>
      </c>
      <c r="AA3235">
        <v>242.54</v>
      </c>
      <c r="AB3235">
        <v>300.83</v>
      </c>
      <c r="AC3235">
        <v>147.66999999999999</v>
      </c>
      <c r="AD3235">
        <v>96.05</v>
      </c>
      <c r="AE3235">
        <v>125.63</v>
      </c>
      <c r="AF3235">
        <v>133.59</v>
      </c>
      <c r="AG3235">
        <v>1556.93</v>
      </c>
    </row>
    <row r="3236" spans="1:33" x14ac:dyDescent="0.25">
      <c r="A3236" s="1">
        <v>37393</v>
      </c>
      <c r="B3236">
        <v>167.51300000000001</v>
      </c>
      <c r="C3236">
        <v>5988.0159999999996</v>
      </c>
      <c r="D3236">
        <v>1026.76</v>
      </c>
      <c r="E3236">
        <v>330.09320000000002</v>
      </c>
      <c r="F3236">
        <v>572.39009999999996</v>
      </c>
      <c r="G3236">
        <v>2494.5949999999998</v>
      </c>
      <c r="H3236">
        <v>2990.3919999999998</v>
      </c>
      <c r="I3236">
        <v>2463.163</v>
      </c>
      <c r="J3236">
        <v>1426.7339999999999</v>
      </c>
      <c r="K3236">
        <v>2819.1770000000001</v>
      </c>
      <c r="L3236">
        <v>2305.9369999999999</v>
      </c>
      <c r="M3236">
        <v>111.752</v>
      </c>
      <c r="N3236">
        <v>361.892</v>
      </c>
      <c r="O3236">
        <v>481.44</v>
      </c>
      <c r="P3236">
        <v>1758.4490000000001</v>
      </c>
      <c r="Q3236">
        <v>2031.7</v>
      </c>
      <c r="R3236">
        <v>3246.98</v>
      </c>
      <c r="S3236">
        <v>3051.57</v>
      </c>
      <c r="T3236">
        <v>702.2568</v>
      </c>
      <c r="U3236">
        <v>2229.77</v>
      </c>
      <c r="V3236">
        <v>247.4</v>
      </c>
      <c r="W3236">
        <v>244.95</v>
      </c>
      <c r="X3236">
        <v>221.21</v>
      </c>
      <c r="Y3236">
        <v>366.62</v>
      </c>
      <c r="Z3236">
        <v>356.81</v>
      </c>
      <c r="AA3236">
        <v>246.91</v>
      </c>
      <c r="AB3236">
        <v>303.02</v>
      </c>
      <c r="AC3236">
        <v>148.35</v>
      </c>
      <c r="AD3236">
        <v>96.44</v>
      </c>
      <c r="AE3236">
        <v>124.24</v>
      </c>
      <c r="AF3236">
        <v>131.84</v>
      </c>
      <c r="AG3236">
        <v>1569.17</v>
      </c>
    </row>
    <row r="3237" spans="1:33" x14ac:dyDescent="0.25">
      <c r="A3237" s="1">
        <v>37396</v>
      </c>
      <c r="B3237">
        <v>167.11099999999999</v>
      </c>
      <c r="C3237">
        <v>5988.0159999999996</v>
      </c>
      <c r="D3237">
        <v>1029.6600000000001</v>
      </c>
      <c r="E3237">
        <v>330.17140000000001</v>
      </c>
      <c r="F3237">
        <v>572.73109999999997</v>
      </c>
      <c r="G3237">
        <v>2479.741</v>
      </c>
      <c r="H3237">
        <v>3011.8209999999999</v>
      </c>
      <c r="I3237">
        <v>2431.1109999999999</v>
      </c>
      <c r="J3237">
        <v>1420.5609999999999</v>
      </c>
      <c r="K3237">
        <v>2809.6590000000001</v>
      </c>
      <c r="L3237">
        <v>2300.9409999999998</v>
      </c>
      <c r="M3237">
        <v>110.907</v>
      </c>
      <c r="N3237">
        <v>355.93400000000003</v>
      </c>
      <c r="O3237">
        <v>476.66300000000001</v>
      </c>
      <c r="P3237">
        <v>1733.981</v>
      </c>
      <c r="Q3237">
        <v>2008.68</v>
      </c>
      <c r="R3237">
        <v>3216.9</v>
      </c>
      <c r="S3237">
        <v>3020.44</v>
      </c>
      <c r="T3237">
        <v>695.31050000000005</v>
      </c>
      <c r="U3237">
        <v>2198.6201000000001</v>
      </c>
      <c r="V3237">
        <v>245.72</v>
      </c>
      <c r="W3237">
        <v>242.71</v>
      </c>
      <c r="X3237">
        <v>218.69</v>
      </c>
      <c r="Y3237">
        <v>360.04</v>
      </c>
      <c r="Z3237">
        <v>353.17</v>
      </c>
      <c r="AA3237">
        <v>243.21</v>
      </c>
      <c r="AB3237">
        <v>295.11</v>
      </c>
      <c r="AC3237">
        <v>147.35</v>
      </c>
      <c r="AD3237">
        <v>96.34</v>
      </c>
      <c r="AE3237">
        <v>122.62</v>
      </c>
      <c r="AF3237">
        <v>134.69</v>
      </c>
      <c r="AG3237">
        <v>1548.31</v>
      </c>
    </row>
    <row r="3238" spans="1:33" x14ac:dyDescent="0.25">
      <c r="A3238" s="1">
        <v>37397</v>
      </c>
      <c r="B3238">
        <v>164.983</v>
      </c>
      <c r="C3238">
        <v>5988.0159999999996</v>
      </c>
      <c r="D3238">
        <v>1032.08</v>
      </c>
      <c r="E3238">
        <v>329.79820000000001</v>
      </c>
      <c r="F3238">
        <v>573.75720000000001</v>
      </c>
      <c r="G3238">
        <v>2466.143</v>
      </c>
      <c r="H3238">
        <v>3038.6260000000002</v>
      </c>
      <c r="I3238">
        <v>2404.1469999999999</v>
      </c>
      <c r="J3238">
        <v>1413.2550000000001</v>
      </c>
      <c r="K3238">
        <v>2797.5129999999999</v>
      </c>
      <c r="L3238">
        <v>2295.8560000000002</v>
      </c>
      <c r="M3238">
        <v>109.44499999999999</v>
      </c>
      <c r="N3238">
        <v>349.649</v>
      </c>
      <c r="O3238">
        <v>474.27800000000002</v>
      </c>
      <c r="P3238">
        <v>1702.396</v>
      </c>
      <c r="Q3238">
        <v>1977.94</v>
      </c>
      <c r="R3238">
        <v>3175.09</v>
      </c>
      <c r="S3238">
        <v>2987.28</v>
      </c>
      <c r="T3238">
        <v>687.75019999999995</v>
      </c>
      <c r="U3238">
        <v>2174.46</v>
      </c>
      <c r="V3238">
        <v>240.74</v>
      </c>
      <c r="W3238">
        <v>241.22</v>
      </c>
      <c r="X3238">
        <v>218.16</v>
      </c>
      <c r="Y3238">
        <v>357.66</v>
      </c>
      <c r="Z3238">
        <v>350.69</v>
      </c>
      <c r="AA3238">
        <v>240.06</v>
      </c>
      <c r="AB3238">
        <v>287.02</v>
      </c>
      <c r="AC3238">
        <v>147.41</v>
      </c>
      <c r="AD3238">
        <v>95.59</v>
      </c>
      <c r="AE3238">
        <v>123.44</v>
      </c>
      <c r="AF3238">
        <v>135.57</v>
      </c>
      <c r="AG3238">
        <v>1531.32</v>
      </c>
    </row>
    <row r="3239" spans="1:33" x14ac:dyDescent="0.25">
      <c r="A3239" s="1">
        <v>37398</v>
      </c>
      <c r="B3239">
        <v>165.42599999999999</v>
      </c>
      <c r="C3239">
        <v>5988.0159999999996</v>
      </c>
      <c r="D3239">
        <v>1034.22</v>
      </c>
      <c r="E3239">
        <v>330.0958</v>
      </c>
      <c r="F3239">
        <v>574.92849999999999</v>
      </c>
      <c r="G3239">
        <v>2457.54</v>
      </c>
      <c r="H3239">
        <v>3072.6619999999998</v>
      </c>
      <c r="I3239">
        <v>2416.7379999999998</v>
      </c>
      <c r="J3239">
        <v>1421.307</v>
      </c>
      <c r="K3239">
        <v>2776.587</v>
      </c>
      <c r="L3239">
        <v>2294.0700000000002</v>
      </c>
      <c r="M3239">
        <v>110.248</v>
      </c>
      <c r="N3239">
        <v>351.60700000000003</v>
      </c>
      <c r="O3239">
        <v>476.36399999999998</v>
      </c>
      <c r="P3239">
        <v>1694.8240000000001</v>
      </c>
      <c r="Q3239">
        <v>1971.9</v>
      </c>
      <c r="R3239">
        <v>3168.92</v>
      </c>
      <c r="S3239">
        <v>2993.5</v>
      </c>
      <c r="T3239">
        <v>685.58429999999998</v>
      </c>
      <c r="U3239">
        <v>2187.3600999999999</v>
      </c>
      <c r="V3239">
        <v>239.95</v>
      </c>
      <c r="W3239">
        <v>243.75</v>
      </c>
      <c r="X3239">
        <v>221.46</v>
      </c>
      <c r="Y3239">
        <v>357.68</v>
      </c>
      <c r="Z3239">
        <v>353.07</v>
      </c>
      <c r="AA3239">
        <v>240.35</v>
      </c>
      <c r="AB3239">
        <v>290.37</v>
      </c>
      <c r="AC3239">
        <v>148</v>
      </c>
      <c r="AD3239">
        <v>95.49</v>
      </c>
      <c r="AE3239">
        <v>124.24</v>
      </c>
      <c r="AF3239">
        <v>139.16</v>
      </c>
      <c r="AG3239">
        <v>1540.12</v>
      </c>
    </row>
    <row r="3240" spans="1:33" x14ac:dyDescent="0.25">
      <c r="A3240" s="1">
        <v>37399</v>
      </c>
      <c r="B3240">
        <v>165.51599999999999</v>
      </c>
      <c r="C3240">
        <v>5988.0159999999996</v>
      </c>
      <c r="D3240">
        <v>1032.74</v>
      </c>
      <c r="E3240">
        <v>329.63319999999999</v>
      </c>
      <c r="F3240">
        <v>575.60919999999999</v>
      </c>
      <c r="G3240">
        <v>2443.9029999999998</v>
      </c>
      <c r="H3240">
        <v>3062.2579999999998</v>
      </c>
      <c r="I3240">
        <v>2442.7190000000001</v>
      </c>
      <c r="J3240">
        <v>1407.825</v>
      </c>
      <c r="K3240">
        <v>2775.8389999999999</v>
      </c>
      <c r="L3240">
        <v>2286.6509999999998</v>
      </c>
      <c r="M3240">
        <v>109.425</v>
      </c>
      <c r="N3240">
        <v>355.37200000000001</v>
      </c>
      <c r="O3240">
        <v>481.27800000000002</v>
      </c>
      <c r="P3240">
        <v>1721.617</v>
      </c>
      <c r="Q3240">
        <v>2001.24</v>
      </c>
      <c r="R3240">
        <v>3213.73</v>
      </c>
      <c r="S3240">
        <v>3029.86</v>
      </c>
      <c r="T3240">
        <v>691.04930000000002</v>
      </c>
      <c r="U3240">
        <v>2209.1201000000001</v>
      </c>
      <c r="V3240">
        <v>241.02</v>
      </c>
      <c r="W3240">
        <v>243.86</v>
      </c>
      <c r="X3240">
        <v>223.48</v>
      </c>
      <c r="Y3240">
        <v>361.13</v>
      </c>
      <c r="Z3240">
        <v>357.21</v>
      </c>
      <c r="AA3240">
        <v>245.19</v>
      </c>
      <c r="AB3240">
        <v>293.07</v>
      </c>
      <c r="AC3240">
        <v>150.05000000000001</v>
      </c>
      <c r="AD3240">
        <v>96.79</v>
      </c>
      <c r="AE3240">
        <v>127.55</v>
      </c>
      <c r="AF3240">
        <v>140.36000000000001</v>
      </c>
      <c r="AG3240">
        <v>1555.82</v>
      </c>
    </row>
    <row r="3241" spans="1:33" x14ac:dyDescent="0.25">
      <c r="A3241" s="1">
        <v>37400</v>
      </c>
      <c r="B3241">
        <v>164.46199999999999</v>
      </c>
      <c r="C3241">
        <v>5988.0159999999996</v>
      </c>
      <c r="D3241">
        <v>1033.26</v>
      </c>
      <c r="E3241">
        <v>329.96170000000001</v>
      </c>
      <c r="F3241">
        <v>575.67880000000002</v>
      </c>
      <c r="G3241">
        <v>2449.2730000000001</v>
      </c>
      <c r="H3241">
        <v>3081.8589999999999</v>
      </c>
      <c r="I3241">
        <v>2412.924</v>
      </c>
      <c r="J3241">
        <v>1409.97</v>
      </c>
      <c r="K3241">
        <v>2779.471</v>
      </c>
      <c r="L3241">
        <v>2292.1379999999999</v>
      </c>
      <c r="M3241">
        <v>110.48399999999999</v>
      </c>
      <c r="N3241">
        <v>350.21</v>
      </c>
      <c r="O3241">
        <v>476.83199999999999</v>
      </c>
      <c r="P3241">
        <v>1688.84</v>
      </c>
      <c r="Q3241">
        <v>1970.88</v>
      </c>
      <c r="R3241">
        <v>3174.8</v>
      </c>
      <c r="S3241">
        <v>3007.87</v>
      </c>
      <c r="T3241">
        <v>682.66809999999998</v>
      </c>
      <c r="U3241">
        <v>2179.9198999999999</v>
      </c>
      <c r="V3241">
        <v>239.8</v>
      </c>
      <c r="W3241">
        <v>241.77</v>
      </c>
      <c r="X3241">
        <v>220.85</v>
      </c>
      <c r="Y3241">
        <v>358.56</v>
      </c>
      <c r="Z3241">
        <v>352.41</v>
      </c>
      <c r="AA3241">
        <v>242.46</v>
      </c>
      <c r="AB3241">
        <v>285.44</v>
      </c>
      <c r="AC3241">
        <v>148.49</v>
      </c>
      <c r="AD3241">
        <v>97.18</v>
      </c>
      <c r="AE3241">
        <v>124.7</v>
      </c>
      <c r="AF3241">
        <v>140.13999999999999</v>
      </c>
      <c r="AG3241">
        <v>1537.02</v>
      </c>
    </row>
    <row r="3242" spans="1:33" x14ac:dyDescent="0.25">
      <c r="A3242" s="1">
        <v>37403</v>
      </c>
      <c r="B3242">
        <v>164.46199999999999</v>
      </c>
      <c r="C3242">
        <v>5988.0159999999996</v>
      </c>
      <c r="D3242">
        <v>1033.26</v>
      </c>
      <c r="E3242">
        <v>329.85980000000001</v>
      </c>
      <c r="F3242">
        <v>575.67880000000002</v>
      </c>
      <c r="G3242">
        <v>2452.0540000000001</v>
      </c>
      <c r="H3242">
        <v>3060.5450000000001</v>
      </c>
      <c r="I3242">
        <v>2412.953</v>
      </c>
      <c r="J3242">
        <v>1408.413</v>
      </c>
      <c r="K3242">
        <v>2758.9760000000001</v>
      </c>
      <c r="L3242">
        <v>2285.808</v>
      </c>
      <c r="M3242">
        <v>110.387</v>
      </c>
      <c r="N3242">
        <v>350.21</v>
      </c>
      <c r="O3242">
        <v>476.83199999999999</v>
      </c>
      <c r="P3242">
        <v>1688.84</v>
      </c>
      <c r="Q3242">
        <v>1970.88</v>
      </c>
      <c r="R3242">
        <v>3174.8</v>
      </c>
      <c r="S3242">
        <v>3007.87</v>
      </c>
      <c r="T3242">
        <v>682.66809999999998</v>
      </c>
      <c r="U3242">
        <v>2179.9198999999999</v>
      </c>
      <c r="V3242">
        <v>239.8</v>
      </c>
      <c r="W3242">
        <v>241.77</v>
      </c>
      <c r="X3242">
        <v>220.85</v>
      </c>
      <c r="Y3242">
        <v>358.56</v>
      </c>
      <c r="Z3242">
        <v>352.41</v>
      </c>
      <c r="AA3242">
        <v>242.46</v>
      </c>
      <c r="AB3242">
        <v>285.44</v>
      </c>
      <c r="AC3242">
        <v>148.49</v>
      </c>
      <c r="AD3242">
        <v>97.18</v>
      </c>
      <c r="AE3242">
        <v>124.7</v>
      </c>
      <c r="AF3242">
        <v>140.13999999999999</v>
      </c>
      <c r="AG3242">
        <v>1537.02</v>
      </c>
    </row>
    <row r="3243" spans="1:33" x14ac:dyDescent="0.25">
      <c r="A3243" s="1">
        <v>37404</v>
      </c>
      <c r="B3243">
        <v>163.91499999999999</v>
      </c>
      <c r="C3243">
        <v>5988.0159999999996</v>
      </c>
      <c r="D3243">
        <v>1034.29</v>
      </c>
      <c r="E3243">
        <v>330.48579999999998</v>
      </c>
      <c r="F3243">
        <v>576.00450000000001</v>
      </c>
      <c r="G3243">
        <v>2462.2040000000002</v>
      </c>
      <c r="H3243">
        <v>3063.3229999999999</v>
      </c>
      <c r="I3243">
        <v>2393.5630000000001</v>
      </c>
      <c r="J3243">
        <v>1413.77</v>
      </c>
      <c r="K3243">
        <v>2734.8649999999998</v>
      </c>
      <c r="L3243">
        <v>2286.5149999999999</v>
      </c>
      <c r="M3243">
        <v>110.08199999999999</v>
      </c>
      <c r="N3243">
        <v>347.17700000000002</v>
      </c>
      <c r="O3243">
        <v>473.44400000000002</v>
      </c>
      <c r="P3243">
        <v>1686.712</v>
      </c>
      <c r="Q3243">
        <v>1965.97</v>
      </c>
      <c r="R3243">
        <v>3163.83</v>
      </c>
      <c r="S3243">
        <v>2991.29</v>
      </c>
      <c r="T3243">
        <v>681.58190000000002</v>
      </c>
      <c r="U3243">
        <v>2161.1399000000001</v>
      </c>
      <c r="V3243">
        <v>236.52</v>
      </c>
      <c r="W3243">
        <v>239.21</v>
      </c>
      <c r="X3243">
        <v>219.04</v>
      </c>
      <c r="Y3243">
        <v>354.65</v>
      </c>
      <c r="Z3243">
        <v>351.23</v>
      </c>
      <c r="AA3243">
        <v>239.6</v>
      </c>
      <c r="AB3243">
        <v>282.87</v>
      </c>
      <c r="AC3243">
        <v>147.63999999999999</v>
      </c>
      <c r="AD3243">
        <v>97.68</v>
      </c>
      <c r="AE3243">
        <v>125.97</v>
      </c>
      <c r="AF3243">
        <v>139.57</v>
      </c>
      <c r="AG3243">
        <v>1523.89</v>
      </c>
    </row>
    <row r="3244" spans="1:33" x14ac:dyDescent="0.25">
      <c r="A3244" s="1">
        <v>37405</v>
      </c>
      <c r="B3244">
        <v>165.92599999999999</v>
      </c>
      <c r="C3244">
        <v>5988.0159999999996</v>
      </c>
      <c r="D3244">
        <v>1037.19</v>
      </c>
      <c r="E3244">
        <v>330.77019999999999</v>
      </c>
      <c r="F3244">
        <v>576.76919999999996</v>
      </c>
      <c r="G3244">
        <v>2462.2379999999998</v>
      </c>
      <c r="H3244">
        <v>3052.3209999999999</v>
      </c>
      <c r="I3244">
        <v>2377.06</v>
      </c>
      <c r="J3244">
        <v>1410.538</v>
      </c>
      <c r="K3244">
        <v>2737.5929999999998</v>
      </c>
      <c r="L3244">
        <v>2283.6260000000002</v>
      </c>
      <c r="M3244">
        <v>109.48699999999999</v>
      </c>
      <c r="N3244">
        <v>343.93700000000001</v>
      </c>
      <c r="O3244">
        <v>471.78699999999998</v>
      </c>
      <c r="P3244">
        <v>1664.643</v>
      </c>
      <c r="Q3244">
        <v>1947.12</v>
      </c>
      <c r="R3244">
        <v>3142.18</v>
      </c>
      <c r="S3244">
        <v>2976.68</v>
      </c>
      <c r="T3244">
        <v>677.65189999999996</v>
      </c>
      <c r="U3244">
        <v>2146.6898999999999</v>
      </c>
      <c r="V3244">
        <v>235.46</v>
      </c>
      <c r="W3244">
        <v>239.34</v>
      </c>
      <c r="X3244">
        <v>219.85</v>
      </c>
      <c r="Y3244">
        <v>354.6</v>
      </c>
      <c r="Z3244">
        <v>352.42</v>
      </c>
      <c r="AA3244">
        <v>236.73</v>
      </c>
      <c r="AB3244">
        <v>276.60000000000002</v>
      </c>
      <c r="AC3244">
        <v>146.34</v>
      </c>
      <c r="AD3244">
        <v>97.65</v>
      </c>
      <c r="AE3244">
        <v>124.24</v>
      </c>
      <c r="AF3244">
        <v>134.99</v>
      </c>
      <c r="AG3244">
        <v>1514.33</v>
      </c>
    </row>
    <row r="3245" spans="1:33" x14ac:dyDescent="0.25">
      <c r="A3245" s="1">
        <v>37406</v>
      </c>
      <c r="B3245">
        <v>162.393</v>
      </c>
      <c r="C3245">
        <v>5988.0159999999996</v>
      </c>
      <c r="D3245">
        <v>1038.94</v>
      </c>
      <c r="E3245">
        <v>330.69060000000002</v>
      </c>
      <c r="F3245">
        <v>577.94809999999995</v>
      </c>
      <c r="G3245">
        <v>2437.9389999999999</v>
      </c>
      <c r="H3245">
        <v>3070.0039999999999</v>
      </c>
      <c r="I3245">
        <v>2371.1880000000001</v>
      </c>
      <c r="J3245">
        <v>1411.1179999999999</v>
      </c>
      <c r="K3245">
        <v>2722.7860000000001</v>
      </c>
      <c r="L3245">
        <v>2273.4290000000001</v>
      </c>
      <c r="M3245">
        <v>108.822</v>
      </c>
      <c r="N3245">
        <v>343.714</v>
      </c>
      <c r="O3245">
        <v>469.822</v>
      </c>
      <c r="P3245">
        <v>1664.616</v>
      </c>
      <c r="Q3245">
        <v>1948.16</v>
      </c>
      <c r="R3245">
        <v>3145.2</v>
      </c>
      <c r="S3245">
        <v>2968.14</v>
      </c>
      <c r="T3245">
        <v>677.73239999999998</v>
      </c>
      <c r="U3245">
        <v>2141.5300000000002</v>
      </c>
      <c r="V3245">
        <v>233.7</v>
      </c>
      <c r="W3245">
        <v>240.27</v>
      </c>
      <c r="X3245">
        <v>215.88</v>
      </c>
      <c r="Y3245">
        <v>353.07</v>
      </c>
      <c r="Z3245">
        <v>351.93</v>
      </c>
      <c r="AA3245">
        <v>236.14</v>
      </c>
      <c r="AB3245">
        <v>278.98</v>
      </c>
      <c r="AC3245">
        <v>145.16</v>
      </c>
      <c r="AD3245">
        <v>97.13</v>
      </c>
      <c r="AE3245">
        <v>123.76</v>
      </c>
      <c r="AF3245">
        <v>133.08000000000001</v>
      </c>
      <c r="AG3245">
        <v>1510.25</v>
      </c>
    </row>
    <row r="3246" spans="1:33" x14ac:dyDescent="0.25">
      <c r="A3246" s="1">
        <v>37407</v>
      </c>
      <c r="B3246">
        <v>164.61199999999999</v>
      </c>
      <c r="C3246">
        <v>5990.51</v>
      </c>
      <c r="D3246">
        <v>1038.55</v>
      </c>
      <c r="E3246">
        <v>330.5367</v>
      </c>
      <c r="F3246">
        <v>577.83299999999997</v>
      </c>
      <c r="G3246">
        <v>2444.8330000000001</v>
      </c>
      <c r="H3246">
        <v>3027.7620000000002</v>
      </c>
      <c r="I3246">
        <v>2375.415</v>
      </c>
      <c r="J3246">
        <v>1400.752</v>
      </c>
      <c r="K3246">
        <v>2742.7719999999999</v>
      </c>
      <c r="L3246">
        <v>2273.4630000000002</v>
      </c>
      <c r="M3246">
        <v>107.355</v>
      </c>
      <c r="N3246">
        <v>343.48599999999999</v>
      </c>
      <c r="O3246">
        <v>471.93900000000002</v>
      </c>
      <c r="P3246">
        <v>1664.7370000000001</v>
      </c>
      <c r="Q3246">
        <v>1946.71</v>
      </c>
      <c r="R3246">
        <v>3140.87</v>
      </c>
      <c r="S3246">
        <v>2978.81</v>
      </c>
      <c r="T3246">
        <v>678.91240000000005</v>
      </c>
      <c r="U3246">
        <v>2144.8998999999999</v>
      </c>
      <c r="V3246">
        <v>236.3</v>
      </c>
      <c r="W3246">
        <v>243.36</v>
      </c>
      <c r="X3246">
        <v>218.21</v>
      </c>
      <c r="Y3246">
        <v>354.35</v>
      </c>
      <c r="Z3246">
        <v>351.7</v>
      </c>
      <c r="AA3246">
        <v>237.21</v>
      </c>
      <c r="AB3246">
        <v>274.82</v>
      </c>
      <c r="AC3246">
        <v>146.21</v>
      </c>
      <c r="AD3246">
        <v>97.18</v>
      </c>
      <c r="AE3246">
        <v>123.14</v>
      </c>
      <c r="AF3246">
        <v>132.79</v>
      </c>
      <c r="AG3246">
        <v>1513.77</v>
      </c>
    </row>
    <row r="3247" spans="1:33" x14ac:dyDescent="0.25">
      <c r="A3247" s="1">
        <v>37410</v>
      </c>
      <c r="B3247">
        <v>164.45500000000001</v>
      </c>
      <c r="C3247">
        <v>5990.51</v>
      </c>
      <c r="D3247">
        <v>1039.07</v>
      </c>
      <c r="E3247">
        <v>330.37400000000002</v>
      </c>
      <c r="F3247">
        <v>578.06949999999995</v>
      </c>
      <c r="G3247">
        <v>2430.0219999999999</v>
      </c>
      <c r="H3247">
        <v>3068.2750000000001</v>
      </c>
      <c r="I3247">
        <v>2316.2489999999998</v>
      </c>
      <c r="J3247">
        <v>1409.2429999999999</v>
      </c>
      <c r="K3247">
        <v>2739.866</v>
      </c>
      <c r="L3247">
        <v>2273.3090000000002</v>
      </c>
      <c r="M3247">
        <v>107.911</v>
      </c>
      <c r="N3247">
        <v>333.60700000000003</v>
      </c>
      <c r="O3247">
        <v>462.61500000000001</v>
      </c>
      <c r="P3247">
        <v>1610.376</v>
      </c>
      <c r="Q3247">
        <v>1894.39</v>
      </c>
      <c r="R3247">
        <v>3070.65</v>
      </c>
      <c r="S3247">
        <v>2913.06</v>
      </c>
      <c r="T3247">
        <v>662.30880000000002</v>
      </c>
      <c r="U3247">
        <v>2092.1399000000001</v>
      </c>
      <c r="V3247">
        <v>231.75</v>
      </c>
      <c r="W3247">
        <v>240.31</v>
      </c>
      <c r="X3247">
        <v>214</v>
      </c>
      <c r="Y3247">
        <v>346.68</v>
      </c>
      <c r="Z3247">
        <v>342.11</v>
      </c>
      <c r="AA3247">
        <v>229.53</v>
      </c>
      <c r="AB3247">
        <v>265.07</v>
      </c>
      <c r="AC3247">
        <v>143.41999999999999</v>
      </c>
      <c r="AD3247">
        <v>96.72</v>
      </c>
      <c r="AE3247">
        <v>120.15</v>
      </c>
      <c r="AF3247">
        <v>127.67</v>
      </c>
      <c r="AG3247">
        <v>1476.26</v>
      </c>
    </row>
    <row r="3248" spans="1:33" x14ac:dyDescent="0.25">
      <c r="A3248" s="1">
        <v>37411</v>
      </c>
      <c r="B3248">
        <v>165.47499999999999</v>
      </c>
      <c r="C3248">
        <v>5990.51</v>
      </c>
      <c r="D3248">
        <v>1040.3399999999999</v>
      </c>
      <c r="E3248">
        <v>329.53280000000001</v>
      </c>
      <c r="F3248">
        <v>578.79399999999998</v>
      </c>
      <c r="G3248">
        <v>2377.6030000000001</v>
      </c>
      <c r="H3248">
        <v>3023.306</v>
      </c>
      <c r="I3248">
        <v>2316.6109999999999</v>
      </c>
      <c r="J3248">
        <v>1407.1279999999999</v>
      </c>
      <c r="K3248">
        <v>2742.9589999999998</v>
      </c>
      <c r="L3248">
        <v>2245.4520000000002</v>
      </c>
      <c r="M3248">
        <v>107.953</v>
      </c>
      <c r="N3248">
        <v>334.68700000000001</v>
      </c>
      <c r="O3248">
        <v>460.697</v>
      </c>
      <c r="P3248">
        <v>1608.9059999999999</v>
      </c>
      <c r="Q3248">
        <v>1891.9</v>
      </c>
      <c r="R3248">
        <v>3065.65</v>
      </c>
      <c r="S3248">
        <v>2899.32</v>
      </c>
      <c r="T3248">
        <v>661.14530000000002</v>
      </c>
      <c r="U3248">
        <v>2093.4899999999998</v>
      </c>
      <c r="V3248">
        <v>229.93</v>
      </c>
      <c r="W3248">
        <v>240.71</v>
      </c>
      <c r="X3248">
        <v>213.85</v>
      </c>
      <c r="Y3248">
        <v>344.4</v>
      </c>
      <c r="Z3248">
        <v>339.55</v>
      </c>
      <c r="AA3248">
        <v>228.56</v>
      </c>
      <c r="AB3248">
        <v>270.91000000000003</v>
      </c>
      <c r="AC3248">
        <v>142.63999999999999</v>
      </c>
      <c r="AD3248">
        <v>97.27</v>
      </c>
      <c r="AE3248">
        <v>121</v>
      </c>
      <c r="AF3248">
        <v>129.47999999999999</v>
      </c>
      <c r="AG3248">
        <v>1476.28</v>
      </c>
    </row>
    <row r="3249" spans="1:33" x14ac:dyDescent="0.25">
      <c r="A3249" s="1">
        <v>37412</v>
      </c>
      <c r="B3249">
        <v>164.26400000000001</v>
      </c>
      <c r="C3249">
        <v>5990.51</v>
      </c>
      <c r="D3249">
        <v>1038.9000000000001</v>
      </c>
      <c r="E3249">
        <v>329.20749999999998</v>
      </c>
      <c r="F3249">
        <v>578.97439999999995</v>
      </c>
      <c r="G3249">
        <v>2366.1979999999999</v>
      </c>
      <c r="H3249">
        <v>2999.6509999999998</v>
      </c>
      <c r="I3249">
        <v>2335.509</v>
      </c>
      <c r="J3249">
        <v>1403.626</v>
      </c>
      <c r="K3249">
        <v>2679.3879999999999</v>
      </c>
      <c r="L3249">
        <v>2222.6880000000001</v>
      </c>
      <c r="M3249">
        <v>107.43300000000001</v>
      </c>
      <c r="N3249">
        <v>338.40300000000002</v>
      </c>
      <c r="O3249">
        <v>463.69099999999997</v>
      </c>
      <c r="P3249">
        <v>1610.5550000000001</v>
      </c>
      <c r="Q3249">
        <v>1897.15</v>
      </c>
      <c r="R3249">
        <v>3078.31</v>
      </c>
      <c r="S3249">
        <v>2921.48</v>
      </c>
      <c r="T3249">
        <v>661.70330000000001</v>
      </c>
      <c r="U3249">
        <v>2112.3101000000001</v>
      </c>
      <c r="V3249">
        <v>232.73</v>
      </c>
      <c r="W3249">
        <v>243.8</v>
      </c>
      <c r="X3249">
        <v>214.01</v>
      </c>
      <c r="Y3249">
        <v>347.39</v>
      </c>
      <c r="Z3249">
        <v>342.13</v>
      </c>
      <c r="AA3249">
        <v>231.19</v>
      </c>
      <c r="AB3249">
        <v>274.60000000000002</v>
      </c>
      <c r="AC3249">
        <v>144.34</v>
      </c>
      <c r="AD3249">
        <v>96.57</v>
      </c>
      <c r="AE3249">
        <v>120.83</v>
      </c>
      <c r="AF3249">
        <v>127.6</v>
      </c>
      <c r="AG3249">
        <v>1489.88</v>
      </c>
    </row>
    <row r="3250" spans="1:33" x14ac:dyDescent="0.25">
      <c r="A3250" s="1">
        <v>37413</v>
      </c>
      <c r="B3250">
        <v>163.90899999999999</v>
      </c>
      <c r="C3250">
        <v>5990.51</v>
      </c>
      <c r="D3250">
        <v>1040.5899999999999</v>
      </c>
      <c r="E3250">
        <v>328.31709999999998</v>
      </c>
      <c r="F3250">
        <v>579.55830000000003</v>
      </c>
      <c r="G3250">
        <v>2384.66</v>
      </c>
      <c r="H3250">
        <v>2988.7159999999999</v>
      </c>
      <c r="I3250">
        <v>2289.6849999999999</v>
      </c>
      <c r="J3250">
        <v>1408.452</v>
      </c>
      <c r="K3250">
        <v>2669.3980000000001</v>
      </c>
      <c r="L3250">
        <v>2226.1709999999998</v>
      </c>
      <c r="M3250">
        <v>106.991</v>
      </c>
      <c r="N3250">
        <v>330.74299999999999</v>
      </c>
      <c r="O3250">
        <v>455.88400000000001</v>
      </c>
      <c r="P3250">
        <v>1571.211</v>
      </c>
      <c r="Q3250">
        <v>1858.36</v>
      </c>
      <c r="R3250">
        <v>3024.85</v>
      </c>
      <c r="S3250">
        <v>2874.44</v>
      </c>
      <c r="T3250">
        <v>649.12019999999995</v>
      </c>
      <c r="U3250">
        <v>2068.5500000000002</v>
      </c>
      <c r="V3250">
        <v>228.52</v>
      </c>
      <c r="W3250">
        <v>239.96</v>
      </c>
      <c r="X3250">
        <v>212.29</v>
      </c>
      <c r="Y3250">
        <v>341.19</v>
      </c>
      <c r="Z3250">
        <v>333.74</v>
      </c>
      <c r="AA3250">
        <v>226.75</v>
      </c>
      <c r="AB3250">
        <v>268.24</v>
      </c>
      <c r="AC3250">
        <v>141.94999999999999</v>
      </c>
      <c r="AD3250">
        <v>96.12</v>
      </c>
      <c r="AE3250">
        <v>116.56</v>
      </c>
      <c r="AF3250">
        <v>124.35</v>
      </c>
      <c r="AG3250">
        <v>1460.5</v>
      </c>
    </row>
    <row r="3251" spans="1:33" x14ac:dyDescent="0.25">
      <c r="A3251" s="1">
        <v>37414</v>
      </c>
      <c r="B3251">
        <v>163.09100000000001</v>
      </c>
      <c r="C3251">
        <v>5990.51</v>
      </c>
      <c r="D3251">
        <v>1038.06</v>
      </c>
      <c r="E3251">
        <v>327.7824</v>
      </c>
      <c r="F3251">
        <v>579.40359999999998</v>
      </c>
      <c r="G3251">
        <v>2343.627</v>
      </c>
      <c r="H3251">
        <v>2962.605</v>
      </c>
      <c r="I3251">
        <v>2284.4499999999998</v>
      </c>
      <c r="J3251">
        <v>1407.778</v>
      </c>
      <c r="K3251">
        <v>2653.8139999999999</v>
      </c>
      <c r="L3251">
        <v>2202.482</v>
      </c>
      <c r="M3251">
        <v>105.51900000000001</v>
      </c>
      <c r="N3251">
        <v>329.34899999999999</v>
      </c>
      <c r="O3251">
        <v>457.31299999999999</v>
      </c>
      <c r="P3251">
        <v>1587.8389999999999</v>
      </c>
      <c r="Q3251">
        <v>1879.2</v>
      </c>
      <c r="R3251">
        <v>3060.23</v>
      </c>
      <c r="S3251">
        <v>2884.68</v>
      </c>
      <c r="T3251">
        <v>653.15250000000003</v>
      </c>
      <c r="U3251">
        <v>2065.23</v>
      </c>
      <c r="V3251">
        <v>229.25</v>
      </c>
      <c r="W3251">
        <v>239.91</v>
      </c>
      <c r="X3251">
        <v>214.09</v>
      </c>
      <c r="Y3251">
        <v>341.51</v>
      </c>
      <c r="Z3251">
        <v>335.07</v>
      </c>
      <c r="AA3251">
        <v>227.48</v>
      </c>
      <c r="AB3251">
        <v>261.01</v>
      </c>
      <c r="AC3251">
        <v>141.91999999999999</v>
      </c>
      <c r="AD3251">
        <v>95.71</v>
      </c>
      <c r="AE3251">
        <v>117.8</v>
      </c>
      <c r="AF3251">
        <v>123.95</v>
      </c>
      <c r="AG3251">
        <v>1458.21</v>
      </c>
    </row>
    <row r="3252" spans="1:33" x14ac:dyDescent="0.25">
      <c r="A3252" s="1">
        <v>37417</v>
      </c>
      <c r="B3252">
        <v>161.239</v>
      </c>
      <c r="C3252">
        <v>5990.51</v>
      </c>
      <c r="D3252">
        <v>1039.1199999999999</v>
      </c>
      <c r="E3252">
        <v>327.4264</v>
      </c>
      <c r="F3252">
        <v>579.66110000000003</v>
      </c>
      <c r="G3252">
        <v>2344.721</v>
      </c>
      <c r="H3252">
        <v>2941.998</v>
      </c>
      <c r="I3252">
        <v>2290.9360000000001</v>
      </c>
      <c r="J3252">
        <v>1405.32</v>
      </c>
      <c r="K3252">
        <v>2661.35</v>
      </c>
      <c r="L3252">
        <v>2200.5659999999998</v>
      </c>
      <c r="M3252">
        <v>106.34</v>
      </c>
      <c r="N3252">
        <v>330.13299999999998</v>
      </c>
      <c r="O3252">
        <v>458.53</v>
      </c>
      <c r="P3252">
        <v>1583.28</v>
      </c>
      <c r="Q3252">
        <v>1874.5</v>
      </c>
      <c r="R3252">
        <v>3053.43</v>
      </c>
      <c r="S3252">
        <v>2891.67</v>
      </c>
      <c r="T3252">
        <v>653.13689999999997</v>
      </c>
      <c r="U3252">
        <v>2070.5300000000002</v>
      </c>
      <c r="V3252">
        <v>231.81</v>
      </c>
      <c r="W3252">
        <v>239.88</v>
      </c>
      <c r="X3252">
        <v>210.95</v>
      </c>
      <c r="Y3252">
        <v>343.65</v>
      </c>
      <c r="Z3252">
        <v>340.08</v>
      </c>
      <c r="AA3252">
        <v>228.46</v>
      </c>
      <c r="AB3252">
        <v>259.39</v>
      </c>
      <c r="AC3252">
        <v>142.28</v>
      </c>
      <c r="AD3252">
        <v>96.8</v>
      </c>
      <c r="AE3252">
        <v>116.87</v>
      </c>
      <c r="AF3252">
        <v>124.14</v>
      </c>
      <c r="AG3252">
        <v>1462.78</v>
      </c>
    </row>
    <row r="3253" spans="1:33" x14ac:dyDescent="0.25">
      <c r="A3253" s="1">
        <v>37418</v>
      </c>
      <c r="B3253">
        <v>160.71100000000001</v>
      </c>
      <c r="C3253">
        <v>5990.51</v>
      </c>
      <c r="D3253">
        <v>1041.75</v>
      </c>
      <c r="E3253">
        <v>326.57870000000003</v>
      </c>
      <c r="F3253">
        <v>579.93910000000005</v>
      </c>
      <c r="G3253">
        <v>2368.4</v>
      </c>
      <c r="H3253">
        <v>2936.3850000000002</v>
      </c>
      <c r="I3253">
        <v>2250.7689999999998</v>
      </c>
      <c r="J3253">
        <v>1395.123</v>
      </c>
      <c r="K3253">
        <v>2674.2370000000001</v>
      </c>
      <c r="L3253">
        <v>2209.4899999999998</v>
      </c>
      <c r="M3253">
        <v>105.895</v>
      </c>
      <c r="N3253">
        <v>322.73200000000003</v>
      </c>
      <c r="O3253">
        <v>452.29300000000001</v>
      </c>
      <c r="P3253">
        <v>1554.499</v>
      </c>
      <c r="Q3253">
        <v>1848.54</v>
      </c>
      <c r="R3253">
        <v>3021.25</v>
      </c>
      <c r="S3253">
        <v>2843.93</v>
      </c>
      <c r="T3253">
        <v>648.28740000000005</v>
      </c>
      <c r="U3253">
        <v>2033.05</v>
      </c>
      <c r="V3253">
        <v>229.73</v>
      </c>
      <c r="W3253">
        <v>239.2</v>
      </c>
      <c r="X3253">
        <v>209.62</v>
      </c>
      <c r="Y3253">
        <v>337.17</v>
      </c>
      <c r="Z3253">
        <v>328.1</v>
      </c>
      <c r="AA3253">
        <v>225.73</v>
      </c>
      <c r="AB3253">
        <v>253.79</v>
      </c>
      <c r="AC3253">
        <v>140.47</v>
      </c>
      <c r="AD3253">
        <v>96.88</v>
      </c>
      <c r="AE3253">
        <v>113.91</v>
      </c>
      <c r="AF3253">
        <v>123.43</v>
      </c>
      <c r="AG3253">
        <v>1438.47</v>
      </c>
    </row>
    <row r="3254" spans="1:33" x14ac:dyDescent="0.25">
      <c r="A3254" s="1">
        <v>37419</v>
      </c>
      <c r="B3254">
        <v>161.17400000000001</v>
      </c>
      <c r="C3254">
        <v>5990.51</v>
      </c>
      <c r="D3254">
        <v>1043.1199999999999</v>
      </c>
      <c r="E3254">
        <v>325.64249999999998</v>
      </c>
      <c r="F3254">
        <v>580.83309999999994</v>
      </c>
      <c r="G3254">
        <v>2319.5410000000002</v>
      </c>
      <c r="H3254">
        <v>2917.2139999999999</v>
      </c>
      <c r="I3254">
        <v>2266.4009999999998</v>
      </c>
      <c r="J3254">
        <v>1393.836</v>
      </c>
      <c r="K3254">
        <v>2639.5830000000001</v>
      </c>
      <c r="L3254">
        <v>2179.5659999999998</v>
      </c>
      <c r="M3254">
        <v>105.285</v>
      </c>
      <c r="N3254">
        <v>325.31799999999998</v>
      </c>
      <c r="O3254">
        <v>454.411</v>
      </c>
      <c r="P3254">
        <v>1552.4290000000001</v>
      </c>
      <c r="Q3254">
        <v>1849.81</v>
      </c>
      <c r="R3254">
        <v>3027.97</v>
      </c>
      <c r="S3254">
        <v>2838.87</v>
      </c>
      <c r="T3254">
        <v>648.02620000000002</v>
      </c>
      <c r="U3254">
        <v>2051.27</v>
      </c>
      <c r="V3254">
        <v>228.58</v>
      </c>
      <c r="W3254">
        <v>240.69</v>
      </c>
      <c r="X3254">
        <v>211.71</v>
      </c>
      <c r="Y3254">
        <v>338.62</v>
      </c>
      <c r="Z3254">
        <v>326.45999999999998</v>
      </c>
      <c r="AA3254">
        <v>227.95</v>
      </c>
      <c r="AB3254">
        <v>260.51</v>
      </c>
      <c r="AC3254">
        <v>141.56</v>
      </c>
      <c r="AD3254">
        <v>96.99</v>
      </c>
      <c r="AE3254">
        <v>114.99</v>
      </c>
      <c r="AF3254">
        <v>124.69</v>
      </c>
      <c r="AG3254">
        <v>1448.16</v>
      </c>
    </row>
    <row r="3255" spans="1:33" x14ac:dyDescent="0.25">
      <c r="A3255" s="1">
        <v>37420</v>
      </c>
      <c r="B3255">
        <v>163.93700000000001</v>
      </c>
      <c r="C3255">
        <v>5990.51</v>
      </c>
      <c r="D3255">
        <v>1044.78</v>
      </c>
      <c r="E3255">
        <v>324.83569999999997</v>
      </c>
      <c r="F3255">
        <v>581.53750000000002</v>
      </c>
      <c r="G3255">
        <v>2293.7359999999999</v>
      </c>
      <c r="H3255">
        <v>2877.2820000000002</v>
      </c>
      <c r="I3255">
        <v>2244.0320000000002</v>
      </c>
      <c r="J3255">
        <v>1389.694</v>
      </c>
      <c r="K3255">
        <v>2600.799</v>
      </c>
      <c r="L3255">
        <v>2153.5210000000002</v>
      </c>
      <c r="M3255">
        <v>105.34099999999999</v>
      </c>
      <c r="N3255">
        <v>322.02100000000002</v>
      </c>
      <c r="O3255">
        <v>449.46699999999998</v>
      </c>
      <c r="P3255">
        <v>1528.828</v>
      </c>
      <c r="Q3255">
        <v>1821.82</v>
      </c>
      <c r="R3255">
        <v>2982.31</v>
      </c>
      <c r="S3255">
        <v>2810.53</v>
      </c>
      <c r="T3255">
        <v>641.14859999999999</v>
      </c>
      <c r="U3255">
        <v>2029.27</v>
      </c>
      <c r="V3255">
        <v>225.08</v>
      </c>
      <c r="W3255">
        <v>238.48</v>
      </c>
      <c r="X3255">
        <v>211.23</v>
      </c>
      <c r="Y3255">
        <v>331.32</v>
      </c>
      <c r="Z3255">
        <v>327.94</v>
      </c>
      <c r="AA3255">
        <v>226.4</v>
      </c>
      <c r="AB3255">
        <v>256.08999999999997</v>
      </c>
      <c r="AC3255">
        <v>139.62</v>
      </c>
      <c r="AD3255">
        <v>97.29</v>
      </c>
      <c r="AE3255">
        <v>113.96</v>
      </c>
      <c r="AF3255">
        <v>125.91</v>
      </c>
      <c r="AG3255">
        <v>1433.01</v>
      </c>
    </row>
    <row r="3256" spans="1:33" x14ac:dyDescent="0.25">
      <c r="A3256" s="1">
        <v>37421</v>
      </c>
      <c r="B3256">
        <v>164.87299999999999</v>
      </c>
      <c r="C3256">
        <v>5990.51</v>
      </c>
      <c r="D3256">
        <v>1049.22</v>
      </c>
      <c r="E3256">
        <v>323.78199999999998</v>
      </c>
      <c r="F3256">
        <v>582.99260000000004</v>
      </c>
      <c r="G3256">
        <v>2247.0479999999998</v>
      </c>
      <c r="H3256">
        <v>2839.3119999999999</v>
      </c>
      <c r="I3256">
        <v>2238.9670000000001</v>
      </c>
      <c r="J3256">
        <v>1360.298</v>
      </c>
      <c r="K3256">
        <v>2531.5590000000002</v>
      </c>
      <c r="L3256">
        <v>2110.3719999999998</v>
      </c>
      <c r="M3256">
        <v>104.27500000000001</v>
      </c>
      <c r="N3256">
        <v>321.81200000000001</v>
      </c>
      <c r="O3256">
        <v>448.45</v>
      </c>
      <c r="P3256">
        <v>1541.472</v>
      </c>
      <c r="Q3256">
        <v>1834.22</v>
      </c>
      <c r="R3256">
        <v>2999.3</v>
      </c>
      <c r="S3256">
        <v>2812.31</v>
      </c>
      <c r="T3256">
        <v>643.31849999999997</v>
      </c>
      <c r="U3256">
        <v>2024.72</v>
      </c>
      <c r="V3256">
        <v>223.52</v>
      </c>
      <c r="W3256">
        <v>237.07</v>
      </c>
      <c r="X3256">
        <v>210.37</v>
      </c>
      <c r="Y3256">
        <v>334.26</v>
      </c>
      <c r="Z3256">
        <v>328.13</v>
      </c>
      <c r="AA3256">
        <v>224.78</v>
      </c>
      <c r="AB3256">
        <v>256.16000000000003</v>
      </c>
      <c r="AC3256">
        <v>138.93</v>
      </c>
      <c r="AD3256">
        <v>96.93</v>
      </c>
      <c r="AE3256">
        <v>111.2</v>
      </c>
      <c r="AF3256">
        <v>124.8</v>
      </c>
      <c r="AG3256">
        <v>1429.78</v>
      </c>
    </row>
    <row r="3257" spans="1:33" x14ac:dyDescent="0.25">
      <c r="A3257" s="1">
        <v>37424</v>
      </c>
      <c r="B3257">
        <v>165.185</v>
      </c>
      <c r="C3257">
        <v>5990.51</v>
      </c>
      <c r="D3257">
        <v>1047.6099999999999</v>
      </c>
      <c r="E3257">
        <v>324.32459999999998</v>
      </c>
      <c r="F3257">
        <v>582.81650000000002</v>
      </c>
      <c r="G3257">
        <v>2312.116</v>
      </c>
      <c r="H3257">
        <v>2760.462</v>
      </c>
      <c r="I3257">
        <v>2302.4789999999998</v>
      </c>
      <c r="J3257">
        <v>1354.152</v>
      </c>
      <c r="K3257">
        <v>2601.386</v>
      </c>
      <c r="L3257">
        <v>2139.6770000000001</v>
      </c>
      <c r="M3257">
        <v>103.93899999999999</v>
      </c>
      <c r="N3257">
        <v>331.28100000000001</v>
      </c>
      <c r="O3257">
        <v>460.62299999999999</v>
      </c>
      <c r="P3257">
        <v>1585.3779999999999</v>
      </c>
      <c r="Q3257">
        <v>1880.91</v>
      </c>
      <c r="R3257">
        <v>3068.77</v>
      </c>
      <c r="S3257">
        <v>2883.04</v>
      </c>
      <c r="T3257">
        <v>656.71360000000004</v>
      </c>
      <c r="U3257">
        <v>2083.9198999999999</v>
      </c>
      <c r="V3257">
        <v>229.54</v>
      </c>
      <c r="W3257">
        <v>240.49</v>
      </c>
      <c r="X3257">
        <v>215.92</v>
      </c>
      <c r="Y3257">
        <v>348.9</v>
      </c>
      <c r="Z3257">
        <v>335.97</v>
      </c>
      <c r="AA3257">
        <v>230.73</v>
      </c>
      <c r="AB3257">
        <v>264.83999999999997</v>
      </c>
      <c r="AC3257">
        <v>141.44</v>
      </c>
      <c r="AD3257">
        <v>97.77</v>
      </c>
      <c r="AE3257">
        <v>113.8</v>
      </c>
      <c r="AF3257">
        <v>126.9</v>
      </c>
      <c r="AG3257">
        <v>1470.84</v>
      </c>
    </row>
    <row r="3258" spans="1:33" x14ac:dyDescent="0.25">
      <c r="A3258" s="1">
        <v>37425</v>
      </c>
      <c r="B3258">
        <v>164.05600000000001</v>
      </c>
      <c r="C3258">
        <v>5990.51</v>
      </c>
      <c r="D3258">
        <v>1047.72</v>
      </c>
      <c r="E3258">
        <v>324.10770000000002</v>
      </c>
      <c r="F3258">
        <v>583.09460000000001</v>
      </c>
      <c r="G3258">
        <v>2316.3890000000001</v>
      </c>
      <c r="H3258">
        <v>2802.0050000000001</v>
      </c>
      <c r="I3258">
        <v>2304.3519999999999</v>
      </c>
      <c r="J3258">
        <v>1365.021</v>
      </c>
      <c r="K3258">
        <v>2589.1019999999999</v>
      </c>
      <c r="L3258">
        <v>2146.181</v>
      </c>
      <c r="M3258">
        <v>104.25</v>
      </c>
      <c r="N3258">
        <v>330.71699999999998</v>
      </c>
      <c r="O3258">
        <v>461.95699999999999</v>
      </c>
      <c r="P3258">
        <v>1579.1759999999999</v>
      </c>
      <c r="Q3258">
        <v>1876.81</v>
      </c>
      <c r="R3258">
        <v>3066.12</v>
      </c>
      <c r="S3258">
        <v>2881.53</v>
      </c>
      <c r="T3258">
        <v>656.5385</v>
      </c>
      <c r="U3258">
        <v>2086.4099000000001</v>
      </c>
      <c r="V3258">
        <v>229.92</v>
      </c>
      <c r="W3258">
        <v>240.01</v>
      </c>
      <c r="X3258">
        <v>215.19</v>
      </c>
      <c r="Y3258">
        <v>350.23</v>
      </c>
      <c r="Z3258">
        <v>336.72</v>
      </c>
      <c r="AA3258">
        <v>232.98</v>
      </c>
      <c r="AB3258">
        <v>262.08999999999997</v>
      </c>
      <c r="AC3258">
        <v>142.43</v>
      </c>
      <c r="AD3258">
        <v>96.38</v>
      </c>
      <c r="AE3258">
        <v>113.94</v>
      </c>
      <c r="AF3258">
        <v>128.1</v>
      </c>
      <c r="AG3258">
        <v>1472.25</v>
      </c>
    </row>
    <row r="3259" spans="1:33" x14ac:dyDescent="0.25">
      <c r="A3259" s="1">
        <v>37426</v>
      </c>
      <c r="B3259">
        <v>163.934</v>
      </c>
      <c r="C3259">
        <v>5990.51</v>
      </c>
      <c r="D3259">
        <v>1052.55</v>
      </c>
      <c r="E3259">
        <v>323.31490000000002</v>
      </c>
      <c r="F3259">
        <v>583.65290000000005</v>
      </c>
      <c r="G3259">
        <v>2295.8359999999998</v>
      </c>
      <c r="H3259">
        <v>2735.6039999999998</v>
      </c>
      <c r="I3259">
        <v>2266.877</v>
      </c>
      <c r="J3259">
        <v>1352.1110000000001</v>
      </c>
      <c r="K3259">
        <v>2565.3200000000002</v>
      </c>
      <c r="L3259">
        <v>2120.6089999999999</v>
      </c>
      <c r="M3259">
        <v>101.97199999999999</v>
      </c>
      <c r="N3259">
        <v>324.09800000000001</v>
      </c>
      <c r="O3259">
        <v>455.88200000000001</v>
      </c>
      <c r="P3259">
        <v>1548.2249999999999</v>
      </c>
      <c r="Q3259">
        <v>1849.76</v>
      </c>
      <c r="R3259">
        <v>3034</v>
      </c>
      <c r="S3259">
        <v>2852.21</v>
      </c>
      <c r="T3259">
        <v>647.5163</v>
      </c>
      <c r="U3259">
        <v>2048.0100000000002</v>
      </c>
      <c r="V3259">
        <v>227.96</v>
      </c>
      <c r="W3259">
        <v>239.45</v>
      </c>
      <c r="X3259">
        <v>212.15</v>
      </c>
      <c r="Y3259">
        <v>345.68</v>
      </c>
      <c r="Z3259">
        <v>333.99</v>
      </c>
      <c r="AA3259">
        <v>230.01</v>
      </c>
      <c r="AB3259">
        <v>250.32</v>
      </c>
      <c r="AC3259">
        <v>141.6</v>
      </c>
      <c r="AD3259">
        <v>96.23</v>
      </c>
      <c r="AE3259">
        <v>108.19</v>
      </c>
      <c r="AF3259">
        <v>126.81</v>
      </c>
      <c r="AG3259">
        <v>1447.98</v>
      </c>
    </row>
    <row r="3260" spans="1:33" x14ac:dyDescent="0.25">
      <c r="A3260" s="1">
        <v>37427</v>
      </c>
      <c r="B3260">
        <v>164.297</v>
      </c>
      <c r="C3260">
        <v>5990.51</v>
      </c>
      <c r="D3260">
        <v>1048.4100000000001</v>
      </c>
      <c r="E3260">
        <v>320.75880000000001</v>
      </c>
      <c r="F3260">
        <v>583.57889999999998</v>
      </c>
      <c r="G3260">
        <v>2262.1030000000001</v>
      </c>
      <c r="H3260">
        <v>2775.4409999999998</v>
      </c>
      <c r="I3260">
        <v>2234.357</v>
      </c>
      <c r="J3260">
        <v>1364.377</v>
      </c>
      <c r="K3260">
        <v>2541.7350000000001</v>
      </c>
      <c r="L3260">
        <v>2110.0210000000002</v>
      </c>
      <c r="M3260">
        <v>101.233</v>
      </c>
      <c r="N3260">
        <v>318.24599999999998</v>
      </c>
      <c r="O3260">
        <v>450.59</v>
      </c>
      <c r="P3260">
        <v>1528.4770000000001</v>
      </c>
      <c r="Q3260">
        <v>1839.23</v>
      </c>
      <c r="R3260">
        <v>3032.83</v>
      </c>
      <c r="S3260">
        <v>2822.71</v>
      </c>
      <c r="T3260">
        <v>646.97829999999999</v>
      </c>
      <c r="U3260">
        <v>2015.1801</v>
      </c>
      <c r="V3260">
        <v>222.49</v>
      </c>
      <c r="W3260">
        <v>239.52</v>
      </c>
      <c r="X3260">
        <v>213.4</v>
      </c>
      <c r="Y3260">
        <v>339.75</v>
      </c>
      <c r="Z3260">
        <v>329.82</v>
      </c>
      <c r="AA3260">
        <v>228.13</v>
      </c>
      <c r="AB3260">
        <v>243.6</v>
      </c>
      <c r="AC3260">
        <v>142.31</v>
      </c>
      <c r="AD3260">
        <v>96.6</v>
      </c>
      <c r="AE3260">
        <v>107.35</v>
      </c>
      <c r="AF3260">
        <v>124.25</v>
      </c>
      <c r="AG3260">
        <v>1428.55</v>
      </c>
    </row>
    <row r="3261" spans="1:33" x14ac:dyDescent="0.25">
      <c r="A3261" s="1">
        <v>37428</v>
      </c>
      <c r="B3261">
        <v>163.917</v>
      </c>
      <c r="C3261">
        <v>5990.51</v>
      </c>
      <c r="D3261">
        <v>1050.82</v>
      </c>
      <c r="E3261">
        <v>319.0849</v>
      </c>
      <c r="F3261">
        <v>583.80780000000004</v>
      </c>
      <c r="G3261">
        <v>2263.0720000000001</v>
      </c>
      <c r="H3261">
        <v>2759.319</v>
      </c>
      <c r="I3261">
        <v>2195.1559999999999</v>
      </c>
      <c r="J3261">
        <v>1355.6959999999999</v>
      </c>
      <c r="K3261">
        <v>2555.9989999999998</v>
      </c>
      <c r="L3261">
        <v>2108.9349999999999</v>
      </c>
      <c r="M3261">
        <v>100.565</v>
      </c>
      <c r="N3261">
        <v>310.08800000000002</v>
      </c>
      <c r="O3261">
        <v>446.36500000000001</v>
      </c>
      <c r="P3261">
        <v>1522.364</v>
      </c>
      <c r="Q3261">
        <v>1842.55</v>
      </c>
      <c r="R3261">
        <v>3051.35</v>
      </c>
      <c r="S3261">
        <v>2790.43</v>
      </c>
      <c r="T3261">
        <v>651.20979999999997</v>
      </c>
      <c r="U3261">
        <v>1977.48</v>
      </c>
      <c r="V3261">
        <v>218.08</v>
      </c>
      <c r="W3261">
        <v>236.79</v>
      </c>
      <c r="X3261">
        <v>211.91</v>
      </c>
      <c r="Y3261">
        <v>336.24</v>
      </c>
      <c r="Z3261">
        <v>318.68</v>
      </c>
      <c r="AA3261">
        <v>223.56</v>
      </c>
      <c r="AB3261">
        <v>237.23</v>
      </c>
      <c r="AC3261">
        <v>139.79</v>
      </c>
      <c r="AD3261">
        <v>96.63</v>
      </c>
      <c r="AE3261">
        <v>108.32</v>
      </c>
      <c r="AF3261">
        <v>124.84</v>
      </c>
      <c r="AG3261">
        <v>1404.21</v>
      </c>
    </row>
    <row r="3262" spans="1:33" x14ac:dyDescent="0.25">
      <c r="A3262" s="1">
        <v>37431</v>
      </c>
      <c r="B3262">
        <v>166.846</v>
      </c>
      <c r="C3262">
        <v>5990.51</v>
      </c>
      <c r="D3262">
        <v>1047.78</v>
      </c>
      <c r="E3262">
        <v>319.39690000000002</v>
      </c>
      <c r="F3262">
        <v>583.95479999999998</v>
      </c>
      <c r="G3262">
        <v>2216.3649999999998</v>
      </c>
      <c r="H3262">
        <v>2790.1529999999998</v>
      </c>
      <c r="I3262">
        <v>2203.89</v>
      </c>
      <c r="J3262">
        <v>1351.2</v>
      </c>
      <c r="K3262">
        <v>2528.96</v>
      </c>
      <c r="L3262">
        <v>2089.7550000000001</v>
      </c>
      <c r="M3262">
        <v>99.769000000000005</v>
      </c>
      <c r="N3262">
        <v>313.43299999999999</v>
      </c>
      <c r="O3262">
        <v>444.46199999999999</v>
      </c>
      <c r="P3262">
        <v>1515.8630000000001</v>
      </c>
      <c r="Q3262">
        <v>1834.63</v>
      </c>
      <c r="R3262">
        <v>3038.2</v>
      </c>
      <c r="S3262">
        <v>2779.7</v>
      </c>
      <c r="T3262">
        <v>651.51020000000005</v>
      </c>
      <c r="U3262">
        <v>1987.01</v>
      </c>
      <c r="V3262">
        <v>219.74</v>
      </c>
      <c r="W3262">
        <v>233.67</v>
      </c>
      <c r="X3262">
        <v>213.61</v>
      </c>
      <c r="Y3262">
        <v>336.23</v>
      </c>
      <c r="Z3262">
        <v>319.44</v>
      </c>
      <c r="AA3262">
        <v>224.91</v>
      </c>
      <c r="AB3262">
        <v>242.8</v>
      </c>
      <c r="AC3262">
        <v>140.51</v>
      </c>
      <c r="AD3262">
        <v>96.46</v>
      </c>
      <c r="AE3262">
        <v>107.06</v>
      </c>
      <c r="AF3262">
        <v>122.62</v>
      </c>
      <c r="AG3262">
        <v>1409.3</v>
      </c>
    </row>
    <row r="3263" spans="1:33" x14ac:dyDescent="0.25">
      <c r="A3263" s="1">
        <v>37432</v>
      </c>
      <c r="B3263">
        <v>166.893</v>
      </c>
      <c r="C3263">
        <v>5990.51</v>
      </c>
      <c r="D3263">
        <v>1048.2</v>
      </c>
      <c r="E3263">
        <v>318.42689999999999</v>
      </c>
      <c r="F3263">
        <v>583.36350000000004</v>
      </c>
      <c r="G3263">
        <v>2254.9789999999998</v>
      </c>
      <c r="H3263">
        <v>2785.1329999999998</v>
      </c>
      <c r="I3263">
        <v>2166.7719999999999</v>
      </c>
      <c r="J3263">
        <v>1345.604</v>
      </c>
      <c r="K3263">
        <v>2571.5169999999998</v>
      </c>
      <c r="L3263">
        <v>2112.2950000000001</v>
      </c>
      <c r="M3263">
        <v>99.504999999999995</v>
      </c>
      <c r="N3263">
        <v>306.81099999999998</v>
      </c>
      <c r="O3263">
        <v>438.52800000000002</v>
      </c>
      <c r="P3263">
        <v>1488.904</v>
      </c>
      <c r="Q3263">
        <v>1808.17</v>
      </c>
      <c r="R3263">
        <v>3001.86</v>
      </c>
      <c r="S3263">
        <v>2736.05</v>
      </c>
      <c r="T3263">
        <v>645.37159999999994</v>
      </c>
      <c r="U3263">
        <v>1952.55</v>
      </c>
      <c r="V3263">
        <v>216.98</v>
      </c>
      <c r="W3263">
        <v>227.94</v>
      </c>
      <c r="X3263">
        <v>212.42</v>
      </c>
      <c r="Y3263">
        <v>333.47</v>
      </c>
      <c r="Z3263">
        <v>314.82</v>
      </c>
      <c r="AA3263">
        <v>219.66</v>
      </c>
      <c r="AB3263">
        <v>234.77</v>
      </c>
      <c r="AC3263">
        <v>140.72999999999999</v>
      </c>
      <c r="AD3263">
        <v>97.26</v>
      </c>
      <c r="AE3263">
        <v>104.23</v>
      </c>
      <c r="AF3263">
        <v>121.59</v>
      </c>
      <c r="AG3263">
        <v>1385.77</v>
      </c>
    </row>
    <row r="3264" spans="1:33" x14ac:dyDescent="0.25">
      <c r="A3264" s="1">
        <v>37433</v>
      </c>
      <c r="B3264">
        <v>166.52199999999999</v>
      </c>
      <c r="C3264">
        <v>5990.51</v>
      </c>
      <c r="D3264">
        <v>1052.3499999999999</v>
      </c>
      <c r="E3264">
        <v>311.52480000000003</v>
      </c>
      <c r="F3264">
        <v>585.0856</v>
      </c>
      <c r="G3264">
        <v>2256.203</v>
      </c>
      <c r="H3264">
        <v>2755.7919999999999</v>
      </c>
      <c r="I3264">
        <v>2159.1779999999999</v>
      </c>
      <c r="J3264">
        <v>1312.068</v>
      </c>
      <c r="K3264">
        <v>2561.3040000000001</v>
      </c>
      <c r="L3264">
        <v>2100.806</v>
      </c>
      <c r="M3264">
        <v>96.034000000000006</v>
      </c>
      <c r="N3264">
        <v>308.40100000000001</v>
      </c>
      <c r="O3264">
        <v>434.58</v>
      </c>
      <c r="P3264">
        <v>1489.7729999999999</v>
      </c>
      <c r="Q3264">
        <v>1811.38</v>
      </c>
      <c r="R3264">
        <v>3009.8</v>
      </c>
      <c r="S3264">
        <v>2723.9</v>
      </c>
      <c r="T3264">
        <v>645.74869999999999</v>
      </c>
      <c r="U3264">
        <v>1948.9301</v>
      </c>
      <c r="V3264">
        <v>214.47</v>
      </c>
      <c r="W3264">
        <v>229.08</v>
      </c>
      <c r="X3264">
        <v>212.26</v>
      </c>
      <c r="Y3264">
        <v>326.99</v>
      </c>
      <c r="Z3264">
        <v>319.95</v>
      </c>
      <c r="AA3264">
        <v>220.09</v>
      </c>
      <c r="AB3264">
        <v>236.68</v>
      </c>
      <c r="AC3264">
        <v>139.44999999999999</v>
      </c>
      <c r="AD3264">
        <v>95.96</v>
      </c>
      <c r="AE3264">
        <v>102.66</v>
      </c>
      <c r="AF3264">
        <v>120.31</v>
      </c>
      <c r="AG3264">
        <v>1382.78</v>
      </c>
    </row>
    <row r="3265" spans="1:33" x14ac:dyDescent="0.25">
      <c r="A3265" s="1">
        <v>37434</v>
      </c>
      <c r="B3265">
        <v>166.785</v>
      </c>
      <c r="C3265">
        <v>5990.51</v>
      </c>
      <c r="D3265">
        <v>1047.97</v>
      </c>
      <c r="E3265">
        <v>309.48239999999998</v>
      </c>
      <c r="F3265">
        <v>584.17859999999996</v>
      </c>
      <c r="G3265">
        <v>2276.8440000000001</v>
      </c>
      <c r="H3265">
        <v>2774.45</v>
      </c>
      <c r="I3265">
        <v>2196.308</v>
      </c>
      <c r="J3265">
        <v>1326.643</v>
      </c>
      <c r="K3265">
        <v>2562.5210000000002</v>
      </c>
      <c r="L3265">
        <v>2115.0520000000001</v>
      </c>
      <c r="M3265">
        <v>97.375</v>
      </c>
      <c r="N3265">
        <v>314.27100000000002</v>
      </c>
      <c r="O3265">
        <v>441.37700000000001</v>
      </c>
      <c r="P3265">
        <v>1514.4190000000001</v>
      </c>
      <c r="Q3265">
        <v>1834.5</v>
      </c>
      <c r="R3265">
        <v>3039.9</v>
      </c>
      <c r="S3265">
        <v>2758.51</v>
      </c>
      <c r="T3265">
        <v>656.74289999999996</v>
      </c>
      <c r="U3265">
        <v>1985.46</v>
      </c>
      <c r="V3265">
        <v>216.95</v>
      </c>
      <c r="W3265">
        <v>230.27</v>
      </c>
      <c r="X3265">
        <v>215.14</v>
      </c>
      <c r="Y3265">
        <v>334.95</v>
      </c>
      <c r="Z3265">
        <v>327.58999999999997</v>
      </c>
      <c r="AA3265">
        <v>223.89</v>
      </c>
      <c r="AB3265">
        <v>242.24</v>
      </c>
      <c r="AC3265">
        <v>141.28</v>
      </c>
      <c r="AD3265">
        <v>96.5</v>
      </c>
      <c r="AE3265">
        <v>104.47</v>
      </c>
      <c r="AF3265">
        <v>120.57</v>
      </c>
      <c r="AG3265">
        <v>1407.11</v>
      </c>
    </row>
    <row r="3266" spans="1:33" x14ac:dyDescent="0.25">
      <c r="A3266" s="1">
        <v>37435</v>
      </c>
      <c r="B3266">
        <v>167.80500000000001</v>
      </c>
      <c r="C3266">
        <v>5990.51</v>
      </c>
      <c r="D3266">
        <v>1047.53</v>
      </c>
      <c r="E3266">
        <v>308.69009999999997</v>
      </c>
      <c r="F3266">
        <v>583.94050000000004</v>
      </c>
      <c r="G3266">
        <v>2370.9749999999999</v>
      </c>
      <c r="H3266">
        <v>2869.9830000000002</v>
      </c>
      <c r="I3266">
        <v>2195.2820000000002</v>
      </c>
      <c r="J3266">
        <v>1326.616</v>
      </c>
      <c r="K3266">
        <v>2626.933</v>
      </c>
      <c r="L3266">
        <v>2180.9870000000001</v>
      </c>
      <c r="M3266">
        <v>99.272000000000006</v>
      </c>
      <c r="N3266">
        <v>311.71199999999999</v>
      </c>
      <c r="O3266">
        <v>444.84100000000001</v>
      </c>
      <c r="P3266">
        <v>1523.57</v>
      </c>
      <c r="Q3266">
        <v>1850.12</v>
      </c>
      <c r="R3266">
        <v>3071.33</v>
      </c>
      <c r="S3266">
        <v>2779.09</v>
      </c>
      <c r="T3266">
        <v>668.35619999999994</v>
      </c>
      <c r="U3266">
        <v>1981.6899000000001</v>
      </c>
      <c r="V3266">
        <v>217.17</v>
      </c>
      <c r="W3266">
        <v>228.52</v>
      </c>
      <c r="X3266">
        <v>217.58</v>
      </c>
      <c r="Y3266">
        <v>336.94</v>
      </c>
      <c r="Z3266">
        <v>319.2</v>
      </c>
      <c r="AA3266">
        <v>223.29</v>
      </c>
      <c r="AB3266">
        <v>241.37</v>
      </c>
      <c r="AC3266">
        <v>142.94</v>
      </c>
      <c r="AD3266">
        <v>97.62</v>
      </c>
      <c r="AE3266">
        <v>107.67</v>
      </c>
      <c r="AF3266">
        <v>122.93</v>
      </c>
      <c r="AG3266">
        <v>1405.94</v>
      </c>
    </row>
    <row r="3267" spans="1:33" x14ac:dyDescent="0.25">
      <c r="A3267" s="1">
        <v>37438</v>
      </c>
      <c r="B3267">
        <v>168.988</v>
      </c>
      <c r="C3267">
        <v>5874.3450000000003</v>
      </c>
      <c r="D3267">
        <v>1048.19</v>
      </c>
      <c r="E3267">
        <v>308.154</v>
      </c>
      <c r="F3267">
        <v>583.62729999999999</v>
      </c>
      <c r="G3267">
        <v>2368.0390000000002</v>
      </c>
      <c r="H3267">
        <v>2865.0940000000001</v>
      </c>
      <c r="I3267">
        <v>2146.81</v>
      </c>
      <c r="J3267">
        <v>1328.577</v>
      </c>
      <c r="K3267">
        <v>2651.2060000000001</v>
      </c>
      <c r="L3267">
        <v>2184.5360000000001</v>
      </c>
      <c r="M3267">
        <v>98.971000000000004</v>
      </c>
      <c r="N3267">
        <v>303.51499999999999</v>
      </c>
      <c r="O3267">
        <v>436.161</v>
      </c>
      <c r="P3267">
        <v>1461.778</v>
      </c>
      <c r="Q3267">
        <v>1790.61</v>
      </c>
      <c r="R3267">
        <v>2996.31</v>
      </c>
      <c r="S3267">
        <v>2710.13</v>
      </c>
      <c r="T3267">
        <v>649.55550000000005</v>
      </c>
      <c r="U3267">
        <v>1937.55</v>
      </c>
      <c r="V3267">
        <v>211.12</v>
      </c>
      <c r="W3267">
        <v>230.6</v>
      </c>
      <c r="X3267">
        <v>216.45</v>
      </c>
      <c r="Y3267">
        <v>331.58</v>
      </c>
      <c r="Z3267">
        <v>308.77999999999997</v>
      </c>
      <c r="AA3267">
        <v>219.47</v>
      </c>
      <c r="AB3267">
        <v>230.24</v>
      </c>
      <c r="AC3267">
        <v>142.46</v>
      </c>
      <c r="AD3267">
        <v>96.12</v>
      </c>
      <c r="AE3267">
        <v>103.84</v>
      </c>
      <c r="AF3267">
        <v>120.51</v>
      </c>
      <c r="AG3267">
        <v>1375.88</v>
      </c>
    </row>
    <row r="3268" spans="1:33" x14ac:dyDescent="0.25">
      <c r="A3268" s="1">
        <v>37439</v>
      </c>
      <c r="B3268">
        <v>168.29900000000001</v>
      </c>
      <c r="C3268">
        <v>5874.3450000000003</v>
      </c>
      <c r="D3268">
        <v>1051.03</v>
      </c>
      <c r="E3268">
        <v>307.64600000000002</v>
      </c>
      <c r="F3268">
        <v>584.31169999999997</v>
      </c>
      <c r="G3268">
        <v>2291.7440000000001</v>
      </c>
      <c r="H3268">
        <v>2866.0079999999998</v>
      </c>
      <c r="I3268">
        <v>2102.2089999999998</v>
      </c>
      <c r="J3268">
        <v>1325.4580000000001</v>
      </c>
      <c r="K3268">
        <v>2575.0639999999999</v>
      </c>
      <c r="L3268">
        <v>2135.9279999999999</v>
      </c>
      <c r="M3268">
        <v>98.424999999999997</v>
      </c>
      <c r="N3268">
        <v>296.23</v>
      </c>
      <c r="O3268">
        <v>427.89299999999997</v>
      </c>
      <c r="P3268">
        <v>1410.213</v>
      </c>
      <c r="Q3268">
        <v>1731.16</v>
      </c>
      <c r="R3268">
        <v>2902.46</v>
      </c>
      <c r="S3268">
        <v>2631.89</v>
      </c>
      <c r="T3268">
        <v>630.90129999999999</v>
      </c>
      <c r="U3268">
        <v>1900.63</v>
      </c>
      <c r="V3268">
        <v>206.47</v>
      </c>
      <c r="W3268">
        <v>228.49</v>
      </c>
      <c r="X3268">
        <v>212.57</v>
      </c>
      <c r="Y3268">
        <v>326.08</v>
      </c>
      <c r="Z3268">
        <v>300.86</v>
      </c>
      <c r="AA3268">
        <v>215.48</v>
      </c>
      <c r="AB3268">
        <v>222.68</v>
      </c>
      <c r="AC3268">
        <v>138.74</v>
      </c>
      <c r="AD3268">
        <v>94.91</v>
      </c>
      <c r="AE3268">
        <v>100.92</v>
      </c>
      <c r="AF3268">
        <v>117.84</v>
      </c>
      <c r="AG3268">
        <v>1346.96</v>
      </c>
    </row>
    <row r="3269" spans="1:33" x14ac:dyDescent="0.25">
      <c r="A3269" s="1">
        <v>37440</v>
      </c>
      <c r="B3269">
        <v>167.965</v>
      </c>
      <c r="C3269">
        <v>5874.3450000000003</v>
      </c>
      <c r="D3269">
        <v>1051.0999999999999</v>
      </c>
      <c r="E3269">
        <v>306.12619999999998</v>
      </c>
      <c r="F3269">
        <v>584.51419999999996</v>
      </c>
      <c r="G3269">
        <v>2225.3629999999998</v>
      </c>
      <c r="H3269">
        <v>2913.27</v>
      </c>
      <c r="I3269">
        <v>2114.9140000000002</v>
      </c>
      <c r="J3269">
        <v>1318.9670000000001</v>
      </c>
      <c r="K3269">
        <v>2479.078</v>
      </c>
      <c r="L3269">
        <v>2096.2800000000002</v>
      </c>
      <c r="M3269">
        <v>98.346000000000004</v>
      </c>
      <c r="N3269">
        <v>299.70999999999998</v>
      </c>
      <c r="O3269">
        <v>427.012</v>
      </c>
      <c r="P3269">
        <v>1402.499</v>
      </c>
      <c r="Q3269">
        <v>1717.75</v>
      </c>
      <c r="R3269">
        <v>2874.02</v>
      </c>
      <c r="S3269">
        <v>2627.93</v>
      </c>
      <c r="T3269">
        <v>625.15340000000003</v>
      </c>
      <c r="U3269">
        <v>1913.58</v>
      </c>
      <c r="V3269">
        <v>211.01</v>
      </c>
      <c r="W3269">
        <v>226.64</v>
      </c>
      <c r="X3269">
        <v>212.43</v>
      </c>
      <c r="Y3269">
        <v>323.10000000000002</v>
      </c>
      <c r="Z3269">
        <v>301.33999999999997</v>
      </c>
      <c r="AA3269">
        <v>215.01</v>
      </c>
      <c r="AB3269">
        <v>231.5</v>
      </c>
      <c r="AC3269">
        <v>138.28</v>
      </c>
      <c r="AD3269">
        <v>94.08</v>
      </c>
      <c r="AE3269">
        <v>103.46</v>
      </c>
      <c r="AF3269">
        <v>117.04</v>
      </c>
      <c r="AG3269">
        <v>1355.4</v>
      </c>
    </row>
    <row r="3270" spans="1:33" x14ac:dyDescent="0.25">
      <c r="A3270" s="1">
        <v>37441</v>
      </c>
      <c r="B3270">
        <v>167.965</v>
      </c>
      <c r="C3270">
        <v>5874.3450000000003</v>
      </c>
      <c r="D3270">
        <v>1051.0999999999999</v>
      </c>
      <c r="E3270">
        <v>306.08359999999999</v>
      </c>
      <c r="F3270">
        <v>584.51419999999996</v>
      </c>
      <c r="G3270">
        <v>2270.1759999999999</v>
      </c>
      <c r="H3270">
        <v>2876.145</v>
      </c>
      <c r="I3270">
        <v>2114.9699999999998</v>
      </c>
      <c r="J3270">
        <v>1326.7950000000001</v>
      </c>
      <c r="K3270">
        <v>2519.4369999999999</v>
      </c>
      <c r="L3270">
        <v>2117.3359999999998</v>
      </c>
      <c r="M3270">
        <v>99.742000000000004</v>
      </c>
      <c r="N3270">
        <v>299.70999999999998</v>
      </c>
      <c r="O3270">
        <v>427.012</v>
      </c>
      <c r="P3270">
        <v>1402.5</v>
      </c>
      <c r="Q3270">
        <v>1717.75</v>
      </c>
      <c r="R3270">
        <v>2874.02</v>
      </c>
      <c r="S3270">
        <v>2627.93</v>
      </c>
      <c r="T3270">
        <v>625.15340000000003</v>
      </c>
      <c r="U3270">
        <v>1913.58</v>
      </c>
      <c r="V3270">
        <v>211.01</v>
      </c>
      <c r="W3270">
        <v>226.64</v>
      </c>
      <c r="X3270">
        <v>212.43</v>
      </c>
      <c r="Y3270">
        <v>323.10000000000002</v>
      </c>
      <c r="Z3270">
        <v>301.33999999999997</v>
      </c>
      <c r="AA3270">
        <v>215.01</v>
      </c>
      <c r="AB3270">
        <v>231.5</v>
      </c>
      <c r="AC3270">
        <v>138.28</v>
      </c>
      <c r="AD3270">
        <v>94.08</v>
      </c>
      <c r="AE3270">
        <v>103.46</v>
      </c>
      <c r="AF3270">
        <v>117.04</v>
      </c>
      <c r="AG3270">
        <v>1355.4</v>
      </c>
    </row>
    <row r="3271" spans="1:33" x14ac:dyDescent="0.25">
      <c r="A3271" s="1">
        <v>37442</v>
      </c>
      <c r="B3271">
        <v>167.965</v>
      </c>
      <c r="C3271">
        <v>5874.3450000000003</v>
      </c>
      <c r="D3271">
        <v>1046.4100000000001</v>
      </c>
      <c r="E3271">
        <v>305.85340000000002</v>
      </c>
      <c r="F3271">
        <v>584.66319999999996</v>
      </c>
      <c r="G3271">
        <v>2347.31</v>
      </c>
      <c r="H3271">
        <v>2902.4740000000002</v>
      </c>
      <c r="I3271">
        <v>2192.326</v>
      </c>
      <c r="J3271">
        <v>1338.943</v>
      </c>
      <c r="K3271">
        <v>2592.3220000000001</v>
      </c>
      <c r="L3271">
        <v>2170.145</v>
      </c>
      <c r="M3271">
        <v>101.348</v>
      </c>
      <c r="N3271">
        <v>312.173</v>
      </c>
      <c r="O3271">
        <v>440.63299999999998</v>
      </c>
      <c r="P3271">
        <v>1444.1079999999999</v>
      </c>
      <c r="Q3271">
        <v>1763.59</v>
      </c>
      <c r="R3271">
        <v>2942.93</v>
      </c>
      <c r="S3271">
        <v>2722.22</v>
      </c>
      <c r="T3271">
        <v>635.76520000000005</v>
      </c>
      <c r="U3271">
        <v>1984.39</v>
      </c>
      <c r="V3271">
        <v>218.44</v>
      </c>
      <c r="W3271">
        <v>230.02</v>
      </c>
      <c r="X3271">
        <v>217.48</v>
      </c>
      <c r="Y3271">
        <v>334.92</v>
      </c>
      <c r="Z3271">
        <v>312.63</v>
      </c>
      <c r="AA3271">
        <v>224.53</v>
      </c>
      <c r="AB3271">
        <v>246.36</v>
      </c>
      <c r="AC3271">
        <v>142.07</v>
      </c>
      <c r="AD3271">
        <v>94.85</v>
      </c>
      <c r="AE3271">
        <v>106.78</v>
      </c>
      <c r="AF3271">
        <v>118.3</v>
      </c>
      <c r="AG3271">
        <v>1405.2</v>
      </c>
    </row>
    <row r="3272" spans="1:33" x14ac:dyDescent="0.25">
      <c r="A3272" s="1">
        <v>37445</v>
      </c>
      <c r="B3272">
        <v>165.797</v>
      </c>
      <c r="C3272">
        <v>5874.3450000000003</v>
      </c>
      <c r="D3272">
        <v>1049.2</v>
      </c>
      <c r="E3272">
        <v>306.51060000000001</v>
      </c>
      <c r="F3272">
        <v>584.85730000000001</v>
      </c>
      <c r="G3272">
        <v>2372.1909999999998</v>
      </c>
      <c r="H3272">
        <v>2918.7629999999999</v>
      </c>
      <c r="I3272">
        <v>2165.9360000000001</v>
      </c>
      <c r="J3272">
        <v>1351.9059999999999</v>
      </c>
      <c r="K3272">
        <v>2607.9389999999999</v>
      </c>
      <c r="L3272">
        <v>2187.0720000000001</v>
      </c>
      <c r="M3272">
        <v>101.946</v>
      </c>
      <c r="N3272">
        <v>307.00200000000001</v>
      </c>
      <c r="O3272">
        <v>437.27100000000002</v>
      </c>
      <c r="P3272">
        <v>1417.0519999999999</v>
      </c>
      <c r="Q3272">
        <v>1734.38</v>
      </c>
      <c r="R3272">
        <v>2900.02</v>
      </c>
      <c r="S3272">
        <v>2683.52</v>
      </c>
      <c r="T3272">
        <v>628.0847</v>
      </c>
      <c r="U3272">
        <v>1961.6899000000001</v>
      </c>
      <c r="V3272">
        <v>215.24</v>
      </c>
      <c r="W3272">
        <v>231.15</v>
      </c>
      <c r="X3272">
        <v>215.79</v>
      </c>
      <c r="Y3272">
        <v>333.68</v>
      </c>
      <c r="Z3272">
        <v>308.57</v>
      </c>
      <c r="AA3272">
        <v>221.41</v>
      </c>
      <c r="AB3272">
        <v>236.73</v>
      </c>
      <c r="AC3272">
        <v>141.5</v>
      </c>
      <c r="AD3272">
        <v>93.82</v>
      </c>
      <c r="AE3272">
        <v>106.58</v>
      </c>
      <c r="AF3272">
        <v>117.17</v>
      </c>
      <c r="AG3272">
        <v>1388.44</v>
      </c>
    </row>
    <row r="3273" spans="1:33" x14ac:dyDescent="0.25">
      <c r="A3273" s="1">
        <v>37446</v>
      </c>
      <c r="B3273">
        <v>167.10900000000001</v>
      </c>
      <c r="C3273">
        <v>5874.3450000000003</v>
      </c>
      <c r="D3273">
        <v>1053.2</v>
      </c>
      <c r="E3273">
        <v>307.9606</v>
      </c>
      <c r="F3273">
        <v>585.32360000000006</v>
      </c>
      <c r="G3273">
        <v>2360.6320000000001</v>
      </c>
      <c r="H3273">
        <v>2976.7539999999999</v>
      </c>
      <c r="I3273">
        <v>2112.4650000000001</v>
      </c>
      <c r="J3273">
        <v>1366.932</v>
      </c>
      <c r="K3273">
        <v>2593.2809999999999</v>
      </c>
      <c r="L3273">
        <v>2189.4409999999998</v>
      </c>
      <c r="M3273">
        <v>102.92</v>
      </c>
      <c r="N3273">
        <v>297.97500000000002</v>
      </c>
      <c r="O3273">
        <v>427.786</v>
      </c>
      <c r="P3273">
        <v>1396.963</v>
      </c>
      <c r="Q3273">
        <v>1716.99</v>
      </c>
      <c r="R3273">
        <v>2881.91</v>
      </c>
      <c r="S3273">
        <v>2617.58</v>
      </c>
      <c r="T3273">
        <v>625.2296</v>
      </c>
      <c r="U3273">
        <v>1910.98</v>
      </c>
      <c r="V3273">
        <v>210.59</v>
      </c>
      <c r="W3273">
        <v>225.78</v>
      </c>
      <c r="X3273">
        <v>212.89</v>
      </c>
      <c r="Y3273">
        <v>324.60000000000002</v>
      </c>
      <c r="Z3273">
        <v>294.29000000000002</v>
      </c>
      <c r="AA3273">
        <v>216.42</v>
      </c>
      <c r="AB3273">
        <v>233.27</v>
      </c>
      <c r="AC3273">
        <v>140.11000000000001</v>
      </c>
      <c r="AD3273">
        <v>92.91</v>
      </c>
      <c r="AE3273">
        <v>104</v>
      </c>
      <c r="AF3273">
        <v>113.58</v>
      </c>
      <c r="AG3273">
        <v>1354.23</v>
      </c>
    </row>
    <row r="3274" spans="1:33" x14ac:dyDescent="0.25">
      <c r="A3274" s="1">
        <v>37447</v>
      </c>
      <c r="B3274">
        <v>167.661</v>
      </c>
      <c r="C3274">
        <v>5874.3450000000003</v>
      </c>
      <c r="D3274">
        <v>1057.6199999999999</v>
      </c>
      <c r="E3274">
        <v>308.22579999999999</v>
      </c>
      <c r="F3274">
        <v>586.70159999999998</v>
      </c>
      <c r="G3274">
        <v>2267.1529999999998</v>
      </c>
      <c r="H3274">
        <v>2935.8209999999999</v>
      </c>
      <c r="I3274">
        <v>2044.4469999999999</v>
      </c>
      <c r="J3274">
        <v>1354.9829999999999</v>
      </c>
      <c r="K3274">
        <v>2519.58</v>
      </c>
      <c r="L3274">
        <v>2127.3130000000001</v>
      </c>
      <c r="M3274">
        <v>101.831</v>
      </c>
      <c r="N3274">
        <v>288.03300000000002</v>
      </c>
      <c r="O3274">
        <v>415.036</v>
      </c>
      <c r="P3274">
        <v>1364.4090000000001</v>
      </c>
      <c r="Q3274">
        <v>1679.18</v>
      </c>
      <c r="R3274">
        <v>2821.77</v>
      </c>
      <c r="S3274">
        <v>2546.4899999999998</v>
      </c>
      <c r="T3274">
        <v>614.94240000000002</v>
      </c>
      <c r="U3274">
        <v>1847.9399000000001</v>
      </c>
      <c r="V3274">
        <v>203.19</v>
      </c>
      <c r="W3274">
        <v>221.05</v>
      </c>
      <c r="X3274">
        <v>203.65</v>
      </c>
      <c r="Y3274">
        <v>314.20999999999998</v>
      </c>
      <c r="Z3274">
        <v>279.77</v>
      </c>
      <c r="AA3274">
        <v>208.94</v>
      </c>
      <c r="AB3274">
        <v>227.07</v>
      </c>
      <c r="AC3274">
        <v>136.09</v>
      </c>
      <c r="AD3274">
        <v>90.96</v>
      </c>
      <c r="AE3274">
        <v>102.21</v>
      </c>
      <c r="AF3274">
        <v>107.33</v>
      </c>
      <c r="AG3274">
        <v>1308.3</v>
      </c>
    </row>
    <row r="3275" spans="1:33" x14ac:dyDescent="0.25">
      <c r="A3275" s="1">
        <v>37448</v>
      </c>
      <c r="B3275">
        <v>167.91300000000001</v>
      </c>
      <c r="C3275">
        <v>5874.3450000000003</v>
      </c>
      <c r="D3275">
        <v>1057.81</v>
      </c>
      <c r="E3275">
        <v>308.04090000000002</v>
      </c>
      <c r="F3275">
        <v>587.9135</v>
      </c>
      <c r="G3275">
        <v>2194.7979999999998</v>
      </c>
      <c r="H3275">
        <v>2910.1030000000001</v>
      </c>
      <c r="I3275">
        <v>2060.567</v>
      </c>
      <c r="J3275">
        <v>1321.615</v>
      </c>
      <c r="K3275">
        <v>2416.527</v>
      </c>
      <c r="L3275">
        <v>2068.7339999999999</v>
      </c>
      <c r="M3275">
        <v>99.867999999999995</v>
      </c>
      <c r="N3275">
        <v>291.75400000000002</v>
      </c>
      <c r="O3275">
        <v>415.52600000000001</v>
      </c>
      <c r="P3275">
        <v>1358.9</v>
      </c>
      <c r="Q3275">
        <v>1666.94</v>
      </c>
      <c r="R3275">
        <v>2792.94</v>
      </c>
      <c r="S3275">
        <v>2554.4899999999998</v>
      </c>
      <c r="T3275">
        <v>609.28819999999996</v>
      </c>
      <c r="U3275">
        <v>1863.1899000000001</v>
      </c>
      <c r="V3275">
        <v>203.21</v>
      </c>
      <c r="W3275">
        <v>217.13</v>
      </c>
      <c r="X3275">
        <v>198.77</v>
      </c>
      <c r="Y3275">
        <v>317.20999999999998</v>
      </c>
      <c r="Z3275">
        <v>285.22000000000003</v>
      </c>
      <c r="AA3275">
        <v>209.53</v>
      </c>
      <c r="AB3275">
        <v>234.62</v>
      </c>
      <c r="AC3275">
        <v>134.1</v>
      </c>
      <c r="AD3275">
        <v>89.47</v>
      </c>
      <c r="AE3275">
        <v>105.31</v>
      </c>
      <c r="AF3275">
        <v>110.83</v>
      </c>
      <c r="AG3275">
        <v>1318.18</v>
      </c>
    </row>
    <row r="3276" spans="1:33" x14ac:dyDescent="0.25">
      <c r="A3276" s="1">
        <v>37449</v>
      </c>
      <c r="B3276">
        <v>168.08</v>
      </c>
      <c r="C3276">
        <v>5874.3450000000003</v>
      </c>
      <c r="D3276">
        <v>1058.78</v>
      </c>
      <c r="E3276">
        <v>308.12349999999998</v>
      </c>
      <c r="F3276">
        <v>588.46010000000001</v>
      </c>
      <c r="G3276">
        <v>2201.058</v>
      </c>
      <c r="H3276">
        <v>2921.3330000000001</v>
      </c>
      <c r="I3276">
        <v>2048.424</v>
      </c>
      <c r="J3276">
        <v>1326.4169999999999</v>
      </c>
      <c r="K3276">
        <v>2415.4090000000001</v>
      </c>
      <c r="L3276">
        <v>2072.049</v>
      </c>
      <c r="M3276">
        <v>101.97499999999999</v>
      </c>
      <c r="N3276">
        <v>291.666</v>
      </c>
      <c r="O3276">
        <v>411.30700000000002</v>
      </c>
      <c r="P3276">
        <v>1353.711</v>
      </c>
      <c r="Q3276">
        <v>1653.32</v>
      </c>
      <c r="R3276">
        <v>2759.1</v>
      </c>
      <c r="S3276">
        <v>2545.11</v>
      </c>
      <c r="T3276">
        <v>604.97410000000002</v>
      </c>
      <c r="U3276">
        <v>1852.52</v>
      </c>
      <c r="V3276">
        <v>199.91</v>
      </c>
      <c r="W3276">
        <v>212.51</v>
      </c>
      <c r="X3276">
        <v>195.89</v>
      </c>
      <c r="Y3276">
        <v>314.52</v>
      </c>
      <c r="Z3276">
        <v>288.61</v>
      </c>
      <c r="AA3276">
        <v>210.45</v>
      </c>
      <c r="AB3276">
        <v>235.76</v>
      </c>
      <c r="AC3276">
        <v>133.27000000000001</v>
      </c>
      <c r="AD3276">
        <v>88.84</v>
      </c>
      <c r="AE3276">
        <v>103.07</v>
      </c>
      <c r="AF3276">
        <v>107.14</v>
      </c>
      <c r="AG3276">
        <v>1309.68</v>
      </c>
    </row>
    <row r="3277" spans="1:33" x14ac:dyDescent="0.25">
      <c r="A3277" s="1">
        <v>37452</v>
      </c>
      <c r="B3277">
        <v>168.13</v>
      </c>
      <c r="C3277">
        <v>5874.3450000000003</v>
      </c>
      <c r="D3277">
        <v>1057.26</v>
      </c>
      <c r="E3277">
        <v>307.23950000000002</v>
      </c>
      <c r="F3277">
        <v>589.58780000000002</v>
      </c>
      <c r="G3277">
        <v>2134.0189999999998</v>
      </c>
      <c r="H3277">
        <v>2884.53</v>
      </c>
      <c r="I3277">
        <v>2040.931</v>
      </c>
      <c r="J3277">
        <v>1327.0260000000001</v>
      </c>
      <c r="K3277">
        <v>2306.7919999999999</v>
      </c>
      <c r="L3277">
        <v>2014.731</v>
      </c>
      <c r="M3277">
        <v>101.328</v>
      </c>
      <c r="N3277">
        <v>291.24400000000003</v>
      </c>
      <c r="O3277">
        <v>408.78</v>
      </c>
      <c r="P3277">
        <v>1339.296</v>
      </c>
      <c r="Q3277">
        <v>1636.6</v>
      </c>
      <c r="R3277">
        <v>2732.56</v>
      </c>
      <c r="S3277">
        <v>2533.44</v>
      </c>
      <c r="T3277">
        <v>597.24480000000005</v>
      </c>
      <c r="U3277">
        <v>1845.98</v>
      </c>
      <c r="V3277">
        <v>199.81</v>
      </c>
      <c r="W3277">
        <v>211.53</v>
      </c>
      <c r="X3277">
        <v>190.92</v>
      </c>
      <c r="Y3277">
        <v>313.25</v>
      </c>
      <c r="Z3277">
        <v>283.52999999999997</v>
      </c>
      <c r="AA3277">
        <v>208.43</v>
      </c>
      <c r="AB3277">
        <v>240.92</v>
      </c>
      <c r="AC3277">
        <v>130.08000000000001</v>
      </c>
      <c r="AD3277">
        <v>87.78</v>
      </c>
      <c r="AE3277">
        <v>103.11</v>
      </c>
      <c r="AF3277">
        <v>108.68</v>
      </c>
      <c r="AG3277">
        <v>1304.76</v>
      </c>
    </row>
    <row r="3278" spans="1:33" x14ac:dyDescent="0.25">
      <c r="A3278" s="1">
        <v>37453</v>
      </c>
      <c r="B3278">
        <v>170.15199999999999</v>
      </c>
      <c r="C3278">
        <v>5874.3450000000003</v>
      </c>
      <c r="D3278">
        <v>1053.17</v>
      </c>
      <c r="E3278">
        <v>307.18090000000001</v>
      </c>
      <c r="F3278">
        <v>589.25869999999998</v>
      </c>
      <c r="G3278">
        <v>2132.5239999999999</v>
      </c>
      <c r="H3278">
        <v>2842.0639999999999</v>
      </c>
      <c r="I3278">
        <v>2007.5329999999999</v>
      </c>
      <c r="J3278">
        <v>1308.038</v>
      </c>
      <c r="K3278">
        <v>2330.8939999999998</v>
      </c>
      <c r="L3278">
        <v>2011.0809999999999</v>
      </c>
      <c r="M3278">
        <v>100.553</v>
      </c>
      <c r="N3278">
        <v>286.94600000000003</v>
      </c>
      <c r="O3278">
        <v>402.11099999999999</v>
      </c>
      <c r="P3278">
        <v>1339.288</v>
      </c>
      <c r="Q3278">
        <v>1629.36</v>
      </c>
      <c r="R3278">
        <v>2709.45</v>
      </c>
      <c r="S3278">
        <v>2508.6</v>
      </c>
      <c r="T3278">
        <v>595.80340000000001</v>
      </c>
      <c r="U3278">
        <v>1813.9399000000001</v>
      </c>
      <c r="V3278">
        <v>192.19</v>
      </c>
      <c r="W3278">
        <v>206.37</v>
      </c>
      <c r="X3278">
        <v>187.66</v>
      </c>
      <c r="Y3278">
        <v>308.25</v>
      </c>
      <c r="Z3278">
        <v>281.99</v>
      </c>
      <c r="AA3278">
        <v>204.02</v>
      </c>
      <c r="AB3278">
        <v>237.9</v>
      </c>
      <c r="AC3278">
        <v>127.84</v>
      </c>
      <c r="AD3278">
        <v>88.14</v>
      </c>
      <c r="AE3278">
        <v>102.98</v>
      </c>
      <c r="AF3278">
        <v>105.43</v>
      </c>
      <c r="AG3278">
        <v>1280.78</v>
      </c>
    </row>
    <row r="3279" spans="1:33" x14ac:dyDescent="0.25">
      <c r="A3279" s="1">
        <v>37454</v>
      </c>
      <c r="B3279">
        <v>169.68600000000001</v>
      </c>
      <c r="C3279">
        <v>5874.3450000000003</v>
      </c>
      <c r="D3279">
        <v>1055.7</v>
      </c>
      <c r="E3279">
        <v>307.56869999999998</v>
      </c>
      <c r="F3279">
        <v>589.21910000000003</v>
      </c>
      <c r="G3279">
        <v>2187.2330000000002</v>
      </c>
      <c r="H3279">
        <v>2839.46</v>
      </c>
      <c r="I3279">
        <v>2020.894</v>
      </c>
      <c r="J3279">
        <v>1283.4390000000001</v>
      </c>
      <c r="K3279">
        <v>2421.2289999999998</v>
      </c>
      <c r="L3279">
        <v>2047.93</v>
      </c>
      <c r="M3279">
        <v>100.96299999999999</v>
      </c>
      <c r="N3279">
        <v>290.55399999999997</v>
      </c>
      <c r="O3279">
        <v>402.36200000000002</v>
      </c>
      <c r="P3279">
        <v>1348.8789999999999</v>
      </c>
      <c r="Q3279">
        <v>1639.06</v>
      </c>
      <c r="R3279">
        <v>2722.58</v>
      </c>
      <c r="S3279">
        <v>2511.94</v>
      </c>
      <c r="T3279">
        <v>598.9896</v>
      </c>
      <c r="U3279">
        <v>1829.09</v>
      </c>
      <c r="V3279">
        <v>191.22</v>
      </c>
      <c r="W3279">
        <v>208.3</v>
      </c>
      <c r="X3279">
        <v>189.97</v>
      </c>
      <c r="Y3279">
        <v>305.75</v>
      </c>
      <c r="Z3279">
        <v>288.39999999999998</v>
      </c>
      <c r="AA3279">
        <v>206.91</v>
      </c>
      <c r="AB3279">
        <v>241.24</v>
      </c>
      <c r="AC3279">
        <v>128.58000000000001</v>
      </c>
      <c r="AD3279">
        <v>86.85</v>
      </c>
      <c r="AE3279">
        <v>101.69</v>
      </c>
      <c r="AF3279">
        <v>104.26</v>
      </c>
      <c r="AG3279">
        <v>1287.98</v>
      </c>
    </row>
    <row r="3280" spans="1:33" x14ac:dyDescent="0.25">
      <c r="A3280" s="1">
        <v>37455</v>
      </c>
      <c r="B3280">
        <v>170.02500000000001</v>
      </c>
      <c r="C3280">
        <v>5874.3450000000003</v>
      </c>
      <c r="D3280">
        <v>1058.17</v>
      </c>
      <c r="E3280">
        <v>307.89490000000001</v>
      </c>
      <c r="F3280">
        <v>589.46050000000002</v>
      </c>
      <c r="G3280">
        <v>2203.5590000000002</v>
      </c>
      <c r="H3280">
        <v>2888.585</v>
      </c>
      <c r="I3280">
        <v>1965.9939999999999</v>
      </c>
      <c r="J3280">
        <v>1295.3109999999999</v>
      </c>
      <c r="K3280">
        <v>2486.7759999999998</v>
      </c>
      <c r="L3280">
        <v>2077.0619999999999</v>
      </c>
      <c r="M3280">
        <v>101.39100000000001</v>
      </c>
      <c r="N3280">
        <v>281.70999999999998</v>
      </c>
      <c r="O3280">
        <v>392.47300000000001</v>
      </c>
      <c r="P3280">
        <v>1305.788</v>
      </c>
      <c r="Q3280">
        <v>1587.19</v>
      </c>
      <c r="R3280">
        <v>2637.17</v>
      </c>
      <c r="S3280">
        <v>2450.2600000000002</v>
      </c>
      <c r="T3280">
        <v>582.96469999999999</v>
      </c>
      <c r="U3280">
        <v>1776.95</v>
      </c>
      <c r="V3280">
        <v>187.99</v>
      </c>
      <c r="W3280">
        <v>203.17</v>
      </c>
      <c r="X3280">
        <v>187.69</v>
      </c>
      <c r="Y3280">
        <v>295.43</v>
      </c>
      <c r="Z3280">
        <v>274.77999999999997</v>
      </c>
      <c r="AA3280">
        <v>201.36</v>
      </c>
      <c r="AB3280">
        <v>236.12</v>
      </c>
      <c r="AC3280">
        <v>126.62</v>
      </c>
      <c r="AD3280">
        <v>84.93</v>
      </c>
      <c r="AE3280">
        <v>99.54</v>
      </c>
      <c r="AF3280">
        <v>101.04</v>
      </c>
      <c r="AG3280">
        <v>1253.21</v>
      </c>
    </row>
    <row r="3281" spans="1:33" x14ac:dyDescent="0.25">
      <c r="A3281" s="1">
        <v>37456</v>
      </c>
      <c r="B3281">
        <v>170.44499999999999</v>
      </c>
      <c r="C3281">
        <v>5874.3450000000003</v>
      </c>
      <c r="D3281">
        <v>1059.8900000000001</v>
      </c>
      <c r="E3281">
        <v>307.59870000000001</v>
      </c>
      <c r="F3281">
        <v>590.34069999999997</v>
      </c>
      <c r="G3281">
        <v>2114.6320000000001</v>
      </c>
      <c r="H3281">
        <v>2848.067</v>
      </c>
      <c r="I3281">
        <v>1893.954</v>
      </c>
      <c r="J3281">
        <v>1284.7149999999999</v>
      </c>
      <c r="K3281">
        <v>2384.346</v>
      </c>
      <c r="L3281">
        <v>2011.0219999999999</v>
      </c>
      <c r="M3281">
        <v>99.891000000000005</v>
      </c>
      <c r="N3281">
        <v>271.40199999999999</v>
      </c>
      <c r="O3281">
        <v>378.90600000000001</v>
      </c>
      <c r="P3281">
        <v>1270.1420000000001</v>
      </c>
      <c r="Q3281">
        <v>1545.15</v>
      </c>
      <c r="R3281">
        <v>2569.29</v>
      </c>
      <c r="S3281">
        <v>2376.62</v>
      </c>
      <c r="T3281">
        <v>570.09109999999998</v>
      </c>
      <c r="U3281">
        <v>1710.55</v>
      </c>
      <c r="V3281">
        <v>180.71</v>
      </c>
      <c r="W3281">
        <v>192.5</v>
      </c>
      <c r="X3281">
        <v>176.09</v>
      </c>
      <c r="Y3281">
        <v>288.94</v>
      </c>
      <c r="Z3281">
        <v>264.01</v>
      </c>
      <c r="AA3281">
        <v>193.46</v>
      </c>
      <c r="AB3281">
        <v>228.63</v>
      </c>
      <c r="AC3281">
        <v>120.98</v>
      </c>
      <c r="AD3281">
        <v>82.34</v>
      </c>
      <c r="AE3281">
        <v>95.15</v>
      </c>
      <c r="AF3281">
        <v>95.77</v>
      </c>
      <c r="AG3281">
        <v>1205.1600000000001</v>
      </c>
    </row>
    <row r="3282" spans="1:33" x14ac:dyDescent="0.25">
      <c r="A3282" s="1">
        <v>37459</v>
      </c>
      <c r="B3282">
        <v>169.483</v>
      </c>
      <c r="C3282">
        <v>5874.3450000000003</v>
      </c>
      <c r="D3282">
        <v>1063.04</v>
      </c>
      <c r="E3282">
        <v>306.64699999999999</v>
      </c>
      <c r="F3282">
        <v>591.25990000000002</v>
      </c>
      <c r="G3282">
        <v>1996.0630000000001</v>
      </c>
      <c r="H3282">
        <v>2833.7779999999998</v>
      </c>
      <c r="I3282">
        <v>1831.0609999999999</v>
      </c>
      <c r="J3282">
        <v>1264.5219999999999</v>
      </c>
      <c r="K3282">
        <v>2261.8649999999998</v>
      </c>
      <c r="L3282">
        <v>1930.8879999999999</v>
      </c>
      <c r="M3282">
        <v>96.619</v>
      </c>
      <c r="N3282">
        <v>263.97800000000001</v>
      </c>
      <c r="O3282">
        <v>364.61200000000002</v>
      </c>
      <c r="P3282">
        <v>1247.7539999999999</v>
      </c>
      <c r="Q3282">
        <v>1518.96</v>
      </c>
      <c r="R3282">
        <v>2527.35</v>
      </c>
      <c r="S3282">
        <v>2305.75</v>
      </c>
      <c r="T3282">
        <v>563.21079999999995</v>
      </c>
      <c r="U3282">
        <v>1653.5</v>
      </c>
      <c r="V3282">
        <v>176.08</v>
      </c>
      <c r="W3282">
        <v>194.58</v>
      </c>
      <c r="X3282">
        <v>164.78</v>
      </c>
      <c r="Y3282">
        <v>278.57</v>
      </c>
      <c r="Z3282">
        <v>257.95</v>
      </c>
      <c r="AA3282">
        <v>187.75</v>
      </c>
      <c r="AB3282">
        <v>218.69</v>
      </c>
      <c r="AC3282">
        <v>115.78</v>
      </c>
      <c r="AD3282">
        <v>81.319999999999993</v>
      </c>
      <c r="AE3282">
        <v>85.82</v>
      </c>
      <c r="AF3282">
        <v>93.8</v>
      </c>
      <c r="AG3282">
        <v>1165.48</v>
      </c>
    </row>
    <row r="3283" spans="1:33" x14ac:dyDescent="0.25">
      <c r="A3283" s="1">
        <v>37460</v>
      </c>
      <c r="B3283">
        <v>166.02799999999999</v>
      </c>
      <c r="C3283">
        <v>5874.3450000000003</v>
      </c>
      <c r="D3283">
        <v>1063.8900000000001</v>
      </c>
      <c r="E3283">
        <v>305.03590000000003</v>
      </c>
      <c r="F3283">
        <v>591.55619999999999</v>
      </c>
      <c r="G3283">
        <v>1915.2560000000001</v>
      </c>
      <c r="H3283">
        <v>2816.4479999999999</v>
      </c>
      <c r="I3283">
        <v>1778.703</v>
      </c>
      <c r="J3283">
        <v>1265.9190000000001</v>
      </c>
      <c r="K3283">
        <v>2225.4349999999999</v>
      </c>
      <c r="L3283">
        <v>1884.383</v>
      </c>
      <c r="M3283">
        <v>96.497</v>
      </c>
      <c r="N3283">
        <v>258.666</v>
      </c>
      <c r="O3283">
        <v>352.10899999999998</v>
      </c>
      <c r="P3283">
        <v>1200.0640000000001</v>
      </c>
      <c r="Q3283">
        <v>1456.38</v>
      </c>
      <c r="R3283">
        <v>2416.29</v>
      </c>
      <c r="S3283">
        <v>2238.0700000000002</v>
      </c>
      <c r="T3283">
        <v>538.82770000000005</v>
      </c>
      <c r="U3283">
        <v>1609.88</v>
      </c>
      <c r="V3283">
        <v>173.37</v>
      </c>
      <c r="W3283">
        <v>196.37</v>
      </c>
      <c r="X3283">
        <v>163.83000000000001</v>
      </c>
      <c r="Y3283">
        <v>263.63</v>
      </c>
      <c r="Z3283">
        <v>256.94</v>
      </c>
      <c r="AA3283">
        <v>184.5</v>
      </c>
      <c r="AB3283">
        <v>208.8</v>
      </c>
      <c r="AC3283">
        <v>114.22</v>
      </c>
      <c r="AD3283">
        <v>79.44</v>
      </c>
      <c r="AE3283">
        <v>81.27</v>
      </c>
      <c r="AF3283">
        <v>85.73</v>
      </c>
      <c r="AG3283">
        <v>1133.99</v>
      </c>
    </row>
    <row r="3284" spans="1:33" x14ac:dyDescent="0.25">
      <c r="A3284" s="1">
        <v>37461</v>
      </c>
      <c r="B3284">
        <v>167.90199999999999</v>
      </c>
      <c r="C3284">
        <v>5874.3450000000003</v>
      </c>
      <c r="D3284">
        <v>1062.9000000000001</v>
      </c>
      <c r="E3284">
        <v>302.53699999999998</v>
      </c>
      <c r="F3284">
        <v>592.74120000000005</v>
      </c>
      <c r="G3284">
        <v>1893.3969999999999</v>
      </c>
      <c r="H3284">
        <v>2785.0790000000002</v>
      </c>
      <c r="I3284">
        <v>1880.1579999999999</v>
      </c>
      <c r="J3284">
        <v>1220.481</v>
      </c>
      <c r="K3284">
        <v>2194.7190000000001</v>
      </c>
      <c r="L3284">
        <v>1863.32</v>
      </c>
      <c r="M3284">
        <v>93.95</v>
      </c>
      <c r="N3284">
        <v>274.339</v>
      </c>
      <c r="O3284">
        <v>370.334</v>
      </c>
      <c r="P3284">
        <v>1252.5409999999999</v>
      </c>
      <c r="Q3284">
        <v>1514.71</v>
      </c>
      <c r="R3284">
        <v>2504.88</v>
      </c>
      <c r="S3284">
        <v>2353.38</v>
      </c>
      <c r="T3284">
        <v>550.38729999999998</v>
      </c>
      <c r="U3284">
        <v>1702.95</v>
      </c>
      <c r="V3284">
        <v>184.33</v>
      </c>
      <c r="W3284">
        <v>204.76</v>
      </c>
      <c r="X3284">
        <v>176.61</v>
      </c>
      <c r="Y3284">
        <v>278.5</v>
      </c>
      <c r="Z3284">
        <v>273.22000000000003</v>
      </c>
      <c r="AA3284">
        <v>194.15</v>
      </c>
      <c r="AB3284">
        <v>220.05</v>
      </c>
      <c r="AC3284">
        <v>121.96</v>
      </c>
      <c r="AD3284">
        <v>80.31</v>
      </c>
      <c r="AE3284">
        <v>83.36</v>
      </c>
      <c r="AF3284">
        <v>93.32</v>
      </c>
      <c r="AG3284">
        <v>1199.01</v>
      </c>
    </row>
    <row r="3285" spans="1:33" x14ac:dyDescent="0.25">
      <c r="A3285" s="1">
        <v>37462</v>
      </c>
      <c r="B3285">
        <v>166.404</v>
      </c>
      <c r="C3285">
        <v>5874.3450000000003</v>
      </c>
      <c r="D3285">
        <v>1063.44</v>
      </c>
      <c r="E3285">
        <v>302.00839999999999</v>
      </c>
      <c r="F3285">
        <v>592.67909999999995</v>
      </c>
      <c r="G3285">
        <v>1969.03</v>
      </c>
      <c r="H3285">
        <v>2751.5990000000002</v>
      </c>
      <c r="I3285">
        <v>1867.37</v>
      </c>
      <c r="J3285">
        <v>1223.646</v>
      </c>
      <c r="K3285">
        <v>2305.587</v>
      </c>
      <c r="L3285">
        <v>1910.3130000000001</v>
      </c>
      <c r="M3285">
        <v>94.009</v>
      </c>
      <c r="N3285">
        <v>270.90800000000002</v>
      </c>
      <c r="O3285">
        <v>371.56</v>
      </c>
      <c r="P3285">
        <v>1248.173</v>
      </c>
      <c r="Q3285">
        <v>1513.01</v>
      </c>
      <c r="R3285">
        <v>2507.56</v>
      </c>
      <c r="S3285">
        <v>2347.83</v>
      </c>
      <c r="T3285">
        <v>550.1422</v>
      </c>
      <c r="U3285">
        <v>1693.4301</v>
      </c>
      <c r="V3285">
        <v>180.51</v>
      </c>
      <c r="W3285">
        <v>208.68</v>
      </c>
      <c r="X3285">
        <v>175.53</v>
      </c>
      <c r="Y3285">
        <v>277.64999999999998</v>
      </c>
      <c r="Z3285">
        <v>282.24</v>
      </c>
      <c r="AA3285">
        <v>194.64</v>
      </c>
      <c r="AB3285">
        <v>204.91</v>
      </c>
      <c r="AC3285">
        <v>124.57</v>
      </c>
      <c r="AD3285">
        <v>81.36</v>
      </c>
      <c r="AE3285">
        <v>83.82</v>
      </c>
      <c r="AF3285">
        <v>96.47</v>
      </c>
      <c r="AG3285">
        <v>1192.28</v>
      </c>
    </row>
    <row r="3286" spans="1:33" x14ac:dyDescent="0.25">
      <c r="A3286" s="1">
        <v>37463</v>
      </c>
      <c r="B3286">
        <v>165.137</v>
      </c>
      <c r="C3286">
        <v>5874.3450000000003</v>
      </c>
      <c r="D3286">
        <v>1062.21</v>
      </c>
      <c r="E3286">
        <v>299.83089999999999</v>
      </c>
      <c r="F3286">
        <v>592.73929999999996</v>
      </c>
      <c r="G3286">
        <v>1959.6579999999999</v>
      </c>
      <c r="H3286">
        <v>2629.9720000000002</v>
      </c>
      <c r="I3286">
        <v>1900.9059999999999</v>
      </c>
      <c r="J3286">
        <v>1196.377</v>
      </c>
      <c r="K3286">
        <v>2320.1469999999999</v>
      </c>
      <c r="L3286">
        <v>1887.925</v>
      </c>
      <c r="M3286">
        <v>90.947999999999993</v>
      </c>
      <c r="N3286">
        <v>275.80500000000001</v>
      </c>
      <c r="O3286">
        <v>376.53199999999998</v>
      </c>
      <c r="P3286">
        <v>1256.923</v>
      </c>
      <c r="Q3286">
        <v>1529.59</v>
      </c>
      <c r="R3286">
        <v>2544.2199999999998</v>
      </c>
      <c r="S3286">
        <v>2363.4499999999998</v>
      </c>
      <c r="T3286">
        <v>556.41489999999999</v>
      </c>
      <c r="U3286">
        <v>1725.12</v>
      </c>
      <c r="V3286">
        <v>182.92</v>
      </c>
      <c r="W3286">
        <v>209.59</v>
      </c>
      <c r="X3286">
        <v>179.65</v>
      </c>
      <c r="Y3286">
        <v>285.39999999999998</v>
      </c>
      <c r="Z3286">
        <v>289.31</v>
      </c>
      <c r="AA3286">
        <v>198.81</v>
      </c>
      <c r="AB3286">
        <v>207.16</v>
      </c>
      <c r="AC3286">
        <v>125</v>
      </c>
      <c r="AD3286">
        <v>84.39</v>
      </c>
      <c r="AE3286">
        <v>84.25</v>
      </c>
      <c r="AF3286">
        <v>94.9</v>
      </c>
      <c r="AG3286">
        <v>1212.4100000000001</v>
      </c>
    </row>
    <row r="3287" spans="1:33" x14ac:dyDescent="0.25">
      <c r="A3287" s="1">
        <v>37466</v>
      </c>
      <c r="B3287">
        <v>163.869</v>
      </c>
      <c r="C3287">
        <v>5874.3450000000003</v>
      </c>
      <c r="D3287">
        <v>1056.1400000000001</v>
      </c>
      <c r="E3287">
        <v>297.1952</v>
      </c>
      <c r="F3287">
        <v>591.25210000000004</v>
      </c>
      <c r="G3287">
        <v>2054.585</v>
      </c>
      <c r="H3287">
        <v>2625.7240000000002</v>
      </c>
      <c r="I3287">
        <v>2003.886</v>
      </c>
      <c r="J3287">
        <v>1214.942</v>
      </c>
      <c r="K3287">
        <v>2416.4639999999999</v>
      </c>
      <c r="L3287">
        <v>1949.6079999999999</v>
      </c>
      <c r="M3287">
        <v>91.304000000000002</v>
      </c>
      <c r="N3287">
        <v>291.226</v>
      </c>
      <c r="O3287">
        <v>396.589</v>
      </c>
      <c r="P3287">
        <v>1320.3520000000001</v>
      </c>
      <c r="Q3287">
        <v>1604.11</v>
      </c>
      <c r="R3287">
        <v>2664.09</v>
      </c>
      <c r="S3287">
        <v>2490.71</v>
      </c>
      <c r="T3287">
        <v>575.76300000000003</v>
      </c>
      <c r="U3287">
        <v>1819.77</v>
      </c>
      <c r="V3287">
        <v>193.21</v>
      </c>
      <c r="W3287">
        <v>216.64</v>
      </c>
      <c r="X3287">
        <v>188.1</v>
      </c>
      <c r="Y3287">
        <v>303.93</v>
      </c>
      <c r="Z3287">
        <v>301.55</v>
      </c>
      <c r="AA3287">
        <v>211.08</v>
      </c>
      <c r="AB3287">
        <v>221.66</v>
      </c>
      <c r="AC3287">
        <v>132.02000000000001</v>
      </c>
      <c r="AD3287">
        <v>89.18</v>
      </c>
      <c r="AE3287">
        <v>87.75</v>
      </c>
      <c r="AF3287">
        <v>96.4</v>
      </c>
      <c r="AG3287">
        <v>1278.0999999999999</v>
      </c>
    </row>
    <row r="3288" spans="1:33" x14ac:dyDescent="0.25">
      <c r="A3288" s="1">
        <v>37467</v>
      </c>
      <c r="B3288">
        <v>166.07599999999999</v>
      </c>
      <c r="C3288">
        <v>5874.3450000000003</v>
      </c>
      <c r="D3288">
        <v>1055.44</v>
      </c>
      <c r="E3288">
        <v>294.36739999999998</v>
      </c>
      <c r="F3288">
        <v>591.0471</v>
      </c>
      <c r="G3288">
        <v>2060.415</v>
      </c>
      <c r="H3288">
        <v>2694.3960000000002</v>
      </c>
      <c r="I3288">
        <v>2013.4079999999999</v>
      </c>
      <c r="J3288">
        <v>1244.6559999999999</v>
      </c>
      <c r="K3288">
        <v>2425.4580000000001</v>
      </c>
      <c r="L3288">
        <v>1968.019</v>
      </c>
      <c r="M3288">
        <v>92.781000000000006</v>
      </c>
      <c r="N3288">
        <v>292.82600000000002</v>
      </c>
      <c r="O3288">
        <v>398.072</v>
      </c>
      <c r="P3288">
        <v>1321.777</v>
      </c>
      <c r="Q3288">
        <v>1604.6</v>
      </c>
      <c r="R3288">
        <v>2663</v>
      </c>
      <c r="S3288">
        <v>2508.2800000000002</v>
      </c>
      <c r="T3288">
        <v>577.20270000000005</v>
      </c>
      <c r="U3288">
        <v>1826.8</v>
      </c>
      <c r="V3288">
        <v>192.68</v>
      </c>
      <c r="W3288">
        <v>213.76</v>
      </c>
      <c r="X3288">
        <v>185.77</v>
      </c>
      <c r="Y3288">
        <v>305.07</v>
      </c>
      <c r="Z3288">
        <v>304.52999999999997</v>
      </c>
      <c r="AA3288">
        <v>213.28</v>
      </c>
      <c r="AB3288">
        <v>224.7</v>
      </c>
      <c r="AC3288">
        <v>126.79</v>
      </c>
      <c r="AD3288">
        <v>89.68</v>
      </c>
      <c r="AE3288">
        <v>88.58</v>
      </c>
      <c r="AF3288">
        <v>103.97</v>
      </c>
      <c r="AG3288">
        <v>1283.6199999999999</v>
      </c>
    </row>
    <row r="3289" spans="1:33" x14ac:dyDescent="0.25">
      <c r="A3289" s="1">
        <v>37468</v>
      </c>
      <c r="B3289">
        <v>166.89599999999999</v>
      </c>
      <c r="C3289">
        <v>5706.3029999999999</v>
      </c>
      <c r="D3289">
        <v>1060.17</v>
      </c>
      <c r="E3289">
        <v>293.54689999999999</v>
      </c>
      <c r="F3289">
        <v>591.44719999999995</v>
      </c>
      <c r="G3289">
        <v>2045.348</v>
      </c>
      <c r="H3289">
        <v>2670.6170000000002</v>
      </c>
      <c r="I3289">
        <v>2033.3130000000001</v>
      </c>
      <c r="J3289">
        <v>1246.2619999999999</v>
      </c>
      <c r="K3289">
        <v>2450.0940000000001</v>
      </c>
      <c r="L3289">
        <v>1964.172</v>
      </c>
      <c r="M3289">
        <v>91.683000000000007</v>
      </c>
      <c r="N3289">
        <v>294.57600000000002</v>
      </c>
      <c r="O3289">
        <v>403.48899999999998</v>
      </c>
      <c r="P3289">
        <v>1289.4100000000001</v>
      </c>
      <c r="Q3289">
        <v>1570.7</v>
      </c>
      <c r="R3289">
        <v>2615</v>
      </c>
      <c r="S3289">
        <v>2507.87</v>
      </c>
      <c r="T3289">
        <v>567.46489999999994</v>
      </c>
      <c r="U3289">
        <v>1850.28</v>
      </c>
      <c r="V3289">
        <v>191.61</v>
      </c>
      <c r="W3289">
        <v>217.94</v>
      </c>
      <c r="X3289">
        <v>189.85</v>
      </c>
      <c r="Y3289">
        <v>309.68</v>
      </c>
      <c r="Z3289">
        <v>312.25</v>
      </c>
      <c r="AA3289">
        <v>213.72</v>
      </c>
      <c r="AB3289">
        <v>221.23</v>
      </c>
      <c r="AC3289">
        <v>126.83</v>
      </c>
      <c r="AD3289">
        <v>89.71</v>
      </c>
      <c r="AE3289">
        <v>93.67</v>
      </c>
      <c r="AF3289">
        <v>105.54</v>
      </c>
      <c r="AG3289">
        <v>1296.3399999999999</v>
      </c>
    </row>
    <row r="3290" spans="1:33" x14ac:dyDescent="0.25">
      <c r="A3290" s="1">
        <v>37469</v>
      </c>
      <c r="B3290">
        <v>165.376</v>
      </c>
      <c r="C3290">
        <v>5706.3029999999999</v>
      </c>
      <c r="D3290">
        <v>1063.27</v>
      </c>
      <c r="E3290">
        <v>295.73689999999999</v>
      </c>
      <c r="F3290">
        <v>591.76580000000001</v>
      </c>
      <c r="G3290">
        <v>1982.896</v>
      </c>
      <c r="H3290">
        <v>2660.422</v>
      </c>
      <c r="I3290">
        <v>1972.6089999999999</v>
      </c>
      <c r="J3290">
        <v>1233.752</v>
      </c>
      <c r="K3290">
        <v>2326.8319999999999</v>
      </c>
      <c r="L3290">
        <v>1910.002</v>
      </c>
      <c r="M3290">
        <v>91.325000000000003</v>
      </c>
      <c r="N3290">
        <v>285.38200000000001</v>
      </c>
      <c r="O3290">
        <v>392.779</v>
      </c>
      <c r="P3290">
        <v>1275.597</v>
      </c>
      <c r="Q3290">
        <v>1557.97</v>
      </c>
      <c r="R3290">
        <v>2600.0700000000002</v>
      </c>
      <c r="S3290">
        <v>2447.96</v>
      </c>
      <c r="T3290">
        <v>562.74159999999995</v>
      </c>
      <c r="U3290">
        <v>1793.84</v>
      </c>
      <c r="V3290">
        <v>185.55</v>
      </c>
      <c r="W3290">
        <v>216.08</v>
      </c>
      <c r="X3290">
        <v>176.64</v>
      </c>
      <c r="Y3290">
        <v>302.69</v>
      </c>
      <c r="Z3290">
        <v>302.81</v>
      </c>
      <c r="AA3290">
        <v>209.3</v>
      </c>
      <c r="AB3290">
        <v>210.16</v>
      </c>
      <c r="AC3290">
        <v>126.44</v>
      </c>
      <c r="AD3290">
        <v>88.3</v>
      </c>
      <c r="AE3290">
        <v>90.91</v>
      </c>
      <c r="AF3290">
        <v>103.29</v>
      </c>
      <c r="AG3290">
        <v>1258.22</v>
      </c>
    </row>
    <row r="3291" spans="1:33" x14ac:dyDescent="0.25">
      <c r="A3291" s="1">
        <v>37470</v>
      </c>
      <c r="B3291">
        <v>166.03899999999999</v>
      </c>
      <c r="C3291">
        <v>5706.3029999999999</v>
      </c>
      <c r="D3291">
        <v>1068.26</v>
      </c>
      <c r="E3291">
        <v>296.85419999999999</v>
      </c>
      <c r="F3291">
        <v>592.55960000000005</v>
      </c>
      <c r="G3291">
        <v>1969.2159999999999</v>
      </c>
      <c r="H3291">
        <v>2653.8609999999999</v>
      </c>
      <c r="I3291">
        <v>1928.7660000000001</v>
      </c>
      <c r="J3291">
        <v>1221.74</v>
      </c>
      <c r="K3291">
        <v>2365.748</v>
      </c>
      <c r="L3291">
        <v>1909.837</v>
      </c>
      <c r="M3291">
        <v>91.260999999999996</v>
      </c>
      <c r="N3291">
        <v>278.762</v>
      </c>
      <c r="O3291">
        <v>383.72699999999998</v>
      </c>
      <c r="P3291">
        <v>1233.6199999999999</v>
      </c>
      <c r="Q3291">
        <v>1506.95</v>
      </c>
      <c r="R3291">
        <v>2515.3000000000002</v>
      </c>
      <c r="S3291">
        <v>2381.04</v>
      </c>
      <c r="T3291">
        <v>549.02210000000002</v>
      </c>
      <c r="U3291">
        <v>1754.75</v>
      </c>
      <c r="V3291">
        <v>177.68</v>
      </c>
      <c r="W3291">
        <v>216.09</v>
      </c>
      <c r="X3291">
        <v>175.16</v>
      </c>
      <c r="Y3291">
        <v>294.19</v>
      </c>
      <c r="Z3291">
        <v>301.45</v>
      </c>
      <c r="AA3291">
        <v>201.46</v>
      </c>
      <c r="AB3291">
        <v>203.96</v>
      </c>
      <c r="AC3291">
        <v>120.71</v>
      </c>
      <c r="AD3291">
        <v>87.39</v>
      </c>
      <c r="AE3291">
        <v>91.19</v>
      </c>
      <c r="AF3291">
        <v>101.09</v>
      </c>
      <c r="AG3291">
        <v>1229.19</v>
      </c>
    </row>
    <row r="3292" spans="1:33" x14ac:dyDescent="0.25">
      <c r="A3292" s="1">
        <v>37473</v>
      </c>
      <c r="B3292">
        <v>163.61500000000001</v>
      </c>
      <c r="C3292">
        <v>5706.3029999999999</v>
      </c>
      <c r="D3292">
        <v>1068.1300000000001</v>
      </c>
      <c r="E3292">
        <v>295.85899999999998</v>
      </c>
      <c r="F3292">
        <v>593.3922</v>
      </c>
      <c r="G3292">
        <v>1899.662</v>
      </c>
      <c r="H3292">
        <v>2656.7510000000002</v>
      </c>
      <c r="I3292">
        <v>1864.2070000000001</v>
      </c>
      <c r="J3292">
        <v>1191.769</v>
      </c>
      <c r="K3292">
        <v>2317.3409999999999</v>
      </c>
      <c r="L3292">
        <v>1869.412</v>
      </c>
      <c r="M3292">
        <v>87.936999999999998</v>
      </c>
      <c r="N3292">
        <v>269.37</v>
      </c>
      <c r="O3292">
        <v>370.42</v>
      </c>
      <c r="P3292">
        <v>1197.4480000000001</v>
      </c>
      <c r="Q3292">
        <v>1469.59</v>
      </c>
      <c r="R3292">
        <v>2463.34</v>
      </c>
      <c r="S3292">
        <v>2309.75</v>
      </c>
      <c r="T3292">
        <v>538.75900000000001</v>
      </c>
      <c r="U3292">
        <v>1692.4399000000001</v>
      </c>
      <c r="V3292">
        <v>172.57</v>
      </c>
      <c r="W3292">
        <v>212.6</v>
      </c>
      <c r="X3292">
        <v>168.87</v>
      </c>
      <c r="Y3292">
        <v>283.14999999999998</v>
      </c>
      <c r="Z3292">
        <v>289.14</v>
      </c>
      <c r="AA3292">
        <v>194.42</v>
      </c>
      <c r="AB3292">
        <v>195.94</v>
      </c>
      <c r="AC3292">
        <v>117.07</v>
      </c>
      <c r="AD3292">
        <v>85.81</v>
      </c>
      <c r="AE3292">
        <v>86.16</v>
      </c>
      <c r="AF3292">
        <v>99.78</v>
      </c>
      <c r="AG3292">
        <v>1187.07</v>
      </c>
    </row>
    <row r="3293" spans="1:33" x14ac:dyDescent="0.25">
      <c r="A3293" s="1">
        <v>37474</v>
      </c>
      <c r="B3293">
        <v>164.91</v>
      </c>
      <c r="C3293">
        <v>5706.3029999999999</v>
      </c>
      <c r="D3293">
        <v>1063.3399999999999</v>
      </c>
      <c r="E3293">
        <v>295.73939999999999</v>
      </c>
      <c r="F3293">
        <v>592.88239999999996</v>
      </c>
      <c r="G3293">
        <v>1943.2070000000001</v>
      </c>
      <c r="H3293">
        <v>2570.7919999999999</v>
      </c>
      <c r="I3293">
        <v>1917.96</v>
      </c>
      <c r="J3293">
        <v>1170.0060000000001</v>
      </c>
      <c r="K3293">
        <v>2347.7919999999999</v>
      </c>
      <c r="L3293">
        <v>1876.7360000000001</v>
      </c>
      <c r="M3293">
        <v>87.444999999999993</v>
      </c>
      <c r="N3293">
        <v>277.68099999999998</v>
      </c>
      <c r="O3293">
        <v>381.14299999999997</v>
      </c>
      <c r="P3293">
        <v>1246.56</v>
      </c>
      <c r="Q3293">
        <v>1524.41</v>
      </c>
      <c r="R3293">
        <v>2546.98</v>
      </c>
      <c r="S3293">
        <v>2384.48</v>
      </c>
      <c r="T3293">
        <v>553.23509999999999</v>
      </c>
      <c r="U3293">
        <v>1741.77</v>
      </c>
      <c r="V3293">
        <v>178.64</v>
      </c>
      <c r="W3293">
        <v>213.15</v>
      </c>
      <c r="X3293">
        <v>174.47</v>
      </c>
      <c r="Y3293">
        <v>292.01</v>
      </c>
      <c r="Z3293">
        <v>295.08999999999997</v>
      </c>
      <c r="AA3293">
        <v>201.88</v>
      </c>
      <c r="AB3293">
        <v>205.73</v>
      </c>
      <c r="AC3293">
        <v>121.37</v>
      </c>
      <c r="AD3293">
        <v>85.98</v>
      </c>
      <c r="AE3293">
        <v>86.55</v>
      </c>
      <c r="AF3293">
        <v>103.17</v>
      </c>
      <c r="AG3293">
        <v>1222.5899999999999</v>
      </c>
    </row>
    <row r="3294" spans="1:33" x14ac:dyDescent="0.25">
      <c r="A3294" s="1">
        <v>37475</v>
      </c>
      <c r="B3294">
        <v>163.91300000000001</v>
      </c>
      <c r="C3294">
        <v>5706.3029999999999</v>
      </c>
      <c r="D3294">
        <v>1066.97</v>
      </c>
      <c r="E3294">
        <v>296.99220000000003</v>
      </c>
      <c r="F3294">
        <v>593.05539999999996</v>
      </c>
      <c r="G3294">
        <v>1940.2909999999999</v>
      </c>
      <c r="H3294">
        <v>2657.09</v>
      </c>
      <c r="I3294">
        <v>1955.867</v>
      </c>
      <c r="J3294">
        <v>1213.04</v>
      </c>
      <c r="K3294">
        <v>2321.7800000000002</v>
      </c>
      <c r="L3294">
        <v>1888.501</v>
      </c>
      <c r="M3294">
        <v>89.492999999999995</v>
      </c>
      <c r="N3294">
        <v>284.35399999999998</v>
      </c>
      <c r="O3294">
        <v>386.86500000000001</v>
      </c>
      <c r="P3294">
        <v>1253.83</v>
      </c>
      <c r="Q3294">
        <v>1535.37</v>
      </c>
      <c r="R3294">
        <v>2568.44</v>
      </c>
      <c r="S3294">
        <v>2411.77</v>
      </c>
      <c r="T3294">
        <v>555.24400000000003</v>
      </c>
      <c r="U3294">
        <v>1780.4301</v>
      </c>
      <c r="V3294">
        <v>181.09</v>
      </c>
      <c r="W3294">
        <v>217.04</v>
      </c>
      <c r="X3294">
        <v>177.7</v>
      </c>
      <c r="Y3294">
        <v>296.32</v>
      </c>
      <c r="Z3294">
        <v>305.66000000000003</v>
      </c>
      <c r="AA3294">
        <v>206.55</v>
      </c>
      <c r="AB3294">
        <v>211.12</v>
      </c>
      <c r="AC3294">
        <v>124.03</v>
      </c>
      <c r="AD3294">
        <v>87.57</v>
      </c>
      <c r="AE3294">
        <v>85.75</v>
      </c>
      <c r="AF3294">
        <v>104.1</v>
      </c>
      <c r="AG3294">
        <v>1247.28</v>
      </c>
    </row>
    <row r="3295" spans="1:33" x14ac:dyDescent="0.25">
      <c r="A3295" s="1">
        <v>37476</v>
      </c>
      <c r="B3295">
        <v>164.14599999999999</v>
      </c>
      <c r="C3295">
        <v>5706.3029999999999</v>
      </c>
      <c r="D3295">
        <v>1064.27</v>
      </c>
      <c r="E3295">
        <v>298.42439999999999</v>
      </c>
      <c r="F3295">
        <v>592.88679999999999</v>
      </c>
      <c r="G3295">
        <v>2011.769</v>
      </c>
      <c r="H3295">
        <v>2647.5320000000002</v>
      </c>
      <c r="I3295">
        <v>2020.81</v>
      </c>
      <c r="J3295">
        <v>1212.7719999999999</v>
      </c>
      <c r="K3295">
        <v>2397.1770000000001</v>
      </c>
      <c r="L3295">
        <v>1932.9739999999999</v>
      </c>
      <c r="M3295">
        <v>90.713999999999999</v>
      </c>
      <c r="N3295">
        <v>293.08100000000002</v>
      </c>
      <c r="O3295">
        <v>399.791</v>
      </c>
      <c r="P3295">
        <v>1276.8869999999999</v>
      </c>
      <c r="Q3295">
        <v>1560.97</v>
      </c>
      <c r="R3295">
        <v>2607.2800000000002</v>
      </c>
      <c r="S3295">
        <v>2471.65</v>
      </c>
      <c r="T3295">
        <v>559.80079999999998</v>
      </c>
      <c r="U3295">
        <v>1841.47</v>
      </c>
      <c r="V3295">
        <v>182.64</v>
      </c>
      <c r="W3295">
        <v>222.3</v>
      </c>
      <c r="X3295">
        <v>185.62</v>
      </c>
      <c r="Y3295">
        <v>310.85000000000002</v>
      </c>
      <c r="Z3295">
        <v>316.36</v>
      </c>
      <c r="AA3295">
        <v>212.8</v>
      </c>
      <c r="AB3295">
        <v>219.21</v>
      </c>
      <c r="AC3295">
        <v>126.79</v>
      </c>
      <c r="AD3295">
        <v>88</v>
      </c>
      <c r="AE3295">
        <v>88.54</v>
      </c>
      <c r="AF3295">
        <v>105.58</v>
      </c>
      <c r="AG3295">
        <v>1288.1199999999999</v>
      </c>
    </row>
    <row r="3296" spans="1:33" x14ac:dyDescent="0.25">
      <c r="A3296" s="1">
        <v>37477</v>
      </c>
      <c r="B3296">
        <v>165.15</v>
      </c>
      <c r="C3296">
        <v>5706.3029999999999</v>
      </c>
      <c r="D3296">
        <v>1068.8499999999999</v>
      </c>
      <c r="E3296">
        <v>296.387</v>
      </c>
      <c r="F3296">
        <v>593.98059999999998</v>
      </c>
      <c r="G3296">
        <v>2049.9140000000002</v>
      </c>
      <c r="H3296">
        <v>2712.3150000000001</v>
      </c>
      <c r="I3296">
        <v>2028.471</v>
      </c>
      <c r="J3296">
        <v>1220.0709999999999</v>
      </c>
      <c r="K3296">
        <v>2433.9250000000002</v>
      </c>
      <c r="L3296">
        <v>1967.6569999999999</v>
      </c>
      <c r="M3296">
        <v>91.131</v>
      </c>
      <c r="N3296">
        <v>293.43099999999998</v>
      </c>
      <c r="O3296">
        <v>402.16199999999998</v>
      </c>
      <c r="P3296">
        <v>1272.876</v>
      </c>
      <c r="Q3296">
        <v>1555.42</v>
      </c>
      <c r="R3296">
        <v>2597.02</v>
      </c>
      <c r="S3296">
        <v>2480.42</v>
      </c>
      <c r="T3296">
        <v>556.42809999999997</v>
      </c>
      <c r="U3296">
        <v>1847.92</v>
      </c>
      <c r="V3296">
        <v>183.47</v>
      </c>
      <c r="W3296">
        <v>223.39</v>
      </c>
      <c r="X3296">
        <v>187.88</v>
      </c>
      <c r="Y3296">
        <v>314.39999999999998</v>
      </c>
      <c r="Z3296">
        <v>315.88</v>
      </c>
      <c r="AA3296">
        <v>213.33</v>
      </c>
      <c r="AB3296">
        <v>216.8</v>
      </c>
      <c r="AC3296">
        <v>128.37</v>
      </c>
      <c r="AD3296">
        <v>86.39</v>
      </c>
      <c r="AE3296">
        <v>89.18</v>
      </c>
      <c r="AF3296">
        <v>106.2</v>
      </c>
      <c r="AG3296">
        <v>1292.94</v>
      </c>
    </row>
    <row r="3297" spans="1:33" x14ac:dyDescent="0.25">
      <c r="A3297" s="1">
        <v>37480</v>
      </c>
      <c r="B3297">
        <v>168.84899999999999</v>
      </c>
      <c r="C3297">
        <v>5706.3029999999999</v>
      </c>
      <c r="D3297">
        <v>1070.23</v>
      </c>
      <c r="E3297">
        <v>295.77510000000001</v>
      </c>
      <c r="F3297">
        <v>595.00199999999995</v>
      </c>
      <c r="G3297">
        <v>2019.857</v>
      </c>
      <c r="H3297">
        <v>2683.56</v>
      </c>
      <c r="I3297">
        <v>2017.569</v>
      </c>
      <c r="J3297">
        <v>1223.346</v>
      </c>
      <c r="K3297">
        <v>2387.7240000000002</v>
      </c>
      <c r="L3297">
        <v>1940.681</v>
      </c>
      <c r="M3297">
        <v>90.897999999999996</v>
      </c>
      <c r="N3297">
        <v>292.04700000000003</v>
      </c>
      <c r="O3297">
        <v>400.14499999999998</v>
      </c>
      <c r="P3297">
        <v>1273.847</v>
      </c>
      <c r="Q3297">
        <v>1555.84</v>
      </c>
      <c r="R3297">
        <v>2596.54</v>
      </c>
      <c r="S3297">
        <v>2477.39</v>
      </c>
      <c r="T3297">
        <v>556.89689999999996</v>
      </c>
      <c r="U3297">
        <v>1836.83</v>
      </c>
      <c r="V3297">
        <v>180.78</v>
      </c>
      <c r="W3297">
        <v>222.72</v>
      </c>
      <c r="X3297">
        <v>187.18</v>
      </c>
      <c r="Y3297">
        <v>311.14999999999998</v>
      </c>
      <c r="Z3297">
        <v>316.33</v>
      </c>
      <c r="AA3297">
        <v>211.95</v>
      </c>
      <c r="AB3297">
        <v>215.94</v>
      </c>
      <c r="AC3297">
        <v>127.42</v>
      </c>
      <c r="AD3297">
        <v>86.72</v>
      </c>
      <c r="AE3297">
        <v>89.31</v>
      </c>
      <c r="AF3297">
        <v>108.09</v>
      </c>
      <c r="AG3297">
        <v>1286.0899999999999</v>
      </c>
    </row>
    <row r="3298" spans="1:33" x14ac:dyDescent="0.25">
      <c r="A3298" s="1">
        <v>37481</v>
      </c>
      <c r="B3298">
        <v>169.631</v>
      </c>
      <c r="C3298">
        <v>5706.3029999999999</v>
      </c>
      <c r="D3298">
        <v>1074.26</v>
      </c>
      <c r="E3298">
        <v>295.59719999999999</v>
      </c>
      <c r="F3298">
        <v>596.18380000000002</v>
      </c>
      <c r="G3298">
        <v>2039.009</v>
      </c>
      <c r="H3298">
        <v>2665.8910000000001</v>
      </c>
      <c r="I3298">
        <v>1973.684</v>
      </c>
      <c r="J3298">
        <v>1232.5050000000001</v>
      </c>
      <c r="K3298">
        <v>2416.5320000000002</v>
      </c>
      <c r="L3298">
        <v>1952.008</v>
      </c>
      <c r="M3298">
        <v>90.950999999999993</v>
      </c>
      <c r="N3298">
        <v>285.22699999999998</v>
      </c>
      <c r="O3298">
        <v>392.05200000000002</v>
      </c>
      <c r="P3298">
        <v>1237.8489999999999</v>
      </c>
      <c r="Q3298">
        <v>1512.79</v>
      </c>
      <c r="R3298">
        <v>2526.1</v>
      </c>
      <c r="S3298">
        <v>2423.19</v>
      </c>
      <c r="T3298">
        <v>544.60609999999997</v>
      </c>
      <c r="U3298">
        <v>1796.79</v>
      </c>
      <c r="V3298">
        <v>178.91</v>
      </c>
      <c r="W3298">
        <v>221.29</v>
      </c>
      <c r="X3298">
        <v>183.82</v>
      </c>
      <c r="Y3298">
        <v>303.60000000000002</v>
      </c>
      <c r="Z3298">
        <v>306.22000000000003</v>
      </c>
      <c r="AA3298">
        <v>205.98</v>
      </c>
      <c r="AB3298">
        <v>210.41</v>
      </c>
      <c r="AC3298">
        <v>125.52</v>
      </c>
      <c r="AD3298">
        <v>85.48</v>
      </c>
      <c r="AE3298">
        <v>87.87</v>
      </c>
      <c r="AF3298">
        <v>105.21</v>
      </c>
      <c r="AG3298">
        <v>1258.3599999999999</v>
      </c>
    </row>
    <row r="3299" spans="1:33" x14ac:dyDescent="0.25">
      <c r="A3299" s="1">
        <v>37482</v>
      </c>
      <c r="B3299">
        <v>169.81899999999999</v>
      </c>
      <c r="C3299">
        <v>5706.3029999999999</v>
      </c>
      <c r="D3299">
        <v>1075.44</v>
      </c>
      <c r="E3299">
        <v>295.92959999999999</v>
      </c>
      <c r="F3299">
        <v>598.00279999999998</v>
      </c>
      <c r="G3299">
        <v>2006.5350000000001</v>
      </c>
      <c r="H3299">
        <v>2714.3789999999999</v>
      </c>
      <c r="I3299">
        <v>2051.0439999999999</v>
      </c>
      <c r="J3299">
        <v>1226.3579999999999</v>
      </c>
      <c r="K3299">
        <v>2389.7249999999999</v>
      </c>
      <c r="L3299">
        <v>1941.6020000000001</v>
      </c>
      <c r="M3299">
        <v>91.757000000000005</v>
      </c>
      <c r="N3299">
        <v>297.78399999999999</v>
      </c>
      <c r="O3299">
        <v>404.89400000000001</v>
      </c>
      <c r="P3299">
        <v>1277.847</v>
      </c>
      <c r="Q3299">
        <v>1559.66</v>
      </c>
      <c r="R3299">
        <v>2601.31</v>
      </c>
      <c r="S3299">
        <v>2501.36</v>
      </c>
      <c r="T3299">
        <v>556.62699999999995</v>
      </c>
      <c r="U3299">
        <v>1869.45</v>
      </c>
      <c r="V3299">
        <v>188.13</v>
      </c>
      <c r="W3299">
        <v>227.81</v>
      </c>
      <c r="X3299">
        <v>190.84</v>
      </c>
      <c r="Y3299">
        <v>314.94</v>
      </c>
      <c r="Z3299">
        <v>317.22000000000003</v>
      </c>
      <c r="AA3299">
        <v>210.76</v>
      </c>
      <c r="AB3299">
        <v>224.33</v>
      </c>
      <c r="AC3299">
        <v>127.41</v>
      </c>
      <c r="AD3299">
        <v>86.5</v>
      </c>
      <c r="AE3299">
        <v>92.55</v>
      </c>
      <c r="AF3299">
        <v>108.18</v>
      </c>
      <c r="AG3299">
        <v>1309.04</v>
      </c>
    </row>
    <row r="3300" spans="1:33" x14ac:dyDescent="0.25">
      <c r="A3300" s="1">
        <v>37483</v>
      </c>
      <c r="B3300">
        <v>172.71600000000001</v>
      </c>
      <c r="C3300">
        <v>5706.3029999999999</v>
      </c>
      <c r="D3300">
        <v>1071.26</v>
      </c>
      <c r="E3300">
        <v>294.19189999999998</v>
      </c>
      <c r="F3300">
        <v>597.17250000000001</v>
      </c>
      <c r="G3300">
        <v>2045.325</v>
      </c>
      <c r="H3300">
        <v>2720.5650000000001</v>
      </c>
      <c r="I3300">
        <v>2073.5459999999998</v>
      </c>
      <c r="J3300">
        <v>1247.6389999999999</v>
      </c>
      <c r="K3300">
        <v>2461.3629999999998</v>
      </c>
      <c r="L3300">
        <v>1975.0830000000001</v>
      </c>
      <c r="M3300">
        <v>92.284999999999997</v>
      </c>
      <c r="N3300">
        <v>301.63</v>
      </c>
      <c r="O3300">
        <v>409.226</v>
      </c>
      <c r="P3300">
        <v>1288.136</v>
      </c>
      <c r="Q3300">
        <v>1565.02</v>
      </c>
      <c r="R3300">
        <v>2599.27</v>
      </c>
      <c r="S3300">
        <v>2540.35</v>
      </c>
      <c r="T3300">
        <v>555.86919999999998</v>
      </c>
      <c r="U3300">
        <v>1889.38</v>
      </c>
      <c r="V3300">
        <v>196.25</v>
      </c>
      <c r="W3300">
        <v>226.28</v>
      </c>
      <c r="X3300">
        <v>195.17</v>
      </c>
      <c r="Y3300">
        <v>318.3</v>
      </c>
      <c r="Z3300">
        <v>318.3</v>
      </c>
      <c r="AA3300">
        <v>213.1</v>
      </c>
      <c r="AB3300">
        <v>226.71</v>
      </c>
      <c r="AC3300">
        <v>126.97</v>
      </c>
      <c r="AD3300">
        <v>87.22</v>
      </c>
      <c r="AE3300">
        <v>92.21</v>
      </c>
      <c r="AF3300">
        <v>108.21</v>
      </c>
      <c r="AG3300">
        <v>1324.32</v>
      </c>
    </row>
    <row r="3301" spans="1:33" x14ac:dyDescent="0.25">
      <c r="A3301" s="1">
        <v>37484</v>
      </c>
      <c r="B3301">
        <v>172.244</v>
      </c>
      <c r="C3301">
        <v>5706.3029999999999</v>
      </c>
      <c r="D3301">
        <v>1066.17</v>
      </c>
      <c r="E3301">
        <v>294.79950000000002</v>
      </c>
      <c r="F3301">
        <v>595.28639999999996</v>
      </c>
      <c r="G3301">
        <v>2067.5320000000002</v>
      </c>
      <c r="H3301">
        <v>2719.9259999999999</v>
      </c>
      <c r="I3301">
        <v>2071.5639999999999</v>
      </c>
      <c r="J3301">
        <v>1253.27</v>
      </c>
      <c r="K3301">
        <v>2470.5920000000001</v>
      </c>
      <c r="L3301">
        <v>1986.306</v>
      </c>
      <c r="M3301">
        <v>92.826999999999998</v>
      </c>
      <c r="N3301">
        <v>301.745</v>
      </c>
      <c r="O3301">
        <v>408.74</v>
      </c>
      <c r="P3301">
        <v>1308.0329999999999</v>
      </c>
      <c r="Q3301">
        <v>1586.04</v>
      </c>
      <c r="R3301">
        <v>2629.35</v>
      </c>
      <c r="S3301">
        <v>2544.46</v>
      </c>
      <c r="T3301">
        <v>561.76260000000002</v>
      </c>
      <c r="U3301">
        <v>1887.48</v>
      </c>
      <c r="V3301">
        <v>195.16</v>
      </c>
      <c r="W3301">
        <v>225.71</v>
      </c>
      <c r="X3301">
        <v>193.18</v>
      </c>
      <c r="Y3301">
        <v>316.24</v>
      </c>
      <c r="Z3301">
        <v>315.16000000000003</v>
      </c>
      <c r="AA3301">
        <v>212.44</v>
      </c>
      <c r="AB3301">
        <v>231.53</v>
      </c>
      <c r="AC3301">
        <v>124.68</v>
      </c>
      <c r="AD3301">
        <v>88.2</v>
      </c>
      <c r="AE3301">
        <v>95.14</v>
      </c>
      <c r="AF3301">
        <v>106.46</v>
      </c>
      <c r="AG3301">
        <v>1322.36</v>
      </c>
    </row>
    <row r="3302" spans="1:33" x14ac:dyDescent="0.25">
      <c r="A3302" s="1">
        <v>37487</v>
      </c>
      <c r="B3302">
        <v>172.25299999999999</v>
      </c>
      <c r="C3302">
        <v>5706.3029999999999</v>
      </c>
      <c r="D3302">
        <v>1067.6600000000001</v>
      </c>
      <c r="E3302">
        <v>295.59859999999998</v>
      </c>
      <c r="F3302">
        <v>595.50130000000001</v>
      </c>
      <c r="G3302">
        <v>2116.5250000000001</v>
      </c>
      <c r="H3302">
        <v>2649.174</v>
      </c>
      <c r="I3302">
        <v>2119.989</v>
      </c>
      <c r="J3302">
        <v>1250.625</v>
      </c>
      <c r="K3302">
        <v>2508.48</v>
      </c>
      <c r="L3302">
        <v>2003.1590000000001</v>
      </c>
      <c r="M3302">
        <v>92.977999999999994</v>
      </c>
      <c r="N3302">
        <v>308.86900000000003</v>
      </c>
      <c r="O3302">
        <v>417.60599999999999</v>
      </c>
      <c r="P3302">
        <v>1330.5360000000001</v>
      </c>
      <c r="Q3302">
        <v>1607.37</v>
      </c>
      <c r="R3302">
        <v>2655.58</v>
      </c>
      <c r="S3302">
        <v>2587.4499999999998</v>
      </c>
      <c r="T3302">
        <v>568.64030000000002</v>
      </c>
      <c r="U3302">
        <v>1933.6899000000001</v>
      </c>
      <c r="V3302">
        <v>201.15</v>
      </c>
      <c r="W3302">
        <v>226.71</v>
      </c>
      <c r="X3302">
        <v>194.18</v>
      </c>
      <c r="Y3302">
        <v>324.69</v>
      </c>
      <c r="Z3302">
        <v>320.3</v>
      </c>
      <c r="AA3302">
        <v>218.06</v>
      </c>
      <c r="AB3302">
        <v>239.68</v>
      </c>
      <c r="AC3302">
        <v>127.36</v>
      </c>
      <c r="AD3302">
        <v>88.12</v>
      </c>
      <c r="AE3302">
        <v>99.35</v>
      </c>
      <c r="AF3302">
        <v>108.15</v>
      </c>
      <c r="AG3302">
        <v>1353.63</v>
      </c>
    </row>
    <row r="3303" spans="1:33" x14ac:dyDescent="0.25">
      <c r="A3303" s="1">
        <v>37488</v>
      </c>
      <c r="B3303">
        <v>170.68899999999999</v>
      </c>
      <c r="C3303">
        <v>5706.3029999999999</v>
      </c>
      <c r="D3303">
        <v>1074.05</v>
      </c>
      <c r="E3303">
        <v>296.34179999999998</v>
      </c>
      <c r="F3303">
        <v>596.21069999999997</v>
      </c>
      <c r="G3303">
        <v>2082.364</v>
      </c>
      <c r="H3303">
        <v>2642.9479999999999</v>
      </c>
      <c r="I3303">
        <v>2090.7510000000002</v>
      </c>
      <c r="J3303">
        <v>1269.5239999999999</v>
      </c>
      <c r="K3303">
        <v>2470.9070000000002</v>
      </c>
      <c r="L3303">
        <v>1982.423</v>
      </c>
      <c r="M3303">
        <v>93.629000000000005</v>
      </c>
      <c r="N3303">
        <v>304.95800000000003</v>
      </c>
      <c r="O3303">
        <v>411.63400000000001</v>
      </c>
      <c r="P3303">
        <v>1319.462</v>
      </c>
      <c r="Q3303">
        <v>1593.6</v>
      </c>
      <c r="R3303">
        <v>2632.24</v>
      </c>
      <c r="S3303">
        <v>2559.89</v>
      </c>
      <c r="T3303">
        <v>564.31679999999994</v>
      </c>
      <c r="U3303">
        <v>1905.97</v>
      </c>
      <c r="V3303">
        <v>199.6</v>
      </c>
      <c r="W3303">
        <v>225.45</v>
      </c>
      <c r="X3303">
        <v>189.16</v>
      </c>
      <c r="Y3303">
        <v>319.83</v>
      </c>
      <c r="Z3303">
        <v>317.04000000000002</v>
      </c>
      <c r="AA3303">
        <v>215.4</v>
      </c>
      <c r="AB3303">
        <v>234.52</v>
      </c>
      <c r="AC3303">
        <v>125.5</v>
      </c>
      <c r="AD3303">
        <v>88.15</v>
      </c>
      <c r="AE3303">
        <v>95.76</v>
      </c>
      <c r="AF3303">
        <v>108.37</v>
      </c>
      <c r="AG3303">
        <v>1334.7</v>
      </c>
    </row>
    <row r="3304" spans="1:33" x14ac:dyDescent="0.25">
      <c r="A3304" s="1">
        <v>37489</v>
      </c>
      <c r="B3304">
        <v>171.947</v>
      </c>
      <c r="C3304">
        <v>5706.3029999999999</v>
      </c>
      <c r="D3304">
        <v>1073.8900000000001</v>
      </c>
      <c r="E3304">
        <v>298.71600000000001</v>
      </c>
      <c r="F3304">
        <v>596.26829999999995</v>
      </c>
      <c r="G3304">
        <v>2124.413</v>
      </c>
      <c r="H3304">
        <v>2661.4859999999999</v>
      </c>
      <c r="I3304">
        <v>2118.3209999999999</v>
      </c>
      <c r="J3304">
        <v>1266.1220000000001</v>
      </c>
      <c r="K3304">
        <v>2480.9749999999999</v>
      </c>
      <c r="L3304">
        <v>2004.633</v>
      </c>
      <c r="M3304">
        <v>94.150999999999996</v>
      </c>
      <c r="N3304">
        <v>309.08199999999999</v>
      </c>
      <c r="O3304">
        <v>416.90100000000001</v>
      </c>
      <c r="P3304">
        <v>1349.356</v>
      </c>
      <c r="Q3304">
        <v>1629.48</v>
      </c>
      <c r="R3304">
        <v>2691.15</v>
      </c>
      <c r="S3304">
        <v>2593.58</v>
      </c>
      <c r="T3304">
        <v>574.75530000000003</v>
      </c>
      <c r="U3304">
        <v>1931.08</v>
      </c>
      <c r="V3304">
        <v>202.89</v>
      </c>
      <c r="W3304">
        <v>225.79</v>
      </c>
      <c r="X3304">
        <v>190.77</v>
      </c>
      <c r="Y3304">
        <v>321.26</v>
      </c>
      <c r="Z3304">
        <v>321.86</v>
      </c>
      <c r="AA3304">
        <v>217.26</v>
      </c>
      <c r="AB3304">
        <v>240.41</v>
      </c>
      <c r="AC3304">
        <v>126.57</v>
      </c>
      <c r="AD3304">
        <v>88.61</v>
      </c>
      <c r="AE3304">
        <v>98.46</v>
      </c>
      <c r="AF3304">
        <v>111.5</v>
      </c>
      <c r="AG3304">
        <v>1351.82</v>
      </c>
    </row>
    <row r="3305" spans="1:33" x14ac:dyDescent="0.25">
      <c r="A3305" s="1">
        <v>37490</v>
      </c>
      <c r="B3305">
        <v>173.49299999999999</v>
      </c>
      <c r="C3305">
        <v>5706.3029999999999</v>
      </c>
      <c r="D3305">
        <v>1070.9100000000001</v>
      </c>
      <c r="E3305">
        <v>299.04840000000002</v>
      </c>
      <c r="F3305">
        <v>595.79300000000001</v>
      </c>
      <c r="G3305">
        <v>2149.06</v>
      </c>
      <c r="H3305">
        <v>2676.7269999999999</v>
      </c>
      <c r="I3305">
        <v>2148.317</v>
      </c>
      <c r="J3305">
        <v>1273.066</v>
      </c>
      <c r="K3305">
        <v>2509.0210000000002</v>
      </c>
      <c r="L3305">
        <v>2024.8489999999999</v>
      </c>
      <c r="M3305">
        <v>94.367999999999995</v>
      </c>
      <c r="N3305">
        <v>313.52199999999999</v>
      </c>
      <c r="O3305">
        <v>422.17399999999998</v>
      </c>
      <c r="P3305">
        <v>1361.29</v>
      </c>
      <c r="Q3305">
        <v>1641.12</v>
      </c>
      <c r="R3305">
        <v>2706.1</v>
      </c>
      <c r="S3305">
        <v>2630.48</v>
      </c>
      <c r="T3305">
        <v>578.92650000000003</v>
      </c>
      <c r="U3305">
        <v>1956.78</v>
      </c>
      <c r="V3305">
        <v>205.17</v>
      </c>
      <c r="W3305">
        <v>226.25</v>
      </c>
      <c r="X3305">
        <v>195.18</v>
      </c>
      <c r="Y3305">
        <v>325.29000000000002</v>
      </c>
      <c r="Z3305">
        <v>331.36</v>
      </c>
      <c r="AA3305">
        <v>219.63</v>
      </c>
      <c r="AB3305">
        <v>243.37</v>
      </c>
      <c r="AC3305">
        <v>128.16999999999999</v>
      </c>
      <c r="AD3305">
        <v>88.71</v>
      </c>
      <c r="AE3305">
        <v>99.1</v>
      </c>
      <c r="AF3305">
        <v>113.32</v>
      </c>
      <c r="AG3305">
        <v>1370.85</v>
      </c>
    </row>
    <row r="3306" spans="1:33" x14ac:dyDescent="0.25">
      <c r="A3306" s="1">
        <v>37491</v>
      </c>
      <c r="B3306">
        <v>173.14099999999999</v>
      </c>
      <c r="C3306">
        <v>5706.3029999999999</v>
      </c>
      <c r="D3306">
        <v>1073.8800000000001</v>
      </c>
      <c r="E3306">
        <v>299.62259999999998</v>
      </c>
      <c r="F3306">
        <v>596.10029999999995</v>
      </c>
      <c r="G3306">
        <v>2120.165</v>
      </c>
      <c r="H3306">
        <v>2687.7289999999998</v>
      </c>
      <c r="I3306">
        <v>2098.663</v>
      </c>
      <c r="J3306">
        <v>1270.8620000000001</v>
      </c>
      <c r="K3306">
        <v>2480.259</v>
      </c>
      <c r="L3306">
        <v>2006.9069999999999</v>
      </c>
      <c r="M3306">
        <v>93.902000000000001</v>
      </c>
      <c r="N3306">
        <v>305.89100000000002</v>
      </c>
      <c r="O3306">
        <v>413.29899999999998</v>
      </c>
      <c r="P3306">
        <v>1327.6</v>
      </c>
      <c r="Q3306">
        <v>1602.92</v>
      </c>
      <c r="R3306">
        <v>2646.86</v>
      </c>
      <c r="S3306">
        <v>2578.4899999999998</v>
      </c>
      <c r="T3306">
        <v>568.9058</v>
      </c>
      <c r="U3306">
        <v>1910.5</v>
      </c>
      <c r="V3306">
        <v>199.83</v>
      </c>
      <c r="W3306">
        <v>223.31</v>
      </c>
      <c r="X3306">
        <v>191.97</v>
      </c>
      <c r="Y3306">
        <v>318.63</v>
      </c>
      <c r="Z3306">
        <v>324.2</v>
      </c>
      <c r="AA3306">
        <v>215.25</v>
      </c>
      <c r="AB3306">
        <v>234.71</v>
      </c>
      <c r="AC3306">
        <v>126.14</v>
      </c>
      <c r="AD3306">
        <v>88.93</v>
      </c>
      <c r="AE3306">
        <v>96.1</v>
      </c>
      <c r="AF3306">
        <v>111.47</v>
      </c>
      <c r="AG3306">
        <v>1339.79</v>
      </c>
    </row>
    <row r="3307" spans="1:33" x14ac:dyDescent="0.25">
      <c r="A3307" s="1">
        <v>37494</v>
      </c>
      <c r="B3307">
        <v>174.89599999999999</v>
      </c>
      <c r="C3307">
        <v>5706.3029999999999</v>
      </c>
      <c r="D3307">
        <v>1075.04</v>
      </c>
      <c r="E3307">
        <v>300.19869999999997</v>
      </c>
      <c r="F3307">
        <v>596.68619999999999</v>
      </c>
      <c r="G3307">
        <v>2091.56</v>
      </c>
      <c r="H3307">
        <v>2739.1869999999999</v>
      </c>
      <c r="I3307">
        <v>2115.3040000000001</v>
      </c>
      <c r="J3307">
        <v>1266.326</v>
      </c>
      <c r="K3307">
        <v>2484.8249999999998</v>
      </c>
      <c r="L3307">
        <v>2005.5119999999999</v>
      </c>
      <c r="M3307">
        <v>93.730999999999995</v>
      </c>
      <c r="N3307">
        <v>307.47899999999998</v>
      </c>
      <c r="O3307">
        <v>417.71899999999999</v>
      </c>
      <c r="P3307">
        <v>1348.453</v>
      </c>
      <c r="Q3307">
        <v>1633.37</v>
      </c>
      <c r="R3307">
        <v>2705.26</v>
      </c>
      <c r="S3307">
        <v>2603.79</v>
      </c>
      <c r="T3307">
        <v>579.00440000000003</v>
      </c>
      <c r="U3307">
        <v>1924.38</v>
      </c>
      <c r="V3307">
        <v>201.02</v>
      </c>
      <c r="W3307">
        <v>223.63</v>
      </c>
      <c r="X3307">
        <v>194.52</v>
      </c>
      <c r="Y3307">
        <v>322.44</v>
      </c>
      <c r="Z3307">
        <v>326.7</v>
      </c>
      <c r="AA3307">
        <v>215.62</v>
      </c>
      <c r="AB3307">
        <v>235.28</v>
      </c>
      <c r="AC3307">
        <v>128</v>
      </c>
      <c r="AD3307">
        <v>89.81</v>
      </c>
      <c r="AE3307">
        <v>97.85</v>
      </c>
      <c r="AF3307">
        <v>113.66</v>
      </c>
      <c r="AG3307">
        <v>1349.88</v>
      </c>
    </row>
    <row r="3308" spans="1:33" x14ac:dyDescent="0.25">
      <c r="A3308" s="1">
        <v>37495</v>
      </c>
      <c r="B3308">
        <v>174.114</v>
      </c>
      <c r="C3308">
        <v>5706.3029999999999</v>
      </c>
      <c r="D3308">
        <v>1072.3699999999999</v>
      </c>
      <c r="E3308">
        <v>301.53570000000002</v>
      </c>
      <c r="F3308">
        <v>596.55370000000005</v>
      </c>
      <c r="G3308">
        <v>2154.5459999999998</v>
      </c>
      <c r="H3308">
        <v>2717.4580000000001</v>
      </c>
      <c r="I3308">
        <v>2085.0160000000001</v>
      </c>
      <c r="J3308">
        <v>1271.8869999999999</v>
      </c>
      <c r="K3308">
        <v>2527.777</v>
      </c>
      <c r="L3308">
        <v>2035.5640000000001</v>
      </c>
      <c r="M3308">
        <v>93.825999999999993</v>
      </c>
      <c r="N3308">
        <v>301.21899999999999</v>
      </c>
      <c r="O3308">
        <v>414.19499999999999</v>
      </c>
      <c r="P3308">
        <v>1308.9839999999999</v>
      </c>
      <c r="Q3308">
        <v>1592.19</v>
      </c>
      <c r="R3308">
        <v>2647.24</v>
      </c>
      <c r="S3308">
        <v>2562.65</v>
      </c>
      <c r="T3308">
        <v>567.68309999999997</v>
      </c>
      <c r="U3308">
        <v>1897.1801</v>
      </c>
      <c r="V3308">
        <v>197.81</v>
      </c>
      <c r="W3308">
        <v>223.27</v>
      </c>
      <c r="X3308">
        <v>194.34</v>
      </c>
      <c r="Y3308">
        <v>319.8</v>
      </c>
      <c r="Z3308">
        <v>318.38</v>
      </c>
      <c r="AA3308">
        <v>215.1</v>
      </c>
      <c r="AB3308">
        <v>227.22</v>
      </c>
      <c r="AC3308">
        <v>128.19999999999999</v>
      </c>
      <c r="AD3308">
        <v>90.19</v>
      </c>
      <c r="AE3308">
        <v>96.54</v>
      </c>
      <c r="AF3308">
        <v>111.89</v>
      </c>
      <c r="AG3308">
        <v>1331.2</v>
      </c>
    </row>
    <row r="3309" spans="1:33" x14ac:dyDescent="0.25">
      <c r="A3309" s="1">
        <v>37496</v>
      </c>
      <c r="B3309">
        <v>172.822</v>
      </c>
      <c r="C3309">
        <v>5706.3029999999999</v>
      </c>
      <c r="D3309">
        <v>1074.83</v>
      </c>
      <c r="E3309">
        <v>302.1234</v>
      </c>
      <c r="F3309">
        <v>597.32759999999996</v>
      </c>
      <c r="G3309">
        <v>2076.1109999999999</v>
      </c>
      <c r="H3309">
        <v>2684.6709999999998</v>
      </c>
      <c r="I3309">
        <v>2047.3140000000001</v>
      </c>
      <c r="J3309">
        <v>1261.778</v>
      </c>
      <c r="K3309">
        <v>2439.9899999999998</v>
      </c>
      <c r="L3309">
        <v>1978.9010000000001</v>
      </c>
      <c r="M3309">
        <v>92.801000000000002</v>
      </c>
      <c r="N3309">
        <v>296.09699999999998</v>
      </c>
      <c r="O3309">
        <v>406.56400000000002</v>
      </c>
      <c r="P3309">
        <v>1281.098</v>
      </c>
      <c r="Q3309">
        <v>1560.26</v>
      </c>
      <c r="R3309">
        <v>2597.16</v>
      </c>
      <c r="S3309">
        <v>2515.7199999999998</v>
      </c>
      <c r="T3309">
        <v>557.28710000000001</v>
      </c>
      <c r="U3309">
        <v>1863.96</v>
      </c>
      <c r="V3309">
        <v>195.22</v>
      </c>
      <c r="W3309">
        <v>221.16</v>
      </c>
      <c r="X3309">
        <v>189.27</v>
      </c>
      <c r="Y3309">
        <v>313.64999999999998</v>
      </c>
      <c r="Z3309">
        <v>315.22000000000003</v>
      </c>
      <c r="AA3309">
        <v>211.2</v>
      </c>
      <c r="AB3309">
        <v>220.38</v>
      </c>
      <c r="AC3309">
        <v>124.49</v>
      </c>
      <c r="AD3309">
        <v>91.14</v>
      </c>
      <c r="AE3309">
        <v>93.81</v>
      </c>
      <c r="AF3309">
        <v>111.19</v>
      </c>
      <c r="AG3309">
        <v>1307.28</v>
      </c>
    </row>
    <row r="3310" spans="1:33" x14ac:dyDescent="0.25">
      <c r="A3310" s="1">
        <v>37497</v>
      </c>
      <c r="B3310">
        <v>172.58500000000001</v>
      </c>
      <c r="C3310">
        <v>5706.3029999999999</v>
      </c>
      <c r="D3310">
        <v>1077.1099999999999</v>
      </c>
      <c r="E3310">
        <v>303.67239999999998</v>
      </c>
      <c r="F3310">
        <v>598.52610000000004</v>
      </c>
      <c r="G3310">
        <v>2041.229</v>
      </c>
      <c r="H3310">
        <v>2644.7069999999999</v>
      </c>
      <c r="I3310">
        <v>2046.7650000000001</v>
      </c>
      <c r="J3310">
        <v>1255.568</v>
      </c>
      <c r="K3310">
        <v>2420.6619999999998</v>
      </c>
      <c r="L3310">
        <v>1953.933</v>
      </c>
      <c r="M3310">
        <v>92.325000000000003</v>
      </c>
      <c r="N3310">
        <v>296.69</v>
      </c>
      <c r="O3310">
        <v>406.58699999999999</v>
      </c>
      <c r="P3310">
        <v>1304.3620000000001</v>
      </c>
      <c r="Q3310">
        <v>1580.45</v>
      </c>
      <c r="R3310">
        <v>2618.36</v>
      </c>
      <c r="S3310">
        <v>2526.3200000000002</v>
      </c>
      <c r="T3310">
        <v>561.9067</v>
      </c>
      <c r="U3310">
        <v>1864.0600999999999</v>
      </c>
      <c r="V3310">
        <v>196.57</v>
      </c>
      <c r="W3310">
        <v>218.34</v>
      </c>
      <c r="X3310">
        <v>187.6</v>
      </c>
      <c r="Y3310">
        <v>314.68</v>
      </c>
      <c r="Z3310">
        <v>315.11</v>
      </c>
      <c r="AA3310">
        <v>208.51</v>
      </c>
      <c r="AB3310">
        <v>223.6</v>
      </c>
      <c r="AC3310">
        <v>124.53</v>
      </c>
      <c r="AD3310">
        <v>90.31</v>
      </c>
      <c r="AE3310">
        <v>94.02</v>
      </c>
      <c r="AF3310">
        <v>109.67</v>
      </c>
      <c r="AG3310">
        <v>1307.28</v>
      </c>
    </row>
    <row r="3311" spans="1:33" x14ac:dyDescent="0.25">
      <c r="A3311" s="1">
        <v>37498</v>
      </c>
      <c r="B3311">
        <v>173.47200000000001</v>
      </c>
      <c r="C3311">
        <v>5706.3029999999999</v>
      </c>
      <c r="D3311">
        <v>1078.07</v>
      </c>
      <c r="E3311">
        <v>306.2475</v>
      </c>
      <c r="F3311">
        <v>598.55619999999999</v>
      </c>
      <c r="G3311">
        <v>2058.3760000000002</v>
      </c>
      <c r="H3311">
        <v>2642.259</v>
      </c>
      <c r="I3311">
        <v>2042.6369999999999</v>
      </c>
      <c r="J3311">
        <v>1251.0809999999999</v>
      </c>
      <c r="K3311">
        <v>2424.5390000000002</v>
      </c>
      <c r="L3311">
        <v>1961.123</v>
      </c>
      <c r="M3311">
        <v>93.084000000000003</v>
      </c>
      <c r="N3311">
        <v>295.45600000000002</v>
      </c>
      <c r="O3311">
        <v>406.536</v>
      </c>
      <c r="P3311">
        <v>1288.81</v>
      </c>
      <c r="Q3311">
        <v>1566.7</v>
      </c>
      <c r="R3311">
        <v>2603.38</v>
      </c>
      <c r="S3311">
        <v>2521.6</v>
      </c>
      <c r="T3311">
        <v>560.79960000000005</v>
      </c>
      <c r="U3311">
        <v>1859.8100999999999</v>
      </c>
      <c r="V3311">
        <v>196.53</v>
      </c>
      <c r="W3311">
        <v>220.03</v>
      </c>
      <c r="X3311">
        <v>188.98</v>
      </c>
      <c r="Y3311">
        <v>315.43</v>
      </c>
      <c r="Z3311">
        <v>315.56</v>
      </c>
      <c r="AA3311">
        <v>208.83</v>
      </c>
      <c r="AB3311">
        <v>218.48</v>
      </c>
      <c r="AC3311">
        <v>125.93</v>
      </c>
      <c r="AD3311">
        <v>90.79</v>
      </c>
      <c r="AE3311">
        <v>92.02</v>
      </c>
      <c r="AF3311">
        <v>108.8</v>
      </c>
      <c r="AG3311">
        <v>1304.8599999999999</v>
      </c>
    </row>
    <row r="3312" spans="1:33" x14ac:dyDescent="0.25">
      <c r="A3312" s="1">
        <v>37501</v>
      </c>
      <c r="B3312">
        <v>173.47200000000001</v>
      </c>
      <c r="C3312">
        <v>5736.5420000000004</v>
      </c>
      <c r="D3312">
        <v>1078.07</v>
      </c>
      <c r="E3312">
        <v>306.40449999999998</v>
      </c>
      <c r="F3312">
        <v>598.55619999999999</v>
      </c>
      <c r="G3312">
        <v>2021.991</v>
      </c>
      <c r="H3312">
        <v>2621.547</v>
      </c>
      <c r="I3312">
        <v>2042.8620000000001</v>
      </c>
      <c r="J3312">
        <v>1251.011</v>
      </c>
      <c r="K3312">
        <v>2405.915</v>
      </c>
      <c r="L3312">
        <v>1939.991</v>
      </c>
      <c r="M3312">
        <v>93.004999999999995</v>
      </c>
      <c r="N3312">
        <v>295.45600000000002</v>
      </c>
      <c r="O3312">
        <v>406.536</v>
      </c>
      <c r="P3312">
        <v>1288.81</v>
      </c>
      <c r="Q3312">
        <v>1566.7</v>
      </c>
      <c r="R3312">
        <v>2603.38</v>
      </c>
      <c r="S3312">
        <v>2521.6</v>
      </c>
      <c r="T3312">
        <v>560.79960000000005</v>
      </c>
      <c r="U3312">
        <v>1859.8100999999999</v>
      </c>
      <c r="V3312">
        <v>196.53</v>
      </c>
      <c r="W3312">
        <v>220.03</v>
      </c>
      <c r="X3312">
        <v>188.98</v>
      </c>
      <c r="Y3312">
        <v>315.43</v>
      </c>
      <c r="Z3312">
        <v>315.56</v>
      </c>
      <c r="AA3312">
        <v>208.83</v>
      </c>
      <c r="AB3312">
        <v>218.48</v>
      </c>
      <c r="AC3312">
        <v>125.93</v>
      </c>
      <c r="AD3312">
        <v>90.79</v>
      </c>
      <c r="AE3312">
        <v>92.02</v>
      </c>
      <c r="AF3312">
        <v>108.8</v>
      </c>
      <c r="AG3312">
        <v>1304.8599999999999</v>
      </c>
    </row>
    <row r="3313" spans="1:33" x14ac:dyDescent="0.25">
      <c r="A3313" s="1">
        <v>37502</v>
      </c>
      <c r="B3313">
        <v>171.244</v>
      </c>
      <c r="C3313">
        <v>5736.5420000000004</v>
      </c>
      <c r="D3313">
        <v>1083.9100000000001</v>
      </c>
      <c r="E3313">
        <v>306.76679999999999</v>
      </c>
      <c r="F3313">
        <v>601.11170000000004</v>
      </c>
      <c r="G3313">
        <v>1964.1</v>
      </c>
      <c r="H3313">
        <v>2566.337</v>
      </c>
      <c r="I3313">
        <v>1957.373</v>
      </c>
      <c r="J3313">
        <v>1246.356</v>
      </c>
      <c r="K3313">
        <v>2340.627</v>
      </c>
      <c r="L3313">
        <v>1892.011</v>
      </c>
      <c r="M3313">
        <v>91.495000000000005</v>
      </c>
      <c r="N3313">
        <v>283.55099999999999</v>
      </c>
      <c r="O3313">
        <v>389.86099999999999</v>
      </c>
      <c r="P3313">
        <v>1245.2090000000001</v>
      </c>
      <c r="Q3313">
        <v>1519.33</v>
      </c>
      <c r="R3313">
        <v>2533.2800000000002</v>
      </c>
      <c r="S3313">
        <v>2442.37</v>
      </c>
      <c r="T3313">
        <v>545.33169999999996</v>
      </c>
      <c r="U3313">
        <v>1778.79</v>
      </c>
      <c r="V3313">
        <v>189.29</v>
      </c>
      <c r="W3313">
        <v>215.2</v>
      </c>
      <c r="X3313">
        <v>180.1</v>
      </c>
      <c r="Y3313">
        <v>299.97000000000003</v>
      </c>
      <c r="Z3313">
        <v>302.13</v>
      </c>
      <c r="AA3313">
        <v>200.64</v>
      </c>
      <c r="AB3313">
        <v>208.63</v>
      </c>
      <c r="AC3313">
        <v>121.99</v>
      </c>
      <c r="AD3313">
        <v>89.2</v>
      </c>
      <c r="AE3313">
        <v>86.24</v>
      </c>
      <c r="AF3313">
        <v>105</v>
      </c>
      <c r="AG3313">
        <v>1250.68</v>
      </c>
    </row>
    <row r="3314" spans="1:33" x14ac:dyDescent="0.25">
      <c r="A3314" s="1">
        <v>37503</v>
      </c>
      <c r="B3314">
        <v>173.45400000000001</v>
      </c>
      <c r="C3314">
        <v>5736.5420000000004</v>
      </c>
      <c r="D3314">
        <v>1084.74</v>
      </c>
      <c r="E3314">
        <v>306.80250000000001</v>
      </c>
      <c r="F3314">
        <v>602.54600000000005</v>
      </c>
      <c r="G3314">
        <v>1970.9359999999999</v>
      </c>
      <c r="H3314">
        <v>2498.848</v>
      </c>
      <c r="I3314">
        <v>1991.153</v>
      </c>
      <c r="J3314">
        <v>1232.5930000000001</v>
      </c>
      <c r="K3314">
        <v>2339.6680000000001</v>
      </c>
      <c r="L3314">
        <v>1882.89</v>
      </c>
      <c r="M3314">
        <v>90.759</v>
      </c>
      <c r="N3314">
        <v>289.154</v>
      </c>
      <c r="O3314">
        <v>396.06200000000001</v>
      </c>
      <c r="P3314">
        <v>1279.289</v>
      </c>
      <c r="Q3314">
        <v>1562.05</v>
      </c>
      <c r="R3314">
        <v>2606.27</v>
      </c>
      <c r="S3314">
        <v>2481.83</v>
      </c>
      <c r="T3314">
        <v>556.01260000000002</v>
      </c>
      <c r="U3314">
        <v>1811.54</v>
      </c>
      <c r="V3314">
        <v>192.94</v>
      </c>
      <c r="W3314">
        <v>216.28</v>
      </c>
      <c r="X3314">
        <v>180.92</v>
      </c>
      <c r="Y3314">
        <v>305.35000000000002</v>
      </c>
      <c r="Z3314">
        <v>310.17</v>
      </c>
      <c r="AA3314">
        <v>203.62</v>
      </c>
      <c r="AB3314">
        <v>213.74</v>
      </c>
      <c r="AC3314">
        <v>122.77</v>
      </c>
      <c r="AD3314">
        <v>89.57</v>
      </c>
      <c r="AE3314">
        <v>89.27</v>
      </c>
      <c r="AF3314">
        <v>104.76</v>
      </c>
      <c r="AG3314">
        <v>1273.03</v>
      </c>
    </row>
    <row r="3315" spans="1:33" x14ac:dyDescent="0.25">
      <c r="A3315" s="1">
        <v>37504</v>
      </c>
      <c r="B3315">
        <v>175.85900000000001</v>
      </c>
      <c r="C3315">
        <v>5736.5420000000004</v>
      </c>
      <c r="D3315">
        <v>1086.4100000000001</v>
      </c>
      <c r="E3315">
        <v>306.8279</v>
      </c>
      <c r="F3315">
        <v>604.29769999999996</v>
      </c>
      <c r="G3315">
        <v>1952.7760000000001</v>
      </c>
      <c r="H3315">
        <v>2542.4459999999999</v>
      </c>
      <c r="I3315">
        <v>1959.06</v>
      </c>
      <c r="J3315">
        <v>1229.2329999999999</v>
      </c>
      <c r="K3315">
        <v>2333.2849999999999</v>
      </c>
      <c r="L3315">
        <v>1879.972</v>
      </c>
      <c r="M3315">
        <v>90.21</v>
      </c>
      <c r="N3315">
        <v>283.92399999999998</v>
      </c>
      <c r="O3315">
        <v>390.77</v>
      </c>
      <c r="P3315">
        <v>1251.3869999999999</v>
      </c>
      <c r="Q3315">
        <v>1527.34</v>
      </c>
      <c r="R3315">
        <v>2547.37</v>
      </c>
      <c r="S3315">
        <v>2446.25</v>
      </c>
      <c r="T3315">
        <v>546.16240000000005</v>
      </c>
      <c r="U3315">
        <v>1782.15</v>
      </c>
      <c r="V3315">
        <v>189.63</v>
      </c>
      <c r="W3315">
        <v>216.57</v>
      </c>
      <c r="X3315">
        <v>180.63</v>
      </c>
      <c r="Y3315">
        <v>300.91000000000003</v>
      </c>
      <c r="Z3315">
        <v>307.26</v>
      </c>
      <c r="AA3315">
        <v>199.37</v>
      </c>
      <c r="AB3315">
        <v>205.88</v>
      </c>
      <c r="AC3315">
        <v>119.16</v>
      </c>
      <c r="AD3315">
        <v>89.37</v>
      </c>
      <c r="AE3315">
        <v>87.33</v>
      </c>
      <c r="AF3315">
        <v>104.46</v>
      </c>
      <c r="AG3315">
        <v>1252.77</v>
      </c>
    </row>
    <row r="3316" spans="1:33" x14ac:dyDescent="0.25">
      <c r="A3316" s="1">
        <v>37505</v>
      </c>
      <c r="B3316">
        <v>177.488</v>
      </c>
      <c r="C3316">
        <v>5736.5420000000004</v>
      </c>
      <c r="D3316">
        <v>1081.1300000000001</v>
      </c>
      <c r="E3316">
        <v>306.67309999999998</v>
      </c>
      <c r="F3316">
        <v>603.93110000000001</v>
      </c>
      <c r="G3316">
        <v>2002.8989999999999</v>
      </c>
      <c r="H3316">
        <v>2510.078</v>
      </c>
      <c r="I3316">
        <v>1991.412</v>
      </c>
      <c r="J3316">
        <v>1229.2370000000001</v>
      </c>
      <c r="K3316">
        <v>2378.7280000000001</v>
      </c>
      <c r="L3316">
        <v>1904.174</v>
      </c>
      <c r="M3316">
        <v>90.066999999999993</v>
      </c>
      <c r="N3316">
        <v>289.24799999999999</v>
      </c>
      <c r="O3316">
        <v>396.851</v>
      </c>
      <c r="P3316">
        <v>1288.0229999999999</v>
      </c>
      <c r="Q3316">
        <v>1569.52</v>
      </c>
      <c r="R3316">
        <v>2613.84</v>
      </c>
      <c r="S3316">
        <v>2492.2800000000002</v>
      </c>
      <c r="T3316">
        <v>557.61</v>
      </c>
      <c r="U3316">
        <v>1811.83</v>
      </c>
      <c r="V3316">
        <v>196.28</v>
      </c>
      <c r="W3316">
        <v>216.43</v>
      </c>
      <c r="X3316">
        <v>183.63</v>
      </c>
      <c r="Y3316">
        <v>305.19</v>
      </c>
      <c r="Z3316">
        <v>306.66000000000003</v>
      </c>
      <c r="AA3316">
        <v>202.47</v>
      </c>
      <c r="AB3316">
        <v>213.72</v>
      </c>
      <c r="AC3316">
        <v>122.03</v>
      </c>
      <c r="AD3316">
        <v>89.47</v>
      </c>
      <c r="AE3316">
        <v>89.45</v>
      </c>
      <c r="AF3316">
        <v>104.24</v>
      </c>
      <c r="AG3316">
        <v>1273.8800000000001</v>
      </c>
    </row>
    <row r="3317" spans="1:33" x14ac:dyDescent="0.25">
      <c r="A3317" s="1">
        <v>37508</v>
      </c>
      <c r="B3317">
        <v>180.31700000000001</v>
      </c>
      <c r="C3317">
        <v>5736.5420000000004</v>
      </c>
      <c r="D3317">
        <v>1080.71</v>
      </c>
      <c r="E3317">
        <v>307.53789999999998</v>
      </c>
      <c r="F3317">
        <v>604.32050000000004</v>
      </c>
      <c r="G3317">
        <v>1964.713</v>
      </c>
      <c r="H3317">
        <v>2543.9549999999999</v>
      </c>
      <c r="I3317">
        <v>2010.875</v>
      </c>
      <c r="J3317">
        <v>1237.529</v>
      </c>
      <c r="K3317">
        <v>2349.9830000000002</v>
      </c>
      <c r="L3317">
        <v>1890.3040000000001</v>
      </c>
      <c r="M3317">
        <v>90.477999999999994</v>
      </c>
      <c r="N3317">
        <v>292.464</v>
      </c>
      <c r="O3317">
        <v>400.05099999999999</v>
      </c>
      <c r="P3317">
        <v>1292.9459999999999</v>
      </c>
      <c r="Q3317">
        <v>1573.16</v>
      </c>
      <c r="R3317">
        <v>2616.3000000000002</v>
      </c>
      <c r="S3317">
        <v>2508.91</v>
      </c>
      <c r="T3317">
        <v>557.09839999999997</v>
      </c>
      <c r="U3317">
        <v>1830.97</v>
      </c>
      <c r="V3317">
        <v>197.81</v>
      </c>
      <c r="W3317">
        <v>219.64</v>
      </c>
      <c r="X3317">
        <v>182.73</v>
      </c>
      <c r="Y3317">
        <v>310.05</v>
      </c>
      <c r="Z3317">
        <v>310.08999999999997</v>
      </c>
      <c r="AA3317">
        <v>204.46</v>
      </c>
      <c r="AB3317">
        <v>215.57</v>
      </c>
      <c r="AC3317">
        <v>123.11</v>
      </c>
      <c r="AD3317">
        <v>89.47</v>
      </c>
      <c r="AE3317">
        <v>90.41</v>
      </c>
      <c r="AF3317">
        <v>103.91</v>
      </c>
      <c r="AG3317">
        <v>1286.79</v>
      </c>
    </row>
    <row r="3318" spans="1:33" x14ac:dyDescent="0.25">
      <c r="A3318" s="1">
        <v>37509</v>
      </c>
      <c r="B3318">
        <v>180.70699999999999</v>
      </c>
      <c r="C3318">
        <v>5736.5420000000004</v>
      </c>
      <c r="D3318">
        <v>1083.08</v>
      </c>
      <c r="E3318">
        <v>307.50959999999998</v>
      </c>
      <c r="F3318">
        <v>604.38530000000003</v>
      </c>
      <c r="G3318">
        <v>1992.297</v>
      </c>
      <c r="H3318">
        <v>2536.8200000000002</v>
      </c>
      <c r="I3318">
        <v>2025.12</v>
      </c>
      <c r="J3318">
        <v>1241.68</v>
      </c>
      <c r="K3318">
        <v>2405.1640000000002</v>
      </c>
      <c r="L3318">
        <v>1912.097</v>
      </c>
      <c r="M3318">
        <v>91.994</v>
      </c>
      <c r="N3318">
        <v>295.24599999999998</v>
      </c>
      <c r="O3318">
        <v>401.43299999999999</v>
      </c>
      <c r="P3318">
        <v>1302.817</v>
      </c>
      <c r="Q3318">
        <v>1580.05</v>
      </c>
      <c r="R3318">
        <v>2619.96</v>
      </c>
      <c r="S3318">
        <v>2516.58</v>
      </c>
      <c r="T3318">
        <v>558.70000000000005</v>
      </c>
      <c r="U3318">
        <v>1844.99</v>
      </c>
      <c r="V3318">
        <v>200.87</v>
      </c>
      <c r="W3318">
        <v>220.56</v>
      </c>
      <c r="X3318">
        <v>186.6</v>
      </c>
      <c r="Y3318">
        <v>307.61</v>
      </c>
      <c r="Z3318">
        <v>312.2</v>
      </c>
      <c r="AA3318">
        <v>206.05</v>
      </c>
      <c r="AB3318">
        <v>220.24</v>
      </c>
      <c r="AC3318">
        <v>124.42</v>
      </c>
      <c r="AD3318">
        <v>89.35</v>
      </c>
      <c r="AE3318">
        <v>92.06</v>
      </c>
      <c r="AF3318">
        <v>101.5</v>
      </c>
      <c r="AG3318">
        <v>1296.23</v>
      </c>
    </row>
    <row r="3319" spans="1:33" x14ac:dyDescent="0.25">
      <c r="A3319" s="1">
        <v>37510</v>
      </c>
      <c r="B3319">
        <v>180.79599999999999</v>
      </c>
      <c r="C3319">
        <v>5736.5420000000004</v>
      </c>
      <c r="D3319">
        <v>1080.8399999999999</v>
      </c>
      <c r="E3319">
        <v>307.66879999999998</v>
      </c>
      <c r="F3319">
        <v>603.85260000000005</v>
      </c>
      <c r="G3319">
        <v>2040.354</v>
      </c>
      <c r="H3319">
        <v>2537.0039999999999</v>
      </c>
      <c r="I3319">
        <v>2025.8689999999999</v>
      </c>
      <c r="J3319">
        <v>1251.2260000000001</v>
      </c>
      <c r="K3319">
        <v>2417.08</v>
      </c>
      <c r="L3319">
        <v>1935.279</v>
      </c>
      <c r="M3319">
        <v>92.762</v>
      </c>
      <c r="N3319">
        <v>295.10899999999998</v>
      </c>
      <c r="O3319">
        <v>401.61099999999999</v>
      </c>
      <c r="P3319">
        <v>1300.6489999999999</v>
      </c>
      <c r="Q3319">
        <v>1577.12</v>
      </c>
      <c r="R3319">
        <v>2614.64</v>
      </c>
      <c r="S3319">
        <v>2518.34</v>
      </c>
      <c r="T3319">
        <v>557.96069999999997</v>
      </c>
      <c r="U3319">
        <v>1844.53</v>
      </c>
      <c r="V3319">
        <v>200.83</v>
      </c>
      <c r="W3319">
        <v>220.49</v>
      </c>
      <c r="X3319">
        <v>185.77</v>
      </c>
      <c r="Y3319">
        <v>306.38</v>
      </c>
      <c r="Z3319">
        <v>312.38</v>
      </c>
      <c r="AA3319">
        <v>206.35</v>
      </c>
      <c r="AB3319">
        <v>219.19</v>
      </c>
      <c r="AC3319">
        <v>125.15</v>
      </c>
      <c r="AD3319">
        <v>89.13</v>
      </c>
      <c r="AE3319">
        <v>94.84</v>
      </c>
      <c r="AF3319">
        <v>101.9</v>
      </c>
      <c r="AG3319">
        <v>1296.25</v>
      </c>
    </row>
    <row r="3320" spans="1:33" x14ac:dyDescent="0.25">
      <c r="A3320" s="1">
        <v>37511</v>
      </c>
      <c r="B3320">
        <v>179.041</v>
      </c>
      <c r="C3320">
        <v>5736.5420000000004</v>
      </c>
      <c r="D3320">
        <v>1085.04</v>
      </c>
      <c r="E3320">
        <v>308.70769999999999</v>
      </c>
      <c r="F3320">
        <v>604.83439999999996</v>
      </c>
      <c r="G3320">
        <v>1971.261</v>
      </c>
      <c r="H3320">
        <v>2551.2800000000002</v>
      </c>
      <c r="I3320">
        <v>1975.173</v>
      </c>
      <c r="J3320">
        <v>1256.702</v>
      </c>
      <c r="K3320">
        <v>2357.0230000000001</v>
      </c>
      <c r="L3320">
        <v>1896.38</v>
      </c>
      <c r="M3320">
        <v>92.789000000000001</v>
      </c>
      <c r="N3320">
        <v>287.56</v>
      </c>
      <c r="O3320">
        <v>392.13600000000002</v>
      </c>
      <c r="P3320">
        <v>1275.6489999999999</v>
      </c>
      <c r="Q3320">
        <v>1548.91</v>
      </c>
      <c r="R3320">
        <v>2571.1</v>
      </c>
      <c r="S3320">
        <v>2455.17</v>
      </c>
      <c r="T3320">
        <v>551.43740000000003</v>
      </c>
      <c r="U3320">
        <v>1816.78</v>
      </c>
      <c r="V3320">
        <v>195.41</v>
      </c>
      <c r="W3320">
        <v>216.76</v>
      </c>
      <c r="X3320">
        <v>181.25</v>
      </c>
      <c r="Y3320">
        <v>297.98</v>
      </c>
      <c r="Z3320">
        <v>306.70999999999998</v>
      </c>
      <c r="AA3320">
        <v>202.4</v>
      </c>
      <c r="AB3320">
        <v>210.97</v>
      </c>
      <c r="AC3320">
        <v>122.55</v>
      </c>
      <c r="AD3320">
        <v>88.39</v>
      </c>
      <c r="AE3320">
        <v>92.86</v>
      </c>
      <c r="AF3320">
        <v>98.94</v>
      </c>
      <c r="AG3320">
        <v>1264.42</v>
      </c>
    </row>
    <row r="3321" spans="1:33" x14ac:dyDescent="0.25">
      <c r="A3321" s="1">
        <v>37512</v>
      </c>
      <c r="B3321">
        <v>180.02199999999999</v>
      </c>
      <c r="C3321">
        <v>5736.5420000000004</v>
      </c>
      <c r="D3321">
        <v>1088.08</v>
      </c>
      <c r="E3321">
        <v>308.87299999999999</v>
      </c>
      <c r="F3321">
        <v>606.00959999999998</v>
      </c>
      <c r="G3321">
        <v>1935.4949999999999</v>
      </c>
      <c r="H3321">
        <v>2501.6219999999998</v>
      </c>
      <c r="I3321">
        <v>1980.0519999999999</v>
      </c>
      <c r="J3321">
        <v>1244.816</v>
      </c>
      <c r="K3321">
        <v>2322.7040000000002</v>
      </c>
      <c r="L3321">
        <v>1865.739</v>
      </c>
      <c r="M3321">
        <v>91.173000000000002</v>
      </c>
      <c r="N3321">
        <v>288.84199999999998</v>
      </c>
      <c r="O3321">
        <v>392.9</v>
      </c>
      <c r="P3321">
        <v>1287.096</v>
      </c>
      <c r="Q3321">
        <v>1563.84</v>
      </c>
      <c r="R3321">
        <v>2597.46</v>
      </c>
      <c r="S3321">
        <v>2470.21</v>
      </c>
      <c r="T3321">
        <v>556.43299999999999</v>
      </c>
      <c r="U3321">
        <v>1803.5699</v>
      </c>
      <c r="V3321">
        <v>198</v>
      </c>
      <c r="W3321">
        <v>218.31</v>
      </c>
      <c r="X3321">
        <v>183.02</v>
      </c>
      <c r="Y3321">
        <v>300.01</v>
      </c>
      <c r="Z3321">
        <v>308.22000000000003</v>
      </c>
      <c r="AA3321">
        <v>197.96</v>
      </c>
      <c r="AB3321">
        <v>212.19</v>
      </c>
      <c r="AC3321">
        <v>121.47</v>
      </c>
      <c r="AD3321">
        <v>89.12</v>
      </c>
      <c r="AE3321">
        <v>92.02</v>
      </c>
      <c r="AF3321">
        <v>100.65</v>
      </c>
      <c r="AG3321">
        <v>1268.57</v>
      </c>
    </row>
    <row r="3322" spans="1:33" x14ac:dyDescent="0.25">
      <c r="A3322" s="1">
        <v>37515</v>
      </c>
      <c r="B3322">
        <v>180.071</v>
      </c>
      <c r="C3322">
        <v>5736.5420000000004</v>
      </c>
      <c r="D3322">
        <v>1089.49</v>
      </c>
      <c r="E3322">
        <v>308.59780000000001</v>
      </c>
      <c r="F3322">
        <v>606.6336</v>
      </c>
      <c r="G3322">
        <v>1911.768</v>
      </c>
      <c r="H3322">
        <v>2477.9690000000001</v>
      </c>
      <c r="I3322">
        <v>1983.5840000000001</v>
      </c>
      <c r="J3322">
        <v>1236.7049999999999</v>
      </c>
      <c r="K3322">
        <v>2318.8069999999998</v>
      </c>
      <c r="L3322">
        <v>1851.3389999999999</v>
      </c>
      <c r="M3322">
        <v>89.484999999999999</v>
      </c>
      <c r="N3322">
        <v>289.48599999999999</v>
      </c>
      <c r="O3322">
        <v>392.87</v>
      </c>
      <c r="P3322">
        <v>1274.9290000000001</v>
      </c>
      <c r="Q3322">
        <v>1548.39</v>
      </c>
      <c r="R3322">
        <v>2570.77</v>
      </c>
      <c r="S3322">
        <v>2461.17</v>
      </c>
      <c r="T3322">
        <v>551.87480000000005</v>
      </c>
      <c r="U3322">
        <v>1808.3</v>
      </c>
      <c r="V3322">
        <v>198.74</v>
      </c>
      <c r="W3322">
        <v>221.13</v>
      </c>
      <c r="X3322">
        <v>184.5</v>
      </c>
      <c r="Y3322">
        <v>299.41000000000003</v>
      </c>
      <c r="Z3322">
        <v>310.16000000000003</v>
      </c>
      <c r="AA3322">
        <v>200.09</v>
      </c>
      <c r="AB3322">
        <v>208.86</v>
      </c>
      <c r="AC3322">
        <v>120.79</v>
      </c>
      <c r="AD3322">
        <v>88.71</v>
      </c>
      <c r="AE3322">
        <v>91.91</v>
      </c>
      <c r="AF3322">
        <v>99.6</v>
      </c>
      <c r="AG3322">
        <v>1270.45</v>
      </c>
    </row>
    <row r="3323" spans="1:33" x14ac:dyDescent="0.25">
      <c r="A3323" s="1">
        <v>37516</v>
      </c>
      <c r="B3323">
        <v>179.93700000000001</v>
      </c>
      <c r="C3323">
        <v>5736.5420000000004</v>
      </c>
      <c r="D3323">
        <v>1090.03</v>
      </c>
      <c r="E3323">
        <v>307.85309999999998</v>
      </c>
      <c r="F3323">
        <v>606.82349999999997</v>
      </c>
      <c r="G3323">
        <v>1889.92</v>
      </c>
      <c r="H3323">
        <v>2536.4659999999999</v>
      </c>
      <c r="I3323">
        <v>1944.2</v>
      </c>
      <c r="J3323">
        <v>1250.779</v>
      </c>
      <c r="K3323">
        <v>2291.837</v>
      </c>
      <c r="L3323">
        <v>1846.2719999999999</v>
      </c>
      <c r="M3323">
        <v>90.929000000000002</v>
      </c>
      <c r="N3323">
        <v>283.79700000000003</v>
      </c>
      <c r="O3323">
        <v>385.07100000000003</v>
      </c>
      <c r="P3323">
        <v>1250.9949999999999</v>
      </c>
      <c r="Q3323">
        <v>1521.09</v>
      </c>
      <c r="R3323">
        <v>2528.14</v>
      </c>
      <c r="S3323">
        <v>2413.58</v>
      </c>
      <c r="T3323">
        <v>545.45360000000005</v>
      </c>
      <c r="U3323">
        <v>1772.35</v>
      </c>
      <c r="V3323">
        <v>195.84</v>
      </c>
      <c r="W3323">
        <v>215.42</v>
      </c>
      <c r="X3323">
        <v>177.97</v>
      </c>
      <c r="Y3323">
        <v>293.14999999999998</v>
      </c>
      <c r="Z3323">
        <v>303.43</v>
      </c>
      <c r="AA3323">
        <v>197.58</v>
      </c>
      <c r="AB3323">
        <v>205.6</v>
      </c>
      <c r="AC3323">
        <v>118.48</v>
      </c>
      <c r="AD3323">
        <v>88.13</v>
      </c>
      <c r="AE3323">
        <v>91.1</v>
      </c>
      <c r="AF3323">
        <v>95.95</v>
      </c>
      <c r="AG3323">
        <v>1245.3900000000001</v>
      </c>
    </row>
    <row r="3324" spans="1:33" x14ac:dyDescent="0.25">
      <c r="A3324" s="1">
        <v>37517</v>
      </c>
      <c r="B3324">
        <v>181.07599999999999</v>
      </c>
      <c r="C3324">
        <v>5736.5420000000004</v>
      </c>
      <c r="D3324">
        <v>1089.82</v>
      </c>
      <c r="E3324">
        <v>307.27530000000002</v>
      </c>
      <c r="F3324">
        <v>607.57600000000002</v>
      </c>
      <c r="G3324">
        <v>1840.6410000000001</v>
      </c>
      <c r="H3324">
        <v>2545.3829999999998</v>
      </c>
      <c r="I3324">
        <v>1934.1790000000001</v>
      </c>
      <c r="J3324">
        <v>1232.5070000000001</v>
      </c>
      <c r="K3324">
        <v>2224.1759999999999</v>
      </c>
      <c r="L3324">
        <v>1810.4939999999999</v>
      </c>
      <c r="M3324">
        <v>88.774000000000001</v>
      </c>
      <c r="N3324">
        <v>283.01299999999998</v>
      </c>
      <c r="O3324">
        <v>382.67899999999997</v>
      </c>
      <c r="P3324">
        <v>1240.672</v>
      </c>
      <c r="Q3324">
        <v>1510.89</v>
      </c>
      <c r="R3324">
        <v>2514.7800000000002</v>
      </c>
      <c r="S3324">
        <v>2404.86</v>
      </c>
      <c r="T3324">
        <v>541.37840000000006</v>
      </c>
      <c r="U3324">
        <v>1764</v>
      </c>
      <c r="V3324">
        <v>195.54</v>
      </c>
      <c r="W3324">
        <v>214.79</v>
      </c>
      <c r="X3324">
        <v>178.37</v>
      </c>
      <c r="Y3324">
        <v>290.54000000000002</v>
      </c>
      <c r="Z3324">
        <v>304.18</v>
      </c>
      <c r="AA3324">
        <v>195.73</v>
      </c>
      <c r="AB3324">
        <v>202.74</v>
      </c>
      <c r="AC3324">
        <v>117.59</v>
      </c>
      <c r="AD3324">
        <v>86.91</v>
      </c>
      <c r="AE3324">
        <v>90.29</v>
      </c>
      <c r="AF3324">
        <v>98.52</v>
      </c>
      <c r="AG3324">
        <v>1239.7</v>
      </c>
    </row>
    <row r="3325" spans="1:33" x14ac:dyDescent="0.25">
      <c r="A3325" s="1">
        <v>37518</v>
      </c>
      <c r="B3325">
        <v>180.53800000000001</v>
      </c>
      <c r="C3325">
        <v>5736.5420000000004</v>
      </c>
      <c r="D3325">
        <v>1092.42</v>
      </c>
      <c r="E3325">
        <v>306.8639</v>
      </c>
      <c r="F3325">
        <v>608.84389999999996</v>
      </c>
      <c r="G3325">
        <v>1814.383</v>
      </c>
      <c r="H3325">
        <v>2599.1309999999999</v>
      </c>
      <c r="I3325">
        <v>1875.922</v>
      </c>
      <c r="J3325">
        <v>1229.4359999999999</v>
      </c>
      <c r="K3325">
        <v>2200.8679999999999</v>
      </c>
      <c r="L3325">
        <v>1802.43</v>
      </c>
      <c r="M3325">
        <v>88.034000000000006</v>
      </c>
      <c r="N3325">
        <v>274.80200000000002</v>
      </c>
      <c r="O3325">
        <v>370.87099999999998</v>
      </c>
      <c r="P3325">
        <v>1203.104</v>
      </c>
      <c r="Q3325">
        <v>1465.98</v>
      </c>
      <c r="R3325">
        <v>2441.33</v>
      </c>
      <c r="S3325">
        <v>2341.33</v>
      </c>
      <c r="T3325">
        <v>528.49980000000005</v>
      </c>
      <c r="U3325">
        <v>1709.27</v>
      </c>
      <c r="V3325">
        <v>189.94</v>
      </c>
      <c r="W3325">
        <v>209.16</v>
      </c>
      <c r="X3325">
        <v>174.16</v>
      </c>
      <c r="Y3325">
        <v>280.37</v>
      </c>
      <c r="Z3325">
        <v>295.62</v>
      </c>
      <c r="AA3325">
        <v>191.69</v>
      </c>
      <c r="AB3325">
        <v>194.36</v>
      </c>
      <c r="AC3325">
        <v>114.74</v>
      </c>
      <c r="AD3325">
        <v>85.64</v>
      </c>
      <c r="AE3325">
        <v>86.76</v>
      </c>
      <c r="AF3325">
        <v>96.66</v>
      </c>
      <c r="AG3325">
        <v>1202.46</v>
      </c>
    </row>
    <row r="3326" spans="1:33" x14ac:dyDescent="0.25">
      <c r="A3326" s="1">
        <v>37519</v>
      </c>
      <c r="B3326">
        <v>179.667</v>
      </c>
      <c r="C3326">
        <v>5736.5420000000004</v>
      </c>
      <c r="D3326">
        <v>1091.5899999999999</v>
      </c>
      <c r="E3326">
        <v>305.56889999999999</v>
      </c>
      <c r="F3326">
        <v>608.92309999999998</v>
      </c>
      <c r="G3326">
        <v>1809.7529999999999</v>
      </c>
      <c r="H3326">
        <v>2504.6680000000001</v>
      </c>
      <c r="I3326">
        <v>1879.24</v>
      </c>
      <c r="J3326">
        <v>1213.1300000000001</v>
      </c>
      <c r="K3326">
        <v>2228.1689999999999</v>
      </c>
      <c r="L3326">
        <v>1789.8720000000001</v>
      </c>
      <c r="M3326">
        <v>87.739000000000004</v>
      </c>
      <c r="N3326">
        <v>274.87200000000001</v>
      </c>
      <c r="O3326">
        <v>372.19299999999998</v>
      </c>
      <c r="P3326">
        <v>1207.7180000000001</v>
      </c>
      <c r="Q3326">
        <v>1473.01</v>
      </c>
      <c r="R3326">
        <v>2455.17</v>
      </c>
      <c r="S3326">
        <v>2345.38</v>
      </c>
      <c r="T3326">
        <v>529.58510000000001</v>
      </c>
      <c r="U3326">
        <v>1712.54</v>
      </c>
      <c r="V3326">
        <v>191.95</v>
      </c>
      <c r="W3326">
        <v>208.8</v>
      </c>
      <c r="X3326">
        <v>175.14</v>
      </c>
      <c r="Y3326">
        <v>279.49</v>
      </c>
      <c r="Z3326">
        <v>296.54000000000002</v>
      </c>
      <c r="AA3326">
        <v>192.96</v>
      </c>
      <c r="AB3326">
        <v>194.31</v>
      </c>
      <c r="AC3326">
        <v>117.08</v>
      </c>
      <c r="AD3326">
        <v>87.14</v>
      </c>
      <c r="AE3326">
        <v>87.29</v>
      </c>
      <c r="AF3326">
        <v>94.69</v>
      </c>
      <c r="AG3326">
        <v>1205.42</v>
      </c>
    </row>
    <row r="3327" spans="1:33" x14ac:dyDescent="0.25">
      <c r="A3327" s="1">
        <v>37522</v>
      </c>
      <c r="B3327">
        <v>180.559</v>
      </c>
      <c r="C3327">
        <v>5736.5420000000004</v>
      </c>
      <c r="D3327">
        <v>1093.79</v>
      </c>
      <c r="E3327">
        <v>304.39479999999998</v>
      </c>
      <c r="F3327">
        <v>610.32590000000005</v>
      </c>
      <c r="G3327">
        <v>1745.672</v>
      </c>
      <c r="H3327">
        <v>2494.2469999999998</v>
      </c>
      <c r="I3327">
        <v>1853.3520000000001</v>
      </c>
      <c r="J3327">
        <v>1199.02</v>
      </c>
      <c r="K3327">
        <v>2167.1819999999998</v>
      </c>
      <c r="L3327">
        <v>1746.4469999999999</v>
      </c>
      <c r="M3327">
        <v>85.703999999999994</v>
      </c>
      <c r="N3327">
        <v>270.49599999999998</v>
      </c>
      <c r="O3327">
        <v>368.37900000000002</v>
      </c>
      <c r="P3327">
        <v>1178.6310000000001</v>
      </c>
      <c r="Q3327">
        <v>1438.51</v>
      </c>
      <c r="R3327">
        <v>2399.16</v>
      </c>
      <c r="S3327">
        <v>2306.39</v>
      </c>
      <c r="T3327">
        <v>518.46820000000002</v>
      </c>
      <c r="U3327">
        <v>1691.91</v>
      </c>
      <c r="V3327">
        <v>186.52</v>
      </c>
      <c r="W3327">
        <v>207.95</v>
      </c>
      <c r="X3327">
        <v>174.38</v>
      </c>
      <c r="Y3327">
        <v>279.18</v>
      </c>
      <c r="Z3327">
        <v>294.33999999999997</v>
      </c>
      <c r="AA3327">
        <v>190.54</v>
      </c>
      <c r="AB3327">
        <v>187.68</v>
      </c>
      <c r="AC3327">
        <v>114.67</v>
      </c>
      <c r="AD3327">
        <v>86.21</v>
      </c>
      <c r="AE3327">
        <v>86.42</v>
      </c>
      <c r="AF3327">
        <v>91.91</v>
      </c>
      <c r="AG3327">
        <v>1188.76</v>
      </c>
    </row>
    <row r="3328" spans="1:33" x14ac:dyDescent="0.25">
      <c r="A3328" s="1">
        <v>37523</v>
      </c>
      <c r="B3328">
        <v>180.07599999999999</v>
      </c>
      <c r="C3328">
        <v>5736.5420000000004</v>
      </c>
      <c r="D3328">
        <v>1093.45</v>
      </c>
      <c r="E3328">
        <v>303.63940000000002</v>
      </c>
      <c r="F3328">
        <v>611.34410000000003</v>
      </c>
      <c r="G3328">
        <v>1718.8420000000001</v>
      </c>
      <c r="H3328">
        <v>2466.299</v>
      </c>
      <c r="I3328">
        <v>1821.63</v>
      </c>
      <c r="J3328">
        <v>1190.3209999999999</v>
      </c>
      <c r="K3328">
        <v>2121.9</v>
      </c>
      <c r="L3328">
        <v>1720.951</v>
      </c>
      <c r="M3328">
        <v>84.936000000000007</v>
      </c>
      <c r="N3328">
        <v>267.358</v>
      </c>
      <c r="O3328">
        <v>359.99400000000003</v>
      </c>
      <c r="P3328">
        <v>1172.3019999999999</v>
      </c>
      <c r="Q3328">
        <v>1430.17</v>
      </c>
      <c r="R3328">
        <v>2384.31</v>
      </c>
      <c r="S3328">
        <v>2265.3200000000002</v>
      </c>
      <c r="T3328">
        <v>514.74120000000005</v>
      </c>
      <c r="U3328">
        <v>1663.45</v>
      </c>
      <c r="V3328">
        <v>183.02</v>
      </c>
      <c r="W3328">
        <v>204.85</v>
      </c>
      <c r="X3328">
        <v>170.3</v>
      </c>
      <c r="Y3328">
        <v>273.08</v>
      </c>
      <c r="Z3328">
        <v>293.58999999999997</v>
      </c>
      <c r="AA3328">
        <v>186.09</v>
      </c>
      <c r="AB3328">
        <v>186.01</v>
      </c>
      <c r="AC3328">
        <v>110.18</v>
      </c>
      <c r="AD3328">
        <v>85.28</v>
      </c>
      <c r="AE3328">
        <v>84.17</v>
      </c>
      <c r="AF3328">
        <v>89.18</v>
      </c>
      <c r="AG3328">
        <v>1168.22</v>
      </c>
    </row>
    <row r="3329" spans="1:33" x14ac:dyDescent="0.25">
      <c r="A3329" s="1">
        <v>37524</v>
      </c>
      <c r="B3329">
        <v>178.92500000000001</v>
      </c>
      <c r="C3329">
        <v>5736.5420000000004</v>
      </c>
      <c r="D3329">
        <v>1090.01</v>
      </c>
      <c r="E3329">
        <v>303.79969999999997</v>
      </c>
      <c r="F3329">
        <v>610.71950000000004</v>
      </c>
      <c r="G3329">
        <v>1745.3889999999999</v>
      </c>
      <c r="H3329">
        <v>2442.855</v>
      </c>
      <c r="I3329">
        <v>1867.4829999999999</v>
      </c>
      <c r="J3329">
        <v>1175.0999999999999</v>
      </c>
      <c r="K3329">
        <v>2142.8020000000001</v>
      </c>
      <c r="L3329">
        <v>1732.393</v>
      </c>
      <c r="M3329">
        <v>84.132000000000005</v>
      </c>
      <c r="N3329">
        <v>274.786</v>
      </c>
      <c r="O3329">
        <v>367.863</v>
      </c>
      <c r="P3329">
        <v>1205.009</v>
      </c>
      <c r="Q3329">
        <v>1464.64</v>
      </c>
      <c r="R3329">
        <v>2433.5</v>
      </c>
      <c r="S3329">
        <v>2324.6799999999998</v>
      </c>
      <c r="T3329">
        <v>523.48820000000001</v>
      </c>
      <c r="U3329">
        <v>1704.1801</v>
      </c>
      <c r="V3329">
        <v>186.95</v>
      </c>
      <c r="W3329">
        <v>207.23</v>
      </c>
      <c r="X3329">
        <v>174.15</v>
      </c>
      <c r="Y3329">
        <v>278.89999999999998</v>
      </c>
      <c r="Z3329">
        <v>302.51</v>
      </c>
      <c r="AA3329">
        <v>190.52</v>
      </c>
      <c r="AB3329">
        <v>194.31</v>
      </c>
      <c r="AC3329">
        <v>112.91</v>
      </c>
      <c r="AD3329">
        <v>85.01</v>
      </c>
      <c r="AE3329">
        <v>84.86</v>
      </c>
      <c r="AF3329">
        <v>91.56</v>
      </c>
      <c r="AG3329">
        <v>1197.56</v>
      </c>
    </row>
    <row r="3330" spans="1:33" x14ac:dyDescent="0.25">
      <c r="A3330" s="1">
        <v>37525</v>
      </c>
      <c r="B3330">
        <v>179.626</v>
      </c>
      <c r="C3330">
        <v>5736.5420000000004</v>
      </c>
      <c r="D3330">
        <v>1090.2</v>
      </c>
      <c r="E3330">
        <v>303.23250000000002</v>
      </c>
      <c r="F3330">
        <v>609.95479999999998</v>
      </c>
      <c r="G3330">
        <v>1822.9159999999999</v>
      </c>
      <c r="H3330">
        <v>2488.8580000000002</v>
      </c>
      <c r="I3330">
        <v>1900.0129999999999</v>
      </c>
      <c r="J3330">
        <v>1181.056</v>
      </c>
      <c r="K3330">
        <v>2226.982</v>
      </c>
      <c r="L3330">
        <v>1788.7629999999999</v>
      </c>
      <c r="M3330">
        <v>84.933999999999997</v>
      </c>
      <c r="N3330">
        <v>278.08</v>
      </c>
      <c r="O3330">
        <v>376.75099999999998</v>
      </c>
      <c r="P3330">
        <v>1219.8430000000001</v>
      </c>
      <c r="Q3330">
        <v>1487.79</v>
      </c>
      <c r="R3330">
        <v>2479.8000000000002</v>
      </c>
      <c r="S3330">
        <v>2365.46</v>
      </c>
      <c r="T3330">
        <v>528.24879999999996</v>
      </c>
      <c r="U3330">
        <v>1734.87</v>
      </c>
      <c r="V3330">
        <v>192.29</v>
      </c>
      <c r="W3330">
        <v>211.59</v>
      </c>
      <c r="X3330">
        <v>181.75</v>
      </c>
      <c r="Y3330">
        <v>287.27</v>
      </c>
      <c r="Z3330">
        <v>307.89</v>
      </c>
      <c r="AA3330">
        <v>192.82</v>
      </c>
      <c r="AB3330">
        <v>190.93</v>
      </c>
      <c r="AC3330">
        <v>114.25</v>
      </c>
      <c r="AD3330">
        <v>85.12</v>
      </c>
      <c r="AE3330">
        <v>85.26</v>
      </c>
      <c r="AF3330">
        <v>95.1</v>
      </c>
      <c r="AG3330">
        <v>1219.5999999999999</v>
      </c>
    </row>
    <row r="3331" spans="1:33" x14ac:dyDescent="0.25">
      <c r="A3331" s="1">
        <v>37526</v>
      </c>
      <c r="B3331">
        <v>180.27099999999999</v>
      </c>
      <c r="C3331">
        <v>5736.5420000000004</v>
      </c>
      <c r="D3331">
        <v>1092.83</v>
      </c>
      <c r="E3331">
        <v>300.51310000000001</v>
      </c>
      <c r="F3331">
        <v>610.49680000000001</v>
      </c>
      <c r="G3331">
        <v>1808.2159999999999</v>
      </c>
      <c r="H3331">
        <v>2539.3049999999998</v>
      </c>
      <c r="I3331">
        <v>1838.682</v>
      </c>
      <c r="J3331">
        <v>1188.4849999999999</v>
      </c>
      <c r="K3331">
        <v>2251.5120000000002</v>
      </c>
      <c r="L3331">
        <v>1795.5409999999999</v>
      </c>
      <c r="M3331">
        <v>84.453999999999994</v>
      </c>
      <c r="N3331">
        <v>269.05799999999999</v>
      </c>
      <c r="O3331">
        <v>365.44600000000003</v>
      </c>
      <c r="P3331">
        <v>1193.9449999999999</v>
      </c>
      <c r="Q3331">
        <v>1452.17</v>
      </c>
      <c r="R3331">
        <v>2414.29</v>
      </c>
      <c r="S3331">
        <v>2312.56</v>
      </c>
      <c r="T3331">
        <v>518.40219999999999</v>
      </c>
      <c r="U3331">
        <v>1675.74</v>
      </c>
      <c r="V3331">
        <v>185.62</v>
      </c>
      <c r="W3331">
        <v>205.18</v>
      </c>
      <c r="X3331">
        <v>176.59</v>
      </c>
      <c r="Y3331">
        <v>278.56</v>
      </c>
      <c r="Z3331">
        <v>296.02</v>
      </c>
      <c r="AA3331">
        <v>185</v>
      </c>
      <c r="AB3331">
        <v>187.23</v>
      </c>
      <c r="AC3331">
        <v>110.87</v>
      </c>
      <c r="AD3331">
        <v>83.81</v>
      </c>
      <c r="AE3331">
        <v>80.989999999999995</v>
      </c>
      <c r="AF3331">
        <v>93.42</v>
      </c>
      <c r="AG3331">
        <v>1180.28</v>
      </c>
    </row>
    <row r="3332" spans="1:33" x14ac:dyDescent="0.25">
      <c r="A3332" s="1">
        <v>37529</v>
      </c>
      <c r="B3332">
        <v>180.005</v>
      </c>
      <c r="C3332">
        <v>5647.9409999999998</v>
      </c>
      <c r="D3332">
        <v>1095.53</v>
      </c>
      <c r="E3332">
        <v>299.78570000000002</v>
      </c>
      <c r="F3332">
        <v>611.67150000000004</v>
      </c>
      <c r="G3332">
        <v>1751.377</v>
      </c>
      <c r="H3332">
        <v>2524.1680000000001</v>
      </c>
      <c r="I3332">
        <v>1813.81</v>
      </c>
      <c r="J3332">
        <v>1169.001</v>
      </c>
      <c r="K3332">
        <v>2173.5709999999999</v>
      </c>
      <c r="L3332">
        <v>1753.13</v>
      </c>
      <c r="M3332">
        <v>83.037999999999997</v>
      </c>
      <c r="N3332">
        <v>264.80900000000003</v>
      </c>
      <c r="O3332">
        <v>361.334</v>
      </c>
      <c r="P3332">
        <v>1195.7170000000001</v>
      </c>
      <c r="Q3332">
        <v>1454.19</v>
      </c>
      <c r="R3332">
        <v>2417.42</v>
      </c>
      <c r="S3332">
        <v>2288.9499999999998</v>
      </c>
      <c r="T3332">
        <v>518.80870000000004</v>
      </c>
      <c r="U3332">
        <v>1651.1801</v>
      </c>
      <c r="V3332">
        <v>179.51</v>
      </c>
      <c r="W3332">
        <v>203.53</v>
      </c>
      <c r="X3332">
        <v>172.62</v>
      </c>
      <c r="Y3332">
        <v>278.01</v>
      </c>
      <c r="Z3332">
        <v>295.07</v>
      </c>
      <c r="AA3332">
        <v>183.41</v>
      </c>
      <c r="AB3332">
        <v>180.12</v>
      </c>
      <c r="AC3332">
        <v>109.47</v>
      </c>
      <c r="AD3332">
        <v>83.37</v>
      </c>
      <c r="AE3332">
        <v>79</v>
      </c>
      <c r="AF3332">
        <v>94.42</v>
      </c>
      <c r="AG3332">
        <v>1163.04</v>
      </c>
    </row>
    <row r="3333" spans="1:33" x14ac:dyDescent="0.25">
      <c r="A3333" s="1">
        <v>37530</v>
      </c>
      <c r="B3333">
        <v>180.49199999999999</v>
      </c>
      <c r="C3333">
        <v>5647.9409999999998</v>
      </c>
      <c r="D3333">
        <v>1092.5899999999999</v>
      </c>
      <c r="E3333">
        <v>300.40620000000001</v>
      </c>
      <c r="F3333">
        <v>611.07479999999998</v>
      </c>
      <c r="G3333">
        <v>1763.325</v>
      </c>
      <c r="H3333">
        <v>2457.9839999999999</v>
      </c>
      <c r="I3333">
        <v>1885.6780000000001</v>
      </c>
      <c r="J3333">
        <v>1172.23</v>
      </c>
      <c r="K3333">
        <v>2210.7570000000001</v>
      </c>
      <c r="L3333">
        <v>1756.1780000000001</v>
      </c>
      <c r="M3333">
        <v>83.947999999999993</v>
      </c>
      <c r="N3333">
        <v>275.16500000000002</v>
      </c>
      <c r="O3333">
        <v>374.61799999999999</v>
      </c>
      <c r="P3333">
        <v>1212.164</v>
      </c>
      <c r="Q3333">
        <v>1477.53</v>
      </c>
      <c r="R3333">
        <v>2461.34</v>
      </c>
      <c r="S3333">
        <v>2345.69</v>
      </c>
      <c r="T3333">
        <v>523.03020000000004</v>
      </c>
      <c r="U3333">
        <v>1720.89</v>
      </c>
      <c r="V3333">
        <v>184.56</v>
      </c>
      <c r="W3333">
        <v>209.48</v>
      </c>
      <c r="X3333">
        <v>180.61</v>
      </c>
      <c r="Y3333">
        <v>290.36</v>
      </c>
      <c r="Z3333">
        <v>304.42</v>
      </c>
      <c r="AA3333">
        <v>191.61</v>
      </c>
      <c r="AB3333">
        <v>189.69</v>
      </c>
      <c r="AC3333">
        <v>115.93</v>
      </c>
      <c r="AD3333">
        <v>83.66</v>
      </c>
      <c r="AE3333">
        <v>83.4</v>
      </c>
      <c r="AF3333">
        <v>96.39</v>
      </c>
      <c r="AG3333">
        <v>1209.5899999999999</v>
      </c>
    </row>
    <row r="3334" spans="1:33" x14ac:dyDescent="0.25">
      <c r="A3334" s="1">
        <v>37531</v>
      </c>
      <c r="B3334">
        <v>180.744</v>
      </c>
      <c r="C3334">
        <v>5647.9409999999998</v>
      </c>
      <c r="D3334">
        <v>1093.28</v>
      </c>
      <c r="E3334">
        <v>300.91039999999998</v>
      </c>
      <c r="F3334">
        <v>610.85739999999998</v>
      </c>
      <c r="G3334">
        <v>1817.0329999999999</v>
      </c>
      <c r="H3334">
        <v>2421.0439999999999</v>
      </c>
      <c r="I3334">
        <v>1841.875</v>
      </c>
      <c r="J3334">
        <v>1176.4739999999999</v>
      </c>
      <c r="K3334">
        <v>2265.1329999999998</v>
      </c>
      <c r="L3334">
        <v>1781.4179999999999</v>
      </c>
      <c r="M3334">
        <v>84.135000000000005</v>
      </c>
      <c r="N3334">
        <v>269.93900000000002</v>
      </c>
      <c r="O3334">
        <v>363.911</v>
      </c>
      <c r="P3334">
        <v>1188.3309999999999</v>
      </c>
      <c r="Q3334">
        <v>1446.09</v>
      </c>
      <c r="R3334">
        <v>2405.33</v>
      </c>
      <c r="S3334">
        <v>2287.4899999999998</v>
      </c>
      <c r="T3334">
        <v>516.64580000000001</v>
      </c>
      <c r="U3334">
        <v>1680.75</v>
      </c>
      <c r="V3334">
        <v>180.98</v>
      </c>
      <c r="W3334">
        <v>206.97</v>
      </c>
      <c r="X3334">
        <v>176.49</v>
      </c>
      <c r="Y3334">
        <v>279.19</v>
      </c>
      <c r="Z3334">
        <v>303.35000000000002</v>
      </c>
      <c r="AA3334">
        <v>184.55</v>
      </c>
      <c r="AB3334">
        <v>185.45</v>
      </c>
      <c r="AC3334">
        <v>110.07</v>
      </c>
      <c r="AD3334">
        <v>81.849999999999994</v>
      </c>
      <c r="AE3334">
        <v>82.27</v>
      </c>
      <c r="AF3334">
        <v>94.25</v>
      </c>
      <c r="AG3334">
        <v>1181.32</v>
      </c>
    </row>
    <row r="3335" spans="1:33" x14ac:dyDescent="0.25">
      <c r="A3335" s="1">
        <v>37532</v>
      </c>
      <c r="B3335">
        <v>176.49</v>
      </c>
      <c r="C3335">
        <v>5647.9409999999998</v>
      </c>
      <c r="D3335">
        <v>1093.3499999999999</v>
      </c>
      <c r="E3335">
        <v>301.25349999999997</v>
      </c>
      <c r="F3335">
        <v>610.94010000000003</v>
      </c>
      <c r="G3335">
        <v>1789.4159999999999</v>
      </c>
      <c r="H3335">
        <v>2393.79</v>
      </c>
      <c r="I3335">
        <v>1821.413</v>
      </c>
      <c r="J3335">
        <v>1175.973</v>
      </c>
      <c r="K3335">
        <v>2256.5970000000002</v>
      </c>
      <c r="L3335">
        <v>1762.952</v>
      </c>
      <c r="M3335">
        <v>83.866</v>
      </c>
      <c r="N3335">
        <v>267.07299999999998</v>
      </c>
      <c r="O3335">
        <v>359.358</v>
      </c>
      <c r="P3335">
        <v>1172.884</v>
      </c>
      <c r="Q3335">
        <v>1432.55</v>
      </c>
      <c r="R3335">
        <v>2390.81</v>
      </c>
      <c r="S3335">
        <v>2256.65</v>
      </c>
      <c r="T3335">
        <v>514.29719999999998</v>
      </c>
      <c r="U3335">
        <v>1662.39</v>
      </c>
      <c r="V3335">
        <v>178.99</v>
      </c>
      <c r="W3335">
        <v>207.44</v>
      </c>
      <c r="X3335">
        <v>178.49</v>
      </c>
      <c r="Y3335">
        <v>267.64999999999998</v>
      </c>
      <c r="Z3335">
        <v>303.11</v>
      </c>
      <c r="AA3335">
        <v>183.41</v>
      </c>
      <c r="AB3335">
        <v>181.96</v>
      </c>
      <c r="AC3335">
        <v>109.92</v>
      </c>
      <c r="AD3335">
        <v>82.28</v>
      </c>
      <c r="AE3335">
        <v>86.57</v>
      </c>
      <c r="AF3335">
        <v>92.81</v>
      </c>
      <c r="AG3335">
        <v>1168.57</v>
      </c>
    </row>
    <row r="3336" spans="1:33" x14ac:dyDescent="0.25">
      <c r="A3336" s="1">
        <v>37533</v>
      </c>
      <c r="B3336">
        <v>175.98</v>
      </c>
      <c r="C3336">
        <v>5647.9409999999998</v>
      </c>
      <c r="D3336">
        <v>1092.82</v>
      </c>
      <c r="E3336">
        <v>301.40280000000001</v>
      </c>
      <c r="F3336">
        <v>610.82640000000004</v>
      </c>
      <c r="G3336">
        <v>1736.048</v>
      </c>
      <c r="H3336">
        <v>2413.98</v>
      </c>
      <c r="I3336">
        <v>1780.3630000000001</v>
      </c>
      <c r="J3336">
        <v>1176.3599999999999</v>
      </c>
      <c r="K3336">
        <v>2214.944</v>
      </c>
      <c r="L3336">
        <v>1735.2280000000001</v>
      </c>
      <c r="M3336">
        <v>84.152000000000001</v>
      </c>
      <c r="N3336">
        <v>260.97300000000001</v>
      </c>
      <c r="O3336">
        <v>350.88900000000001</v>
      </c>
      <c r="P3336">
        <v>1143.8140000000001</v>
      </c>
      <c r="Q3336">
        <v>1396.98</v>
      </c>
      <c r="R3336">
        <v>2331.36</v>
      </c>
      <c r="S3336">
        <v>2197.77</v>
      </c>
      <c r="T3336">
        <v>504.27050000000003</v>
      </c>
      <c r="U3336">
        <v>1625.36</v>
      </c>
      <c r="V3336">
        <v>177.23</v>
      </c>
      <c r="W3336">
        <v>205.02</v>
      </c>
      <c r="X3336">
        <v>176.06</v>
      </c>
      <c r="Y3336">
        <v>259.79000000000002</v>
      </c>
      <c r="Z3336">
        <v>294.39</v>
      </c>
      <c r="AA3336">
        <v>178.51</v>
      </c>
      <c r="AB3336">
        <v>176.25</v>
      </c>
      <c r="AC3336">
        <v>108.18</v>
      </c>
      <c r="AD3336">
        <v>80.56</v>
      </c>
      <c r="AE3336">
        <v>86.76</v>
      </c>
      <c r="AF3336">
        <v>88.99</v>
      </c>
      <c r="AG3336">
        <v>1142.3599999999999</v>
      </c>
    </row>
    <row r="3337" spans="1:33" x14ac:dyDescent="0.25">
      <c r="A3337" s="1">
        <v>37536</v>
      </c>
      <c r="B3337">
        <v>176.48400000000001</v>
      </c>
      <c r="C3337">
        <v>5647.9409999999998</v>
      </c>
      <c r="D3337">
        <v>1093.7</v>
      </c>
      <c r="E3337">
        <v>300.83</v>
      </c>
      <c r="F3337">
        <v>611.06150000000002</v>
      </c>
      <c r="G3337">
        <v>1711.057</v>
      </c>
      <c r="H3337">
        <v>2307.7890000000002</v>
      </c>
      <c r="I3337">
        <v>1746.498</v>
      </c>
      <c r="J3337">
        <v>1165.442</v>
      </c>
      <c r="K3337">
        <v>2193.8870000000002</v>
      </c>
      <c r="L3337">
        <v>1701.758</v>
      </c>
      <c r="M3337">
        <v>82.01</v>
      </c>
      <c r="N3337">
        <v>256.73</v>
      </c>
      <c r="O3337">
        <v>342.88</v>
      </c>
      <c r="P3337">
        <v>1109.211</v>
      </c>
      <c r="Q3337">
        <v>1358.09</v>
      </c>
      <c r="R3337">
        <v>2271.56</v>
      </c>
      <c r="S3337">
        <v>2145.6799999999998</v>
      </c>
      <c r="T3337">
        <v>492.55239999999998</v>
      </c>
      <c r="U3337">
        <v>1595.9301</v>
      </c>
      <c r="V3337">
        <v>170.25</v>
      </c>
      <c r="W3337">
        <v>204.95</v>
      </c>
      <c r="X3337">
        <v>174.96</v>
      </c>
      <c r="Y3337">
        <v>251.18</v>
      </c>
      <c r="Z3337">
        <v>293.89999999999998</v>
      </c>
      <c r="AA3337">
        <v>173.55</v>
      </c>
      <c r="AB3337">
        <v>174.73</v>
      </c>
      <c r="AC3337">
        <v>105.38</v>
      </c>
      <c r="AD3337">
        <v>77.430000000000007</v>
      </c>
      <c r="AE3337">
        <v>84.26</v>
      </c>
      <c r="AF3337">
        <v>88.35</v>
      </c>
      <c r="AG3337">
        <v>1120.52</v>
      </c>
    </row>
    <row r="3338" spans="1:33" x14ac:dyDescent="0.25">
      <c r="A3338" s="1">
        <v>37537</v>
      </c>
      <c r="B3338">
        <v>177.245</v>
      </c>
      <c r="C3338">
        <v>5647.9409999999998</v>
      </c>
      <c r="D3338">
        <v>1091.8</v>
      </c>
      <c r="E3338">
        <v>299.88409999999999</v>
      </c>
      <c r="F3338">
        <v>611.07349999999997</v>
      </c>
      <c r="G3338">
        <v>1678.35</v>
      </c>
      <c r="H3338">
        <v>2311.4479999999999</v>
      </c>
      <c r="I3338">
        <v>1774.2750000000001</v>
      </c>
      <c r="J3338">
        <v>1166.2860000000001</v>
      </c>
      <c r="K3338">
        <v>2150.4059999999999</v>
      </c>
      <c r="L3338">
        <v>1680.8389999999999</v>
      </c>
      <c r="M3338">
        <v>82.125</v>
      </c>
      <c r="N3338">
        <v>262.41699999999997</v>
      </c>
      <c r="O3338">
        <v>346.12200000000001</v>
      </c>
      <c r="P3338">
        <v>1118.402</v>
      </c>
      <c r="Q3338">
        <v>1366.33</v>
      </c>
      <c r="R3338">
        <v>2280.7800000000002</v>
      </c>
      <c r="S3338">
        <v>2172.4499999999998</v>
      </c>
      <c r="T3338">
        <v>491.3963</v>
      </c>
      <c r="U3338">
        <v>1623.24</v>
      </c>
      <c r="V3338">
        <v>174.25</v>
      </c>
      <c r="W3338">
        <v>209.02</v>
      </c>
      <c r="X3338">
        <v>172.96</v>
      </c>
      <c r="Y3338">
        <v>261.58999999999997</v>
      </c>
      <c r="Z3338">
        <v>302</v>
      </c>
      <c r="AA3338">
        <v>175.74</v>
      </c>
      <c r="AB3338">
        <v>174.76</v>
      </c>
      <c r="AC3338">
        <v>106.9</v>
      </c>
      <c r="AD3338">
        <v>76.58</v>
      </c>
      <c r="AE3338">
        <v>82.61</v>
      </c>
      <c r="AF3338">
        <v>84.54</v>
      </c>
      <c r="AG3338">
        <v>1139.9000000000001</v>
      </c>
    </row>
    <row r="3339" spans="1:33" x14ac:dyDescent="0.25">
      <c r="A3339" s="1">
        <v>37538</v>
      </c>
      <c r="B3339">
        <v>176.90799999999999</v>
      </c>
      <c r="C3339">
        <v>5647.9409999999998</v>
      </c>
      <c r="D3339">
        <v>1093.6300000000001</v>
      </c>
      <c r="E3339">
        <v>299.2013</v>
      </c>
      <c r="F3339">
        <v>611.00369999999998</v>
      </c>
      <c r="G3339">
        <v>1673.5</v>
      </c>
      <c r="H3339">
        <v>2277.6080000000002</v>
      </c>
      <c r="I3339">
        <v>1726.6859999999999</v>
      </c>
      <c r="J3339">
        <v>1158.752</v>
      </c>
      <c r="K3339">
        <v>2160.5140000000001</v>
      </c>
      <c r="L3339">
        <v>1672.8320000000001</v>
      </c>
      <c r="M3339">
        <v>80.978999999999999</v>
      </c>
      <c r="N3339">
        <v>256.88900000000001</v>
      </c>
      <c r="O3339">
        <v>334.46300000000002</v>
      </c>
      <c r="P3339">
        <v>1080.7639999999999</v>
      </c>
      <c r="Q3339">
        <v>1313.13</v>
      </c>
      <c r="R3339">
        <v>2181</v>
      </c>
      <c r="S3339">
        <v>2104.96</v>
      </c>
      <c r="T3339">
        <v>475.30799999999999</v>
      </c>
      <c r="U3339">
        <v>1581.1801</v>
      </c>
      <c r="V3339">
        <v>167.91</v>
      </c>
      <c r="W3339">
        <v>206.85</v>
      </c>
      <c r="X3339">
        <v>170.65</v>
      </c>
      <c r="Y3339">
        <v>250.24</v>
      </c>
      <c r="Z3339">
        <v>298.02999999999997</v>
      </c>
      <c r="AA3339">
        <v>168.76</v>
      </c>
      <c r="AB3339">
        <v>172.88</v>
      </c>
      <c r="AC3339">
        <v>102.55</v>
      </c>
      <c r="AD3339">
        <v>74.19</v>
      </c>
      <c r="AE3339">
        <v>82.06</v>
      </c>
      <c r="AF3339">
        <v>77.27</v>
      </c>
      <c r="AG3339">
        <v>1108.9100000000001</v>
      </c>
    </row>
    <row r="3340" spans="1:33" x14ac:dyDescent="0.25">
      <c r="A3340" s="1">
        <v>37539</v>
      </c>
      <c r="B3340">
        <v>175.34399999999999</v>
      </c>
      <c r="C3340">
        <v>5647.9409999999998</v>
      </c>
      <c r="D3340">
        <v>1091.0899999999999</v>
      </c>
      <c r="E3340">
        <v>298.79489999999998</v>
      </c>
      <c r="F3340">
        <v>610.36839999999995</v>
      </c>
      <c r="G3340">
        <v>1719.4549999999999</v>
      </c>
      <c r="H3340">
        <v>2258.2739999999999</v>
      </c>
      <c r="I3340">
        <v>1787.479</v>
      </c>
      <c r="J3340">
        <v>1143.549</v>
      </c>
      <c r="K3340">
        <v>2184.6550000000002</v>
      </c>
      <c r="L3340">
        <v>1693.1679999999999</v>
      </c>
      <c r="M3340">
        <v>79.552999999999997</v>
      </c>
      <c r="N3340">
        <v>264.38900000000001</v>
      </c>
      <c r="O3340">
        <v>348.74400000000003</v>
      </c>
      <c r="P3340">
        <v>1113.8309999999999</v>
      </c>
      <c r="Q3340">
        <v>1349.95</v>
      </c>
      <c r="R3340">
        <v>2237.04</v>
      </c>
      <c r="S3340">
        <v>2184.98</v>
      </c>
      <c r="T3340">
        <v>481.5412</v>
      </c>
      <c r="U3340">
        <v>1636.38</v>
      </c>
      <c r="V3340">
        <v>172.46</v>
      </c>
      <c r="W3340">
        <v>207.38</v>
      </c>
      <c r="X3340">
        <v>175.33</v>
      </c>
      <c r="Y3340">
        <v>264</v>
      </c>
      <c r="Z3340">
        <v>302.45999999999998</v>
      </c>
      <c r="AA3340">
        <v>175.22</v>
      </c>
      <c r="AB3340">
        <v>182.08</v>
      </c>
      <c r="AC3340">
        <v>107.15</v>
      </c>
      <c r="AD3340">
        <v>77.66</v>
      </c>
      <c r="AE3340">
        <v>85.94</v>
      </c>
      <c r="AF3340">
        <v>83.04</v>
      </c>
      <c r="AG3340">
        <v>1147.8</v>
      </c>
    </row>
    <row r="3341" spans="1:33" x14ac:dyDescent="0.25">
      <c r="A3341" s="1">
        <v>37540</v>
      </c>
      <c r="B3341">
        <v>177.398</v>
      </c>
      <c r="C3341">
        <v>5647.9409999999998</v>
      </c>
      <c r="D3341">
        <v>1087.57</v>
      </c>
      <c r="E3341">
        <v>296.79950000000002</v>
      </c>
      <c r="F3341">
        <v>609.08569999999997</v>
      </c>
      <c r="G3341">
        <v>1807.703</v>
      </c>
      <c r="H3341">
        <v>2282.8380000000002</v>
      </c>
      <c r="I3341">
        <v>1857.663</v>
      </c>
      <c r="J3341">
        <v>1157.837</v>
      </c>
      <c r="K3341">
        <v>2283.473</v>
      </c>
      <c r="L3341">
        <v>1756.374</v>
      </c>
      <c r="M3341">
        <v>79.924000000000007</v>
      </c>
      <c r="N3341">
        <v>274.20299999999997</v>
      </c>
      <c r="O3341">
        <v>362.64800000000002</v>
      </c>
      <c r="P3341">
        <v>1146.78</v>
      </c>
      <c r="Q3341">
        <v>1385.14</v>
      </c>
      <c r="R3341">
        <v>2288.08</v>
      </c>
      <c r="S3341">
        <v>2258.48</v>
      </c>
      <c r="T3341">
        <v>490.01549999999997</v>
      </c>
      <c r="U3341">
        <v>1701.73</v>
      </c>
      <c r="V3341">
        <v>180.89</v>
      </c>
      <c r="W3341">
        <v>210.7</v>
      </c>
      <c r="X3341">
        <v>178.58</v>
      </c>
      <c r="Y3341">
        <v>277.24</v>
      </c>
      <c r="Z3341">
        <v>306.35000000000002</v>
      </c>
      <c r="AA3341">
        <v>183.56</v>
      </c>
      <c r="AB3341">
        <v>193.57</v>
      </c>
      <c r="AC3341">
        <v>112.09</v>
      </c>
      <c r="AD3341">
        <v>80.150000000000006</v>
      </c>
      <c r="AE3341">
        <v>90.85</v>
      </c>
      <c r="AF3341">
        <v>84.19</v>
      </c>
      <c r="AG3341">
        <v>1192.6300000000001</v>
      </c>
    </row>
    <row r="3342" spans="1:33" x14ac:dyDescent="0.25">
      <c r="A3342" s="1">
        <v>37543</v>
      </c>
      <c r="B3342">
        <v>179.452</v>
      </c>
      <c r="C3342">
        <v>5647.9409999999998</v>
      </c>
      <c r="D3342">
        <v>1087.57</v>
      </c>
      <c r="E3342">
        <v>296.87</v>
      </c>
      <c r="F3342">
        <v>609.08569999999997</v>
      </c>
      <c r="G3342">
        <v>1790.4760000000001</v>
      </c>
      <c r="H3342">
        <v>2281.3670000000002</v>
      </c>
      <c r="I3342">
        <v>1871.02</v>
      </c>
      <c r="J3342">
        <v>1165.6410000000001</v>
      </c>
      <c r="K3342">
        <v>2267.9479999999999</v>
      </c>
      <c r="L3342">
        <v>1747.1590000000001</v>
      </c>
      <c r="M3342">
        <v>80.694999999999993</v>
      </c>
      <c r="N3342">
        <v>277.51600000000002</v>
      </c>
      <c r="O3342">
        <v>363.81700000000001</v>
      </c>
      <c r="P3342">
        <v>1156.3889999999999</v>
      </c>
      <c r="Q3342">
        <v>1391.58</v>
      </c>
      <c r="R3342">
        <v>2290.77</v>
      </c>
      <c r="S3342">
        <v>2278.61</v>
      </c>
      <c r="T3342">
        <v>490.76159999999999</v>
      </c>
      <c r="U3342">
        <v>1714.46</v>
      </c>
      <c r="V3342">
        <v>181.65</v>
      </c>
      <c r="W3342">
        <v>213.69</v>
      </c>
      <c r="X3342">
        <v>182.01</v>
      </c>
      <c r="Y3342">
        <v>278.58999999999997</v>
      </c>
      <c r="Z3342">
        <v>313.58999999999997</v>
      </c>
      <c r="AA3342">
        <v>182.63</v>
      </c>
      <c r="AB3342">
        <v>194.34</v>
      </c>
      <c r="AC3342">
        <v>111.52</v>
      </c>
      <c r="AD3342">
        <v>78.77</v>
      </c>
      <c r="AE3342">
        <v>90.6</v>
      </c>
      <c r="AF3342">
        <v>83.36</v>
      </c>
      <c r="AG3342">
        <v>1201.3699999999999</v>
      </c>
    </row>
    <row r="3343" spans="1:33" x14ac:dyDescent="0.25">
      <c r="A3343" s="1">
        <v>37544</v>
      </c>
      <c r="B3343">
        <v>181.363</v>
      </c>
      <c r="C3343">
        <v>5647.9409999999998</v>
      </c>
      <c r="D3343">
        <v>1081.21</v>
      </c>
      <c r="E3343">
        <v>296.13310000000001</v>
      </c>
      <c r="F3343">
        <v>606.12120000000004</v>
      </c>
      <c r="G3343">
        <v>1892.027</v>
      </c>
      <c r="H3343">
        <v>2347.0129999999999</v>
      </c>
      <c r="I3343">
        <v>1961.1</v>
      </c>
      <c r="J3343">
        <v>1191.615</v>
      </c>
      <c r="K3343">
        <v>2377.4290000000001</v>
      </c>
      <c r="L3343">
        <v>1826.78</v>
      </c>
      <c r="M3343">
        <v>82.835999999999999</v>
      </c>
      <c r="N3343">
        <v>289.90699999999998</v>
      </c>
      <c r="O3343">
        <v>381.63200000000001</v>
      </c>
      <c r="P3343">
        <v>1204.556</v>
      </c>
      <c r="Q3343">
        <v>1447.79</v>
      </c>
      <c r="R3343">
        <v>2380.6</v>
      </c>
      <c r="S3343">
        <v>2368.15</v>
      </c>
      <c r="T3343">
        <v>505.50099999999998</v>
      </c>
      <c r="U3343">
        <v>1798.49</v>
      </c>
      <c r="V3343">
        <v>191.41</v>
      </c>
      <c r="W3343">
        <v>215.79</v>
      </c>
      <c r="X3343">
        <v>188.05</v>
      </c>
      <c r="Y3343">
        <v>298.99</v>
      </c>
      <c r="Z3343">
        <v>320.60000000000002</v>
      </c>
      <c r="AA3343">
        <v>191.74</v>
      </c>
      <c r="AB3343">
        <v>208.33</v>
      </c>
      <c r="AC3343">
        <v>117.26</v>
      </c>
      <c r="AD3343">
        <v>81.55</v>
      </c>
      <c r="AE3343">
        <v>94.84</v>
      </c>
      <c r="AF3343">
        <v>84.02</v>
      </c>
      <c r="AG3343">
        <v>1258.24</v>
      </c>
    </row>
    <row r="3344" spans="1:33" x14ac:dyDescent="0.25">
      <c r="A3344" s="1">
        <v>37545</v>
      </c>
      <c r="B3344">
        <v>180.94499999999999</v>
      </c>
      <c r="C3344">
        <v>5647.9409999999998</v>
      </c>
      <c r="D3344">
        <v>1079.71</v>
      </c>
      <c r="E3344">
        <v>296.01519999999999</v>
      </c>
      <c r="F3344">
        <v>603.01900000000001</v>
      </c>
      <c r="G3344">
        <v>1865.307</v>
      </c>
      <c r="H3344">
        <v>2368.5360000000001</v>
      </c>
      <c r="I3344">
        <v>1914.0329999999999</v>
      </c>
      <c r="J3344">
        <v>1197.252</v>
      </c>
      <c r="K3344">
        <v>2334.39</v>
      </c>
      <c r="L3344">
        <v>1810.432</v>
      </c>
      <c r="M3344">
        <v>83.56</v>
      </c>
      <c r="N3344">
        <v>282.04000000000002</v>
      </c>
      <c r="O3344">
        <v>373.38200000000001</v>
      </c>
      <c r="P3344">
        <v>1172.579</v>
      </c>
      <c r="Q3344">
        <v>1409.05</v>
      </c>
      <c r="R3344">
        <v>2316.42</v>
      </c>
      <c r="S3344">
        <v>2304.75</v>
      </c>
      <c r="T3344">
        <v>498.6234</v>
      </c>
      <c r="U3344">
        <v>1755.72</v>
      </c>
      <c r="V3344">
        <v>187.74</v>
      </c>
      <c r="W3344">
        <v>210.95</v>
      </c>
      <c r="X3344">
        <v>184.5</v>
      </c>
      <c r="Y3344">
        <v>294.06</v>
      </c>
      <c r="Z3344">
        <v>319.81</v>
      </c>
      <c r="AA3344">
        <v>187.16</v>
      </c>
      <c r="AB3344">
        <v>194.34</v>
      </c>
      <c r="AC3344">
        <v>114.24</v>
      </c>
      <c r="AD3344">
        <v>80.5</v>
      </c>
      <c r="AE3344">
        <v>92.99</v>
      </c>
      <c r="AF3344">
        <v>80.650000000000006</v>
      </c>
      <c r="AG3344">
        <v>1228.01</v>
      </c>
    </row>
    <row r="3345" spans="1:33" x14ac:dyDescent="0.25">
      <c r="A3345" s="1">
        <v>37546</v>
      </c>
      <c r="B3345">
        <v>181.93700000000001</v>
      </c>
      <c r="C3345">
        <v>5647.9409999999998</v>
      </c>
      <c r="D3345">
        <v>1076.52</v>
      </c>
      <c r="E3345">
        <v>296.56290000000001</v>
      </c>
      <c r="F3345">
        <v>598.48659999999995</v>
      </c>
      <c r="G3345">
        <v>1903.2360000000001</v>
      </c>
      <c r="H3345">
        <v>2368.5079999999998</v>
      </c>
      <c r="I3345">
        <v>1958.2629999999999</v>
      </c>
      <c r="J3345">
        <v>1207.6790000000001</v>
      </c>
      <c r="K3345">
        <v>2394.1289999999999</v>
      </c>
      <c r="L3345">
        <v>1841.3130000000001</v>
      </c>
      <c r="M3345">
        <v>84.93</v>
      </c>
      <c r="N3345">
        <v>288.22899999999998</v>
      </c>
      <c r="O3345">
        <v>383.142</v>
      </c>
      <c r="P3345">
        <v>1214.454</v>
      </c>
      <c r="Q3345">
        <v>1456.09</v>
      </c>
      <c r="R3345">
        <v>2388.69</v>
      </c>
      <c r="S3345">
        <v>2373.41</v>
      </c>
      <c r="T3345">
        <v>511.56169999999997</v>
      </c>
      <c r="U3345">
        <v>1794.67</v>
      </c>
      <c r="V3345">
        <v>189.09</v>
      </c>
      <c r="W3345">
        <v>211.5</v>
      </c>
      <c r="X3345">
        <v>188.52</v>
      </c>
      <c r="Y3345">
        <v>302.45999999999998</v>
      </c>
      <c r="Z3345">
        <v>323.73</v>
      </c>
      <c r="AA3345">
        <v>192.95</v>
      </c>
      <c r="AB3345">
        <v>202.91</v>
      </c>
      <c r="AC3345">
        <v>117.63</v>
      </c>
      <c r="AD3345">
        <v>82.05</v>
      </c>
      <c r="AE3345">
        <v>96.11</v>
      </c>
      <c r="AF3345">
        <v>82.15</v>
      </c>
      <c r="AG3345">
        <v>1255.42</v>
      </c>
    </row>
    <row r="3346" spans="1:33" x14ac:dyDescent="0.25">
      <c r="A3346" s="1">
        <v>37547</v>
      </c>
      <c r="B3346">
        <v>180.744</v>
      </c>
      <c r="C3346">
        <v>5647.9409999999998</v>
      </c>
      <c r="D3346">
        <v>1076.51</v>
      </c>
      <c r="E3346">
        <v>297.42570000000001</v>
      </c>
      <c r="F3346">
        <v>595.79809999999998</v>
      </c>
      <c r="G3346">
        <v>1899.222</v>
      </c>
      <c r="H3346">
        <v>2386.1999999999998</v>
      </c>
      <c r="I3346">
        <v>1969.7059999999999</v>
      </c>
      <c r="J3346">
        <v>1213.2349999999999</v>
      </c>
      <c r="K3346">
        <v>2368.471</v>
      </c>
      <c r="L3346">
        <v>1838.5360000000001</v>
      </c>
      <c r="M3346">
        <v>86.460999999999999</v>
      </c>
      <c r="N3346">
        <v>290.58300000000003</v>
      </c>
      <c r="O3346">
        <v>383.75200000000001</v>
      </c>
      <c r="P3346">
        <v>1219.6220000000001</v>
      </c>
      <c r="Q3346">
        <v>1459.46</v>
      </c>
      <c r="R3346">
        <v>2389.8200000000002</v>
      </c>
      <c r="S3346">
        <v>2378.4299999999998</v>
      </c>
      <c r="T3346">
        <v>512.97770000000003</v>
      </c>
      <c r="U3346">
        <v>1805.22</v>
      </c>
      <c r="V3346">
        <v>191.44</v>
      </c>
      <c r="W3346">
        <v>213.65</v>
      </c>
      <c r="X3346">
        <v>188.27</v>
      </c>
      <c r="Y3346">
        <v>302.77999999999997</v>
      </c>
      <c r="Z3346">
        <v>324.83999999999997</v>
      </c>
      <c r="AA3346">
        <v>192.06</v>
      </c>
      <c r="AB3346">
        <v>206.79</v>
      </c>
      <c r="AC3346">
        <v>117.01</v>
      </c>
      <c r="AD3346">
        <v>81.34</v>
      </c>
      <c r="AE3346">
        <v>97.23</v>
      </c>
      <c r="AF3346">
        <v>82.86</v>
      </c>
      <c r="AG3346">
        <v>1262.8399999999999</v>
      </c>
    </row>
    <row r="3347" spans="1:33" x14ac:dyDescent="0.25">
      <c r="A3347" s="1">
        <v>37550</v>
      </c>
      <c r="B3347">
        <v>178.78399999999999</v>
      </c>
      <c r="C3347">
        <v>5647.9409999999998</v>
      </c>
      <c r="D3347">
        <v>1074.1300000000001</v>
      </c>
      <c r="E3347">
        <v>297.95670000000001</v>
      </c>
      <c r="F3347">
        <v>593.50120000000004</v>
      </c>
      <c r="G3347">
        <v>1911.4590000000001</v>
      </c>
      <c r="H3347">
        <v>2374.6770000000001</v>
      </c>
      <c r="I3347">
        <v>2002.8140000000001</v>
      </c>
      <c r="J3347">
        <v>1210.653</v>
      </c>
      <c r="K3347">
        <v>2366.1170000000002</v>
      </c>
      <c r="L3347">
        <v>1841.893</v>
      </c>
      <c r="M3347">
        <v>86.201999999999998</v>
      </c>
      <c r="N3347">
        <v>294.59899999999999</v>
      </c>
      <c r="O3347">
        <v>391.73500000000001</v>
      </c>
      <c r="P3347">
        <v>1239.873</v>
      </c>
      <c r="Q3347">
        <v>1480.58</v>
      </c>
      <c r="R3347">
        <v>2419.59</v>
      </c>
      <c r="S3347">
        <v>2433.89</v>
      </c>
      <c r="T3347">
        <v>517.14670000000001</v>
      </c>
      <c r="U3347">
        <v>1832.83</v>
      </c>
      <c r="V3347">
        <v>195.72</v>
      </c>
      <c r="W3347">
        <v>218.79</v>
      </c>
      <c r="X3347">
        <v>188.21</v>
      </c>
      <c r="Y3347">
        <v>306.63</v>
      </c>
      <c r="Z3347">
        <v>324.98</v>
      </c>
      <c r="AA3347">
        <v>197.6</v>
      </c>
      <c r="AB3347">
        <v>211.6</v>
      </c>
      <c r="AC3347">
        <v>120.65</v>
      </c>
      <c r="AD3347">
        <v>81.53</v>
      </c>
      <c r="AE3347">
        <v>98.48</v>
      </c>
      <c r="AF3347">
        <v>87.84</v>
      </c>
      <c r="AG3347">
        <v>1284.73</v>
      </c>
    </row>
    <row r="3348" spans="1:33" x14ac:dyDescent="0.25">
      <c r="A3348" s="1">
        <v>37551</v>
      </c>
      <c r="B3348">
        <v>177.834</v>
      </c>
      <c r="C3348">
        <v>5647.9409999999998</v>
      </c>
      <c r="D3348">
        <v>1073.72</v>
      </c>
      <c r="E3348">
        <v>297.96769999999998</v>
      </c>
      <c r="F3348">
        <v>592.03729999999996</v>
      </c>
      <c r="G3348">
        <v>1896.8219999999999</v>
      </c>
      <c r="H3348">
        <v>2298.913</v>
      </c>
      <c r="I3348">
        <v>1982.2360000000001</v>
      </c>
      <c r="J3348">
        <v>1214.4649999999999</v>
      </c>
      <c r="K3348">
        <v>2358.3330000000001</v>
      </c>
      <c r="L3348">
        <v>1821.576</v>
      </c>
      <c r="M3348">
        <v>85.573999999999998</v>
      </c>
      <c r="N3348">
        <v>290.61099999999999</v>
      </c>
      <c r="O3348">
        <v>388.40800000000002</v>
      </c>
      <c r="P3348">
        <v>1219.627</v>
      </c>
      <c r="Q3348">
        <v>1456.61</v>
      </c>
      <c r="R3348">
        <v>2380.7399999999998</v>
      </c>
      <c r="S3348">
        <v>2392.27</v>
      </c>
      <c r="T3348">
        <v>513.52160000000003</v>
      </c>
      <c r="U3348">
        <v>1815.89</v>
      </c>
      <c r="V3348">
        <v>194.59</v>
      </c>
      <c r="W3348">
        <v>215.18</v>
      </c>
      <c r="X3348">
        <v>183.35</v>
      </c>
      <c r="Y3348">
        <v>304.08</v>
      </c>
      <c r="Z3348">
        <v>320.48</v>
      </c>
      <c r="AA3348">
        <v>195.08</v>
      </c>
      <c r="AB3348">
        <v>207.8</v>
      </c>
      <c r="AC3348">
        <v>118.19</v>
      </c>
      <c r="AD3348">
        <v>79.73</v>
      </c>
      <c r="AE3348">
        <v>103.62</v>
      </c>
      <c r="AF3348">
        <v>86.21</v>
      </c>
      <c r="AG3348">
        <v>1271.08</v>
      </c>
    </row>
    <row r="3349" spans="1:33" x14ac:dyDescent="0.25">
      <c r="A3349" s="1">
        <v>37552</v>
      </c>
      <c r="B3349">
        <v>178.88499999999999</v>
      </c>
      <c r="C3349">
        <v>5647.9409999999998</v>
      </c>
      <c r="D3349">
        <v>1074.17</v>
      </c>
      <c r="E3349">
        <v>298.4434</v>
      </c>
      <c r="F3349">
        <v>592.17039999999997</v>
      </c>
      <c r="G3349">
        <v>1833.2840000000001</v>
      </c>
      <c r="H3349">
        <v>2323.395</v>
      </c>
      <c r="I3349">
        <v>1994.9870000000001</v>
      </c>
      <c r="J3349">
        <v>1229.8209999999999</v>
      </c>
      <c r="K3349">
        <v>2298.2910000000002</v>
      </c>
      <c r="L3349">
        <v>1790.2719999999999</v>
      </c>
      <c r="M3349">
        <v>87.44</v>
      </c>
      <c r="N3349">
        <v>292.822</v>
      </c>
      <c r="O3349">
        <v>390.553</v>
      </c>
      <c r="P3349">
        <v>1240.2940000000001</v>
      </c>
      <c r="Q3349">
        <v>1481.91</v>
      </c>
      <c r="R3349">
        <v>2423.04</v>
      </c>
      <c r="S3349">
        <v>2418.79</v>
      </c>
      <c r="T3349">
        <v>521.26750000000004</v>
      </c>
      <c r="U3349">
        <v>1825.37</v>
      </c>
      <c r="V3349">
        <v>197.64</v>
      </c>
      <c r="W3349">
        <v>215.05</v>
      </c>
      <c r="X3349">
        <v>185.51</v>
      </c>
      <c r="Y3349">
        <v>304.49</v>
      </c>
      <c r="Z3349">
        <v>317.68</v>
      </c>
      <c r="AA3349">
        <v>196.74</v>
      </c>
      <c r="AB3349">
        <v>214.42</v>
      </c>
      <c r="AC3349">
        <v>117.71</v>
      </c>
      <c r="AD3349">
        <v>79.44</v>
      </c>
      <c r="AE3349">
        <v>101.7</v>
      </c>
      <c r="AF3349">
        <v>88.42</v>
      </c>
      <c r="AG3349">
        <v>1279.6300000000001</v>
      </c>
    </row>
    <row r="3350" spans="1:33" x14ac:dyDescent="0.25">
      <c r="A3350" s="1">
        <v>37553</v>
      </c>
      <c r="B3350">
        <v>179.05600000000001</v>
      </c>
      <c r="C3350">
        <v>5647.9409999999998</v>
      </c>
      <c r="D3350">
        <v>1077.92</v>
      </c>
      <c r="E3350">
        <v>299.21530000000001</v>
      </c>
      <c r="F3350">
        <v>592.66510000000005</v>
      </c>
      <c r="G3350">
        <v>1876.2629999999999</v>
      </c>
      <c r="H3350">
        <v>2304.5030000000002</v>
      </c>
      <c r="I3350">
        <v>1965.646</v>
      </c>
      <c r="J3350">
        <v>1231.877</v>
      </c>
      <c r="K3350">
        <v>2350.3789999999999</v>
      </c>
      <c r="L3350">
        <v>1815.4870000000001</v>
      </c>
      <c r="M3350">
        <v>87.403000000000006</v>
      </c>
      <c r="N3350">
        <v>287.89699999999999</v>
      </c>
      <c r="O3350">
        <v>385.334</v>
      </c>
      <c r="P3350">
        <v>1230.3489999999999</v>
      </c>
      <c r="Q3350">
        <v>1470.18</v>
      </c>
      <c r="R3350">
        <v>2404.08</v>
      </c>
      <c r="S3350">
        <v>2388.58</v>
      </c>
      <c r="T3350">
        <v>519.55870000000004</v>
      </c>
      <c r="U3350">
        <v>1796.22</v>
      </c>
      <c r="V3350">
        <v>195.07</v>
      </c>
      <c r="W3350">
        <v>212.55</v>
      </c>
      <c r="X3350">
        <v>182.77</v>
      </c>
      <c r="Y3350">
        <v>299.25</v>
      </c>
      <c r="Z3350">
        <v>312.49</v>
      </c>
      <c r="AA3350">
        <v>193.27</v>
      </c>
      <c r="AB3350">
        <v>210.08</v>
      </c>
      <c r="AC3350">
        <v>114.3</v>
      </c>
      <c r="AD3350">
        <v>80.430000000000007</v>
      </c>
      <c r="AE3350">
        <v>102.19</v>
      </c>
      <c r="AF3350">
        <v>88.37</v>
      </c>
      <c r="AG3350">
        <v>1260.17</v>
      </c>
    </row>
    <row r="3351" spans="1:33" x14ac:dyDescent="0.25">
      <c r="A3351" s="1">
        <v>37554</v>
      </c>
      <c r="B3351">
        <v>177.38399999999999</v>
      </c>
      <c r="C3351">
        <v>5647.9409999999998</v>
      </c>
      <c r="D3351">
        <v>1080.56</v>
      </c>
      <c r="E3351">
        <v>300.01150000000001</v>
      </c>
      <c r="F3351">
        <v>594.23800000000006</v>
      </c>
      <c r="G3351">
        <v>1879.194</v>
      </c>
      <c r="H3351">
        <v>2342.6149999999998</v>
      </c>
      <c r="I3351">
        <v>1998.4760000000001</v>
      </c>
      <c r="J3351">
        <v>1228.0260000000001</v>
      </c>
      <c r="K3351">
        <v>2333.5219999999999</v>
      </c>
      <c r="L3351">
        <v>1819.415</v>
      </c>
      <c r="M3351">
        <v>87.427000000000007</v>
      </c>
      <c r="N3351">
        <v>293.66699999999997</v>
      </c>
      <c r="O3351">
        <v>390.98099999999999</v>
      </c>
      <c r="P3351">
        <v>1251.3130000000001</v>
      </c>
      <c r="Q3351">
        <v>1496.79</v>
      </c>
      <c r="R3351">
        <v>2450.04</v>
      </c>
      <c r="S3351">
        <v>2425.25</v>
      </c>
      <c r="T3351">
        <v>527.78120000000001</v>
      </c>
      <c r="U3351">
        <v>1828.6899000000001</v>
      </c>
      <c r="V3351">
        <v>198.73</v>
      </c>
      <c r="W3351">
        <v>213.51</v>
      </c>
      <c r="X3351">
        <v>182.05</v>
      </c>
      <c r="Y3351">
        <v>306.07</v>
      </c>
      <c r="Z3351">
        <v>318.83999999999997</v>
      </c>
      <c r="AA3351">
        <v>195.12</v>
      </c>
      <c r="AB3351">
        <v>217.17</v>
      </c>
      <c r="AC3351">
        <v>117.08</v>
      </c>
      <c r="AD3351">
        <v>82</v>
      </c>
      <c r="AE3351">
        <v>101.91</v>
      </c>
      <c r="AF3351">
        <v>89.75</v>
      </c>
      <c r="AG3351">
        <v>1281.81</v>
      </c>
    </row>
    <row r="3352" spans="1:33" x14ac:dyDescent="0.25">
      <c r="A3352" s="1">
        <v>37557</v>
      </c>
      <c r="B3352">
        <v>177.614</v>
      </c>
      <c r="C3352">
        <v>5647.9409999999998</v>
      </c>
      <c r="D3352">
        <v>1082.7</v>
      </c>
      <c r="E3352">
        <v>300.97300000000001</v>
      </c>
      <c r="F3352">
        <v>595.49580000000003</v>
      </c>
      <c r="G3352">
        <v>1917.269</v>
      </c>
      <c r="H3352">
        <v>2348.643</v>
      </c>
      <c r="I3352">
        <v>1983.597</v>
      </c>
      <c r="J3352">
        <v>1246.0830000000001</v>
      </c>
      <c r="K3352">
        <v>2355.3159999999998</v>
      </c>
      <c r="L3352">
        <v>1842.5830000000001</v>
      </c>
      <c r="M3352">
        <v>88.558000000000007</v>
      </c>
      <c r="N3352">
        <v>290.09899999999999</v>
      </c>
      <c r="O3352">
        <v>389.65800000000002</v>
      </c>
      <c r="P3352">
        <v>1240.3720000000001</v>
      </c>
      <c r="Q3352">
        <v>1482.23</v>
      </c>
      <c r="R3352">
        <v>2423.91</v>
      </c>
      <c r="S3352">
        <v>2400.44</v>
      </c>
      <c r="T3352">
        <v>524.76390000000004</v>
      </c>
      <c r="U3352">
        <v>1815.52</v>
      </c>
      <c r="V3352">
        <v>195.11</v>
      </c>
      <c r="W3352">
        <v>208.88</v>
      </c>
      <c r="X3352">
        <v>181.28</v>
      </c>
      <c r="Y3352">
        <v>305</v>
      </c>
      <c r="Z3352">
        <v>316.05</v>
      </c>
      <c r="AA3352">
        <v>192.07</v>
      </c>
      <c r="AB3352">
        <v>215.93</v>
      </c>
      <c r="AC3352">
        <v>115.48</v>
      </c>
      <c r="AD3352">
        <v>80.760000000000005</v>
      </c>
      <c r="AE3352">
        <v>104.75</v>
      </c>
      <c r="AF3352">
        <v>91.26</v>
      </c>
      <c r="AG3352">
        <v>1271.2</v>
      </c>
    </row>
    <row r="3353" spans="1:33" x14ac:dyDescent="0.25">
      <c r="A3353" s="1">
        <v>37558</v>
      </c>
      <c r="B3353">
        <v>176.77500000000001</v>
      </c>
      <c r="C3353">
        <v>5647.9409999999998</v>
      </c>
      <c r="D3353">
        <v>1088.46</v>
      </c>
      <c r="E3353">
        <v>301.3623</v>
      </c>
      <c r="F3353">
        <v>599.33910000000003</v>
      </c>
      <c r="G3353">
        <v>1842.5239999999999</v>
      </c>
      <c r="H3353">
        <v>2348.7620000000002</v>
      </c>
      <c r="I3353">
        <v>1963.3530000000001</v>
      </c>
      <c r="J3353">
        <v>1228.5</v>
      </c>
      <c r="K3353">
        <v>2274.2759999999998</v>
      </c>
      <c r="L3353">
        <v>1792.2270000000001</v>
      </c>
      <c r="M3353">
        <v>87.527000000000001</v>
      </c>
      <c r="N3353">
        <v>287.76</v>
      </c>
      <c r="O3353">
        <v>385.25900000000001</v>
      </c>
      <c r="P3353">
        <v>1235.942</v>
      </c>
      <c r="Q3353">
        <v>1480.95</v>
      </c>
      <c r="R3353">
        <v>2428.0700000000002</v>
      </c>
      <c r="S3353">
        <v>2375.36</v>
      </c>
      <c r="T3353">
        <v>525.24289999999996</v>
      </c>
      <c r="U3353">
        <v>1798.5</v>
      </c>
      <c r="V3353">
        <v>195.02</v>
      </c>
      <c r="W3353">
        <v>211.99</v>
      </c>
      <c r="X3353">
        <v>174.76</v>
      </c>
      <c r="Y3353">
        <v>302.16000000000003</v>
      </c>
      <c r="Z3353">
        <v>312.16000000000003</v>
      </c>
      <c r="AA3353">
        <v>190.89</v>
      </c>
      <c r="AB3353">
        <v>212.42</v>
      </c>
      <c r="AC3353">
        <v>114.8</v>
      </c>
      <c r="AD3353">
        <v>80.17</v>
      </c>
      <c r="AE3353">
        <v>101.62</v>
      </c>
      <c r="AF3353">
        <v>90.85</v>
      </c>
      <c r="AG3353">
        <v>1259.79</v>
      </c>
    </row>
    <row r="3354" spans="1:33" x14ac:dyDescent="0.25">
      <c r="A3354" s="1">
        <v>37559</v>
      </c>
      <c r="B3354">
        <v>177.44900000000001</v>
      </c>
      <c r="C3354">
        <v>5647.9409999999998</v>
      </c>
      <c r="D3354">
        <v>1088.25</v>
      </c>
      <c r="E3354">
        <v>302.61590000000001</v>
      </c>
      <c r="F3354">
        <v>600.38530000000003</v>
      </c>
      <c r="G3354">
        <v>1893.8140000000001</v>
      </c>
      <c r="H3354">
        <v>2363.7559999999999</v>
      </c>
      <c r="I3354">
        <v>1983.991</v>
      </c>
      <c r="J3354">
        <v>1219.1479999999999</v>
      </c>
      <c r="K3354">
        <v>2310.9470000000001</v>
      </c>
      <c r="L3354">
        <v>1821.7550000000001</v>
      </c>
      <c r="M3354">
        <v>87.25</v>
      </c>
      <c r="N3354">
        <v>290.096</v>
      </c>
      <c r="O3354">
        <v>390.31900000000002</v>
      </c>
      <c r="P3354">
        <v>1260.057</v>
      </c>
      <c r="Q3354">
        <v>1503.39</v>
      </c>
      <c r="R3354">
        <v>2454.85</v>
      </c>
      <c r="S3354">
        <v>2404.3200000000002</v>
      </c>
      <c r="T3354">
        <v>530.62300000000005</v>
      </c>
      <c r="U3354">
        <v>1816.5600999999999</v>
      </c>
      <c r="V3354">
        <v>192.01</v>
      </c>
      <c r="W3354">
        <v>212.27</v>
      </c>
      <c r="X3354">
        <v>180.39</v>
      </c>
      <c r="Y3354">
        <v>304.73</v>
      </c>
      <c r="Z3354">
        <v>315.60000000000002</v>
      </c>
      <c r="AA3354">
        <v>191.01</v>
      </c>
      <c r="AB3354">
        <v>218.97</v>
      </c>
      <c r="AC3354">
        <v>115.2</v>
      </c>
      <c r="AD3354">
        <v>80.36</v>
      </c>
      <c r="AE3354">
        <v>105.16</v>
      </c>
      <c r="AF3354">
        <v>92.72</v>
      </c>
      <c r="AG3354">
        <v>1272.25</v>
      </c>
    </row>
    <row r="3355" spans="1:33" x14ac:dyDescent="0.25">
      <c r="A3355" s="1">
        <v>37560</v>
      </c>
      <c r="B3355">
        <v>178.148</v>
      </c>
      <c r="C3355">
        <v>5681.2849999999999</v>
      </c>
      <c r="D3355">
        <v>1090.54</v>
      </c>
      <c r="E3355">
        <v>305.49340000000001</v>
      </c>
      <c r="F3355">
        <v>601.52750000000003</v>
      </c>
      <c r="G3355">
        <v>1941.8409999999999</v>
      </c>
      <c r="H3355">
        <v>2348.4789999999998</v>
      </c>
      <c r="I3355">
        <v>1973.4480000000001</v>
      </c>
      <c r="J3355">
        <v>1233.2840000000001</v>
      </c>
      <c r="K3355">
        <v>2343.8980000000001</v>
      </c>
      <c r="L3355">
        <v>1845.221</v>
      </c>
      <c r="M3355">
        <v>88.433000000000007</v>
      </c>
      <c r="N3355">
        <v>289.10000000000002</v>
      </c>
      <c r="O3355">
        <v>388.10399999999998</v>
      </c>
      <c r="P3355">
        <v>1256.1969999999999</v>
      </c>
      <c r="Q3355">
        <v>1500.81</v>
      </c>
      <c r="R3355">
        <v>2453.7800000000002</v>
      </c>
      <c r="S3355">
        <v>2404.64</v>
      </c>
      <c r="T3355">
        <v>531.07230000000004</v>
      </c>
      <c r="U3355">
        <v>1805.74</v>
      </c>
      <c r="V3355">
        <v>191.08</v>
      </c>
      <c r="W3355">
        <v>210.51</v>
      </c>
      <c r="X3355">
        <v>177.56</v>
      </c>
      <c r="Y3355">
        <v>302.45999999999998</v>
      </c>
      <c r="Z3355">
        <v>312.39999999999998</v>
      </c>
      <c r="AA3355">
        <v>190.37</v>
      </c>
      <c r="AB3355">
        <v>220.27</v>
      </c>
      <c r="AC3355">
        <v>114.94</v>
      </c>
      <c r="AD3355">
        <v>80.17</v>
      </c>
      <c r="AE3355">
        <v>104.18</v>
      </c>
      <c r="AF3355">
        <v>92.37</v>
      </c>
      <c r="AG3355">
        <v>1265.4100000000001</v>
      </c>
    </row>
    <row r="3356" spans="1:33" x14ac:dyDescent="0.25">
      <c r="A3356" s="1">
        <v>37561</v>
      </c>
      <c r="B3356">
        <v>177.76900000000001</v>
      </c>
      <c r="C3356">
        <v>5681.2849999999999</v>
      </c>
      <c r="D3356">
        <v>1088.5999999999999</v>
      </c>
      <c r="E3356">
        <v>306.1601</v>
      </c>
      <c r="F3356">
        <v>600.97770000000003</v>
      </c>
      <c r="G3356">
        <v>1936.355</v>
      </c>
      <c r="H3356">
        <v>2365.125</v>
      </c>
      <c r="I3356">
        <v>2007.798</v>
      </c>
      <c r="J3356">
        <v>1221.048</v>
      </c>
      <c r="K3356">
        <v>2318.1080000000002</v>
      </c>
      <c r="L3356">
        <v>1840.482</v>
      </c>
      <c r="M3356">
        <v>88.099000000000004</v>
      </c>
      <c r="N3356">
        <v>293.87200000000001</v>
      </c>
      <c r="O3356">
        <v>395.08100000000002</v>
      </c>
      <c r="P3356">
        <v>1290.931</v>
      </c>
      <c r="Q3356">
        <v>1540.87</v>
      </c>
      <c r="R3356">
        <v>2517.04</v>
      </c>
      <c r="S3356">
        <v>2454</v>
      </c>
      <c r="T3356">
        <v>542.5933</v>
      </c>
      <c r="U3356">
        <v>1834.98</v>
      </c>
      <c r="V3356">
        <v>193.9</v>
      </c>
      <c r="W3356">
        <v>212.18</v>
      </c>
      <c r="X3356">
        <v>182.11</v>
      </c>
      <c r="Y3356">
        <v>306.77999999999997</v>
      </c>
      <c r="Z3356">
        <v>315.42</v>
      </c>
      <c r="AA3356">
        <v>193.77</v>
      </c>
      <c r="AB3356">
        <v>225.97</v>
      </c>
      <c r="AC3356">
        <v>117.39</v>
      </c>
      <c r="AD3356">
        <v>80.48</v>
      </c>
      <c r="AE3356">
        <v>108.93</v>
      </c>
      <c r="AF3356">
        <v>93.16</v>
      </c>
      <c r="AG3356">
        <v>1287.1300000000001</v>
      </c>
    </row>
    <row r="3357" spans="1:33" x14ac:dyDescent="0.25">
      <c r="A3357" s="1">
        <v>37564</v>
      </c>
      <c r="B3357">
        <v>176.36500000000001</v>
      </c>
      <c r="C3357">
        <v>5681.2849999999999</v>
      </c>
      <c r="D3357">
        <v>1087.6500000000001</v>
      </c>
      <c r="E3357">
        <v>306.73079999999999</v>
      </c>
      <c r="F3357">
        <v>600.03330000000005</v>
      </c>
      <c r="G3357">
        <v>2004.16</v>
      </c>
      <c r="H3357">
        <v>2360.877</v>
      </c>
      <c r="I3357">
        <v>2026.6769999999999</v>
      </c>
      <c r="J3357">
        <v>1247.8789999999999</v>
      </c>
      <c r="K3357">
        <v>2383.982</v>
      </c>
      <c r="L3357">
        <v>1884.826</v>
      </c>
      <c r="M3357">
        <v>89.837999999999994</v>
      </c>
      <c r="N3357">
        <v>296.53399999999999</v>
      </c>
      <c r="O3357">
        <v>397.68700000000001</v>
      </c>
      <c r="P3357">
        <v>1307.586</v>
      </c>
      <c r="Q3357">
        <v>1555.05</v>
      </c>
      <c r="R3357">
        <v>2531.3200000000002</v>
      </c>
      <c r="S3357">
        <v>2471.39</v>
      </c>
      <c r="T3357">
        <v>549.09190000000001</v>
      </c>
      <c r="U3357">
        <v>1849.85</v>
      </c>
      <c r="V3357">
        <v>193.15</v>
      </c>
      <c r="W3357">
        <v>208.1</v>
      </c>
      <c r="X3357">
        <v>179.8</v>
      </c>
      <c r="Y3357">
        <v>309.39</v>
      </c>
      <c r="Z3357">
        <v>316.83999999999997</v>
      </c>
      <c r="AA3357">
        <v>195.04</v>
      </c>
      <c r="AB3357">
        <v>235.92</v>
      </c>
      <c r="AC3357">
        <v>117.33</v>
      </c>
      <c r="AD3357">
        <v>82.22</v>
      </c>
      <c r="AE3357">
        <v>111.3</v>
      </c>
      <c r="AF3357">
        <v>96.19</v>
      </c>
      <c r="AG3357">
        <v>1297.69</v>
      </c>
    </row>
    <row r="3358" spans="1:33" x14ac:dyDescent="0.25">
      <c r="A3358" s="1">
        <v>37565</v>
      </c>
      <c r="B3358">
        <v>174.90700000000001</v>
      </c>
      <c r="C3358">
        <v>5681.2849999999999</v>
      </c>
      <c r="D3358">
        <v>1087.2</v>
      </c>
      <c r="E3358">
        <v>307.22550000000001</v>
      </c>
      <c r="F3358">
        <v>599.89419999999996</v>
      </c>
      <c r="G3358">
        <v>2024.7919999999999</v>
      </c>
      <c r="H3358">
        <v>2425.3290000000002</v>
      </c>
      <c r="I3358">
        <v>2042.923</v>
      </c>
      <c r="J3358">
        <v>1246.328</v>
      </c>
      <c r="K3358">
        <v>2396.9589999999998</v>
      </c>
      <c r="L3358">
        <v>1905.383</v>
      </c>
      <c r="M3358">
        <v>89.488</v>
      </c>
      <c r="N3358">
        <v>298.47699999999998</v>
      </c>
      <c r="O3358">
        <v>400.87799999999999</v>
      </c>
      <c r="P3358">
        <v>1303.376</v>
      </c>
      <c r="Q3358">
        <v>1551.5</v>
      </c>
      <c r="R3358">
        <v>2527.8200000000002</v>
      </c>
      <c r="S3358">
        <v>2468.7800000000002</v>
      </c>
      <c r="T3358">
        <v>548.2097</v>
      </c>
      <c r="U3358">
        <v>1868.09</v>
      </c>
      <c r="V3358">
        <v>196.07</v>
      </c>
      <c r="W3358">
        <v>211.13</v>
      </c>
      <c r="X3358">
        <v>184.44</v>
      </c>
      <c r="Y3358">
        <v>310.98</v>
      </c>
      <c r="Z3358">
        <v>320.32</v>
      </c>
      <c r="AA3358">
        <v>196.62</v>
      </c>
      <c r="AB3358">
        <v>234.47</v>
      </c>
      <c r="AC3358">
        <v>118.16</v>
      </c>
      <c r="AD3358">
        <v>82</v>
      </c>
      <c r="AE3358">
        <v>111.46</v>
      </c>
      <c r="AF3358">
        <v>96.07</v>
      </c>
      <c r="AG3358">
        <v>1307.8</v>
      </c>
    </row>
    <row r="3359" spans="1:33" x14ac:dyDescent="0.25">
      <c r="A3359" s="1">
        <v>37566</v>
      </c>
      <c r="B3359">
        <v>174.64500000000001</v>
      </c>
      <c r="C3359">
        <v>5681.2849999999999</v>
      </c>
      <c r="D3359">
        <v>1089.78</v>
      </c>
      <c r="E3359">
        <v>307.34120000000001</v>
      </c>
      <c r="F3359">
        <v>600.34670000000006</v>
      </c>
      <c r="G3359">
        <v>1996.82</v>
      </c>
      <c r="H3359">
        <v>2417.31</v>
      </c>
      <c r="I3359">
        <v>2061.77</v>
      </c>
      <c r="J3359">
        <v>1256.9490000000001</v>
      </c>
      <c r="K3359">
        <v>2369.1239999999998</v>
      </c>
      <c r="L3359">
        <v>1889.08</v>
      </c>
      <c r="M3359">
        <v>90.58</v>
      </c>
      <c r="N3359">
        <v>301.86599999999999</v>
      </c>
      <c r="O3359">
        <v>403.904</v>
      </c>
      <c r="P3359">
        <v>1327.4290000000001</v>
      </c>
      <c r="Q3359">
        <v>1578.48</v>
      </c>
      <c r="R3359">
        <v>2569.1799999999998</v>
      </c>
      <c r="S3359">
        <v>2508.06</v>
      </c>
      <c r="T3359">
        <v>556.38940000000002</v>
      </c>
      <c r="U3359">
        <v>1882.16</v>
      </c>
      <c r="V3359">
        <v>197.36</v>
      </c>
      <c r="W3359">
        <v>209.54</v>
      </c>
      <c r="X3359">
        <v>184.58</v>
      </c>
      <c r="Y3359">
        <v>311.16000000000003</v>
      </c>
      <c r="Z3359">
        <v>327.16000000000003</v>
      </c>
      <c r="AA3359">
        <v>199.97</v>
      </c>
      <c r="AB3359">
        <v>239.08</v>
      </c>
      <c r="AC3359">
        <v>121.51</v>
      </c>
      <c r="AD3359">
        <v>83.11</v>
      </c>
      <c r="AE3359">
        <v>110.59</v>
      </c>
      <c r="AF3359">
        <v>97.65</v>
      </c>
      <c r="AG3359">
        <v>1320.04</v>
      </c>
    </row>
    <row r="3360" spans="1:33" x14ac:dyDescent="0.25">
      <c r="A3360" s="1">
        <v>37567</v>
      </c>
      <c r="B3360">
        <v>173.79</v>
      </c>
      <c r="C3360">
        <v>5681.2849999999999</v>
      </c>
      <c r="D3360">
        <v>1095.45</v>
      </c>
      <c r="E3360">
        <v>309.14569999999998</v>
      </c>
      <c r="F3360">
        <v>603.68380000000002</v>
      </c>
      <c r="G3360">
        <v>1961.3230000000001</v>
      </c>
      <c r="H3360">
        <v>2422.9270000000001</v>
      </c>
      <c r="I3360">
        <v>2015.1189999999999</v>
      </c>
      <c r="J3360">
        <v>1252.883</v>
      </c>
      <c r="K3360">
        <v>2386.2710000000002</v>
      </c>
      <c r="L3360">
        <v>1878.4649999999999</v>
      </c>
      <c r="M3360">
        <v>91.269000000000005</v>
      </c>
      <c r="N3360">
        <v>296.03399999999999</v>
      </c>
      <c r="O3360">
        <v>393.34399999999999</v>
      </c>
      <c r="P3360">
        <v>1292.5419999999999</v>
      </c>
      <c r="Q3360">
        <v>1540.05</v>
      </c>
      <c r="R3360">
        <v>2511.42</v>
      </c>
      <c r="S3360">
        <v>2447.4899999999998</v>
      </c>
      <c r="T3360">
        <v>548.25239999999997</v>
      </c>
      <c r="U3360">
        <v>1840.47</v>
      </c>
      <c r="V3360">
        <v>192.82</v>
      </c>
      <c r="W3360">
        <v>209.54</v>
      </c>
      <c r="X3360">
        <v>181.04</v>
      </c>
      <c r="Y3360">
        <v>301</v>
      </c>
      <c r="Z3360">
        <v>324.62</v>
      </c>
      <c r="AA3360">
        <v>195.77</v>
      </c>
      <c r="AB3360">
        <v>229.94</v>
      </c>
      <c r="AC3360">
        <v>118.55</v>
      </c>
      <c r="AD3360">
        <v>82.57</v>
      </c>
      <c r="AE3360">
        <v>108.23</v>
      </c>
      <c r="AF3360">
        <v>93.5</v>
      </c>
      <c r="AG3360">
        <v>1290.1500000000001</v>
      </c>
    </row>
    <row r="3361" spans="1:33" x14ac:dyDescent="0.25">
      <c r="A3361" s="1">
        <v>37568</v>
      </c>
      <c r="B3361">
        <v>173.58600000000001</v>
      </c>
      <c r="C3361">
        <v>5681.2849999999999</v>
      </c>
      <c r="D3361">
        <v>1096.96</v>
      </c>
      <c r="E3361">
        <v>309.69880000000001</v>
      </c>
      <c r="F3361">
        <v>605.12009999999998</v>
      </c>
      <c r="G3361">
        <v>1946.018</v>
      </c>
      <c r="H3361">
        <v>2400.1350000000002</v>
      </c>
      <c r="I3361">
        <v>1996.9259999999999</v>
      </c>
      <c r="J3361">
        <v>1242.4970000000001</v>
      </c>
      <c r="K3361">
        <v>2374.54</v>
      </c>
      <c r="L3361">
        <v>1864.6210000000001</v>
      </c>
      <c r="M3361">
        <v>91.432000000000002</v>
      </c>
      <c r="N3361">
        <v>292.63</v>
      </c>
      <c r="O3361">
        <v>390.56900000000002</v>
      </c>
      <c r="P3361">
        <v>1278.876</v>
      </c>
      <c r="Q3361">
        <v>1523.36</v>
      </c>
      <c r="R3361">
        <v>2483.58</v>
      </c>
      <c r="S3361">
        <v>2411.25</v>
      </c>
      <c r="T3361">
        <v>545.15880000000004</v>
      </c>
      <c r="U3361">
        <v>1826.36</v>
      </c>
      <c r="V3361">
        <v>191.29</v>
      </c>
      <c r="W3361">
        <v>207.93</v>
      </c>
      <c r="X3361">
        <v>181.09</v>
      </c>
      <c r="Y3361">
        <v>299.2</v>
      </c>
      <c r="Z3361">
        <v>322.13</v>
      </c>
      <c r="AA3361">
        <v>193.6</v>
      </c>
      <c r="AB3361">
        <v>226.48</v>
      </c>
      <c r="AC3361">
        <v>116.76</v>
      </c>
      <c r="AD3361">
        <v>81.99</v>
      </c>
      <c r="AE3361">
        <v>108.47</v>
      </c>
      <c r="AF3361">
        <v>90.51</v>
      </c>
      <c r="AG3361">
        <v>1278.94</v>
      </c>
    </row>
    <row r="3362" spans="1:33" x14ac:dyDescent="0.25">
      <c r="A3362" s="1">
        <v>37571</v>
      </c>
      <c r="B3362">
        <v>173.619</v>
      </c>
      <c r="C3362">
        <v>5681.2849999999999</v>
      </c>
      <c r="D3362">
        <v>1096.96</v>
      </c>
      <c r="E3362">
        <v>309.66039999999998</v>
      </c>
      <c r="F3362">
        <v>605.12009999999998</v>
      </c>
      <c r="G3362">
        <v>1927.8219999999999</v>
      </c>
      <c r="H3362">
        <v>2343.1550000000002</v>
      </c>
      <c r="I3362">
        <v>1954.519</v>
      </c>
      <c r="J3362">
        <v>1217.82</v>
      </c>
      <c r="K3362">
        <v>2361.9270000000001</v>
      </c>
      <c r="L3362">
        <v>1841.461</v>
      </c>
      <c r="M3362">
        <v>90.198999999999998</v>
      </c>
      <c r="N3362">
        <v>286.31099999999998</v>
      </c>
      <c r="O3362">
        <v>382.91500000000002</v>
      </c>
      <c r="P3362">
        <v>1241.6510000000001</v>
      </c>
      <c r="Q3362">
        <v>1483.75</v>
      </c>
      <c r="R3362">
        <v>2426.38</v>
      </c>
      <c r="S3362">
        <v>2360.6</v>
      </c>
      <c r="T3362">
        <v>533.87929999999994</v>
      </c>
      <c r="U3362">
        <v>1788.9</v>
      </c>
      <c r="V3362">
        <v>187.08</v>
      </c>
      <c r="W3362">
        <v>206.79</v>
      </c>
      <c r="X3362">
        <v>177.91</v>
      </c>
      <c r="Y3362">
        <v>295.27</v>
      </c>
      <c r="Z3362">
        <v>317.14</v>
      </c>
      <c r="AA3362">
        <v>188.38</v>
      </c>
      <c r="AB3362">
        <v>218.06</v>
      </c>
      <c r="AC3362">
        <v>113.26</v>
      </c>
      <c r="AD3362">
        <v>81.599999999999994</v>
      </c>
      <c r="AE3362">
        <v>104.41</v>
      </c>
      <c r="AF3362">
        <v>89.63</v>
      </c>
      <c r="AG3362">
        <v>1252.42</v>
      </c>
    </row>
    <row r="3363" spans="1:33" x14ac:dyDescent="0.25">
      <c r="A3363" s="1">
        <v>37572</v>
      </c>
      <c r="B3363">
        <v>173.06899999999999</v>
      </c>
      <c r="C3363">
        <v>5681.2849999999999</v>
      </c>
      <c r="D3363">
        <v>1096.81</v>
      </c>
      <c r="E3363">
        <v>310.19940000000003</v>
      </c>
      <c r="F3363">
        <v>606.56320000000005</v>
      </c>
      <c r="G3363">
        <v>1948.164</v>
      </c>
      <c r="H3363">
        <v>2334.8380000000002</v>
      </c>
      <c r="I3363">
        <v>1969.93</v>
      </c>
      <c r="J3363">
        <v>1223.836</v>
      </c>
      <c r="K3363">
        <v>2401.5050000000001</v>
      </c>
      <c r="L3363">
        <v>1857.5160000000001</v>
      </c>
      <c r="M3363">
        <v>89.686999999999998</v>
      </c>
      <c r="N3363">
        <v>288.88499999999999</v>
      </c>
      <c r="O3363">
        <v>385.58499999999998</v>
      </c>
      <c r="P3363">
        <v>1263.268</v>
      </c>
      <c r="Q3363">
        <v>1506.1</v>
      </c>
      <c r="R3363">
        <v>2457.52</v>
      </c>
      <c r="S3363">
        <v>2386.62</v>
      </c>
      <c r="T3363">
        <v>540.74659999999994</v>
      </c>
      <c r="U3363">
        <v>1801.58</v>
      </c>
      <c r="V3363">
        <v>190.11</v>
      </c>
      <c r="W3363">
        <v>200.92</v>
      </c>
      <c r="X3363">
        <v>178.03</v>
      </c>
      <c r="Y3363">
        <v>298.06</v>
      </c>
      <c r="Z3363">
        <v>319.49</v>
      </c>
      <c r="AA3363">
        <v>188.99</v>
      </c>
      <c r="AB3363">
        <v>224.66</v>
      </c>
      <c r="AC3363">
        <v>115.25</v>
      </c>
      <c r="AD3363">
        <v>82.75</v>
      </c>
      <c r="AE3363">
        <v>105.76</v>
      </c>
      <c r="AF3363">
        <v>87.74</v>
      </c>
      <c r="AG3363">
        <v>1262.1400000000001</v>
      </c>
    </row>
    <row r="3364" spans="1:33" x14ac:dyDescent="0.25">
      <c r="A3364" s="1">
        <v>37573</v>
      </c>
      <c r="B3364">
        <v>171.60300000000001</v>
      </c>
      <c r="C3364">
        <v>5681.2849999999999</v>
      </c>
      <c r="D3364">
        <v>1097.67</v>
      </c>
      <c r="E3364">
        <v>310.1463</v>
      </c>
      <c r="F3364">
        <v>606.31020000000001</v>
      </c>
      <c r="G3364">
        <v>1934.3530000000001</v>
      </c>
      <c r="H3364">
        <v>2320.723</v>
      </c>
      <c r="I3364">
        <v>1967.7550000000001</v>
      </c>
      <c r="J3364">
        <v>1217.4549999999999</v>
      </c>
      <c r="K3364">
        <v>2371</v>
      </c>
      <c r="L3364">
        <v>1842.104</v>
      </c>
      <c r="M3364">
        <v>89.494</v>
      </c>
      <c r="N3364">
        <v>289.70400000000001</v>
      </c>
      <c r="O3364">
        <v>383.83</v>
      </c>
      <c r="P3364">
        <v>1269.193</v>
      </c>
      <c r="Q3364">
        <v>1512.21</v>
      </c>
      <c r="R3364">
        <v>2465.9899999999998</v>
      </c>
      <c r="S3364">
        <v>2388.48</v>
      </c>
      <c r="T3364">
        <v>541.20159999999998</v>
      </c>
      <c r="U3364">
        <v>1799.41</v>
      </c>
      <c r="V3364">
        <v>191.11</v>
      </c>
      <c r="W3364">
        <v>204.37</v>
      </c>
      <c r="X3364">
        <v>174.22</v>
      </c>
      <c r="Y3364">
        <v>296.72000000000003</v>
      </c>
      <c r="Z3364">
        <v>314.64</v>
      </c>
      <c r="AA3364">
        <v>189.3</v>
      </c>
      <c r="AB3364">
        <v>228.17</v>
      </c>
      <c r="AC3364">
        <v>114.8</v>
      </c>
      <c r="AD3364">
        <v>80.989999999999995</v>
      </c>
      <c r="AE3364">
        <v>103.54</v>
      </c>
      <c r="AF3364">
        <v>88.64</v>
      </c>
      <c r="AG3364">
        <v>1261.97</v>
      </c>
    </row>
    <row r="3365" spans="1:33" x14ac:dyDescent="0.25">
      <c r="A3365" s="1">
        <v>37574</v>
      </c>
      <c r="B3365">
        <v>171.86600000000001</v>
      </c>
      <c r="C3365">
        <v>5681.2849999999999</v>
      </c>
      <c r="D3365">
        <v>1092.8699999999999</v>
      </c>
      <c r="E3365">
        <v>311.36320000000001</v>
      </c>
      <c r="F3365">
        <v>604.02679999999998</v>
      </c>
      <c r="G3365">
        <v>1979.181</v>
      </c>
      <c r="H3365">
        <v>2283.4789999999998</v>
      </c>
      <c r="I3365">
        <v>2015.85</v>
      </c>
      <c r="J3365">
        <v>1223.624</v>
      </c>
      <c r="K3365">
        <v>2373.5569999999998</v>
      </c>
      <c r="L3365">
        <v>1856.3969999999999</v>
      </c>
      <c r="M3365">
        <v>89.775000000000006</v>
      </c>
      <c r="N3365">
        <v>297.28199999999998</v>
      </c>
      <c r="O3365">
        <v>392.596</v>
      </c>
      <c r="P3365">
        <v>1306.0920000000001</v>
      </c>
      <c r="Q3365">
        <v>1553.08</v>
      </c>
      <c r="R3365">
        <v>2527.8000000000002</v>
      </c>
      <c r="S3365">
        <v>2448.41</v>
      </c>
      <c r="T3365">
        <v>552.41179999999997</v>
      </c>
      <c r="U3365">
        <v>1843.3</v>
      </c>
      <c r="V3365">
        <v>195.88</v>
      </c>
      <c r="W3365">
        <v>206.71</v>
      </c>
      <c r="X3365">
        <v>179.48</v>
      </c>
      <c r="Y3365">
        <v>305.56</v>
      </c>
      <c r="Z3365">
        <v>319.5</v>
      </c>
      <c r="AA3365">
        <v>191.5</v>
      </c>
      <c r="AB3365">
        <v>238.5</v>
      </c>
      <c r="AC3365">
        <v>118.57</v>
      </c>
      <c r="AD3365">
        <v>82.96</v>
      </c>
      <c r="AE3365">
        <v>105.08</v>
      </c>
      <c r="AF3365">
        <v>90.25</v>
      </c>
      <c r="AG3365">
        <v>1293.21</v>
      </c>
    </row>
    <row r="3366" spans="1:33" x14ac:dyDescent="0.25">
      <c r="A3366" s="1">
        <v>37575</v>
      </c>
      <c r="B3366">
        <v>173.44800000000001</v>
      </c>
      <c r="C3366">
        <v>5681.2849999999999</v>
      </c>
      <c r="D3366">
        <v>1093.3</v>
      </c>
      <c r="E3366">
        <v>313.61900000000003</v>
      </c>
      <c r="F3366">
        <v>603.07240000000002</v>
      </c>
      <c r="G3366">
        <v>1994.422</v>
      </c>
      <c r="H3366">
        <v>2331.3490000000002</v>
      </c>
      <c r="I3366">
        <v>2028.229</v>
      </c>
      <c r="J3366">
        <v>1243.8109999999999</v>
      </c>
      <c r="K3366">
        <v>2394.67</v>
      </c>
      <c r="L3366">
        <v>1877.501</v>
      </c>
      <c r="M3366">
        <v>91.4</v>
      </c>
      <c r="N3366">
        <v>298.19600000000003</v>
      </c>
      <c r="O3366">
        <v>396.74</v>
      </c>
      <c r="P3366">
        <v>1304.97</v>
      </c>
      <c r="Q3366">
        <v>1551.83</v>
      </c>
      <c r="R3366">
        <v>2525.89</v>
      </c>
      <c r="S3366">
        <v>2469.6</v>
      </c>
      <c r="T3366">
        <v>550.20650000000001</v>
      </c>
      <c r="U3366">
        <v>1854.47</v>
      </c>
      <c r="V3366">
        <v>197.34</v>
      </c>
      <c r="W3366">
        <v>208.63</v>
      </c>
      <c r="X3366">
        <v>180.94</v>
      </c>
      <c r="Y3366">
        <v>308.56</v>
      </c>
      <c r="Z3366">
        <v>321.83999999999997</v>
      </c>
      <c r="AA3366">
        <v>190.89</v>
      </c>
      <c r="AB3366">
        <v>237.65</v>
      </c>
      <c r="AC3366">
        <v>118.75</v>
      </c>
      <c r="AD3366">
        <v>82.95</v>
      </c>
      <c r="AE3366">
        <v>107.77</v>
      </c>
      <c r="AF3366">
        <v>91.82</v>
      </c>
      <c r="AG3366">
        <v>1301.28</v>
      </c>
    </row>
    <row r="3367" spans="1:33" x14ac:dyDescent="0.25">
      <c r="A3367" s="1">
        <v>37578</v>
      </c>
      <c r="B3367">
        <v>176.517</v>
      </c>
      <c r="C3367">
        <v>5681.2849999999999</v>
      </c>
      <c r="D3367">
        <v>1095.22</v>
      </c>
      <c r="E3367">
        <v>315.29730000000001</v>
      </c>
      <c r="F3367">
        <v>603.20119999999997</v>
      </c>
      <c r="G3367">
        <v>2020.6469999999999</v>
      </c>
      <c r="H3367">
        <v>2277.6239999999998</v>
      </c>
      <c r="I3367">
        <v>2008.6780000000001</v>
      </c>
      <c r="J3367">
        <v>1240.54</v>
      </c>
      <c r="K3367">
        <v>2413.6709999999998</v>
      </c>
      <c r="L3367">
        <v>1882.9580000000001</v>
      </c>
      <c r="M3367">
        <v>91.778999999999996</v>
      </c>
      <c r="N3367">
        <v>294.88900000000001</v>
      </c>
      <c r="O3367">
        <v>393.28300000000002</v>
      </c>
      <c r="P3367">
        <v>1295.5709999999999</v>
      </c>
      <c r="Q3367">
        <v>1538.4</v>
      </c>
      <c r="R3367">
        <v>2500.5</v>
      </c>
      <c r="S3367">
        <v>2452.14</v>
      </c>
      <c r="T3367">
        <v>546.97540000000004</v>
      </c>
      <c r="U3367">
        <v>1834.38</v>
      </c>
      <c r="V3367">
        <v>193.97</v>
      </c>
      <c r="W3367">
        <v>207.03</v>
      </c>
      <c r="X3367">
        <v>181.71</v>
      </c>
      <c r="Y3367">
        <v>302.70999999999998</v>
      </c>
      <c r="Z3367">
        <v>320.93</v>
      </c>
      <c r="AA3367">
        <v>189.14</v>
      </c>
      <c r="AB3367">
        <v>235.17</v>
      </c>
      <c r="AC3367">
        <v>117.19</v>
      </c>
      <c r="AD3367">
        <v>82.54</v>
      </c>
      <c r="AE3367">
        <v>107.01</v>
      </c>
      <c r="AF3367">
        <v>91.64</v>
      </c>
      <c r="AG3367">
        <v>1287.79</v>
      </c>
    </row>
    <row r="3368" spans="1:33" x14ac:dyDescent="0.25">
      <c r="A3368" s="1">
        <v>37579</v>
      </c>
      <c r="B3368">
        <v>176.68600000000001</v>
      </c>
      <c r="C3368">
        <v>5681.2849999999999</v>
      </c>
      <c r="D3368">
        <v>1096.56</v>
      </c>
      <c r="E3368">
        <v>316.1198</v>
      </c>
      <c r="F3368">
        <v>603.61890000000005</v>
      </c>
      <c r="G3368">
        <v>2011.9659999999999</v>
      </c>
      <c r="H3368">
        <v>2262.5140000000001</v>
      </c>
      <c r="I3368">
        <v>2000.5409999999999</v>
      </c>
      <c r="J3368">
        <v>1236.925</v>
      </c>
      <c r="K3368">
        <v>2414.6509999999998</v>
      </c>
      <c r="L3368">
        <v>1876.309</v>
      </c>
      <c r="M3368">
        <v>91.105000000000004</v>
      </c>
      <c r="N3368">
        <v>292.791</v>
      </c>
      <c r="O3368">
        <v>392.78199999999998</v>
      </c>
      <c r="P3368">
        <v>1282.9449999999999</v>
      </c>
      <c r="Q3368">
        <v>1526.28</v>
      </c>
      <c r="R3368">
        <v>2485.3000000000002</v>
      </c>
      <c r="S3368">
        <v>2432.56</v>
      </c>
      <c r="T3368">
        <v>544.98469999999998</v>
      </c>
      <c r="U3368">
        <v>1828.61</v>
      </c>
      <c r="V3368">
        <v>190.38</v>
      </c>
      <c r="W3368">
        <v>208.88</v>
      </c>
      <c r="X3368">
        <v>181.69</v>
      </c>
      <c r="Y3368">
        <v>303.58</v>
      </c>
      <c r="Z3368">
        <v>320.81</v>
      </c>
      <c r="AA3368">
        <v>189.59</v>
      </c>
      <c r="AB3368">
        <v>231.07</v>
      </c>
      <c r="AC3368">
        <v>117.42</v>
      </c>
      <c r="AD3368">
        <v>82.74</v>
      </c>
      <c r="AE3368">
        <v>105.82</v>
      </c>
      <c r="AF3368">
        <v>91.53</v>
      </c>
      <c r="AG3368">
        <v>1282.6099999999999</v>
      </c>
    </row>
    <row r="3369" spans="1:33" x14ac:dyDescent="0.25">
      <c r="A3369" s="1">
        <v>37580</v>
      </c>
      <c r="B3369">
        <v>178.27699999999999</v>
      </c>
      <c r="C3369">
        <v>5681.2849999999999</v>
      </c>
      <c r="D3369">
        <v>1093.01</v>
      </c>
      <c r="E3369">
        <v>316.2296</v>
      </c>
      <c r="F3369">
        <v>603.14739999999995</v>
      </c>
      <c r="G3369">
        <v>1993.827</v>
      </c>
      <c r="H3369">
        <v>2276.4250000000002</v>
      </c>
      <c r="I3369">
        <v>2039.424</v>
      </c>
      <c r="J3369">
        <v>1237.7270000000001</v>
      </c>
      <c r="K3369">
        <v>2394.598</v>
      </c>
      <c r="L3369">
        <v>1868.519</v>
      </c>
      <c r="M3369">
        <v>91.096999999999994</v>
      </c>
      <c r="N3369">
        <v>298.91500000000002</v>
      </c>
      <c r="O3369">
        <v>399.64</v>
      </c>
      <c r="P3369">
        <v>1316.2139999999999</v>
      </c>
      <c r="Q3369">
        <v>1562.67</v>
      </c>
      <c r="R3369">
        <v>2539.5500000000002</v>
      </c>
      <c r="S3369">
        <v>2485.84</v>
      </c>
      <c r="T3369">
        <v>555.51419999999996</v>
      </c>
      <c r="U3369">
        <v>1862.29</v>
      </c>
      <c r="V3369">
        <v>192.75</v>
      </c>
      <c r="W3369">
        <v>208.91</v>
      </c>
      <c r="X3369">
        <v>184.12</v>
      </c>
      <c r="Y3369">
        <v>310.93</v>
      </c>
      <c r="Z3369">
        <v>324.14999999999998</v>
      </c>
      <c r="AA3369">
        <v>192.91</v>
      </c>
      <c r="AB3369">
        <v>241.26</v>
      </c>
      <c r="AC3369">
        <v>118.43</v>
      </c>
      <c r="AD3369">
        <v>82.87</v>
      </c>
      <c r="AE3369">
        <v>109.71</v>
      </c>
      <c r="AF3369">
        <v>92.18</v>
      </c>
      <c r="AG3369">
        <v>1307.6099999999999</v>
      </c>
    </row>
    <row r="3370" spans="1:33" x14ac:dyDescent="0.25">
      <c r="A3370" s="1">
        <v>37581</v>
      </c>
      <c r="B3370">
        <v>178.84800000000001</v>
      </c>
      <c r="C3370">
        <v>5681.2849999999999</v>
      </c>
      <c r="D3370">
        <v>1091.07</v>
      </c>
      <c r="E3370">
        <v>317.36239999999998</v>
      </c>
      <c r="F3370">
        <v>600.54840000000002</v>
      </c>
      <c r="G3370">
        <v>2052.7809999999999</v>
      </c>
      <c r="H3370">
        <v>2321.9470000000001</v>
      </c>
      <c r="I3370">
        <v>2084.5569999999998</v>
      </c>
      <c r="J3370">
        <v>1249.027</v>
      </c>
      <c r="K3370">
        <v>2454.75</v>
      </c>
      <c r="L3370">
        <v>1914.232</v>
      </c>
      <c r="M3370">
        <v>92.379000000000005</v>
      </c>
      <c r="N3370">
        <v>304.947</v>
      </c>
      <c r="O3370">
        <v>409.2</v>
      </c>
      <c r="P3370">
        <v>1352.97</v>
      </c>
      <c r="Q3370">
        <v>1599.38</v>
      </c>
      <c r="R3370">
        <v>2588.33</v>
      </c>
      <c r="S3370">
        <v>2546.85</v>
      </c>
      <c r="T3370">
        <v>565.63239999999996</v>
      </c>
      <c r="U3370">
        <v>1901.77</v>
      </c>
      <c r="V3370">
        <v>197.11</v>
      </c>
      <c r="W3370">
        <v>205.97</v>
      </c>
      <c r="X3370">
        <v>183.87</v>
      </c>
      <c r="Y3370">
        <v>317.76</v>
      </c>
      <c r="Z3370">
        <v>324.93</v>
      </c>
      <c r="AA3370">
        <v>200.88</v>
      </c>
      <c r="AB3370">
        <v>253.04</v>
      </c>
      <c r="AC3370">
        <v>123.17</v>
      </c>
      <c r="AD3370">
        <v>84.17</v>
      </c>
      <c r="AE3370">
        <v>113.98</v>
      </c>
      <c r="AF3370">
        <v>93.09</v>
      </c>
      <c r="AG3370">
        <v>1335.75</v>
      </c>
    </row>
    <row r="3371" spans="1:33" x14ac:dyDescent="0.25">
      <c r="A3371" s="1">
        <v>37582</v>
      </c>
      <c r="B3371">
        <v>179.482</v>
      </c>
      <c r="C3371">
        <v>5681.2849999999999</v>
      </c>
      <c r="D3371">
        <v>1089.78</v>
      </c>
      <c r="E3371">
        <v>317.47620000000001</v>
      </c>
      <c r="F3371">
        <v>600.00160000000005</v>
      </c>
      <c r="G3371">
        <v>2055.88</v>
      </c>
      <c r="H3371">
        <v>2349.0410000000002</v>
      </c>
      <c r="I3371">
        <v>2076.953</v>
      </c>
      <c r="J3371">
        <v>1260.6669999999999</v>
      </c>
      <c r="K3371">
        <v>2450.9250000000002</v>
      </c>
      <c r="L3371">
        <v>1919.7750000000001</v>
      </c>
      <c r="M3371">
        <v>92.945999999999998</v>
      </c>
      <c r="N3371">
        <v>303.39999999999998</v>
      </c>
      <c r="O3371">
        <v>408.923</v>
      </c>
      <c r="P3371">
        <v>1363.1669999999999</v>
      </c>
      <c r="Q3371">
        <v>1608.67</v>
      </c>
      <c r="R3371">
        <v>2599.0100000000002</v>
      </c>
      <c r="S3371">
        <v>2549.25</v>
      </c>
      <c r="T3371">
        <v>568.97889999999995</v>
      </c>
      <c r="U3371">
        <v>1893.86</v>
      </c>
      <c r="V3371">
        <v>197.49</v>
      </c>
      <c r="W3371">
        <v>206.02</v>
      </c>
      <c r="X3371">
        <v>180.5</v>
      </c>
      <c r="Y3371">
        <v>316.42</v>
      </c>
      <c r="Z3371">
        <v>323.11</v>
      </c>
      <c r="AA3371">
        <v>199.47</v>
      </c>
      <c r="AB3371">
        <v>252.28</v>
      </c>
      <c r="AC3371">
        <v>121.39</v>
      </c>
      <c r="AD3371">
        <v>84.69</v>
      </c>
      <c r="AE3371">
        <v>113.58</v>
      </c>
      <c r="AF3371">
        <v>96.04</v>
      </c>
      <c r="AG3371">
        <v>1331.17</v>
      </c>
    </row>
    <row r="3372" spans="1:33" x14ac:dyDescent="0.25">
      <c r="A3372" s="1">
        <v>37585</v>
      </c>
      <c r="B3372">
        <v>177.82900000000001</v>
      </c>
      <c r="C3372">
        <v>5681.2849999999999</v>
      </c>
      <c r="D3372">
        <v>1089.8</v>
      </c>
      <c r="E3372">
        <v>317.27199999999999</v>
      </c>
      <c r="F3372">
        <v>600.14120000000003</v>
      </c>
      <c r="G3372">
        <v>2039.048</v>
      </c>
      <c r="H3372">
        <v>2390.7640000000001</v>
      </c>
      <c r="I3372">
        <v>2083.56</v>
      </c>
      <c r="J3372">
        <v>1256.31</v>
      </c>
      <c r="K3372">
        <v>2397.703</v>
      </c>
      <c r="L3372">
        <v>1909.1669999999999</v>
      </c>
      <c r="M3372">
        <v>93.596999999999994</v>
      </c>
      <c r="N3372">
        <v>303.89499999999998</v>
      </c>
      <c r="O3372">
        <v>410.87599999999998</v>
      </c>
      <c r="P3372">
        <v>1380.1590000000001</v>
      </c>
      <c r="Q3372">
        <v>1628.18</v>
      </c>
      <c r="R3372">
        <v>2629.65</v>
      </c>
      <c r="S3372">
        <v>2559.67</v>
      </c>
      <c r="T3372">
        <v>576.46529999999996</v>
      </c>
      <c r="U3372">
        <v>1899.3</v>
      </c>
      <c r="V3372">
        <v>198.67</v>
      </c>
      <c r="W3372">
        <v>203.93</v>
      </c>
      <c r="X3372">
        <v>181.97</v>
      </c>
      <c r="Y3372">
        <v>315.10000000000002</v>
      </c>
      <c r="Z3372">
        <v>321.51</v>
      </c>
      <c r="AA3372">
        <v>199.47</v>
      </c>
      <c r="AB3372">
        <v>256.08999999999997</v>
      </c>
      <c r="AC3372">
        <v>122.86</v>
      </c>
      <c r="AD3372">
        <v>84.77</v>
      </c>
      <c r="AE3372">
        <v>116.24</v>
      </c>
      <c r="AF3372">
        <v>96.38</v>
      </c>
      <c r="AG3372">
        <v>1334.52</v>
      </c>
    </row>
    <row r="3373" spans="1:33" x14ac:dyDescent="0.25">
      <c r="A3373" s="1">
        <v>37586</v>
      </c>
      <c r="B3373">
        <v>177.39099999999999</v>
      </c>
      <c r="C3373">
        <v>5681.2849999999999</v>
      </c>
      <c r="D3373">
        <v>1093.73</v>
      </c>
      <c r="E3373">
        <v>317.38869999999997</v>
      </c>
      <c r="F3373">
        <v>600.51139999999998</v>
      </c>
      <c r="G3373">
        <v>1999.28</v>
      </c>
      <c r="H3373">
        <v>2377.1219999999998</v>
      </c>
      <c r="I3373">
        <v>2039.2819999999999</v>
      </c>
      <c r="J3373">
        <v>1248.9100000000001</v>
      </c>
      <c r="K3373">
        <v>2361.8359999999998</v>
      </c>
      <c r="L3373">
        <v>1881.365</v>
      </c>
      <c r="M3373">
        <v>92.929000000000002</v>
      </c>
      <c r="N3373">
        <v>297.71800000000002</v>
      </c>
      <c r="O3373">
        <v>402.08499999999998</v>
      </c>
      <c r="P3373">
        <v>1354.201</v>
      </c>
      <c r="Q3373">
        <v>1602.22</v>
      </c>
      <c r="R3373">
        <v>2595.1</v>
      </c>
      <c r="S3373">
        <v>2507.5</v>
      </c>
      <c r="T3373">
        <v>572.48429999999996</v>
      </c>
      <c r="U3373">
        <v>1859.4301</v>
      </c>
      <c r="V3373">
        <v>194.34</v>
      </c>
      <c r="W3373">
        <v>202.48</v>
      </c>
      <c r="X3373">
        <v>178.34</v>
      </c>
      <c r="Y3373">
        <v>306.63</v>
      </c>
      <c r="Z3373">
        <v>316.08999999999997</v>
      </c>
      <c r="AA3373">
        <v>196.21</v>
      </c>
      <c r="AB3373">
        <v>249.61</v>
      </c>
      <c r="AC3373">
        <v>121.53</v>
      </c>
      <c r="AD3373">
        <v>84.3</v>
      </c>
      <c r="AE3373">
        <v>112.39</v>
      </c>
      <c r="AF3373">
        <v>93.71</v>
      </c>
      <c r="AG3373">
        <v>1306.79</v>
      </c>
    </row>
    <row r="3374" spans="1:33" x14ac:dyDescent="0.25">
      <c r="A3374" s="1">
        <v>37587</v>
      </c>
      <c r="B3374">
        <v>178.65299999999999</v>
      </c>
      <c r="C3374">
        <v>5681.2849999999999</v>
      </c>
      <c r="D3374">
        <v>1087.8499999999999</v>
      </c>
      <c r="E3374">
        <v>320.90109999999999</v>
      </c>
      <c r="F3374">
        <v>598.79039999999998</v>
      </c>
      <c r="G3374">
        <v>2048.9920000000002</v>
      </c>
      <c r="H3374">
        <v>2389.2950000000001</v>
      </c>
      <c r="I3374">
        <v>2096.5790000000002</v>
      </c>
      <c r="J3374">
        <v>1236.4090000000001</v>
      </c>
      <c r="K3374">
        <v>2379.5450000000001</v>
      </c>
      <c r="L3374">
        <v>1907.0309999999999</v>
      </c>
      <c r="M3374">
        <v>93.263000000000005</v>
      </c>
      <c r="N3374">
        <v>305.935</v>
      </c>
      <c r="O3374">
        <v>413.25599999999997</v>
      </c>
      <c r="P3374">
        <v>1394.425</v>
      </c>
      <c r="Q3374">
        <v>1650.33</v>
      </c>
      <c r="R3374">
        <v>2673.85</v>
      </c>
      <c r="S3374">
        <v>2573.8200000000002</v>
      </c>
      <c r="T3374">
        <v>586.3261</v>
      </c>
      <c r="U3374">
        <v>1911.64</v>
      </c>
      <c r="V3374">
        <v>201.36</v>
      </c>
      <c r="W3374">
        <v>205.25</v>
      </c>
      <c r="X3374">
        <v>182.65</v>
      </c>
      <c r="Y3374">
        <v>315.76</v>
      </c>
      <c r="Z3374">
        <v>321.66000000000003</v>
      </c>
      <c r="AA3374">
        <v>202.32</v>
      </c>
      <c r="AB3374">
        <v>258.45</v>
      </c>
      <c r="AC3374">
        <v>125.81</v>
      </c>
      <c r="AD3374">
        <v>84.93</v>
      </c>
      <c r="AE3374">
        <v>116.58</v>
      </c>
      <c r="AF3374">
        <v>94.31</v>
      </c>
      <c r="AG3374">
        <v>1343.47</v>
      </c>
    </row>
    <row r="3375" spans="1:33" x14ac:dyDescent="0.25">
      <c r="A3375" s="1">
        <v>37588</v>
      </c>
      <c r="B3375">
        <v>178.65299999999999</v>
      </c>
      <c r="C3375">
        <v>5681.2849999999999</v>
      </c>
      <c r="D3375">
        <v>1087.8499999999999</v>
      </c>
      <c r="E3375">
        <v>321.78640000000001</v>
      </c>
      <c r="F3375">
        <v>598.79039999999998</v>
      </c>
      <c r="G3375">
        <v>2067.69</v>
      </c>
      <c r="H3375">
        <v>2441.5349999999999</v>
      </c>
      <c r="I3375">
        <v>2096.9470000000001</v>
      </c>
      <c r="J3375">
        <v>1261.5440000000001</v>
      </c>
      <c r="K3375">
        <v>2419.6880000000001</v>
      </c>
      <c r="L3375">
        <v>1934.116</v>
      </c>
      <c r="M3375">
        <v>93.78</v>
      </c>
      <c r="N3375">
        <v>305.935</v>
      </c>
      <c r="O3375">
        <v>413.25599999999997</v>
      </c>
      <c r="P3375">
        <v>1394.425</v>
      </c>
      <c r="Q3375">
        <v>1650.33</v>
      </c>
      <c r="R3375">
        <v>2673.85</v>
      </c>
      <c r="S3375">
        <v>2573.8200000000002</v>
      </c>
      <c r="T3375">
        <v>586.3261</v>
      </c>
      <c r="U3375">
        <v>1911.64</v>
      </c>
      <c r="V3375">
        <v>201.36</v>
      </c>
      <c r="W3375">
        <v>205.25</v>
      </c>
      <c r="X3375">
        <v>182.65</v>
      </c>
      <c r="Y3375">
        <v>315.76</v>
      </c>
      <c r="Z3375">
        <v>321.66000000000003</v>
      </c>
      <c r="AA3375">
        <v>202.32</v>
      </c>
      <c r="AB3375">
        <v>258.45</v>
      </c>
      <c r="AC3375">
        <v>125.81</v>
      </c>
      <c r="AD3375">
        <v>84.93</v>
      </c>
      <c r="AE3375">
        <v>116.58</v>
      </c>
      <c r="AF3375">
        <v>94.31</v>
      </c>
      <c r="AG3375">
        <v>1343.47</v>
      </c>
    </row>
    <row r="3376" spans="1:33" x14ac:dyDescent="0.25">
      <c r="A3376" s="1">
        <v>37589</v>
      </c>
      <c r="B3376">
        <v>178.65299999999999</v>
      </c>
      <c r="C3376">
        <v>5681.2849999999999</v>
      </c>
      <c r="D3376">
        <v>1090.25</v>
      </c>
      <c r="E3376">
        <v>322.73349999999999</v>
      </c>
      <c r="F3376">
        <v>599.029</v>
      </c>
      <c r="G3376">
        <v>2060.837</v>
      </c>
      <c r="H3376">
        <v>2443.4520000000002</v>
      </c>
      <c r="I3376">
        <v>2091.0479999999998</v>
      </c>
      <c r="J3376">
        <v>1262.7470000000001</v>
      </c>
      <c r="K3376">
        <v>2414.444</v>
      </c>
      <c r="L3376">
        <v>1930.172</v>
      </c>
      <c r="M3376">
        <v>94.519000000000005</v>
      </c>
      <c r="N3376">
        <v>304.803</v>
      </c>
      <c r="O3376">
        <v>412.553</v>
      </c>
      <c r="P3376">
        <v>1380.732</v>
      </c>
      <c r="Q3376">
        <v>1634.75</v>
      </c>
      <c r="R3376">
        <v>2649.59</v>
      </c>
      <c r="S3376">
        <v>2571.58</v>
      </c>
      <c r="T3376">
        <v>584.97640000000001</v>
      </c>
      <c r="U3376">
        <v>1905.3100999999999</v>
      </c>
      <c r="V3376">
        <v>200.33</v>
      </c>
      <c r="W3376">
        <v>204.15</v>
      </c>
      <c r="X3376">
        <v>183.19</v>
      </c>
      <c r="Y3376">
        <v>314.35000000000002</v>
      </c>
      <c r="Z3376">
        <v>320.3</v>
      </c>
      <c r="AA3376">
        <v>202.21</v>
      </c>
      <c r="AB3376">
        <v>257.33999999999997</v>
      </c>
      <c r="AC3376">
        <v>128.38999999999999</v>
      </c>
      <c r="AD3376">
        <v>84.85</v>
      </c>
      <c r="AE3376">
        <v>116.67</v>
      </c>
      <c r="AF3376">
        <v>94.25</v>
      </c>
      <c r="AG3376">
        <v>1339.89</v>
      </c>
    </row>
    <row r="3377" spans="1:33" x14ac:dyDescent="0.25">
      <c r="A3377" s="1">
        <v>37592</v>
      </c>
      <c r="B3377">
        <v>180.44800000000001</v>
      </c>
      <c r="C3377">
        <v>5801.6350000000002</v>
      </c>
      <c r="D3377">
        <v>1090.45</v>
      </c>
      <c r="E3377">
        <v>323.80849999999998</v>
      </c>
      <c r="F3377">
        <v>598.95540000000005</v>
      </c>
      <c r="G3377">
        <v>2065.1529999999998</v>
      </c>
      <c r="H3377">
        <v>2397.989</v>
      </c>
      <c r="I3377">
        <v>2088.989</v>
      </c>
      <c r="J3377">
        <v>1271.114</v>
      </c>
      <c r="K3377">
        <v>2404.8939999999998</v>
      </c>
      <c r="L3377">
        <v>1925.6210000000001</v>
      </c>
      <c r="M3377">
        <v>95.167000000000002</v>
      </c>
      <c r="N3377">
        <v>304.62</v>
      </c>
      <c r="O3377">
        <v>411.334</v>
      </c>
      <c r="P3377">
        <v>1388.5329999999999</v>
      </c>
      <c r="Q3377">
        <v>1643.53</v>
      </c>
      <c r="R3377">
        <v>2663.12</v>
      </c>
      <c r="S3377">
        <v>2570.6</v>
      </c>
      <c r="T3377">
        <v>585.08939999999996</v>
      </c>
      <c r="U3377">
        <v>1901.16</v>
      </c>
      <c r="V3377">
        <v>200.82</v>
      </c>
      <c r="W3377">
        <v>202.89</v>
      </c>
      <c r="X3377">
        <v>183.56</v>
      </c>
      <c r="Y3377">
        <v>313.45999999999998</v>
      </c>
      <c r="Z3377">
        <v>317.89999999999998</v>
      </c>
      <c r="AA3377">
        <v>202.81</v>
      </c>
      <c r="AB3377">
        <v>258.02999999999997</v>
      </c>
      <c r="AC3377">
        <v>126.06</v>
      </c>
      <c r="AD3377">
        <v>85.44</v>
      </c>
      <c r="AE3377">
        <v>116.41</v>
      </c>
      <c r="AF3377">
        <v>93.1</v>
      </c>
      <c r="AG3377">
        <v>1337.35</v>
      </c>
    </row>
    <row r="3378" spans="1:33" x14ac:dyDescent="0.25">
      <c r="A3378" s="1">
        <v>37593</v>
      </c>
      <c r="B3378">
        <v>179.00700000000001</v>
      </c>
      <c r="C3378">
        <v>5801.6350000000002</v>
      </c>
      <c r="D3378">
        <v>1090.3599999999999</v>
      </c>
      <c r="E3378">
        <v>323.9375</v>
      </c>
      <c r="F3378">
        <v>599.23289999999997</v>
      </c>
      <c r="G3378">
        <v>2016.82</v>
      </c>
      <c r="H3378">
        <v>2403.3330000000001</v>
      </c>
      <c r="I3378">
        <v>2058.46</v>
      </c>
      <c r="J3378">
        <v>1264.7329999999999</v>
      </c>
      <c r="K3378">
        <v>2377.5720000000001</v>
      </c>
      <c r="L3378">
        <v>1900.73</v>
      </c>
      <c r="M3378">
        <v>95.31</v>
      </c>
      <c r="N3378">
        <v>299.93799999999999</v>
      </c>
      <c r="O3378">
        <v>405.31900000000002</v>
      </c>
      <c r="P3378">
        <v>1358.29</v>
      </c>
      <c r="Q3378">
        <v>1612.55</v>
      </c>
      <c r="R3378">
        <v>2620.5100000000002</v>
      </c>
      <c r="S3378">
        <v>2532</v>
      </c>
      <c r="T3378">
        <v>576.404</v>
      </c>
      <c r="U3378">
        <v>1872.63</v>
      </c>
      <c r="V3378">
        <v>194.52</v>
      </c>
      <c r="W3378">
        <v>203.81</v>
      </c>
      <c r="X3378">
        <v>185.15</v>
      </c>
      <c r="Y3378">
        <v>309.70999999999998</v>
      </c>
      <c r="Z3378">
        <v>316.12</v>
      </c>
      <c r="AA3378">
        <v>199.64</v>
      </c>
      <c r="AB3378">
        <v>249.92</v>
      </c>
      <c r="AC3378">
        <v>124.9</v>
      </c>
      <c r="AD3378">
        <v>84.72</v>
      </c>
      <c r="AE3378">
        <v>112.63</v>
      </c>
      <c r="AF3378">
        <v>94.44</v>
      </c>
      <c r="AG3378">
        <v>1317.65</v>
      </c>
    </row>
    <row r="3379" spans="1:33" x14ac:dyDescent="0.25">
      <c r="A3379" s="1">
        <v>37594</v>
      </c>
      <c r="B3379">
        <v>178.49600000000001</v>
      </c>
      <c r="C3379">
        <v>5801.6350000000002</v>
      </c>
      <c r="D3379">
        <v>1092.69</v>
      </c>
      <c r="E3379">
        <v>323.92250000000001</v>
      </c>
      <c r="F3379">
        <v>600.57650000000001</v>
      </c>
      <c r="G3379">
        <v>2015.92</v>
      </c>
      <c r="H3379">
        <v>2350.6080000000002</v>
      </c>
      <c r="I3379">
        <v>2050.8330000000001</v>
      </c>
      <c r="J3379">
        <v>1245.039</v>
      </c>
      <c r="K3379">
        <v>2368.1060000000002</v>
      </c>
      <c r="L3379">
        <v>1887.4929999999999</v>
      </c>
      <c r="M3379">
        <v>93.878</v>
      </c>
      <c r="N3379">
        <v>299.29000000000002</v>
      </c>
      <c r="O3379">
        <v>403.471</v>
      </c>
      <c r="P3379">
        <v>1344.116</v>
      </c>
      <c r="Q3379">
        <v>1599.46</v>
      </c>
      <c r="R3379">
        <v>2605.13</v>
      </c>
      <c r="S3379">
        <v>2517.0500000000002</v>
      </c>
      <c r="T3379">
        <v>573.19280000000003</v>
      </c>
      <c r="U3379">
        <v>1867.9301</v>
      </c>
      <c r="V3379">
        <v>194.38</v>
      </c>
      <c r="W3379">
        <v>207.31</v>
      </c>
      <c r="X3379">
        <v>184.13</v>
      </c>
      <c r="Y3379">
        <v>308.74</v>
      </c>
      <c r="Z3379">
        <v>317.89999999999998</v>
      </c>
      <c r="AA3379">
        <v>199.44</v>
      </c>
      <c r="AB3379">
        <v>244.32</v>
      </c>
      <c r="AC3379">
        <v>124.18</v>
      </c>
      <c r="AD3379">
        <v>84.37</v>
      </c>
      <c r="AE3379">
        <v>111.76</v>
      </c>
      <c r="AF3379">
        <v>92.01</v>
      </c>
      <c r="AG3379">
        <v>1313.54</v>
      </c>
    </row>
    <row r="3380" spans="1:33" x14ac:dyDescent="0.25">
      <c r="A3380" s="1">
        <v>37595</v>
      </c>
      <c r="B3380">
        <v>179.672</v>
      </c>
      <c r="C3380">
        <v>5801.6350000000002</v>
      </c>
      <c r="D3380">
        <v>1094.8800000000001</v>
      </c>
      <c r="E3380">
        <v>323.43830000000003</v>
      </c>
      <c r="F3380">
        <v>601.57169999999996</v>
      </c>
      <c r="G3380">
        <v>1986.537</v>
      </c>
      <c r="H3380">
        <v>2318.5509999999999</v>
      </c>
      <c r="I3380">
        <v>2026.1659999999999</v>
      </c>
      <c r="J3380">
        <v>1248.7570000000001</v>
      </c>
      <c r="K3380">
        <v>2357.8380000000002</v>
      </c>
      <c r="L3380">
        <v>1867.75</v>
      </c>
      <c r="M3380">
        <v>93.852999999999994</v>
      </c>
      <c r="N3380">
        <v>295.48500000000001</v>
      </c>
      <c r="O3380">
        <v>399.685</v>
      </c>
      <c r="P3380">
        <v>1333.89</v>
      </c>
      <c r="Q3380">
        <v>1587.16</v>
      </c>
      <c r="R3380">
        <v>2584.89</v>
      </c>
      <c r="S3380">
        <v>2497.7800000000002</v>
      </c>
      <c r="T3380">
        <v>570.18129999999996</v>
      </c>
      <c r="U3380">
        <v>1845.1801</v>
      </c>
      <c r="V3380">
        <v>192.67</v>
      </c>
      <c r="W3380">
        <v>204.71</v>
      </c>
      <c r="X3380">
        <v>184.65</v>
      </c>
      <c r="Y3380">
        <v>303.45</v>
      </c>
      <c r="Z3380">
        <v>316.83999999999997</v>
      </c>
      <c r="AA3380">
        <v>196.26</v>
      </c>
      <c r="AB3380">
        <v>239.84</v>
      </c>
      <c r="AC3380">
        <v>122.78</v>
      </c>
      <c r="AD3380">
        <v>84.26</v>
      </c>
      <c r="AE3380">
        <v>109.74</v>
      </c>
      <c r="AF3380">
        <v>91.49</v>
      </c>
      <c r="AG3380">
        <v>1297.8</v>
      </c>
    </row>
    <row r="3381" spans="1:33" x14ac:dyDescent="0.25">
      <c r="A3381" s="1">
        <v>37596</v>
      </c>
      <c r="B3381">
        <v>178.81800000000001</v>
      </c>
      <c r="C3381">
        <v>5801.6350000000002</v>
      </c>
      <c r="D3381">
        <v>1096.2</v>
      </c>
      <c r="E3381">
        <v>324.01600000000002</v>
      </c>
      <c r="F3381">
        <v>602.46270000000004</v>
      </c>
      <c r="G3381">
        <v>1997.29</v>
      </c>
      <c r="H3381">
        <v>2333.377</v>
      </c>
      <c r="I3381">
        <v>2039.002</v>
      </c>
      <c r="J3381">
        <v>1245.2840000000001</v>
      </c>
      <c r="K3381">
        <v>2353.2370000000001</v>
      </c>
      <c r="L3381">
        <v>1873.2909999999999</v>
      </c>
      <c r="M3381">
        <v>93.57</v>
      </c>
      <c r="N3381">
        <v>297.05900000000003</v>
      </c>
      <c r="O3381">
        <v>402.536</v>
      </c>
      <c r="P3381">
        <v>1341.425</v>
      </c>
      <c r="Q3381">
        <v>1596.34</v>
      </c>
      <c r="R3381">
        <v>2600.17</v>
      </c>
      <c r="S3381">
        <v>2511.29</v>
      </c>
      <c r="T3381">
        <v>572.5684</v>
      </c>
      <c r="U3381">
        <v>1857.09</v>
      </c>
      <c r="V3381">
        <v>192.94</v>
      </c>
      <c r="W3381">
        <v>206.76</v>
      </c>
      <c r="X3381">
        <v>186.53</v>
      </c>
      <c r="Y3381">
        <v>305.73</v>
      </c>
      <c r="Z3381">
        <v>317.85000000000002</v>
      </c>
      <c r="AA3381">
        <v>197.65</v>
      </c>
      <c r="AB3381">
        <v>240.97</v>
      </c>
      <c r="AC3381">
        <v>124.12</v>
      </c>
      <c r="AD3381">
        <v>83.91</v>
      </c>
      <c r="AE3381">
        <v>111.55</v>
      </c>
      <c r="AF3381">
        <v>91.68</v>
      </c>
      <c r="AG3381">
        <v>1305.98</v>
      </c>
    </row>
    <row r="3382" spans="1:33" x14ac:dyDescent="0.25">
      <c r="A3382" s="1">
        <v>37599</v>
      </c>
      <c r="B3382">
        <v>178.68799999999999</v>
      </c>
      <c r="C3382">
        <v>5801.6350000000002</v>
      </c>
      <c r="D3382">
        <v>1098.1099999999999</v>
      </c>
      <c r="E3382">
        <v>324.54239999999999</v>
      </c>
      <c r="F3382">
        <v>603.37170000000003</v>
      </c>
      <c r="G3382">
        <v>1951.22</v>
      </c>
      <c r="H3382">
        <v>2325.8200000000002</v>
      </c>
      <c r="I3382">
        <v>1993.915</v>
      </c>
      <c r="J3382">
        <v>1240.7180000000001</v>
      </c>
      <c r="K3382">
        <v>2309.857</v>
      </c>
      <c r="L3382">
        <v>1843.6120000000001</v>
      </c>
      <c r="M3382">
        <v>93.777000000000001</v>
      </c>
      <c r="N3382">
        <v>290.19</v>
      </c>
      <c r="O3382">
        <v>394.27100000000002</v>
      </c>
      <c r="P3382">
        <v>1301.4870000000001</v>
      </c>
      <c r="Q3382">
        <v>1554.46</v>
      </c>
      <c r="R3382">
        <v>2540.84</v>
      </c>
      <c r="S3382">
        <v>2455.17</v>
      </c>
      <c r="T3382">
        <v>560.07090000000005</v>
      </c>
      <c r="U3382">
        <v>1816.78</v>
      </c>
      <c r="V3382">
        <v>186.87</v>
      </c>
      <c r="W3382">
        <v>205.56</v>
      </c>
      <c r="X3382">
        <v>183.49</v>
      </c>
      <c r="Y3382">
        <v>299.74</v>
      </c>
      <c r="Z3382">
        <v>316.77</v>
      </c>
      <c r="AA3382">
        <v>193.59</v>
      </c>
      <c r="AB3382">
        <v>229.23</v>
      </c>
      <c r="AC3382">
        <v>121.14</v>
      </c>
      <c r="AD3382">
        <v>83.96</v>
      </c>
      <c r="AE3382">
        <v>106.97</v>
      </c>
      <c r="AF3382">
        <v>92.5</v>
      </c>
      <c r="AG3382">
        <v>1277.05</v>
      </c>
    </row>
    <row r="3383" spans="1:33" x14ac:dyDescent="0.25">
      <c r="A3383" s="1">
        <v>37600</v>
      </c>
      <c r="B3383">
        <v>181.482</v>
      </c>
      <c r="C3383">
        <v>5801.6350000000002</v>
      </c>
      <c r="D3383">
        <v>1098.42</v>
      </c>
      <c r="E3383">
        <v>324.82429999999999</v>
      </c>
      <c r="F3383">
        <v>603.87469999999996</v>
      </c>
      <c r="G3383">
        <v>1971.124</v>
      </c>
      <c r="H3383">
        <v>2325.06</v>
      </c>
      <c r="I3383">
        <v>2022.4580000000001</v>
      </c>
      <c r="J3383">
        <v>1228.548</v>
      </c>
      <c r="K3383">
        <v>2298.453</v>
      </c>
      <c r="L3383">
        <v>1849.461</v>
      </c>
      <c r="M3383">
        <v>93.052999999999997</v>
      </c>
      <c r="N3383">
        <v>294.39699999999999</v>
      </c>
      <c r="O3383">
        <v>399.36799999999999</v>
      </c>
      <c r="P3383">
        <v>1325.83</v>
      </c>
      <c r="Q3383">
        <v>1583.45</v>
      </c>
      <c r="R3383">
        <v>2588.1</v>
      </c>
      <c r="S3383">
        <v>2490.44</v>
      </c>
      <c r="T3383">
        <v>566.38229999999999</v>
      </c>
      <c r="U3383">
        <v>1841.37</v>
      </c>
      <c r="V3383">
        <v>189.89</v>
      </c>
      <c r="W3383">
        <v>209.04</v>
      </c>
      <c r="X3383">
        <v>186.09</v>
      </c>
      <c r="Y3383">
        <v>305.01</v>
      </c>
      <c r="Z3383">
        <v>317.61</v>
      </c>
      <c r="AA3383">
        <v>195.83</v>
      </c>
      <c r="AB3383">
        <v>234.51</v>
      </c>
      <c r="AC3383">
        <v>122.09</v>
      </c>
      <c r="AD3383">
        <v>83.31</v>
      </c>
      <c r="AE3383">
        <v>107.25</v>
      </c>
      <c r="AF3383">
        <v>93.59</v>
      </c>
      <c r="AG3383">
        <v>1294.9100000000001</v>
      </c>
    </row>
    <row r="3384" spans="1:33" x14ac:dyDescent="0.25">
      <c r="A3384" s="1">
        <v>37601</v>
      </c>
      <c r="B3384">
        <v>181.44</v>
      </c>
      <c r="C3384">
        <v>5801.6350000000002</v>
      </c>
      <c r="D3384">
        <v>1101.1300000000001</v>
      </c>
      <c r="E3384">
        <v>325.08909999999997</v>
      </c>
      <c r="F3384">
        <v>605.14009999999996</v>
      </c>
      <c r="G3384">
        <v>1984.2639999999999</v>
      </c>
      <c r="H3384">
        <v>2316.8969999999999</v>
      </c>
      <c r="I3384">
        <v>2024.175</v>
      </c>
      <c r="J3384">
        <v>1221.327</v>
      </c>
      <c r="K3384">
        <v>2333.192</v>
      </c>
      <c r="L3384">
        <v>1859.875</v>
      </c>
      <c r="M3384">
        <v>92.876999999999995</v>
      </c>
      <c r="N3384">
        <v>294.74599999999998</v>
      </c>
      <c r="O3384">
        <v>399.7</v>
      </c>
      <c r="P3384">
        <v>1327.874</v>
      </c>
      <c r="Q3384">
        <v>1585.31</v>
      </c>
      <c r="R3384">
        <v>2590.2399999999998</v>
      </c>
      <c r="S3384">
        <v>2498.52</v>
      </c>
      <c r="T3384">
        <v>567.72299999999996</v>
      </c>
      <c r="U3384">
        <v>1841.9399000000001</v>
      </c>
      <c r="V3384">
        <v>189.36</v>
      </c>
      <c r="W3384">
        <v>207.58</v>
      </c>
      <c r="X3384">
        <v>185.43</v>
      </c>
      <c r="Y3384">
        <v>305.22000000000003</v>
      </c>
      <c r="Z3384">
        <v>317.07</v>
      </c>
      <c r="AA3384">
        <v>196.79</v>
      </c>
      <c r="AB3384">
        <v>236.1</v>
      </c>
      <c r="AC3384">
        <v>123.4</v>
      </c>
      <c r="AD3384">
        <v>82.46</v>
      </c>
      <c r="AE3384">
        <v>106.9</v>
      </c>
      <c r="AF3384">
        <v>94.29</v>
      </c>
      <c r="AG3384">
        <v>1295.9100000000001</v>
      </c>
    </row>
    <row r="3385" spans="1:33" x14ac:dyDescent="0.25">
      <c r="A3385" s="1">
        <v>37602</v>
      </c>
      <c r="B3385">
        <v>184.29400000000001</v>
      </c>
      <c r="C3385">
        <v>5801.6350000000002</v>
      </c>
      <c r="D3385">
        <v>1101.17</v>
      </c>
      <c r="E3385">
        <v>325.63499999999999</v>
      </c>
      <c r="F3385">
        <v>605.25040000000001</v>
      </c>
      <c r="G3385">
        <v>1970.5609999999999</v>
      </c>
      <c r="H3385">
        <v>2319.9299999999998</v>
      </c>
      <c r="I3385">
        <v>2017.92</v>
      </c>
      <c r="J3385">
        <v>1234.098</v>
      </c>
      <c r="K3385">
        <v>2311.7550000000001</v>
      </c>
      <c r="L3385">
        <v>1852.61</v>
      </c>
      <c r="M3385">
        <v>93.488</v>
      </c>
      <c r="N3385">
        <v>293.541</v>
      </c>
      <c r="O3385">
        <v>398.68900000000002</v>
      </c>
      <c r="P3385">
        <v>1331.8720000000001</v>
      </c>
      <c r="Q3385">
        <v>1591.44</v>
      </c>
      <c r="R3385">
        <v>2602.37</v>
      </c>
      <c r="S3385">
        <v>2500.56</v>
      </c>
      <c r="T3385">
        <v>569.20759999999996</v>
      </c>
      <c r="U3385">
        <v>1833.39</v>
      </c>
      <c r="V3385">
        <v>189.25</v>
      </c>
      <c r="W3385">
        <v>206.12</v>
      </c>
      <c r="X3385">
        <v>185.95</v>
      </c>
      <c r="Y3385">
        <v>303.83</v>
      </c>
      <c r="Z3385">
        <v>314.08999999999997</v>
      </c>
      <c r="AA3385">
        <v>195.7</v>
      </c>
      <c r="AB3385">
        <v>235.86</v>
      </c>
      <c r="AC3385">
        <v>122.23</v>
      </c>
      <c r="AD3385">
        <v>82.52</v>
      </c>
      <c r="AE3385">
        <v>107.03</v>
      </c>
      <c r="AF3385">
        <v>94.87</v>
      </c>
      <c r="AG3385">
        <v>1291.1600000000001</v>
      </c>
    </row>
    <row r="3386" spans="1:33" x14ac:dyDescent="0.25">
      <c r="A3386" s="1">
        <v>37603</v>
      </c>
      <c r="B3386">
        <v>185.63499999999999</v>
      </c>
      <c r="C3386">
        <v>5801.6350000000002</v>
      </c>
      <c r="D3386">
        <v>1099.9000000000001</v>
      </c>
      <c r="E3386">
        <v>326.26319999999998</v>
      </c>
      <c r="F3386">
        <v>604.98159999999996</v>
      </c>
      <c r="G3386">
        <v>1955.69</v>
      </c>
      <c r="H3386">
        <v>2321.7559999999999</v>
      </c>
      <c r="I3386">
        <v>1991.9459999999999</v>
      </c>
      <c r="J3386">
        <v>1227.903</v>
      </c>
      <c r="K3386">
        <v>2296.681</v>
      </c>
      <c r="L3386">
        <v>1843.1559999999999</v>
      </c>
      <c r="M3386">
        <v>93.36</v>
      </c>
      <c r="N3386">
        <v>288.58600000000001</v>
      </c>
      <c r="O3386">
        <v>395.12</v>
      </c>
      <c r="P3386">
        <v>1304.4169999999999</v>
      </c>
      <c r="Q3386">
        <v>1561.87</v>
      </c>
      <c r="R3386">
        <v>2559.09</v>
      </c>
      <c r="S3386">
        <v>2465.88</v>
      </c>
      <c r="T3386">
        <v>560.62070000000006</v>
      </c>
      <c r="U3386">
        <v>1810.02</v>
      </c>
      <c r="V3386">
        <v>185.19</v>
      </c>
      <c r="W3386">
        <v>205.72</v>
      </c>
      <c r="X3386">
        <v>185.47</v>
      </c>
      <c r="Y3386">
        <v>300.13</v>
      </c>
      <c r="Z3386">
        <v>311.99</v>
      </c>
      <c r="AA3386">
        <v>192.07</v>
      </c>
      <c r="AB3386">
        <v>228.54</v>
      </c>
      <c r="AC3386">
        <v>121.14</v>
      </c>
      <c r="AD3386">
        <v>82.32</v>
      </c>
      <c r="AE3386">
        <v>107.21</v>
      </c>
      <c r="AF3386">
        <v>95.75</v>
      </c>
      <c r="AG3386">
        <v>1273.83</v>
      </c>
    </row>
    <row r="3387" spans="1:33" x14ac:dyDescent="0.25">
      <c r="A3387" s="1">
        <v>37606</v>
      </c>
      <c r="B3387">
        <v>187.97800000000001</v>
      </c>
      <c r="C3387">
        <v>5801.6350000000002</v>
      </c>
      <c r="D3387">
        <v>1097.94</v>
      </c>
      <c r="E3387">
        <v>326.74099999999999</v>
      </c>
      <c r="F3387">
        <v>604.55799999999999</v>
      </c>
      <c r="G3387">
        <v>2004.271</v>
      </c>
      <c r="H3387">
        <v>2295.3850000000002</v>
      </c>
      <c r="I3387">
        <v>2038.1559999999999</v>
      </c>
      <c r="J3387">
        <v>1220.8309999999999</v>
      </c>
      <c r="K3387">
        <v>2355.877</v>
      </c>
      <c r="L3387">
        <v>1870.5139999999999</v>
      </c>
      <c r="M3387">
        <v>92.988</v>
      </c>
      <c r="N3387">
        <v>294.803</v>
      </c>
      <c r="O3387">
        <v>404.72500000000002</v>
      </c>
      <c r="P3387">
        <v>1327.154</v>
      </c>
      <c r="Q3387">
        <v>1589.72</v>
      </c>
      <c r="R3387">
        <v>2605.71</v>
      </c>
      <c r="S3387">
        <v>2516.9699999999998</v>
      </c>
      <c r="T3387">
        <v>567.99210000000005</v>
      </c>
      <c r="U3387">
        <v>1852.72</v>
      </c>
      <c r="V3387">
        <v>189.81</v>
      </c>
      <c r="W3387">
        <v>207.05</v>
      </c>
      <c r="X3387">
        <v>189.3</v>
      </c>
      <c r="Y3387">
        <v>308.62</v>
      </c>
      <c r="Z3387">
        <v>315.63</v>
      </c>
      <c r="AA3387">
        <v>197.1</v>
      </c>
      <c r="AB3387">
        <v>236.21</v>
      </c>
      <c r="AC3387">
        <v>125.6</v>
      </c>
      <c r="AD3387">
        <v>83.38</v>
      </c>
      <c r="AE3387">
        <v>111.23</v>
      </c>
      <c r="AF3387">
        <v>96.84</v>
      </c>
      <c r="AG3387">
        <v>1303.8499999999999</v>
      </c>
    </row>
    <row r="3388" spans="1:33" x14ac:dyDescent="0.25">
      <c r="A3388" s="1">
        <v>37607</v>
      </c>
      <c r="B3388">
        <v>187.31399999999999</v>
      </c>
      <c r="C3388">
        <v>5801.6350000000002</v>
      </c>
      <c r="D3388">
        <v>1099.1600000000001</v>
      </c>
      <c r="E3388">
        <v>327.3349</v>
      </c>
      <c r="F3388">
        <v>604.73530000000005</v>
      </c>
      <c r="G3388">
        <v>2002.36</v>
      </c>
      <c r="H3388">
        <v>2315.607</v>
      </c>
      <c r="I3388">
        <v>2021.039</v>
      </c>
      <c r="J3388">
        <v>1234.0119999999999</v>
      </c>
      <c r="K3388">
        <v>2325.2849999999999</v>
      </c>
      <c r="L3388">
        <v>1867.0530000000001</v>
      </c>
      <c r="M3388">
        <v>93.763000000000005</v>
      </c>
      <c r="N3388">
        <v>292.00799999999998</v>
      </c>
      <c r="O3388">
        <v>402.19499999999999</v>
      </c>
      <c r="P3388">
        <v>1313.818</v>
      </c>
      <c r="Q3388">
        <v>1575.05</v>
      </c>
      <c r="R3388">
        <v>2583.69</v>
      </c>
      <c r="S3388">
        <v>2503.46</v>
      </c>
      <c r="T3388">
        <v>564.78430000000003</v>
      </c>
      <c r="U3388">
        <v>1836.6</v>
      </c>
      <c r="V3388">
        <v>186.97</v>
      </c>
      <c r="W3388">
        <v>204.83</v>
      </c>
      <c r="X3388">
        <v>187.54</v>
      </c>
      <c r="Y3388">
        <v>306.85000000000002</v>
      </c>
      <c r="Z3388">
        <v>312.83999999999997</v>
      </c>
      <c r="AA3388">
        <v>195.06</v>
      </c>
      <c r="AB3388">
        <v>234.52</v>
      </c>
      <c r="AC3388">
        <v>124.5</v>
      </c>
      <c r="AD3388">
        <v>82.27</v>
      </c>
      <c r="AE3388">
        <v>111.87</v>
      </c>
      <c r="AF3388">
        <v>97.47</v>
      </c>
      <c r="AG3388">
        <v>1293.26</v>
      </c>
    </row>
    <row r="3389" spans="1:33" x14ac:dyDescent="0.25">
      <c r="A3389" s="1">
        <v>37608</v>
      </c>
      <c r="B3389">
        <v>188.49600000000001</v>
      </c>
      <c r="C3389">
        <v>5801.6350000000002</v>
      </c>
      <c r="D3389">
        <v>1102.17</v>
      </c>
      <c r="E3389">
        <v>327.70159999999998</v>
      </c>
      <c r="F3389">
        <v>605.5702</v>
      </c>
      <c r="G3389">
        <v>1955.212</v>
      </c>
      <c r="H3389">
        <v>2263.91</v>
      </c>
      <c r="I3389">
        <v>1994.1690000000001</v>
      </c>
      <c r="J3389">
        <v>1225.1569999999999</v>
      </c>
      <c r="K3389">
        <v>2287.5920000000001</v>
      </c>
      <c r="L3389">
        <v>1830.287</v>
      </c>
      <c r="M3389">
        <v>93.653999999999996</v>
      </c>
      <c r="N3389">
        <v>287.75799999999998</v>
      </c>
      <c r="O3389">
        <v>397.63600000000002</v>
      </c>
      <c r="P3389">
        <v>1287.55</v>
      </c>
      <c r="Q3389">
        <v>1545.67</v>
      </c>
      <c r="R3389">
        <v>2538.77</v>
      </c>
      <c r="S3389">
        <v>2471.83</v>
      </c>
      <c r="T3389">
        <v>557.67690000000005</v>
      </c>
      <c r="U3389">
        <v>1812.58</v>
      </c>
      <c r="V3389">
        <v>184.25</v>
      </c>
      <c r="W3389">
        <v>204.57</v>
      </c>
      <c r="X3389">
        <v>186.31</v>
      </c>
      <c r="Y3389">
        <v>301.87</v>
      </c>
      <c r="Z3389">
        <v>310.22000000000003</v>
      </c>
      <c r="AA3389">
        <v>194.03</v>
      </c>
      <c r="AB3389">
        <v>227.35</v>
      </c>
      <c r="AC3389">
        <v>122.88</v>
      </c>
      <c r="AD3389">
        <v>81.93</v>
      </c>
      <c r="AE3389">
        <v>110.45</v>
      </c>
      <c r="AF3389">
        <v>97.25</v>
      </c>
      <c r="AG3389">
        <v>1276.3599999999999</v>
      </c>
    </row>
    <row r="3390" spans="1:33" x14ac:dyDescent="0.25">
      <c r="A3390" s="1">
        <v>37609</v>
      </c>
      <c r="B3390">
        <v>188.161</v>
      </c>
      <c r="C3390">
        <v>5801.6350000000002</v>
      </c>
      <c r="D3390">
        <v>1105.95</v>
      </c>
      <c r="E3390">
        <v>328.16030000000001</v>
      </c>
      <c r="F3390">
        <v>607.04</v>
      </c>
      <c r="G3390">
        <v>1939.88</v>
      </c>
      <c r="H3390">
        <v>2290.3200000000002</v>
      </c>
      <c r="I3390">
        <v>1979.335</v>
      </c>
      <c r="J3390">
        <v>1228.1079999999999</v>
      </c>
      <c r="K3390">
        <v>2291.183</v>
      </c>
      <c r="L3390">
        <v>1829.231</v>
      </c>
      <c r="M3390">
        <v>93.846000000000004</v>
      </c>
      <c r="N3390">
        <v>285.64800000000002</v>
      </c>
      <c r="O3390">
        <v>394.72800000000001</v>
      </c>
      <c r="P3390">
        <v>1281.3800000000001</v>
      </c>
      <c r="Q3390">
        <v>1543.57</v>
      </c>
      <c r="R3390">
        <v>2543.6</v>
      </c>
      <c r="S3390">
        <v>2453.88</v>
      </c>
      <c r="T3390">
        <v>557.6875</v>
      </c>
      <c r="U3390">
        <v>1799.27</v>
      </c>
      <c r="V3390">
        <v>183</v>
      </c>
      <c r="W3390">
        <v>202.39</v>
      </c>
      <c r="X3390">
        <v>184.57</v>
      </c>
      <c r="Y3390">
        <v>299.52</v>
      </c>
      <c r="Z3390">
        <v>307.92</v>
      </c>
      <c r="AA3390">
        <v>192.95</v>
      </c>
      <c r="AB3390">
        <v>225.62</v>
      </c>
      <c r="AC3390">
        <v>121.51</v>
      </c>
      <c r="AD3390">
        <v>81.33</v>
      </c>
      <c r="AE3390">
        <v>109.58</v>
      </c>
      <c r="AF3390">
        <v>96.73</v>
      </c>
      <c r="AG3390">
        <v>1266.79</v>
      </c>
    </row>
    <row r="3391" spans="1:33" x14ac:dyDescent="0.25">
      <c r="A3391" s="1">
        <v>37610</v>
      </c>
      <c r="B3391">
        <v>188.91200000000001</v>
      </c>
      <c r="C3391">
        <v>5801.6350000000002</v>
      </c>
      <c r="D3391">
        <v>1106.02</v>
      </c>
      <c r="E3391">
        <v>328.55520000000001</v>
      </c>
      <c r="F3391">
        <v>607.52239999999995</v>
      </c>
      <c r="G3391">
        <v>1959.3230000000001</v>
      </c>
      <c r="H3391">
        <v>2288.3150000000001</v>
      </c>
      <c r="I3391">
        <v>2004.095</v>
      </c>
      <c r="J3391">
        <v>1228.471</v>
      </c>
      <c r="K3391">
        <v>2321.3319999999999</v>
      </c>
      <c r="L3391">
        <v>1842.76</v>
      </c>
      <c r="M3391">
        <v>94.427000000000007</v>
      </c>
      <c r="N3391">
        <v>288.71800000000002</v>
      </c>
      <c r="O3391">
        <v>400.84199999999998</v>
      </c>
      <c r="P3391">
        <v>1297.278</v>
      </c>
      <c r="Q3391">
        <v>1557.74</v>
      </c>
      <c r="R3391">
        <v>2559.21</v>
      </c>
      <c r="S3391">
        <v>2484.98</v>
      </c>
      <c r="T3391">
        <v>560.2527</v>
      </c>
      <c r="U3391">
        <v>1823.04</v>
      </c>
      <c r="V3391">
        <v>184.98</v>
      </c>
      <c r="W3391">
        <v>204.91</v>
      </c>
      <c r="X3391">
        <v>187.4</v>
      </c>
      <c r="Y3391">
        <v>305.41000000000003</v>
      </c>
      <c r="Z3391">
        <v>310.11</v>
      </c>
      <c r="AA3391">
        <v>195.57</v>
      </c>
      <c r="AB3391">
        <v>227.05</v>
      </c>
      <c r="AC3391">
        <v>123.62</v>
      </c>
      <c r="AD3391">
        <v>81.569999999999993</v>
      </c>
      <c r="AE3391">
        <v>112.41</v>
      </c>
      <c r="AF3391">
        <v>97.81</v>
      </c>
      <c r="AG3391">
        <v>1283.26</v>
      </c>
    </row>
    <row r="3392" spans="1:33" x14ac:dyDescent="0.25">
      <c r="A3392" s="1">
        <v>37613</v>
      </c>
      <c r="B3392">
        <v>191.43600000000001</v>
      </c>
      <c r="C3392">
        <v>5801.6350000000002</v>
      </c>
      <c r="D3392">
        <v>1105.6300000000001</v>
      </c>
      <c r="E3392">
        <v>328.726</v>
      </c>
      <c r="F3392">
        <v>607.80340000000001</v>
      </c>
      <c r="G3392">
        <v>1960.942</v>
      </c>
      <c r="H3392">
        <v>2295.17</v>
      </c>
      <c r="I3392">
        <v>2009.21</v>
      </c>
      <c r="J3392">
        <v>1237.203</v>
      </c>
      <c r="K3392">
        <v>2332.4</v>
      </c>
      <c r="L3392">
        <v>1849.2639999999999</v>
      </c>
      <c r="M3392">
        <v>93.599000000000004</v>
      </c>
      <c r="N3392">
        <v>290.05799999999999</v>
      </c>
      <c r="O3392">
        <v>400.68200000000002</v>
      </c>
      <c r="P3392">
        <v>1308.615</v>
      </c>
      <c r="Q3392">
        <v>1568.94</v>
      </c>
      <c r="R3392">
        <v>2573.85</v>
      </c>
      <c r="S3392">
        <v>2495.2800000000002</v>
      </c>
      <c r="T3392">
        <v>564.22709999999995</v>
      </c>
      <c r="U3392">
        <v>1825.8199</v>
      </c>
      <c r="V3392">
        <v>183.14</v>
      </c>
      <c r="W3392">
        <v>205.75</v>
      </c>
      <c r="X3392">
        <v>187.95</v>
      </c>
      <c r="Y3392">
        <v>304.41000000000003</v>
      </c>
      <c r="Z3392">
        <v>312.87</v>
      </c>
      <c r="AA3392">
        <v>195.4</v>
      </c>
      <c r="AB3392">
        <v>230.47</v>
      </c>
      <c r="AC3392">
        <v>123.37</v>
      </c>
      <c r="AD3392">
        <v>81.69</v>
      </c>
      <c r="AE3392">
        <v>112.73</v>
      </c>
      <c r="AF3392">
        <v>97.19</v>
      </c>
      <c r="AG3392">
        <v>1285.5999999999999</v>
      </c>
    </row>
    <row r="3393" spans="1:33" x14ac:dyDescent="0.25">
      <c r="A3393" s="1">
        <v>37614</v>
      </c>
      <c r="B3393">
        <v>191.87299999999999</v>
      </c>
      <c r="C3393">
        <v>5801.6350000000002</v>
      </c>
      <c r="D3393">
        <v>1107.52</v>
      </c>
      <c r="E3393">
        <v>328.97140000000002</v>
      </c>
      <c r="F3393">
        <v>608.18010000000004</v>
      </c>
      <c r="G3393">
        <v>1969.443</v>
      </c>
      <c r="H3393">
        <v>2319.5790000000002</v>
      </c>
      <c r="I3393">
        <v>1997.885</v>
      </c>
      <c r="J3393">
        <v>1237.0509999999999</v>
      </c>
      <c r="K3393">
        <v>2341.297</v>
      </c>
      <c r="L3393">
        <v>1858.027</v>
      </c>
      <c r="M3393">
        <v>92.938999999999993</v>
      </c>
      <c r="N3393">
        <v>288.74099999999999</v>
      </c>
      <c r="O3393">
        <v>398.14499999999998</v>
      </c>
      <c r="P3393">
        <v>1302.3510000000001</v>
      </c>
      <c r="Q3393">
        <v>1562.7</v>
      </c>
      <c r="R3393">
        <v>2565.62</v>
      </c>
      <c r="S3393">
        <v>2484.87</v>
      </c>
      <c r="T3393">
        <v>563.73410000000001</v>
      </c>
      <c r="U3393">
        <v>1815.1899000000001</v>
      </c>
      <c r="V3393">
        <v>181.97</v>
      </c>
      <c r="W3393">
        <v>205.48</v>
      </c>
      <c r="X3393">
        <v>186.42</v>
      </c>
      <c r="Y3393">
        <v>301.76</v>
      </c>
      <c r="Z3393">
        <v>313.68</v>
      </c>
      <c r="AA3393">
        <v>194.23</v>
      </c>
      <c r="AB3393">
        <v>228.5</v>
      </c>
      <c r="AC3393">
        <v>122.83</v>
      </c>
      <c r="AD3393">
        <v>81.92</v>
      </c>
      <c r="AE3393">
        <v>111.24</v>
      </c>
      <c r="AF3393">
        <v>97.26</v>
      </c>
      <c r="AG3393">
        <v>1278.58</v>
      </c>
    </row>
    <row r="3394" spans="1:33" x14ac:dyDescent="0.25">
      <c r="A3394" s="1">
        <v>37615</v>
      </c>
      <c r="B3394">
        <v>191.87299999999999</v>
      </c>
      <c r="C3394">
        <v>5801.6350000000002</v>
      </c>
      <c r="D3394">
        <v>1107.52</v>
      </c>
      <c r="E3394">
        <v>328.97140000000002</v>
      </c>
      <c r="F3394">
        <v>608.18010000000004</v>
      </c>
      <c r="G3394">
        <v>1969.443</v>
      </c>
      <c r="H3394">
        <v>2311.8989999999999</v>
      </c>
      <c r="I3394">
        <v>1997.885</v>
      </c>
      <c r="J3394">
        <v>1237.0509999999999</v>
      </c>
      <c r="K3394">
        <v>2341.297</v>
      </c>
      <c r="L3394">
        <v>1856.816</v>
      </c>
      <c r="M3394">
        <v>92.834000000000003</v>
      </c>
      <c r="N3394">
        <v>288.74099999999999</v>
      </c>
      <c r="O3394">
        <v>398.14499999999998</v>
      </c>
      <c r="P3394">
        <v>1302.3510000000001</v>
      </c>
      <c r="Q3394">
        <v>1562.7</v>
      </c>
      <c r="R3394">
        <v>2565.62</v>
      </c>
      <c r="S3394">
        <v>2484.87</v>
      </c>
      <c r="T3394">
        <v>563.73410000000001</v>
      </c>
      <c r="U3394">
        <v>1815.1899000000001</v>
      </c>
      <c r="V3394">
        <v>181.97</v>
      </c>
      <c r="W3394">
        <v>205.48</v>
      </c>
      <c r="X3394">
        <v>186.42</v>
      </c>
      <c r="Y3394">
        <v>301.76</v>
      </c>
      <c r="Z3394">
        <v>313.68</v>
      </c>
      <c r="AA3394">
        <v>194.23</v>
      </c>
      <c r="AB3394">
        <v>228.5</v>
      </c>
      <c r="AC3394">
        <v>122.83</v>
      </c>
      <c r="AD3394">
        <v>81.92</v>
      </c>
      <c r="AE3394">
        <v>111.24</v>
      </c>
      <c r="AF3394">
        <v>97.26</v>
      </c>
      <c r="AG3394">
        <v>1278.58</v>
      </c>
    </row>
    <row r="3395" spans="1:33" x14ac:dyDescent="0.25">
      <c r="A3395" s="1">
        <v>37616</v>
      </c>
      <c r="B3395">
        <v>191.23699999999999</v>
      </c>
      <c r="C3395">
        <v>5801.6350000000002</v>
      </c>
      <c r="D3395">
        <v>1108.3800000000001</v>
      </c>
      <c r="E3395">
        <v>329.18819999999999</v>
      </c>
      <c r="F3395">
        <v>608.38530000000003</v>
      </c>
      <c r="G3395">
        <v>1973.9880000000001</v>
      </c>
      <c r="H3395">
        <v>2354.0500000000002</v>
      </c>
      <c r="I3395">
        <v>1990.9179999999999</v>
      </c>
      <c r="J3395">
        <v>1236.5060000000001</v>
      </c>
      <c r="K3395">
        <v>2340.857</v>
      </c>
      <c r="L3395">
        <v>1864.87</v>
      </c>
      <c r="M3395">
        <v>93.025000000000006</v>
      </c>
      <c r="N3395">
        <v>287.00099999999998</v>
      </c>
      <c r="O3395">
        <v>398.43299999999999</v>
      </c>
      <c r="P3395">
        <v>1308.145</v>
      </c>
      <c r="Q3395">
        <v>1567.98</v>
      </c>
      <c r="R3395">
        <v>2571.67</v>
      </c>
      <c r="S3395">
        <v>2489.1</v>
      </c>
      <c r="T3395">
        <v>565.2269</v>
      </c>
      <c r="U3395">
        <v>1807.73</v>
      </c>
      <c r="V3395">
        <v>182.59</v>
      </c>
      <c r="W3395">
        <v>205.94</v>
      </c>
      <c r="X3395">
        <v>185.52</v>
      </c>
      <c r="Y3395">
        <v>301.44</v>
      </c>
      <c r="Z3395">
        <v>308.33</v>
      </c>
      <c r="AA3395">
        <v>194.08</v>
      </c>
      <c r="AB3395">
        <v>226.83</v>
      </c>
      <c r="AC3395">
        <v>123.39</v>
      </c>
      <c r="AD3395">
        <v>82.03</v>
      </c>
      <c r="AE3395">
        <v>111.39</v>
      </c>
      <c r="AF3395">
        <v>98.01</v>
      </c>
      <c r="AG3395">
        <v>1274.56</v>
      </c>
    </row>
    <row r="3396" spans="1:33" x14ac:dyDescent="0.25">
      <c r="A3396" s="1">
        <v>37617</v>
      </c>
      <c r="B3396">
        <v>191.43</v>
      </c>
      <c r="C3396">
        <v>5801.6350000000002</v>
      </c>
      <c r="D3396">
        <v>1112.24</v>
      </c>
      <c r="E3396">
        <v>329.64350000000002</v>
      </c>
      <c r="F3396">
        <v>609.61310000000003</v>
      </c>
      <c r="G3396">
        <v>1927.645</v>
      </c>
      <c r="H3396">
        <v>2370.6060000000002</v>
      </c>
      <c r="I3396">
        <v>1959.06</v>
      </c>
      <c r="J3396">
        <v>1229.3720000000001</v>
      </c>
      <c r="K3396">
        <v>2284.19</v>
      </c>
      <c r="L3396">
        <v>1835.36</v>
      </c>
      <c r="M3396">
        <v>92.587000000000003</v>
      </c>
      <c r="N3396">
        <v>282.81099999999998</v>
      </c>
      <c r="O3396">
        <v>391.952</v>
      </c>
      <c r="P3396">
        <v>1291.0730000000001</v>
      </c>
      <c r="Q3396">
        <v>1547.69</v>
      </c>
      <c r="R3396">
        <v>2538.66</v>
      </c>
      <c r="S3396">
        <v>2453.7399999999998</v>
      </c>
      <c r="T3396">
        <v>559.76210000000003</v>
      </c>
      <c r="U3396">
        <v>1779.15</v>
      </c>
      <c r="V3396">
        <v>179.34</v>
      </c>
      <c r="W3396">
        <v>203.68</v>
      </c>
      <c r="X3396">
        <v>181.97</v>
      </c>
      <c r="Y3396">
        <v>295.49</v>
      </c>
      <c r="Z3396">
        <v>304.17</v>
      </c>
      <c r="AA3396">
        <v>191.07</v>
      </c>
      <c r="AB3396">
        <v>223.9</v>
      </c>
      <c r="AC3396">
        <v>121.45</v>
      </c>
      <c r="AD3396">
        <v>81.59</v>
      </c>
      <c r="AE3396">
        <v>108.91</v>
      </c>
      <c r="AF3396">
        <v>96.71</v>
      </c>
      <c r="AG3396">
        <v>1254.6600000000001</v>
      </c>
    </row>
    <row r="3397" spans="1:33" x14ac:dyDescent="0.25">
      <c r="A3397" s="1">
        <v>37620</v>
      </c>
      <c r="B3397">
        <v>187.53200000000001</v>
      </c>
      <c r="C3397">
        <v>5801.6350000000002</v>
      </c>
      <c r="D3397">
        <v>1113.69</v>
      </c>
      <c r="E3397">
        <v>330.57749999999999</v>
      </c>
      <c r="F3397">
        <v>610.64980000000003</v>
      </c>
      <c r="G3397">
        <v>1951.2190000000001</v>
      </c>
      <c r="H3397">
        <v>2383.5439999999999</v>
      </c>
      <c r="I3397">
        <v>1966.4939999999999</v>
      </c>
      <c r="J3397">
        <v>1217.309</v>
      </c>
      <c r="K3397">
        <v>2329.4769999999999</v>
      </c>
      <c r="L3397">
        <v>1854.539</v>
      </c>
      <c r="M3397">
        <v>91.331999999999994</v>
      </c>
      <c r="N3397">
        <v>283.73</v>
      </c>
      <c r="O3397">
        <v>393.87099999999998</v>
      </c>
      <c r="P3397">
        <v>1283.229</v>
      </c>
      <c r="Q3397">
        <v>1540.21</v>
      </c>
      <c r="R3397">
        <v>2529.4</v>
      </c>
      <c r="S3397">
        <v>2459.59</v>
      </c>
      <c r="T3397">
        <v>556.2174</v>
      </c>
      <c r="U3397">
        <v>1787.3199</v>
      </c>
      <c r="V3397">
        <v>181.72</v>
      </c>
      <c r="W3397">
        <v>204.75</v>
      </c>
      <c r="X3397">
        <v>182.69</v>
      </c>
      <c r="Y3397">
        <v>297.77</v>
      </c>
      <c r="Z3397">
        <v>307.99</v>
      </c>
      <c r="AA3397">
        <v>191.39</v>
      </c>
      <c r="AB3397">
        <v>221.06</v>
      </c>
      <c r="AC3397">
        <v>122.24</v>
      </c>
      <c r="AD3397">
        <v>82.46</v>
      </c>
      <c r="AE3397">
        <v>108.47</v>
      </c>
      <c r="AF3397">
        <v>97.68</v>
      </c>
      <c r="AG3397">
        <v>1260.42</v>
      </c>
    </row>
    <row r="3398" spans="1:33" x14ac:dyDescent="0.25">
      <c r="A3398" s="1">
        <v>37621</v>
      </c>
      <c r="B3398">
        <v>187.40100000000001</v>
      </c>
      <c r="C3398">
        <v>5789.4520000000002</v>
      </c>
      <c r="D3398">
        <v>1112.77</v>
      </c>
      <c r="E3398">
        <v>330.71339999999998</v>
      </c>
      <c r="F3398">
        <v>611.66499999999996</v>
      </c>
      <c r="G3398">
        <v>1967.4259999999999</v>
      </c>
      <c r="H3398">
        <v>2380.6320000000001</v>
      </c>
      <c r="I3398">
        <v>1967.8510000000001</v>
      </c>
      <c r="J3398">
        <v>1224.0840000000001</v>
      </c>
      <c r="K3398">
        <v>2362.337</v>
      </c>
      <c r="L3398">
        <v>1867.7909999999999</v>
      </c>
      <c r="M3398">
        <v>91.375</v>
      </c>
      <c r="N3398">
        <v>283.74799999999999</v>
      </c>
      <c r="O3398">
        <v>394.63400000000001</v>
      </c>
      <c r="P3398">
        <v>1285.511</v>
      </c>
      <c r="Q3398">
        <v>1543.73</v>
      </c>
      <c r="R3398">
        <v>2536.39</v>
      </c>
      <c r="S3398">
        <v>2470.27</v>
      </c>
      <c r="T3398">
        <v>559.1241</v>
      </c>
      <c r="U3398">
        <v>1787.1801</v>
      </c>
      <c r="V3398">
        <v>182.75</v>
      </c>
      <c r="W3398">
        <v>204.62</v>
      </c>
      <c r="X3398">
        <v>183.13</v>
      </c>
      <c r="Y3398">
        <v>296.91000000000003</v>
      </c>
      <c r="Z3398">
        <v>308.58</v>
      </c>
      <c r="AA3398">
        <v>192.5</v>
      </c>
      <c r="AB3398">
        <v>220.17</v>
      </c>
      <c r="AC3398">
        <v>122.69</v>
      </c>
      <c r="AD3398">
        <v>82.48</v>
      </c>
      <c r="AE3398">
        <v>107.78</v>
      </c>
      <c r="AF3398">
        <v>97.76</v>
      </c>
      <c r="AG3398">
        <v>1261.18</v>
      </c>
    </row>
    <row r="3399" spans="1:33" x14ac:dyDescent="0.25">
      <c r="A3399" s="1">
        <v>37622</v>
      </c>
      <c r="B3399">
        <v>187.40100000000001</v>
      </c>
      <c r="C3399">
        <v>5789.4520000000002</v>
      </c>
      <c r="D3399">
        <v>1112.77</v>
      </c>
      <c r="E3399">
        <v>330.71339999999998</v>
      </c>
      <c r="F3399">
        <v>611.66499999999996</v>
      </c>
      <c r="G3399">
        <v>1967.4259999999999</v>
      </c>
      <c r="H3399">
        <v>2380.6320000000001</v>
      </c>
      <c r="I3399">
        <v>1967.8510000000001</v>
      </c>
      <c r="J3399">
        <v>1224.0840000000001</v>
      </c>
      <c r="K3399">
        <v>2362.337</v>
      </c>
      <c r="L3399">
        <v>1867.7909999999999</v>
      </c>
      <c r="M3399">
        <v>91.41</v>
      </c>
      <c r="N3399">
        <v>283.74799999999999</v>
      </c>
      <c r="O3399">
        <v>394.63400000000001</v>
      </c>
      <c r="P3399">
        <v>1285.511</v>
      </c>
      <c r="Q3399">
        <v>1543.73</v>
      </c>
      <c r="R3399">
        <v>2536.39</v>
      </c>
      <c r="S3399">
        <v>2470.27</v>
      </c>
      <c r="T3399">
        <v>559.1241</v>
      </c>
      <c r="U3399">
        <v>1787.1801</v>
      </c>
      <c r="V3399">
        <v>182.75</v>
      </c>
      <c r="W3399">
        <v>204.62</v>
      </c>
      <c r="X3399">
        <v>183.13</v>
      </c>
      <c r="Y3399">
        <v>296.91000000000003</v>
      </c>
      <c r="Z3399">
        <v>308.58</v>
      </c>
      <c r="AA3399">
        <v>192.5</v>
      </c>
      <c r="AB3399">
        <v>220.17</v>
      </c>
      <c r="AC3399">
        <v>122.69</v>
      </c>
      <c r="AD3399">
        <v>82.48</v>
      </c>
      <c r="AE3399">
        <v>107.78</v>
      </c>
      <c r="AF3399">
        <v>97.76</v>
      </c>
      <c r="AG3399">
        <v>1261.18</v>
      </c>
    </row>
    <row r="3400" spans="1:33" x14ac:dyDescent="0.25">
      <c r="A3400" s="1">
        <v>37623</v>
      </c>
      <c r="B3400">
        <v>192.22300000000001</v>
      </c>
      <c r="C3400">
        <v>5789.4520000000002</v>
      </c>
      <c r="D3400">
        <v>1104.97</v>
      </c>
      <c r="E3400">
        <v>330.65899999999999</v>
      </c>
      <c r="F3400">
        <v>610.6173</v>
      </c>
      <c r="G3400">
        <v>2016.2180000000001</v>
      </c>
      <c r="H3400">
        <v>2358.2750000000001</v>
      </c>
      <c r="I3400">
        <v>2033.384</v>
      </c>
      <c r="J3400">
        <v>1228.056</v>
      </c>
      <c r="K3400">
        <v>2382.7280000000001</v>
      </c>
      <c r="L3400">
        <v>1890.683</v>
      </c>
      <c r="M3400">
        <v>92.048000000000002</v>
      </c>
      <c r="N3400">
        <v>293.46300000000002</v>
      </c>
      <c r="O3400">
        <v>406.90499999999997</v>
      </c>
      <c r="P3400">
        <v>1319.1010000000001</v>
      </c>
      <c r="Q3400">
        <v>1581.95</v>
      </c>
      <c r="R3400">
        <v>2595.87</v>
      </c>
      <c r="S3400">
        <v>2543.2600000000002</v>
      </c>
      <c r="T3400">
        <v>568.48050000000001</v>
      </c>
      <c r="U3400">
        <v>1847.4</v>
      </c>
      <c r="V3400">
        <v>189.19</v>
      </c>
      <c r="W3400">
        <v>208.56</v>
      </c>
      <c r="X3400">
        <v>186.8</v>
      </c>
      <c r="Y3400">
        <v>307.18</v>
      </c>
      <c r="Z3400">
        <v>317.39</v>
      </c>
      <c r="AA3400">
        <v>198.75</v>
      </c>
      <c r="AB3400">
        <v>230.63</v>
      </c>
      <c r="AC3400">
        <v>125.57</v>
      </c>
      <c r="AD3400">
        <v>83.45</v>
      </c>
      <c r="AE3400">
        <v>113.52</v>
      </c>
      <c r="AF3400">
        <v>100.08</v>
      </c>
      <c r="AG3400">
        <v>1303.17</v>
      </c>
    </row>
    <row r="3401" spans="1:33" x14ac:dyDescent="0.25">
      <c r="A3401" s="1">
        <v>37624</v>
      </c>
      <c r="B3401">
        <v>194.995</v>
      </c>
      <c r="C3401">
        <v>5789.4520000000002</v>
      </c>
      <c r="D3401">
        <v>1105.33</v>
      </c>
      <c r="E3401">
        <v>331.48390000000001</v>
      </c>
      <c r="F3401">
        <v>610.03549999999996</v>
      </c>
      <c r="G3401">
        <v>2042.0709999999999</v>
      </c>
      <c r="H3401">
        <v>2358.5700000000002</v>
      </c>
      <c r="I3401">
        <v>2033.5170000000001</v>
      </c>
      <c r="J3401">
        <v>1246.27</v>
      </c>
      <c r="K3401">
        <v>2389.7809999999999</v>
      </c>
      <c r="L3401">
        <v>1905.3040000000001</v>
      </c>
      <c r="M3401">
        <v>93.894999999999996</v>
      </c>
      <c r="N3401">
        <v>293.24</v>
      </c>
      <c r="O3401">
        <v>406.84500000000003</v>
      </c>
      <c r="P3401">
        <v>1312.325</v>
      </c>
      <c r="Q3401">
        <v>1572.84</v>
      </c>
      <c r="R3401">
        <v>2579.4</v>
      </c>
      <c r="S3401">
        <v>2537.58</v>
      </c>
      <c r="T3401">
        <v>566.30809999999997</v>
      </c>
      <c r="U3401">
        <v>1847.6</v>
      </c>
      <c r="V3401">
        <v>185.18</v>
      </c>
      <c r="W3401">
        <v>208.12</v>
      </c>
      <c r="X3401">
        <v>186.68</v>
      </c>
      <c r="Y3401">
        <v>307.17</v>
      </c>
      <c r="Z3401">
        <v>320.52</v>
      </c>
      <c r="AA3401">
        <v>198.17</v>
      </c>
      <c r="AB3401">
        <v>232.48</v>
      </c>
      <c r="AC3401">
        <v>125.52</v>
      </c>
      <c r="AD3401">
        <v>84.31</v>
      </c>
      <c r="AE3401">
        <v>113.82</v>
      </c>
      <c r="AF3401">
        <v>100.87</v>
      </c>
      <c r="AG3401">
        <v>1302.55</v>
      </c>
    </row>
    <row r="3402" spans="1:33" x14ac:dyDescent="0.25">
      <c r="A3402" s="1">
        <v>37627</v>
      </c>
      <c r="B3402">
        <v>191.89699999999999</v>
      </c>
      <c r="C3402">
        <v>5789.4520000000002</v>
      </c>
      <c r="D3402">
        <v>1105.1199999999999</v>
      </c>
      <c r="E3402">
        <v>333.35090000000002</v>
      </c>
      <c r="F3402">
        <v>609.09460000000001</v>
      </c>
      <c r="G3402">
        <v>2068.4769999999999</v>
      </c>
      <c r="H3402">
        <v>2420.2669999999998</v>
      </c>
      <c r="I3402">
        <v>2079.7130000000002</v>
      </c>
      <c r="J3402">
        <v>1268.95</v>
      </c>
      <c r="K3402">
        <v>2401.1039999999998</v>
      </c>
      <c r="L3402">
        <v>1931.825</v>
      </c>
      <c r="M3402">
        <v>94.975999999999999</v>
      </c>
      <c r="N3402">
        <v>298.19099999999997</v>
      </c>
      <c r="O3402">
        <v>418.517</v>
      </c>
      <c r="P3402">
        <v>1335.94</v>
      </c>
      <c r="Q3402">
        <v>1599.78</v>
      </c>
      <c r="R3402">
        <v>2621.44</v>
      </c>
      <c r="S3402">
        <v>2586.31</v>
      </c>
      <c r="T3402">
        <v>573.67190000000005</v>
      </c>
      <c r="U3402">
        <v>1891.61</v>
      </c>
      <c r="V3402">
        <v>188.27</v>
      </c>
      <c r="W3402">
        <v>209.08</v>
      </c>
      <c r="X3402">
        <v>189.65</v>
      </c>
      <c r="Y3402">
        <v>316.24</v>
      </c>
      <c r="Z3402">
        <v>323.47000000000003</v>
      </c>
      <c r="AA3402">
        <v>201.03</v>
      </c>
      <c r="AB3402">
        <v>240.15</v>
      </c>
      <c r="AC3402">
        <v>127.85</v>
      </c>
      <c r="AD3402">
        <v>85.55</v>
      </c>
      <c r="AE3402">
        <v>122.39</v>
      </c>
      <c r="AF3402">
        <v>105.25</v>
      </c>
      <c r="AG3402">
        <v>1331.82</v>
      </c>
    </row>
    <row r="3403" spans="1:33" x14ac:dyDescent="0.25">
      <c r="A3403" s="1">
        <v>37628</v>
      </c>
      <c r="B3403">
        <v>191.386</v>
      </c>
      <c r="C3403">
        <v>5789.4520000000002</v>
      </c>
      <c r="D3403">
        <v>1107.55</v>
      </c>
      <c r="E3403">
        <v>334.13810000000001</v>
      </c>
      <c r="F3403">
        <v>609.20150000000001</v>
      </c>
      <c r="G3403">
        <v>2044.4839999999999</v>
      </c>
      <c r="H3403">
        <v>2377.308</v>
      </c>
      <c r="I3403">
        <v>2066.596</v>
      </c>
      <c r="J3403">
        <v>1264.9880000000001</v>
      </c>
      <c r="K3403">
        <v>2370.2190000000001</v>
      </c>
      <c r="L3403">
        <v>1908.117</v>
      </c>
      <c r="M3403">
        <v>94.355999999999995</v>
      </c>
      <c r="N3403">
        <v>297.04399999999998</v>
      </c>
      <c r="O3403">
        <v>414.35700000000003</v>
      </c>
      <c r="P3403">
        <v>1327.385</v>
      </c>
      <c r="Q3403">
        <v>1587.52</v>
      </c>
      <c r="R3403">
        <v>2598.19</v>
      </c>
      <c r="S3403">
        <v>2566.25</v>
      </c>
      <c r="T3403">
        <v>571.61490000000003</v>
      </c>
      <c r="U3403">
        <v>1879.15</v>
      </c>
      <c r="V3403">
        <v>187.82</v>
      </c>
      <c r="W3403">
        <v>207.56</v>
      </c>
      <c r="X3403">
        <v>183.05</v>
      </c>
      <c r="Y3403">
        <v>313.47000000000003</v>
      </c>
      <c r="Z3403">
        <v>318.97000000000003</v>
      </c>
      <c r="AA3403">
        <v>199.09</v>
      </c>
      <c r="AB3403">
        <v>244.68</v>
      </c>
      <c r="AC3403">
        <v>127.13</v>
      </c>
      <c r="AD3403">
        <v>84.39</v>
      </c>
      <c r="AE3403">
        <v>121.08</v>
      </c>
      <c r="AF3403">
        <v>102.79</v>
      </c>
      <c r="AG3403">
        <v>1323.17</v>
      </c>
    </row>
    <row r="3404" spans="1:33" x14ac:dyDescent="0.25">
      <c r="A3404" s="1">
        <v>37629</v>
      </c>
      <c r="B3404">
        <v>192.17699999999999</v>
      </c>
      <c r="C3404">
        <v>5789.4520000000002</v>
      </c>
      <c r="D3404">
        <v>1109.73</v>
      </c>
      <c r="E3404">
        <v>335.16719999999998</v>
      </c>
      <c r="F3404">
        <v>609.75450000000001</v>
      </c>
      <c r="G3404">
        <v>2001.731</v>
      </c>
      <c r="H3404">
        <v>2337.8809999999999</v>
      </c>
      <c r="I3404">
        <v>2036.931</v>
      </c>
      <c r="J3404">
        <v>1264.3800000000001</v>
      </c>
      <c r="K3404">
        <v>2340.3580000000002</v>
      </c>
      <c r="L3404">
        <v>1877.1880000000001</v>
      </c>
      <c r="M3404">
        <v>94.578000000000003</v>
      </c>
      <c r="N3404">
        <v>293.01499999999999</v>
      </c>
      <c r="O3404">
        <v>408.608</v>
      </c>
      <c r="P3404">
        <v>1311.0920000000001</v>
      </c>
      <c r="Q3404">
        <v>1568</v>
      </c>
      <c r="R3404">
        <v>2566.1799999999998</v>
      </c>
      <c r="S3404">
        <v>2534.3200000000002</v>
      </c>
      <c r="T3404">
        <v>566.29549999999995</v>
      </c>
      <c r="U3404">
        <v>1852.61</v>
      </c>
      <c r="V3404">
        <v>185.63</v>
      </c>
      <c r="W3404">
        <v>206.51</v>
      </c>
      <c r="X3404">
        <v>182.16</v>
      </c>
      <c r="Y3404">
        <v>310.14</v>
      </c>
      <c r="Z3404">
        <v>316.05</v>
      </c>
      <c r="AA3404">
        <v>196.24</v>
      </c>
      <c r="AB3404">
        <v>238.04</v>
      </c>
      <c r="AC3404">
        <v>123.96</v>
      </c>
      <c r="AD3404">
        <v>83.47</v>
      </c>
      <c r="AE3404">
        <v>115.51</v>
      </c>
      <c r="AF3404">
        <v>103.59</v>
      </c>
      <c r="AG3404">
        <v>1304.95</v>
      </c>
    </row>
    <row r="3405" spans="1:33" x14ac:dyDescent="0.25">
      <c r="A3405" s="1">
        <v>37630</v>
      </c>
      <c r="B3405">
        <v>194.88</v>
      </c>
      <c r="C3405">
        <v>5789.4520000000002</v>
      </c>
      <c r="D3405">
        <v>1103</v>
      </c>
      <c r="E3405">
        <v>336.11599999999999</v>
      </c>
      <c r="F3405">
        <v>607.75779999999997</v>
      </c>
      <c r="G3405">
        <v>2038.5630000000001</v>
      </c>
      <c r="H3405">
        <v>2345.5619999999999</v>
      </c>
      <c r="I3405">
        <v>2075.8589999999999</v>
      </c>
      <c r="J3405">
        <v>1266.9459999999999</v>
      </c>
      <c r="K3405">
        <v>2357.3490000000002</v>
      </c>
      <c r="L3405">
        <v>1898.0160000000001</v>
      </c>
      <c r="M3405">
        <v>94.361000000000004</v>
      </c>
      <c r="N3405">
        <v>298.928</v>
      </c>
      <c r="O3405">
        <v>415.68299999999999</v>
      </c>
      <c r="P3405">
        <v>1337.5709999999999</v>
      </c>
      <c r="Q3405">
        <v>1595.72</v>
      </c>
      <c r="R3405">
        <v>2605.34</v>
      </c>
      <c r="S3405">
        <v>2577.71</v>
      </c>
      <c r="T3405">
        <v>575.46180000000004</v>
      </c>
      <c r="U3405">
        <v>1888.35</v>
      </c>
      <c r="V3405">
        <v>191.2</v>
      </c>
      <c r="W3405">
        <v>208.97</v>
      </c>
      <c r="X3405">
        <v>185.29</v>
      </c>
      <c r="Y3405">
        <v>316</v>
      </c>
      <c r="Z3405">
        <v>320.43</v>
      </c>
      <c r="AA3405">
        <v>199.16</v>
      </c>
      <c r="AB3405">
        <v>245.87</v>
      </c>
      <c r="AC3405">
        <v>125.9</v>
      </c>
      <c r="AD3405">
        <v>84.04</v>
      </c>
      <c r="AE3405">
        <v>116.3</v>
      </c>
      <c r="AF3405">
        <v>103.73</v>
      </c>
      <c r="AG3405">
        <v>1330.31</v>
      </c>
    </row>
    <row r="3406" spans="1:33" x14ac:dyDescent="0.25">
      <c r="A3406" s="1">
        <v>37631</v>
      </c>
      <c r="B3406">
        <v>192.14699999999999</v>
      </c>
      <c r="C3406">
        <v>5789.4520000000002</v>
      </c>
      <c r="D3406">
        <v>1103.45</v>
      </c>
      <c r="E3406">
        <v>337.20030000000003</v>
      </c>
      <c r="F3406">
        <v>607.76610000000005</v>
      </c>
      <c r="G3406">
        <v>2048.9720000000002</v>
      </c>
      <c r="H3406">
        <v>2339.973</v>
      </c>
      <c r="I3406">
        <v>2077.6080000000002</v>
      </c>
      <c r="J3406">
        <v>1277.3399999999999</v>
      </c>
      <c r="K3406">
        <v>2384.1979999999999</v>
      </c>
      <c r="L3406">
        <v>1909.018</v>
      </c>
      <c r="M3406">
        <v>94.817999999999998</v>
      </c>
      <c r="N3406">
        <v>299.27800000000002</v>
      </c>
      <c r="O3406">
        <v>415.34500000000003</v>
      </c>
      <c r="P3406">
        <v>1340.643</v>
      </c>
      <c r="Q3406">
        <v>1597.8</v>
      </c>
      <c r="R3406">
        <v>2606.25</v>
      </c>
      <c r="S3406">
        <v>2581.4899999999998</v>
      </c>
      <c r="T3406">
        <v>576.80730000000005</v>
      </c>
      <c r="U3406">
        <v>1887.95</v>
      </c>
      <c r="V3406">
        <v>192.03</v>
      </c>
      <c r="W3406">
        <v>208.94</v>
      </c>
      <c r="X3406">
        <v>183.19</v>
      </c>
      <c r="Y3406">
        <v>315.7</v>
      </c>
      <c r="Z3406">
        <v>319.95</v>
      </c>
      <c r="AA3406">
        <v>198.45</v>
      </c>
      <c r="AB3406">
        <v>247.93</v>
      </c>
      <c r="AC3406">
        <v>127.01</v>
      </c>
      <c r="AD3406">
        <v>82.91</v>
      </c>
      <c r="AE3406">
        <v>115.19</v>
      </c>
      <c r="AF3406">
        <v>103</v>
      </c>
      <c r="AG3406">
        <v>1330.29</v>
      </c>
    </row>
    <row r="3407" spans="1:33" x14ac:dyDescent="0.25">
      <c r="A3407" s="1">
        <v>37634</v>
      </c>
      <c r="B3407">
        <v>192.87</v>
      </c>
      <c r="C3407">
        <v>5789.4520000000002</v>
      </c>
      <c r="D3407">
        <v>1105.3900000000001</v>
      </c>
      <c r="E3407">
        <v>338.55630000000002</v>
      </c>
      <c r="F3407">
        <v>607.85839999999996</v>
      </c>
      <c r="G3407">
        <v>2061.9110000000001</v>
      </c>
      <c r="H3407">
        <v>2351.6779999999999</v>
      </c>
      <c r="I3407">
        <v>2075.3130000000001</v>
      </c>
      <c r="J3407">
        <v>1286.674</v>
      </c>
      <c r="K3407">
        <v>2365.674</v>
      </c>
      <c r="L3407">
        <v>1913.6890000000001</v>
      </c>
      <c r="M3407">
        <v>96.158000000000001</v>
      </c>
      <c r="N3407">
        <v>298.97300000000001</v>
      </c>
      <c r="O3407">
        <v>414.697</v>
      </c>
      <c r="P3407">
        <v>1339.5219999999999</v>
      </c>
      <c r="Q3407">
        <v>1596.9</v>
      </c>
      <c r="R3407">
        <v>2605.48</v>
      </c>
      <c r="S3407">
        <v>2570.69</v>
      </c>
      <c r="T3407">
        <v>577.45510000000002</v>
      </c>
      <c r="U3407">
        <v>1887.26</v>
      </c>
      <c r="V3407">
        <v>191.87</v>
      </c>
      <c r="W3407">
        <v>209.94</v>
      </c>
      <c r="X3407">
        <v>182.5</v>
      </c>
      <c r="Y3407">
        <v>316.42</v>
      </c>
      <c r="Z3407">
        <v>319.64999999999998</v>
      </c>
      <c r="AA3407">
        <v>197.94</v>
      </c>
      <c r="AB3407">
        <v>246.34</v>
      </c>
      <c r="AC3407">
        <v>126.63</v>
      </c>
      <c r="AD3407">
        <v>82.11</v>
      </c>
      <c r="AE3407">
        <v>115.63</v>
      </c>
      <c r="AF3407">
        <v>100.58</v>
      </c>
      <c r="AG3407">
        <v>1328.5</v>
      </c>
    </row>
    <row r="3408" spans="1:33" x14ac:dyDescent="0.25">
      <c r="A3408" s="1">
        <v>37635</v>
      </c>
      <c r="B3408">
        <v>192.785</v>
      </c>
      <c r="C3408">
        <v>5789.4520000000002</v>
      </c>
      <c r="D3408">
        <v>1107.3599999999999</v>
      </c>
      <c r="E3408">
        <v>340.85550000000001</v>
      </c>
      <c r="F3408">
        <v>607.98389999999995</v>
      </c>
      <c r="G3408">
        <v>2082.9229999999998</v>
      </c>
      <c r="H3408">
        <v>2389.4899999999998</v>
      </c>
      <c r="I3408">
        <v>2088.38</v>
      </c>
      <c r="J3408">
        <v>1293.5060000000001</v>
      </c>
      <c r="K3408">
        <v>2369.5619999999999</v>
      </c>
      <c r="L3408">
        <v>1929.72</v>
      </c>
      <c r="M3408">
        <v>96.319000000000003</v>
      </c>
      <c r="N3408">
        <v>300.41199999999998</v>
      </c>
      <c r="O3408">
        <v>417.43799999999999</v>
      </c>
      <c r="P3408">
        <v>1346.5419999999999</v>
      </c>
      <c r="Q3408">
        <v>1606.06</v>
      </c>
      <c r="R3408">
        <v>2621.66</v>
      </c>
      <c r="S3408">
        <v>2578.35</v>
      </c>
      <c r="T3408">
        <v>581.22559999999999</v>
      </c>
      <c r="U3408">
        <v>1899.63</v>
      </c>
      <c r="V3408">
        <v>192.46</v>
      </c>
      <c r="W3408">
        <v>210.03</v>
      </c>
      <c r="X3408">
        <v>183.36</v>
      </c>
      <c r="Y3408">
        <v>319.27</v>
      </c>
      <c r="Z3408">
        <v>319.49</v>
      </c>
      <c r="AA3408">
        <v>198.38</v>
      </c>
      <c r="AB3408">
        <v>249.61</v>
      </c>
      <c r="AC3408">
        <v>127.02</v>
      </c>
      <c r="AD3408">
        <v>82.18</v>
      </c>
      <c r="AE3408">
        <v>117.89</v>
      </c>
      <c r="AF3408">
        <v>101.06</v>
      </c>
      <c r="AG3408">
        <v>1336.25</v>
      </c>
    </row>
    <row r="3409" spans="1:33" x14ac:dyDescent="0.25">
      <c r="A3409" s="1">
        <v>37636</v>
      </c>
      <c r="B3409">
        <v>194.655</v>
      </c>
      <c r="C3409">
        <v>5789.4520000000002</v>
      </c>
      <c r="D3409">
        <v>1108.6400000000001</v>
      </c>
      <c r="E3409">
        <v>341.33</v>
      </c>
      <c r="F3409">
        <v>608.06050000000005</v>
      </c>
      <c r="G3409">
        <v>2056.1469999999999</v>
      </c>
      <c r="H3409">
        <v>2420.4490000000001</v>
      </c>
      <c r="I3409">
        <v>2059.5039999999999</v>
      </c>
      <c r="J3409">
        <v>1295.932</v>
      </c>
      <c r="K3409">
        <v>2329.0149999999999</v>
      </c>
      <c r="L3409">
        <v>1915.9290000000001</v>
      </c>
      <c r="M3409">
        <v>96.441000000000003</v>
      </c>
      <c r="N3409">
        <v>295.88400000000001</v>
      </c>
      <c r="O3409">
        <v>412.18400000000003</v>
      </c>
      <c r="P3409">
        <v>1335.9639999999999</v>
      </c>
      <c r="Q3409">
        <v>1594.45</v>
      </c>
      <c r="R3409">
        <v>2604.31</v>
      </c>
      <c r="S3409">
        <v>2554.5300000000002</v>
      </c>
      <c r="T3409">
        <v>579.75340000000006</v>
      </c>
      <c r="U3409">
        <v>1870.5699</v>
      </c>
      <c r="V3409">
        <v>189.8</v>
      </c>
      <c r="W3409">
        <v>207.91</v>
      </c>
      <c r="X3409">
        <v>182.85</v>
      </c>
      <c r="Y3409">
        <v>314.38</v>
      </c>
      <c r="Z3409">
        <v>315.54000000000002</v>
      </c>
      <c r="AA3409">
        <v>195.42</v>
      </c>
      <c r="AB3409">
        <v>244.42</v>
      </c>
      <c r="AC3409">
        <v>124.7</v>
      </c>
      <c r="AD3409">
        <v>81.41</v>
      </c>
      <c r="AE3409">
        <v>114.91</v>
      </c>
      <c r="AF3409">
        <v>100.85</v>
      </c>
      <c r="AG3409">
        <v>1317.18</v>
      </c>
    </row>
    <row r="3410" spans="1:33" x14ac:dyDescent="0.25">
      <c r="A3410" s="1">
        <v>37637</v>
      </c>
      <c r="B3410">
        <v>196.32499999999999</v>
      </c>
      <c r="C3410">
        <v>5789.4520000000002</v>
      </c>
      <c r="D3410">
        <v>1108.48</v>
      </c>
      <c r="E3410">
        <v>341.512</v>
      </c>
      <c r="F3410">
        <v>607.7296</v>
      </c>
      <c r="G3410">
        <v>2051.7950000000001</v>
      </c>
      <c r="H3410">
        <v>2421.3319999999999</v>
      </c>
      <c r="I3410">
        <v>2051.4960000000001</v>
      </c>
      <c r="J3410">
        <v>1287.8910000000001</v>
      </c>
      <c r="K3410">
        <v>2328.5549999999998</v>
      </c>
      <c r="L3410">
        <v>1913.703</v>
      </c>
      <c r="M3410">
        <v>95.808000000000007</v>
      </c>
      <c r="N3410">
        <v>294.79300000000001</v>
      </c>
      <c r="O3410">
        <v>410.49099999999999</v>
      </c>
      <c r="P3410">
        <v>1332.4159999999999</v>
      </c>
      <c r="Q3410">
        <v>1591.87</v>
      </c>
      <c r="R3410">
        <v>2602.71</v>
      </c>
      <c r="S3410">
        <v>2547.88</v>
      </c>
      <c r="T3410">
        <v>578.11980000000005</v>
      </c>
      <c r="U3410">
        <v>1862.52</v>
      </c>
      <c r="V3410">
        <v>189.35</v>
      </c>
      <c r="W3410">
        <v>211</v>
      </c>
      <c r="X3410">
        <v>184.29</v>
      </c>
      <c r="Y3410">
        <v>312.06</v>
      </c>
      <c r="Z3410">
        <v>314.98</v>
      </c>
      <c r="AA3410">
        <v>195.42</v>
      </c>
      <c r="AB3410">
        <v>239.69</v>
      </c>
      <c r="AC3410">
        <v>125.83</v>
      </c>
      <c r="AD3410">
        <v>80.900000000000006</v>
      </c>
      <c r="AE3410">
        <v>112.44</v>
      </c>
      <c r="AF3410">
        <v>100.7</v>
      </c>
      <c r="AG3410">
        <v>1312.01</v>
      </c>
    </row>
    <row r="3411" spans="1:33" x14ac:dyDescent="0.25">
      <c r="A3411" s="1">
        <v>37638</v>
      </c>
      <c r="B3411">
        <v>196.18299999999999</v>
      </c>
      <c r="C3411">
        <v>5789.4520000000002</v>
      </c>
      <c r="D3411">
        <v>1110.47</v>
      </c>
      <c r="E3411">
        <v>341.65940000000001</v>
      </c>
      <c r="F3411">
        <v>608.71050000000002</v>
      </c>
      <c r="G3411">
        <v>2013.13</v>
      </c>
      <c r="H3411">
        <v>2432.5540000000001</v>
      </c>
      <c r="I3411">
        <v>2022.511</v>
      </c>
      <c r="J3411">
        <v>1286.2819999999999</v>
      </c>
      <c r="K3411">
        <v>2308.4679999999998</v>
      </c>
      <c r="L3411">
        <v>1894.896</v>
      </c>
      <c r="M3411">
        <v>94.546000000000006</v>
      </c>
      <c r="N3411">
        <v>289.81299999999999</v>
      </c>
      <c r="O3411">
        <v>406.20699999999999</v>
      </c>
      <c r="P3411">
        <v>1306.7840000000001</v>
      </c>
      <c r="Q3411">
        <v>1564.54</v>
      </c>
      <c r="R3411">
        <v>2563.21</v>
      </c>
      <c r="S3411">
        <v>2513.11</v>
      </c>
      <c r="T3411">
        <v>570.8886</v>
      </c>
      <c r="U3411">
        <v>1836.95</v>
      </c>
      <c r="V3411">
        <v>187.24</v>
      </c>
      <c r="W3411">
        <v>210.55</v>
      </c>
      <c r="X3411">
        <v>182.41</v>
      </c>
      <c r="Y3411">
        <v>310.98</v>
      </c>
      <c r="Z3411">
        <v>314.08999999999997</v>
      </c>
      <c r="AA3411">
        <v>193.6</v>
      </c>
      <c r="AB3411">
        <v>227.14</v>
      </c>
      <c r="AC3411">
        <v>124.65</v>
      </c>
      <c r="AD3411">
        <v>79.89</v>
      </c>
      <c r="AE3411">
        <v>109.25</v>
      </c>
      <c r="AF3411">
        <v>99.78</v>
      </c>
      <c r="AG3411">
        <v>1293.6300000000001</v>
      </c>
    </row>
    <row r="3412" spans="1:33" x14ac:dyDescent="0.25">
      <c r="A3412" s="1">
        <v>37641</v>
      </c>
      <c r="B3412">
        <v>196.18299999999999</v>
      </c>
      <c r="C3412">
        <v>5789.4520000000002</v>
      </c>
      <c r="D3412">
        <v>1110.47</v>
      </c>
      <c r="E3412">
        <v>341.69529999999997</v>
      </c>
      <c r="F3412">
        <v>608.71050000000002</v>
      </c>
      <c r="G3412">
        <v>1992.9760000000001</v>
      </c>
      <c r="H3412">
        <v>2401.4250000000002</v>
      </c>
      <c r="I3412">
        <v>2022.337</v>
      </c>
      <c r="J3412">
        <v>1282.7950000000001</v>
      </c>
      <c r="K3412">
        <v>2270.0729999999999</v>
      </c>
      <c r="L3412">
        <v>1873.498</v>
      </c>
      <c r="M3412">
        <v>94.210999999999999</v>
      </c>
      <c r="N3412">
        <v>289.81299999999999</v>
      </c>
      <c r="O3412">
        <v>406.20699999999999</v>
      </c>
      <c r="P3412">
        <v>1306.7840000000001</v>
      </c>
      <c r="Q3412">
        <v>1564.54</v>
      </c>
      <c r="R3412">
        <v>2563.21</v>
      </c>
      <c r="S3412">
        <v>2513.11</v>
      </c>
      <c r="T3412">
        <v>570.8886</v>
      </c>
      <c r="U3412">
        <v>1836.95</v>
      </c>
      <c r="V3412">
        <v>187.24</v>
      </c>
      <c r="W3412">
        <v>210.55</v>
      </c>
      <c r="X3412">
        <v>182.41</v>
      </c>
      <c r="Y3412">
        <v>310.98</v>
      </c>
      <c r="Z3412">
        <v>314.08999999999997</v>
      </c>
      <c r="AA3412">
        <v>193.6</v>
      </c>
      <c r="AB3412">
        <v>227.14</v>
      </c>
      <c r="AC3412">
        <v>124.65</v>
      </c>
      <c r="AD3412">
        <v>79.89</v>
      </c>
      <c r="AE3412">
        <v>109.25</v>
      </c>
      <c r="AF3412">
        <v>99.78</v>
      </c>
      <c r="AG3412">
        <v>1293.6300000000001</v>
      </c>
    </row>
    <row r="3413" spans="1:33" x14ac:dyDescent="0.25">
      <c r="A3413" s="1">
        <v>37642</v>
      </c>
      <c r="B3413">
        <v>196.566</v>
      </c>
      <c r="C3413">
        <v>5789.4520000000002</v>
      </c>
      <c r="D3413">
        <v>1111.83</v>
      </c>
      <c r="E3413">
        <v>341.20280000000002</v>
      </c>
      <c r="F3413">
        <v>609.09659999999997</v>
      </c>
      <c r="G3413">
        <v>1974.624</v>
      </c>
      <c r="H3413">
        <v>2423.9810000000002</v>
      </c>
      <c r="I3413">
        <v>1991.721</v>
      </c>
      <c r="J3413">
        <v>1277.0029999999999</v>
      </c>
      <c r="K3413">
        <v>2246.4630000000002</v>
      </c>
      <c r="L3413">
        <v>1863.3989999999999</v>
      </c>
      <c r="M3413">
        <v>93.421000000000006</v>
      </c>
      <c r="N3413">
        <v>285.94299999999998</v>
      </c>
      <c r="O3413">
        <v>399.17700000000002</v>
      </c>
      <c r="P3413">
        <v>1289.05</v>
      </c>
      <c r="Q3413">
        <v>1544.75</v>
      </c>
      <c r="R3413">
        <v>2533.04</v>
      </c>
      <c r="S3413">
        <v>2474.5100000000002</v>
      </c>
      <c r="T3413">
        <v>565.98440000000005</v>
      </c>
      <c r="U3413">
        <v>1808.86</v>
      </c>
      <c r="V3413">
        <v>182.35</v>
      </c>
      <c r="W3413">
        <v>208.26</v>
      </c>
      <c r="X3413">
        <v>178.24</v>
      </c>
      <c r="Y3413">
        <v>305.76</v>
      </c>
      <c r="Z3413">
        <v>311.95999999999998</v>
      </c>
      <c r="AA3413">
        <v>189.21</v>
      </c>
      <c r="AB3413">
        <v>225.71</v>
      </c>
      <c r="AC3413">
        <v>122.28</v>
      </c>
      <c r="AD3413">
        <v>79.17</v>
      </c>
      <c r="AE3413">
        <v>107.09</v>
      </c>
      <c r="AF3413">
        <v>98.11</v>
      </c>
      <c r="AG3413">
        <v>1273.31</v>
      </c>
    </row>
    <row r="3414" spans="1:33" x14ac:dyDescent="0.25">
      <c r="A3414" s="1">
        <v>37643</v>
      </c>
      <c r="B3414">
        <v>197.69200000000001</v>
      </c>
      <c r="C3414">
        <v>5789.4520000000002</v>
      </c>
      <c r="D3414">
        <v>1113.8599999999999</v>
      </c>
      <c r="E3414">
        <v>341.18380000000002</v>
      </c>
      <c r="F3414">
        <v>609.80899999999997</v>
      </c>
      <c r="G3414">
        <v>1939.8530000000001</v>
      </c>
      <c r="H3414">
        <v>2403.172</v>
      </c>
      <c r="I3414">
        <v>1972.972</v>
      </c>
      <c r="J3414">
        <v>1267.8969999999999</v>
      </c>
      <c r="K3414">
        <v>2217.9560000000001</v>
      </c>
      <c r="L3414">
        <v>1840.058</v>
      </c>
      <c r="M3414">
        <v>92.706999999999994</v>
      </c>
      <c r="N3414">
        <v>283.70499999999998</v>
      </c>
      <c r="O3414">
        <v>394.51100000000002</v>
      </c>
      <c r="P3414">
        <v>1282.079</v>
      </c>
      <c r="Q3414">
        <v>1534.14</v>
      </c>
      <c r="R3414">
        <v>2512.11</v>
      </c>
      <c r="S3414">
        <v>2456.35</v>
      </c>
      <c r="T3414">
        <v>562.86149999999998</v>
      </c>
      <c r="U3414">
        <v>1789.87</v>
      </c>
      <c r="V3414">
        <v>179.7</v>
      </c>
      <c r="W3414">
        <v>206.62</v>
      </c>
      <c r="X3414">
        <v>176.9</v>
      </c>
      <c r="Y3414">
        <v>301.22000000000003</v>
      </c>
      <c r="Z3414">
        <v>311.54000000000002</v>
      </c>
      <c r="AA3414">
        <v>184.98</v>
      </c>
      <c r="AB3414">
        <v>224.21</v>
      </c>
      <c r="AC3414">
        <v>120.78</v>
      </c>
      <c r="AD3414">
        <v>79.510000000000005</v>
      </c>
      <c r="AE3414">
        <v>107.28</v>
      </c>
      <c r="AF3414">
        <v>97.16</v>
      </c>
      <c r="AG3414">
        <v>1260.1600000000001</v>
      </c>
    </row>
    <row r="3415" spans="1:33" x14ac:dyDescent="0.25">
      <c r="A3415" s="1">
        <v>37644</v>
      </c>
      <c r="B3415">
        <v>196.77199999999999</v>
      </c>
      <c r="C3415">
        <v>5789.4520000000002</v>
      </c>
      <c r="D3415">
        <v>1112.72</v>
      </c>
      <c r="E3415">
        <v>341.9991</v>
      </c>
      <c r="F3415">
        <v>609.60149999999999</v>
      </c>
      <c r="G3415">
        <v>1942.318</v>
      </c>
      <c r="H3415">
        <v>2456.31</v>
      </c>
      <c r="I3415">
        <v>1993.3130000000001</v>
      </c>
      <c r="J3415">
        <v>1275.6690000000001</v>
      </c>
      <c r="K3415">
        <v>2198.8359999999998</v>
      </c>
      <c r="L3415">
        <v>1847.088</v>
      </c>
      <c r="M3415">
        <v>93.233000000000004</v>
      </c>
      <c r="N3415">
        <v>287.37799999999999</v>
      </c>
      <c r="O3415">
        <v>397.16500000000002</v>
      </c>
      <c r="P3415">
        <v>1293.347</v>
      </c>
      <c r="Q3415">
        <v>1546.88</v>
      </c>
      <c r="R3415">
        <v>2531.81</v>
      </c>
      <c r="S3415">
        <v>2485.04</v>
      </c>
      <c r="T3415">
        <v>565.88139999999999</v>
      </c>
      <c r="U3415">
        <v>1806.53</v>
      </c>
      <c r="V3415">
        <v>183.38</v>
      </c>
      <c r="W3415">
        <v>204.53</v>
      </c>
      <c r="X3415">
        <v>177.05</v>
      </c>
      <c r="Y3415">
        <v>304.64999999999998</v>
      </c>
      <c r="Z3415">
        <v>312.8</v>
      </c>
      <c r="AA3415">
        <v>188.03</v>
      </c>
      <c r="AB3415">
        <v>231.8</v>
      </c>
      <c r="AC3415">
        <v>122.41</v>
      </c>
      <c r="AD3415">
        <v>80.05</v>
      </c>
      <c r="AE3415">
        <v>102.07</v>
      </c>
      <c r="AF3415">
        <v>98.32</v>
      </c>
      <c r="AG3415">
        <v>1273.04</v>
      </c>
    </row>
    <row r="3416" spans="1:33" x14ac:dyDescent="0.25">
      <c r="A3416" s="1">
        <v>37645</v>
      </c>
      <c r="B3416">
        <v>199.01900000000001</v>
      </c>
      <c r="C3416">
        <v>5789.4520000000002</v>
      </c>
      <c r="D3416">
        <v>1114.56</v>
      </c>
      <c r="E3416">
        <v>341.76330000000002</v>
      </c>
      <c r="F3416">
        <v>610.37040000000002</v>
      </c>
      <c r="G3416">
        <v>1929.9449999999999</v>
      </c>
      <c r="H3416">
        <v>2434.7620000000002</v>
      </c>
      <c r="I3416">
        <v>1936.6420000000001</v>
      </c>
      <c r="J3416">
        <v>1275.3810000000001</v>
      </c>
      <c r="K3416">
        <v>2198.8580000000002</v>
      </c>
      <c r="L3416">
        <v>1837.8420000000001</v>
      </c>
      <c r="M3416">
        <v>92.025999999999996</v>
      </c>
      <c r="N3416">
        <v>279.01799999999997</v>
      </c>
      <c r="O3416">
        <v>386.24599999999998</v>
      </c>
      <c r="P3416">
        <v>1262.134</v>
      </c>
      <c r="Q3416">
        <v>1512.16</v>
      </c>
      <c r="R3416">
        <v>2479.09</v>
      </c>
      <c r="S3416">
        <v>2428.84</v>
      </c>
      <c r="T3416">
        <v>554.54499999999996</v>
      </c>
      <c r="U3416">
        <v>1752.11</v>
      </c>
      <c r="V3416">
        <v>178.89</v>
      </c>
      <c r="W3416">
        <v>200.48</v>
      </c>
      <c r="X3416">
        <v>173.37</v>
      </c>
      <c r="Y3416">
        <v>293.74</v>
      </c>
      <c r="Z3416">
        <v>305.13</v>
      </c>
      <c r="AA3416">
        <v>183.15</v>
      </c>
      <c r="AB3416">
        <v>222.38</v>
      </c>
      <c r="AC3416">
        <v>119.36</v>
      </c>
      <c r="AD3416">
        <v>78.36</v>
      </c>
      <c r="AE3416">
        <v>98.39</v>
      </c>
      <c r="AF3416">
        <v>95.94</v>
      </c>
      <c r="AG3416">
        <v>1235.8399999999999</v>
      </c>
    </row>
    <row r="3417" spans="1:33" x14ac:dyDescent="0.25">
      <c r="A3417" s="1">
        <v>37648</v>
      </c>
      <c r="B3417">
        <v>196.44900000000001</v>
      </c>
      <c r="C3417">
        <v>5789.4520000000002</v>
      </c>
      <c r="D3417">
        <v>1112.5999999999999</v>
      </c>
      <c r="E3417">
        <v>341.79629999999997</v>
      </c>
      <c r="F3417">
        <v>610.37170000000003</v>
      </c>
      <c r="G3417">
        <v>1867.704</v>
      </c>
      <c r="H3417">
        <v>2379.8229999999999</v>
      </c>
      <c r="I3417">
        <v>1904.462</v>
      </c>
      <c r="J3417">
        <v>1264.423</v>
      </c>
      <c r="K3417">
        <v>2125.9879999999998</v>
      </c>
      <c r="L3417">
        <v>1786.462</v>
      </c>
      <c r="M3417">
        <v>90.432000000000002</v>
      </c>
      <c r="N3417">
        <v>274.65800000000002</v>
      </c>
      <c r="O3417">
        <v>379.642</v>
      </c>
      <c r="P3417">
        <v>1238.0260000000001</v>
      </c>
      <c r="Q3417">
        <v>1486.02</v>
      </c>
      <c r="R3417">
        <v>2440.52</v>
      </c>
      <c r="S3417">
        <v>2385.63</v>
      </c>
      <c r="T3417">
        <v>547.31619999999998</v>
      </c>
      <c r="U3417">
        <v>1724.27</v>
      </c>
      <c r="V3417">
        <v>175.74</v>
      </c>
      <c r="W3417">
        <v>197.65</v>
      </c>
      <c r="X3417">
        <v>168.29</v>
      </c>
      <c r="Y3417">
        <v>289.69</v>
      </c>
      <c r="Z3417">
        <v>298.20999999999998</v>
      </c>
      <c r="AA3417">
        <v>181.14</v>
      </c>
      <c r="AB3417">
        <v>219.61</v>
      </c>
      <c r="AC3417">
        <v>116.11</v>
      </c>
      <c r="AD3417">
        <v>77.81</v>
      </c>
      <c r="AE3417">
        <v>99.04</v>
      </c>
      <c r="AF3417">
        <v>92.84</v>
      </c>
      <c r="AG3417">
        <v>1215.8599999999999</v>
      </c>
    </row>
    <row r="3418" spans="1:33" x14ac:dyDescent="0.25">
      <c r="A3418" s="1">
        <v>37649</v>
      </c>
      <c r="B3418">
        <v>197.78299999999999</v>
      </c>
      <c r="C3418">
        <v>5789.4520000000002</v>
      </c>
      <c r="D3418">
        <v>1112.25</v>
      </c>
      <c r="E3418">
        <v>342.02300000000002</v>
      </c>
      <c r="F3418">
        <v>609.96879999999999</v>
      </c>
      <c r="G3418">
        <v>1866.4760000000001</v>
      </c>
      <c r="H3418">
        <v>2361.694</v>
      </c>
      <c r="I3418">
        <v>1928.2860000000001</v>
      </c>
      <c r="J3418">
        <v>1246.7339999999999</v>
      </c>
      <c r="K3418">
        <v>2140.29</v>
      </c>
      <c r="L3418">
        <v>1783.95</v>
      </c>
      <c r="M3418">
        <v>90.866</v>
      </c>
      <c r="N3418">
        <v>278.41300000000001</v>
      </c>
      <c r="O3418">
        <v>384.21499999999997</v>
      </c>
      <c r="P3418">
        <v>1254.826</v>
      </c>
      <c r="Q3418">
        <v>1504.58</v>
      </c>
      <c r="R3418">
        <v>2468.5</v>
      </c>
      <c r="S3418">
        <v>2416.0500000000002</v>
      </c>
      <c r="T3418">
        <v>554.06970000000001</v>
      </c>
      <c r="U3418">
        <v>1746.54</v>
      </c>
      <c r="V3418">
        <v>177.92</v>
      </c>
      <c r="W3418">
        <v>198.36</v>
      </c>
      <c r="X3418">
        <v>171.83</v>
      </c>
      <c r="Y3418">
        <v>292.83</v>
      </c>
      <c r="Z3418">
        <v>304.14</v>
      </c>
      <c r="AA3418">
        <v>183.35</v>
      </c>
      <c r="AB3418">
        <v>223.22</v>
      </c>
      <c r="AC3418">
        <v>117.27</v>
      </c>
      <c r="AD3418">
        <v>78.16</v>
      </c>
      <c r="AE3418">
        <v>98.57</v>
      </c>
      <c r="AF3418">
        <v>95.28</v>
      </c>
      <c r="AG3418">
        <v>1231.74</v>
      </c>
    </row>
    <row r="3419" spans="1:33" x14ac:dyDescent="0.25">
      <c r="A3419" s="1">
        <v>37650</v>
      </c>
      <c r="B3419">
        <v>200.49700000000001</v>
      </c>
      <c r="C3419">
        <v>5789.4520000000002</v>
      </c>
      <c r="D3419">
        <v>1110.55</v>
      </c>
      <c r="E3419">
        <v>342.5548</v>
      </c>
      <c r="F3419">
        <v>609.80269999999996</v>
      </c>
      <c r="G3419">
        <v>1883.7529999999999</v>
      </c>
      <c r="H3419">
        <v>2327.415</v>
      </c>
      <c r="I3419">
        <v>1941.9639999999999</v>
      </c>
      <c r="J3419">
        <v>1240.9970000000001</v>
      </c>
      <c r="K3419">
        <v>2148.2069999999999</v>
      </c>
      <c r="L3419">
        <v>1787.106</v>
      </c>
      <c r="M3419">
        <v>90.513999999999996</v>
      </c>
      <c r="N3419">
        <v>280.19099999999997</v>
      </c>
      <c r="O3419">
        <v>387.02600000000001</v>
      </c>
      <c r="P3419">
        <v>1263.2360000000001</v>
      </c>
      <c r="Q3419">
        <v>1511.59</v>
      </c>
      <c r="R3419">
        <v>2475.19</v>
      </c>
      <c r="S3419">
        <v>2431.66</v>
      </c>
      <c r="T3419">
        <v>555.63229999999999</v>
      </c>
      <c r="U3419">
        <v>1758.7</v>
      </c>
      <c r="V3419">
        <v>179.51</v>
      </c>
      <c r="W3419">
        <v>196.17</v>
      </c>
      <c r="X3419">
        <v>177.73</v>
      </c>
      <c r="Y3419">
        <v>293.3</v>
      </c>
      <c r="Z3419">
        <v>307.06</v>
      </c>
      <c r="AA3419">
        <v>183.36</v>
      </c>
      <c r="AB3419">
        <v>226.69</v>
      </c>
      <c r="AC3419">
        <v>117.61</v>
      </c>
      <c r="AD3419">
        <v>78.959999999999994</v>
      </c>
      <c r="AE3419">
        <v>99.72</v>
      </c>
      <c r="AF3419">
        <v>95.31</v>
      </c>
      <c r="AG3419">
        <v>1240.31</v>
      </c>
    </row>
    <row r="3420" spans="1:33" x14ac:dyDescent="0.25">
      <c r="A3420" s="1">
        <v>37651</v>
      </c>
      <c r="B3420">
        <v>201.89599999999999</v>
      </c>
      <c r="C3420">
        <v>5789.4520000000002</v>
      </c>
      <c r="D3420">
        <v>1112.49</v>
      </c>
      <c r="E3420">
        <v>342.34629999999999</v>
      </c>
      <c r="F3420">
        <v>609.89020000000005</v>
      </c>
      <c r="G3420">
        <v>1899.6690000000001</v>
      </c>
      <c r="H3420">
        <v>2306.2829999999999</v>
      </c>
      <c r="I3420">
        <v>1898.8889999999999</v>
      </c>
      <c r="J3420">
        <v>1238.952</v>
      </c>
      <c r="K3420">
        <v>2204.0430000000001</v>
      </c>
      <c r="L3420">
        <v>1800.5830000000001</v>
      </c>
      <c r="M3420">
        <v>90.786000000000001</v>
      </c>
      <c r="N3420">
        <v>273.73500000000001</v>
      </c>
      <c r="O3420">
        <v>379.12200000000001</v>
      </c>
      <c r="P3420">
        <v>1237.268</v>
      </c>
      <c r="Q3420">
        <v>1482.6</v>
      </c>
      <c r="R3420">
        <v>2430.9699999999998</v>
      </c>
      <c r="S3420">
        <v>2391.85</v>
      </c>
      <c r="T3420">
        <v>547.53390000000002</v>
      </c>
      <c r="U3420">
        <v>1717.4</v>
      </c>
      <c r="V3420">
        <v>174.7</v>
      </c>
      <c r="W3420">
        <v>192.49</v>
      </c>
      <c r="X3420">
        <v>174.95</v>
      </c>
      <c r="Y3420">
        <v>286.76</v>
      </c>
      <c r="Z3420">
        <v>301.57</v>
      </c>
      <c r="AA3420">
        <v>179.84</v>
      </c>
      <c r="AB3420">
        <v>218.73</v>
      </c>
      <c r="AC3420">
        <v>114.91</v>
      </c>
      <c r="AD3420">
        <v>77.77</v>
      </c>
      <c r="AE3420">
        <v>97.61</v>
      </c>
      <c r="AF3420">
        <v>93.86</v>
      </c>
      <c r="AG3420">
        <v>1212.23</v>
      </c>
    </row>
    <row r="3421" spans="1:33" x14ac:dyDescent="0.25">
      <c r="A3421" s="1">
        <v>37652</v>
      </c>
      <c r="B3421">
        <v>201.82599999999999</v>
      </c>
      <c r="C3421">
        <v>5827.1989999999996</v>
      </c>
      <c r="D3421">
        <v>1113.72</v>
      </c>
      <c r="E3421">
        <v>342.27409999999998</v>
      </c>
      <c r="F3421">
        <v>610.1182</v>
      </c>
      <c r="G3421">
        <v>1903.2449999999999</v>
      </c>
      <c r="H3421">
        <v>2284.136</v>
      </c>
      <c r="I3421">
        <v>1923.605</v>
      </c>
      <c r="J3421">
        <v>1235.01</v>
      </c>
      <c r="K3421">
        <v>2195.7330000000002</v>
      </c>
      <c r="L3421">
        <v>1796.624</v>
      </c>
      <c r="M3421">
        <v>90.971999999999994</v>
      </c>
      <c r="N3421">
        <v>276.863</v>
      </c>
      <c r="O3421">
        <v>385.08</v>
      </c>
      <c r="P3421">
        <v>1250.5889999999999</v>
      </c>
      <c r="Q3421">
        <v>1501</v>
      </c>
      <c r="R3421">
        <v>2464.9699999999998</v>
      </c>
      <c r="S3421">
        <v>2420.31</v>
      </c>
      <c r="T3421">
        <v>552.88589999999999</v>
      </c>
      <c r="U3421">
        <v>1741.5600999999999</v>
      </c>
      <c r="V3421">
        <v>176.73</v>
      </c>
      <c r="W3421">
        <v>197.1</v>
      </c>
      <c r="X3421">
        <v>178.38</v>
      </c>
      <c r="Y3421">
        <v>291.3</v>
      </c>
      <c r="Z3421">
        <v>307.04000000000002</v>
      </c>
      <c r="AA3421">
        <v>183.11</v>
      </c>
      <c r="AB3421">
        <v>216.44</v>
      </c>
      <c r="AC3421">
        <v>116.56</v>
      </c>
      <c r="AD3421">
        <v>79.349999999999994</v>
      </c>
      <c r="AE3421">
        <v>100.25</v>
      </c>
      <c r="AF3421">
        <v>94.5</v>
      </c>
      <c r="AG3421">
        <v>1228.1400000000001</v>
      </c>
    </row>
    <row r="3422" spans="1:33" x14ac:dyDescent="0.25">
      <c r="A3422" s="1">
        <v>37655</v>
      </c>
      <c r="B3422">
        <v>201.67099999999999</v>
      </c>
      <c r="C3422">
        <v>5827.1989999999996</v>
      </c>
      <c r="D3422">
        <v>1113.73</v>
      </c>
      <c r="E3422">
        <v>342.78969999999998</v>
      </c>
      <c r="F3422">
        <v>610.31470000000002</v>
      </c>
      <c r="G3422">
        <v>1921.8440000000001</v>
      </c>
      <c r="H3422">
        <v>2316.2260000000001</v>
      </c>
      <c r="I3422">
        <v>1934.184</v>
      </c>
      <c r="J3422">
        <v>1226.569</v>
      </c>
      <c r="K3422">
        <v>2259.9110000000001</v>
      </c>
      <c r="L3422">
        <v>1822.6690000000001</v>
      </c>
      <c r="M3422">
        <v>91.433000000000007</v>
      </c>
      <c r="N3422">
        <v>277.87700000000001</v>
      </c>
      <c r="O3422">
        <v>387.20600000000002</v>
      </c>
      <c r="P3422">
        <v>1242.556</v>
      </c>
      <c r="Q3422">
        <v>1493.28</v>
      </c>
      <c r="R3422">
        <v>2455.3000000000002</v>
      </c>
      <c r="S3422">
        <v>2423.71</v>
      </c>
      <c r="T3422">
        <v>550.91380000000004</v>
      </c>
      <c r="U3422">
        <v>1751.3199</v>
      </c>
      <c r="V3422">
        <v>177.12</v>
      </c>
      <c r="W3422">
        <v>197.61</v>
      </c>
      <c r="X3422">
        <v>180.5</v>
      </c>
      <c r="Y3422">
        <v>292.89</v>
      </c>
      <c r="Z3422">
        <v>307.27999999999997</v>
      </c>
      <c r="AA3422">
        <v>184.37</v>
      </c>
      <c r="AB3422">
        <v>218.01</v>
      </c>
      <c r="AC3422">
        <v>116.99</v>
      </c>
      <c r="AD3422">
        <v>78.56</v>
      </c>
      <c r="AE3422">
        <v>102.05</v>
      </c>
      <c r="AF3422">
        <v>95.38</v>
      </c>
      <c r="AG3422">
        <v>1234.79</v>
      </c>
    </row>
    <row r="3423" spans="1:33" x14ac:dyDescent="0.25">
      <c r="A3423" s="1">
        <v>37656</v>
      </c>
      <c r="B3423">
        <v>202.916</v>
      </c>
      <c r="C3423">
        <v>5827.1989999999996</v>
      </c>
      <c r="D3423">
        <v>1116.1099999999999</v>
      </c>
      <c r="E3423">
        <v>343.18029999999999</v>
      </c>
      <c r="F3423">
        <v>611.02679999999998</v>
      </c>
      <c r="G3423">
        <v>1883.9079999999999</v>
      </c>
      <c r="H3423">
        <v>2342.5970000000002</v>
      </c>
      <c r="I3423">
        <v>1907.078</v>
      </c>
      <c r="J3423">
        <v>1238.0260000000001</v>
      </c>
      <c r="K3423">
        <v>2211.114</v>
      </c>
      <c r="L3423">
        <v>1802.328</v>
      </c>
      <c r="M3423">
        <v>91.335999999999999</v>
      </c>
      <c r="N3423">
        <v>273.86700000000002</v>
      </c>
      <c r="O3423">
        <v>382.28100000000001</v>
      </c>
      <c r="P3423">
        <v>1236.3969999999999</v>
      </c>
      <c r="Q3423">
        <v>1487.15</v>
      </c>
      <c r="R3423">
        <v>2447.1999999999998</v>
      </c>
      <c r="S3423">
        <v>2396.5700000000002</v>
      </c>
      <c r="T3423">
        <v>549.08000000000004</v>
      </c>
      <c r="U3423">
        <v>1726.1801</v>
      </c>
      <c r="V3423">
        <v>173.06</v>
      </c>
      <c r="W3423">
        <v>197.83</v>
      </c>
      <c r="X3423">
        <v>181.45</v>
      </c>
      <c r="Y3423">
        <v>285.73</v>
      </c>
      <c r="Z3423">
        <v>302.48</v>
      </c>
      <c r="AA3423">
        <v>182.11</v>
      </c>
      <c r="AB3423">
        <v>214.67</v>
      </c>
      <c r="AC3423">
        <v>116.36</v>
      </c>
      <c r="AD3423">
        <v>79.12</v>
      </c>
      <c r="AE3423">
        <v>102.17</v>
      </c>
      <c r="AF3423">
        <v>94.25</v>
      </c>
      <c r="AG3423">
        <v>1217.4000000000001</v>
      </c>
    </row>
    <row r="3424" spans="1:33" x14ac:dyDescent="0.25">
      <c r="A3424" s="1">
        <v>37657</v>
      </c>
      <c r="B3424">
        <v>202.858</v>
      </c>
      <c r="C3424">
        <v>5827.1989999999996</v>
      </c>
      <c r="D3424">
        <v>1113.57</v>
      </c>
      <c r="E3424">
        <v>343.07909999999998</v>
      </c>
      <c r="F3424">
        <v>610.72829999999999</v>
      </c>
      <c r="G3424">
        <v>1903.133</v>
      </c>
      <c r="H3424">
        <v>2345.6390000000001</v>
      </c>
      <c r="I3424">
        <v>1896.925</v>
      </c>
      <c r="J3424">
        <v>1226.7329999999999</v>
      </c>
      <c r="K3424">
        <v>2261.6089999999999</v>
      </c>
      <c r="L3424">
        <v>1819.123</v>
      </c>
      <c r="M3424">
        <v>91.307000000000002</v>
      </c>
      <c r="N3424">
        <v>272.697</v>
      </c>
      <c r="O3424">
        <v>380.00900000000001</v>
      </c>
      <c r="P3424">
        <v>1230.778</v>
      </c>
      <c r="Q3424">
        <v>1480.29</v>
      </c>
      <c r="R3424">
        <v>2435.77</v>
      </c>
      <c r="S3424">
        <v>2388.83</v>
      </c>
      <c r="T3424">
        <v>547.35879999999997</v>
      </c>
      <c r="U3424">
        <v>1716.34</v>
      </c>
      <c r="V3424">
        <v>172.56</v>
      </c>
      <c r="W3424">
        <v>196.87</v>
      </c>
      <c r="X3424">
        <v>179.69</v>
      </c>
      <c r="Y3424">
        <v>283.74</v>
      </c>
      <c r="Z3424">
        <v>300.75</v>
      </c>
      <c r="AA3424">
        <v>181.73</v>
      </c>
      <c r="AB3424">
        <v>213.59</v>
      </c>
      <c r="AC3424">
        <v>116.01</v>
      </c>
      <c r="AD3424">
        <v>79.489999999999995</v>
      </c>
      <c r="AE3424">
        <v>101.7</v>
      </c>
      <c r="AF3424">
        <v>92.73</v>
      </c>
      <c r="AG3424">
        <v>1211.04</v>
      </c>
    </row>
    <row r="3425" spans="1:33" x14ac:dyDescent="0.25">
      <c r="A3425" s="1">
        <v>37658</v>
      </c>
      <c r="B3425">
        <v>203.52799999999999</v>
      </c>
      <c r="C3425">
        <v>5827.1989999999996</v>
      </c>
      <c r="D3425">
        <v>1116.17</v>
      </c>
      <c r="E3425">
        <v>343.29230000000001</v>
      </c>
      <c r="F3425">
        <v>611.44309999999996</v>
      </c>
      <c r="G3425">
        <v>1866.336</v>
      </c>
      <c r="H3425">
        <v>2332.0030000000002</v>
      </c>
      <c r="I3425">
        <v>1885.502</v>
      </c>
      <c r="J3425">
        <v>1215.403</v>
      </c>
      <c r="K3425">
        <v>2204.4369999999999</v>
      </c>
      <c r="L3425">
        <v>1788.8620000000001</v>
      </c>
      <c r="M3425">
        <v>90.159000000000006</v>
      </c>
      <c r="N3425">
        <v>271.536</v>
      </c>
      <c r="O3425">
        <v>376.928</v>
      </c>
      <c r="P3425">
        <v>1222.6690000000001</v>
      </c>
      <c r="Q3425">
        <v>1471.34</v>
      </c>
      <c r="R3425">
        <v>2422.3000000000002</v>
      </c>
      <c r="S3425">
        <v>2373.0100000000002</v>
      </c>
      <c r="T3425">
        <v>543.86540000000002</v>
      </c>
      <c r="U3425">
        <v>1706.03</v>
      </c>
      <c r="V3425">
        <v>172.78</v>
      </c>
      <c r="W3425">
        <v>195.2</v>
      </c>
      <c r="X3425">
        <v>177.98</v>
      </c>
      <c r="Y3425">
        <v>279.58999999999997</v>
      </c>
      <c r="Z3425">
        <v>300.70999999999998</v>
      </c>
      <c r="AA3425">
        <v>180.62</v>
      </c>
      <c r="AB3425">
        <v>212.94</v>
      </c>
      <c r="AC3425">
        <v>114.59</v>
      </c>
      <c r="AD3425">
        <v>79.27</v>
      </c>
      <c r="AE3425">
        <v>100.3</v>
      </c>
      <c r="AF3425">
        <v>92.09</v>
      </c>
      <c r="AG3425">
        <v>1203.58</v>
      </c>
    </row>
    <row r="3426" spans="1:33" x14ac:dyDescent="0.25">
      <c r="A3426" s="1">
        <v>37659</v>
      </c>
      <c r="B3426">
        <v>205.98599999999999</v>
      </c>
      <c r="C3426">
        <v>5827.1989999999996</v>
      </c>
      <c r="D3426">
        <v>1117.46</v>
      </c>
      <c r="E3426">
        <v>343.19779999999997</v>
      </c>
      <c r="F3426">
        <v>611.50739999999996</v>
      </c>
      <c r="G3426">
        <v>1839.818</v>
      </c>
      <c r="H3426">
        <v>2320.0450000000001</v>
      </c>
      <c r="I3426">
        <v>1866.973</v>
      </c>
      <c r="J3426">
        <v>1222.576</v>
      </c>
      <c r="K3426">
        <v>2194.1</v>
      </c>
      <c r="L3426">
        <v>1775.0350000000001</v>
      </c>
      <c r="M3426">
        <v>89.152000000000001</v>
      </c>
      <c r="N3426">
        <v>268.74200000000002</v>
      </c>
      <c r="O3426">
        <v>373.255</v>
      </c>
      <c r="P3426">
        <v>1204.5250000000001</v>
      </c>
      <c r="Q3426">
        <v>1447.35</v>
      </c>
      <c r="R3426">
        <v>2379.4299999999998</v>
      </c>
      <c r="S3426">
        <v>2349.66</v>
      </c>
      <c r="T3426">
        <v>537.23820000000001</v>
      </c>
      <c r="U3426">
        <v>1688.84</v>
      </c>
      <c r="V3426">
        <v>170.53</v>
      </c>
      <c r="W3426">
        <v>193.43</v>
      </c>
      <c r="X3426">
        <v>176.21</v>
      </c>
      <c r="Y3426">
        <v>277.10000000000002</v>
      </c>
      <c r="Z3426">
        <v>298.83999999999997</v>
      </c>
      <c r="AA3426">
        <v>179.21</v>
      </c>
      <c r="AB3426">
        <v>209.48</v>
      </c>
      <c r="AC3426">
        <v>114.18</v>
      </c>
      <c r="AD3426">
        <v>79.16</v>
      </c>
      <c r="AE3426">
        <v>99.51</v>
      </c>
      <c r="AF3426">
        <v>90.58</v>
      </c>
      <c r="AG3426">
        <v>1191.46</v>
      </c>
    </row>
    <row r="3427" spans="1:33" x14ac:dyDescent="0.25">
      <c r="A3427" s="1">
        <v>37662</v>
      </c>
      <c r="B3427">
        <v>205.18899999999999</v>
      </c>
      <c r="C3427">
        <v>5827.1989999999996</v>
      </c>
      <c r="D3427">
        <v>1115.68</v>
      </c>
      <c r="E3427">
        <v>343.16309999999999</v>
      </c>
      <c r="F3427">
        <v>611.71870000000001</v>
      </c>
      <c r="G3427">
        <v>1816.9639999999999</v>
      </c>
      <c r="H3427">
        <v>2312.4340000000002</v>
      </c>
      <c r="I3427">
        <v>1879.9469999999999</v>
      </c>
      <c r="J3427">
        <v>1221.6969999999999</v>
      </c>
      <c r="K3427">
        <v>2179.7719999999999</v>
      </c>
      <c r="L3427">
        <v>1760.9090000000001</v>
      </c>
      <c r="M3427">
        <v>88.403000000000006</v>
      </c>
      <c r="N3427">
        <v>270.93200000000002</v>
      </c>
      <c r="O3427">
        <v>375.70299999999997</v>
      </c>
      <c r="P3427">
        <v>1214.1949999999999</v>
      </c>
      <c r="Q3427">
        <v>1460.72</v>
      </c>
      <c r="R3427">
        <v>2404.14</v>
      </c>
      <c r="S3427">
        <v>2367.61</v>
      </c>
      <c r="T3427">
        <v>539.80520000000001</v>
      </c>
      <c r="U3427">
        <v>1701.12</v>
      </c>
      <c r="V3427">
        <v>171.18</v>
      </c>
      <c r="W3427">
        <v>194.91</v>
      </c>
      <c r="X3427">
        <v>178.35</v>
      </c>
      <c r="Y3427">
        <v>279.33</v>
      </c>
      <c r="Z3427">
        <v>301.18</v>
      </c>
      <c r="AA3427">
        <v>179.6</v>
      </c>
      <c r="AB3427">
        <v>213.04</v>
      </c>
      <c r="AC3427">
        <v>114.65</v>
      </c>
      <c r="AD3427">
        <v>80</v>
      </c>
      <c r="AE3427">
        <v>99.05</v>
      </c>
      <c r="AF3427">
        <v>91.02</v>
      </c>
      <c r="AG3427">
        <v>1200.51</v>
      </c>
    </row>
    <row r="3428" spans="1:33" x14ac:dyDescent="0.25">
      <c r="A3428" s="1">
        <v>37663</v>
      </c>
      <c r="B3428">
        <v>206.666</v>
      </c>
      <c r="C3428">
        <v>5827.1989999999996</v>
      </c>
      <c r="D3428">
        <v>1116.3599999999999</v>
      </c>
      <c r="E3428">
        <v>343.1155</v>
      </c>
      <c r="F3428">
        <v>611.81140000000005</v>
      </c>
      <c r="G3428">
        <v>1851.0550000000001</v>
      </c>
      <c r="H3428">
        <v>2305.2919999999999</v>
      </c>
      <c r="I3428">
        <v>1864.9849999999999</v>
      </c>
      <c r="J3428">
        <v>1213.346</v>
      </c>
      <c r="K3428">
        <v>2217.35</v>
      </c>
      <c r="L3428">
        <v>1780.3979999999999</v>
      </c>
      <c r="M3428">
        <v>88.716999999999999</v>
      </c>
      <c r="N3428">
        <v>269.37200000000001</v>
      </c>
      <c r="O3428">
        <v>371.96300000000002</v>
      </c>
      <c r="P3428">
        <v>1209.7329999999999</v>
      </c>
      <c r="Q3428">
        <v>1452.14</v>
      </c>
      <c r="R3428">
        <v>2384.98</v>
      </c>
      <c r="S3428">
        <v>2355.09</v>
      </c>
      <c r="T3428">
        <v>537.35419999999999</v>
      </c>
      <c r="U3428">
        <v>1686.42</v>
      </c>
      <c r="V3428">
        <v>171.11</v>
      </c>
      <c r="W3428">
        <v>191.83</v>
      </c>
      <c r="X3428">
        <v>177.24</v>
      </c>
      <c r="Y3428">
        <v>275.74</v>
      </c>
      <c r="Z3428">
        <v>298.77</v>
      </c>
      <c r="AA3428">
        <v>178.28</v>
      </c>
      <c r="AB3428">
        <v>213.06</v>
      </c>
      <c r="AC3428">
        <v>113.6</v>
      </c>
      <c r="AD3428">
        <v>79.09</v>
      </c>
      <c r="AE3428">
        <v>97.32</v>
      </c>
      <c r="AF3428">
        <v>89.23</v>
      </c>
      <c r="AG3428">
        <v>1190.83</v>
      </c>
    </row>
    <row r="3429" spans="1:33" x14ac:dyDescent="0.25">
      <c r="A3429" s="1">
        <v>37664</v>
      </c>
      <c r="B3429">
        <v>204.19</v>
      </c>
      <c r="C3429">
        <v>5827.1989999999996</v>
      </c>
      <c r="D3429">
        <v>1118.0899999999999</v>
      </c>
      <c r="E3429">
        <v>342.92619999999999</v>
      </c>
      <c r="F3429">
        <v>612.39459999999997</v>
      </c>
      <c r="G3429">
        <v>1817.2059999999999</v>
      </c>
      <c r="H3429">
        <v>2345.9569999999999</v>
      </c>
      <c r="I3429">
        <v>1841.82</v>
      </c>
      <c r="J3429">
        <v>1223.0309999999999</v>
      </c>
      <c r="K3429">
        <v>2184.2779999999998</v>
      </c>
      <c r="L3429">
        <v>1767.479</v>
      </c>
      <c r="M3429">
        <v>89.072000000000003</v>
      </c>
      <c r="N3429">
        <v>266.25799999999998</v>
      </c>
      <c r="O3429">
        <v>366.72500000000002</v>
      </c>
      <c r="P3429">
        <v>1193.2729999999999</v>
      </c>
      <c r="Q3429">
        <v>1434.11</v>
      </c>
      <c r="R3429">
        <v>2358.08</v>
      </c>
      <c r="S3429">
        <v>2320.5700000000002</v>
      </c>
      <c r="T3429">
        <v>532.54290000000003</v>
      </c>
      <c r="U3429">
        <v>1665.85</v>
      </c>
      <c r="V3429">
        <v>169.77</v>
      </c>
      <c r="W3429">
        <v>191.73</v>
      </c>
      <c r="X3429">
        <v>173.52</v>
      </c>
      <c r="Y3429">
        <v>272.51</v>
      </c>
      <c r="Z3429">
        <v>293.67</v>
      </c>
      <c r="AA3429">
        <v>175.97</v>
      </c>
      <c r="AB3429">
        <v>210.28</v>
      </c>
      <c r="AC3429">
        <v>112.7</v>
      </c>
      <c r="AD3429">
        <v>78.569999999999993</v>
      </c>
      <c r="AE3429">
        <v>95.36</v>
      </c>
      <c r="AF3429">
        <v>86.3</v>
      </c>
      <c r="AG3429">
        <v>1176.1500000000001</v>
      </c>
    </row>
    <row r="3430" spans="1:33" x14ac:dyDescent="0.25">
      <c r="A3430" s="1">
        <v>37665</v>
      </c>
      <c r="B3430">
        <v>204.14099999999999</v>
      </c>
      <c r="C3430">
        <v>5827.1989999999996</v>
      </c>
      <c r="D3430">
        <v>1120.43</v>
      </c>
      <c r="E3430">
        <v>342.89659999999998</v>
      </c>
      <c r="F3430">
        <v>613.40859999999998</v>
      </c>
      <c r="G3430">
        <v>1825.039</v>
      </c>
      <c r="H3430">
        <v>2344.65</v>
      </c>
      <c r="I3430">
        <v>1839.3330000000001</v>
      </c>
      <c r="J3430">
        <v>1206.1869999999999</v>
      </c>
      <c r="K3430">
        <v>2187.0520000000001</v>
      </c>
      <c r="L3430">
        <v>1769.579</v>
      </c>
      <c r="M3430">
        <v>87.697999999999993</v>
      </c>
      <c r="N3430">
        <v>265.10500000000002</v>
      </c>
      <c r="O3430">
        <v>366.84899999999999</v>
      </c>
      <c r="P3430">
        <v>1190.4190000000001</v>
      </c>
      <c r="Q3430">
        <v>1431.72</v>
      </c>
      <c r="R3430">
        <v>2355.81</v>
      </c>
      <c r="S3430">
        <v>2309.0500000000002</v>
      </c>
      <c r="T3430">
        <v>530.56769999999995</v>
      </c>
      <c r="U3430">
        <v>1664.03</v>
      </c>
      <c r="V3430">
        <v>167.91</v>
      </c>
      <c r="W3430">
        <v>191.95</v>
      </c>
      <c r="X3430">
        <v>174.12</v>
      </c>
      <c r="Y3430">
        <v>273.99</v>
      </c>
      <c r="Z3430">
        <v>291.19</v>
      </c>
      <c r="AA3430">
        <v>174.59</v>
      </c>
      <c r="AB3430">
        <v>210.96</v>
      </c>
      <c r="AC3430">
        <v>113.34</v>
      </c>
      <c r="AD3430">
        <v>78.739999999999995</v>
      </c>
      <c r="AE3430">
        <v>94.46</v>
      </c>
      <c r="AF3430">
        <v>87.52</v>
      </c>
      <c r="AG3430">
        <v>1174.43</v>
      </c>
    </row>
    <row r="3431" spans="1:33" x14ac:dyDescent="0.25">
      <c r="A3431" s="1">
        <v>37666</v>
      </c>
      <c r="B3431">
        <v>205.19499999999999</v>
      </c>
      <c r="C3431">
        <v>5827.1989999999996</v>
      </c>
      <c r="D3431">
        <v>1117.23</v>
      </c>
      <c r="E3431">
        <v>341.4984</v>
      </c>
      <c r="F3431">
        <v>613.19910000000004</v>
      </c>
      <c r="G3431">
        <v>1866.296</v>
      </c>
      <c r="H3431">
        <v>2361.7399999999998</v>
      </c>
      <c r="I3431">
        <v>1877.3620000000001</v>
      </c>
      <c r="J3431">
        <v>1196.259</v>
      </c>
      <c r="K3431">
        <v>2176.2159999999999</v>
      </c>
      <c r="L3431">
        <v>1785.79</v>
      </c>
      <c r="M3431">
        <v>87.667000000000002</v>
      </c>
      <c r="N3431">
        <v>270.94099999999997</v>
      </c>
      <c r="O3431">
        <v>373.34</v>
      </c>
      <c r="P3431">
        <v>1207.778</v>
      </c>
      <c r="Q3431">
        <v>1446.8</v>
      </c>
      <c r="R3431">
        <v>2371.5100000000002</v>
      </c>
      <c r="S3431">
        <v>2342.41</v>
      </c>
      <c r="T3431">
        <v>534.86630000000002</v>
      </c>
      <c r="U3431">
        <v>1700.05</v>
      </c>
      <c r="V3431">
        <v>172.69</v>
      </c>
      <c r="W3431">
        <v>195.03</v>
      </c>
      <c r="X3431">
        <v>175.83</v>
      </c>
      <c r="Y3431">
        <v>280.17</v>
      </c>
      <c r="Z3431">
        <v>294.11</v>
      </c>
      <c r="AA3431">
        <v>178.09</v>
      </c>
      <c r="AB3431">
        <v>218.72</v>
      </c>
      <c r="AC3431">
        <v>113.49</v>
      </c>
      <c r="AD3431">
        <v>78.53</v>
      </c>
      <c r="AE3431">
        <v>97.5</v>
      </c>
      <c r="AF3431">
        <v>88.84</v>
      </c>
      <c r="AG3431">
        <v>1199.6099999999999</v>
      </c>
    </row>
    <row r="3432" spans="1:33" x14ac:dyDescent="0.25">
      <c r="A3432" s="1">
        <v>37669</v>
      </c>
      <c r="B3432">
        <v>205.19499999999999</v>
      </c>
      <c r="C3432">
        <v>5827.1989999999996</v>
      </c>
      <c r="D3432">
        <v>1117.23</v>
      </c>
      <c r="E3432">
        <v>341.29539999999997</v>
      </c>
      <c r="F3432">
        <v>613.19910000000004</v>
      </c>
      <c r="G3432">
        <v>1889.9559999999999</v>
      </c>
      <c r="H3432">
        <v>2375.91</v>
      </c>
      <c r="I3432">
        <v>1878.3679999999999</v>
      </c>
      <c r="J3432">
        <v>1213.1790000000001</v>
      </c>
      <c r="K3432">
        <v>2206.37</v>
      </c>
      <c r="L3432">
        <v>1806.6669999999999</v>
      </c>
      <c r="M3432">
        <v>89.899000000000001</v>
      </c>
      <c r="N3432">
        <v>270.94099999999997</v>
      </c>
      <c r="O3432">
        <v>373.34</v>
      </c>
      <c r="P3432">
        <v>1207.778</v>
      </c>
      <c r="Q3432">
        <v>1446.8</v>
      </c>
      <c r="R3432">
        <v>2371.5100000000002</v>
      </c>
      <c r="S3432">
        <v>2342.41</v>
      </c>
      <c r="T3432">
        <v>534.86630000000002</v>
      </c>
      <c r="U3432">
        <v>1700.05</v>
      </c>
      <c r="V3432">
        <v>172.69</v>
      </c>
      <c r="W3432">
        <v>195.03</v>
      </c>
      <c r="X3432">
        <v>175.83</v>
      </c>
      <c r="Y3432">
        <v>280.17</v>
      </c>
      <c r="Z3432">
        <v>294.11</v>
      </c>
      <c r="AA3432">
        <v>178.09</v>
      </c>
      <c r="AB3432">
        <v>218.72</v>
      </c>
      <c r="AC3432">
        <v>113.49</v>
      </c>
      <c r="AD3432">
        <v>78.53</v>
      </c>
      <c r="AE3432">
        <v>97.5</v>
      </c>
      <c r="AF3432">
        <v>88.84</v>
      </c>
      <c r="AG3432">
        <v>1199.6099999999999</v>
      </c>
    </row>
    <row r="3433" spans="1:33" x14ac:dyDescent="0.25">
      <c r="A3433" s="1">
        <v>37670</v>
      </c>
      <c r="B3433">
        <v>204.78700000000001</v>
      </c>
      <c r="C3433">
        <v>5827.1989999999996</v>
      </c>
      <c r="D3433">
        <v>1117.79</v>
      </c>
      <c r="E3433">
        <v>341.9941</v>
      </c>
      <c r="F3433">
        <v>613.34910000000002</v>
      </c>
      <c r="G3433">
        <v>1899.3820000000001</v>
      </c>
      <c r="H3433">
        <v>2381.3719999999998</v>
      </c>
      <c r="I3433">
        <v>1915.425</v>
      </c>
      <c r="J3433">
        <v>1214.5150000000001</v>
      </c>
      <c r="K3433">
        <v>2217.0990000000002</v>
      </c>
      <c r="L3433">
        <v>1814.3009999999999</v>
      </c>
      <c r="M3433">
        <v>90.075000000000003</v>
      </c>
      <c r="N3433">
        <v>277.00599999999997</v>
      </c>
      <c r="O3433">
        <v>379.90499999999997</v>
      </c>
      <c r="P3433">
        <v>1228.8309999999999</v>
      </c>
      <c r="Q3433">
        <v>1471.14</v>
      </c>
      <c r="R3433">
        <v>2410.0300000000002</v>
      </c>
      <c r="S3433">
        <v>2390.88</v>
      </c>
      <c r="T3433">
        <v>540.75990000000002</v>
      </c>
      <c r="U3433">
        <v>1733.74</v>
      </c>
      <c r="V3433">
        <v>175.96</v>
      </c>
      <c r="W3433">
        <v>196.27</v>
      </c>
      <c r="X3433">
        <v>178</v>
      </c>
      <c r="Y3433">
        <v>284.73</v>
      </c>
      <c r="Z3433">
        <v>301.39999999999998</v>
      </c>
      <c r="AA3433">
        <v>180.82</v>
      </c>
      <c r="AB3433">
        <v>226.59</v>
      </c>
      <c r="AC3433">
        <v>115.8</v>
      </c>
      <c r="AD3433">
        <v>79.36</v>
      </c>
      <c r="AE3433">
        <v>99.03</v>
      </c>
      <c r="AF3433">
        <v>89.77</v>
      </c>
      <c r="AG3433">
        <v>1223.1099999999999</v>
      </c>
    </row>
    <row r="3434" spans="1:33" x14ac:dyDescent="0.25">
      <c r="A3434" s="1">
        <v>37671</v>
      </c>
      <c r="B3434">
        <v>205.715</v>
      </c>
      <c r="C3434">
        <v>5827.1989999999996</v>
      </c>
      <c r="D3434">
        <v>1120.6099999999999</v>
      </c>
      <c r="E3434">
        <v>342.60140000000001</v>
      </c>
      <c r="F3434">
        <v>614.09529999999995</v>
      </c>
      <c r="G3434">
        <v>1862.191</v>
      </c>
      <c r="H3434">
        <v>2382.241</v>
      </c>
      <c r="I3434">
        <v>1902.771</v>
      </c>
      <c r="J3434">
        <v>1226.3789999999999</v>
      </c>
      <c r="K3434">
        <v>2183.3530000000001</v>
      </c>
      <c r="L3434">
        <v>1793.7380000000001</v>
      </c>
      <c r="M3434">
        <v>89.63</v>
      </c>
      <c r="N3434">
        <v>275.40600000000001</v>
      </c>
      <c r="O3434">
        <v>376.98899999999998</v>
      </c>
      <c r="P3434">
        <v>1214.405</v>
      </c>
      <c r="Q3434">
        <v>1454.08</v>
      </c>
      <c r="R3434">
        <v>2382.41</v>
      </c>
      <c r="S3434">
        <v>2373.0500000000002</v>
      </c>
      <c r="T3434">
        <v>536.70839999999998</v>
      </c>
      <c r="U3434">
        <v>1722.53</v>
      </c>
      <c r="V3434">
        <v>173.61</v>
      </c>
      <c r="W3434">
        <v>194.58</v>
      </c>
      <c r="X3434">
        <v>178.18</v>
      </c>
      <c r="Y3434">
        <v>283.33</v>
      </c>
      <c r="Z3434">
        <v>299.39</v>
      </c>
      <c r="AA3434">
        <v>181.06</v>
      </c>
      <c r="AB3434">
        <v>224.71</v>
      </c>
      <c r="AC3434">
        <v>114.34</v>
      </c>
      <c r="AD3434">
        <v>79.87</v>
      </c>
      <c r="AE3434">
        <v>96.62</v>
      </c>
      <c r="AF3434">
        <v>89.36</v>
      </c>
      <c r="AG3434">
        <v>1214.6600000000001</v>
      </c>
    </row>
    <row r="3435" spans="1:33" x14ac:dyDescent="0.25">
      <c r="A3435" s="1">
        <v>37672</v>
      </c>
      <c r="B3435">
        <v>205.07900000000001</v>
      </c>
      <c r="C3435">
        <v>5827.1989999999996</v>
      </c>
      <c r="D3435">
        <v>1122.4000000000001</v>
      </c>
      <c r="E3435">
        <v>343.51960000000003</v>
      </c>
      <c r="F3435">
        <v>614.56420000000003</v>
      </c>
      <c r="G3435">
        <v>1856.605</v>
      </c>
      <c r="H3435">
        <v>2378.067</v>
      </c>
      <c r="I3435">
        <v>1885.943</v>
      </c>
      <c r="J3435">
        <v>1217.3119999999999</v>
      </c>
      <c r="K3435">
        <v>2199.056</v>
      </c>
      <c r="L3435">
        <v>1793.86</v>
      </c>
      <c r="M3435">
        <v>89.832999999999998</v>
      </c>
      <c r="N3435">
        <v>273.255</v>
      </c>
      <c r="O3435">
        <v>373.262</v>
      </c>
      <c r="P3435">
        <v>1214.1130000000001</v>
      </c>
      <c r="Q3435">
        <v>1451.93</v>
      </c>
      <c r="R3435">
        <v>2376.06</v>
      </c>
      <c r="S3435">
        <v>2365.0700000000002</v>
      </c>
      <c r="T3435">
        <v>537.80960000000005</v>
      </c>
      <c r="U3435">
        <v>1704.3199</v>
      </c>
      <c r="V3435">
        <v>171.98</v>
      </c>
      <c r="W3435">
        <v>192.48</v>
      </c>
      <c r="X3435">
        <v>177.44</v>
      </c>
      <c r="Y3435">
        <v>281.04000000000002</v>
      </c>
      <c r="Z3435">
        <v>296.49</v>
      </c>
      <c r="AA3435">
        <v>179.32</v>
      </c>
      <c r="AB3435">
        <v>223.66</v>
      </c>
      <c r="AC3435">
        <v>113.24</v>
      </c>
      <c r="AD3435">
        <v>79.81</v>
      </c>
      <c r="AE3435">
        <v>91.74</v>
      </c>
      <c r="AF3435">
        <v>89.82</v>
      </c>
      <c r="AG3435">
        <v>1203.18</v>
      </c>
    </row>
    <row r="3436" spans="1:33" x14ac:dyDescent="0.25">
      <c r="A3436" s="1">
        <v>37673</v>
      </c>
      <c r="B3436">
        <v>208.05199999999999</v>
      </c>
      <c r="C3436">
        <v>5827.1989999999996</v>
      </c>
      <c r="D3436">
        <v>1120.57</v>
      </c>
      <c r="E3436">
        <v>344.00810000000001</v>
      </c>
      <c r="F3436">
        <v>614.67880000000002</v>
      </c>
      <c r="G3436">
        <v>1870.5039999999999</v>
      </c>
      <c r="H3436">
        <v>2344.8470000000002</v>
      </c>
      <c r="I3436">
        <v>1909.921</v>
      </c>
      <c r="J3436">
        <v>1216.4780000000001</v>
      </c>
      <c r="K3436">
        <v>2218.9899999999998</v>
      </c>
      <c r="L3436">
        <v>1798.1569999999999</v>
      </c>
      <c r="M3436">
        <v>90.075999999999993</v>
      </c>
      <c r="N3436">
        <v>276.98899999999998</v>
      </c>
      <c r="O3436">
        <v>378.07100000000003</v>
      </c>
      <c r="P3436">
        <v>1229.402</v>
      </c>
      <c r="Q3436">
        <v>1470.62</v>
      </c>
      <c r="R3436">
        <v>2407.3000000000002</v>
      </c>
      <c r="S3436">
        <v>2398.04</v>
      </c>
      <c r="T3436">
        <v>543.60389999999995</v>
      </c>
      <c r="U3436">
        <v>1726.6</v>
      </c>
      <c r="V3436">
        <v>175.05</v>
      </c>
      <c r="W3436">
        <v>194.49</v>
      </c>
      <c r="X3436">
        <v>180.85</v>
      </c>
      <c r="Y3436">
        <v>284.43</v>
      </c>
      <c r="Z3436">
        <v>300.27999999999997</v>
      </c>
      <c r="AA3436">
        <v>181.65</v>
      </c>
      <c r="AB3436">
        <v>226.28</v>
      </c>
      <c r="AC3436">
        <v>115.21</v>
      </c>
      <c r="AD3436">
        <v>80.650000000000006</v>
      </c>
      <c r="AE3436">
        <v>92.66</v>
      </c>
      <c r="AF3436">
        <v>90.52</v>
      </c>
      <c r="AG3436">
        <v>1219.0999999999999</v>
      </c>
    </row>
    <row r="3437" spans="1:33" x14ac:dyDescent="0.25">
      <c r="A3437" s="1">
        <v>37676</v>
      </c>
      <c r="B3437">
        <v>212.88499999999999</v>
      </c>
      <c r="C3437">
        <v>5827.1989999999996</v>
      </c>
      <c r="D3437">
        <v>1122.78</v>
      </c>
      <c r="E3437">
        <v>344.89640000000003</v>
      </c>
      <c r="F3437">
        <v>615.30650000000003</v>
      </c>
      <c r="G3437">
        <v>1835.0029999999999</v>
      </c>
      <c r="H3437">
        <v>2366.0050000000001</v>
      </c>
      <c r="I3437">
        <v>1876.528</v>
      </c>
      <c r="J3437">
        <v>1235.1300000000001</v>
      </c>
      <c r="K3437">
        <v>2195.377</v>
      </c>
      <c r="L3437">
        <v>1784.4359999999999</v>
      </c>
      <c r="M3437">
        <v>90.456000000000003</v>
      </c>
      <c r="N3437">
        <v>271.98500000000001</v>
      </c>
      <c r="O3437">
        <v>371.36399999999998</v>
      </c>
      <c r="P3437">
        <v>1208.8910000000001</v>
      </c>
      <c r="Q3437">
        <v>1445.87</v>
      </c>
      <c r="R3437">
        <v>2366.42</v>
      </c>
      <c r="S3437">
        <v>2358.34</v>
      </c>
      <c r="T3437">
        <v>537.15269999999998</v>
      </c>
      <c r="U3437">
        <v>1694.9301</v>
      </c>
      <c r="V3437">
        <v>170.33</v>
      </c>
      <c r="W3437">
        <v>191.59</v>
      </c>
      <c r="X3437">
        <v>181.49</v>
      </c>
      <c r="Y3437">
        <v>278.24</v>
      </c>
      <c r="Z3437">
        <v>295.08999999999997</v>
      </c>
      <c r="AA3437">
        <v>177.42</v>
      </c>
      <c r="AB3437">
        <v>221.98</v>
      </c>
      <c r="AC3437">
        <v>112.48</v>
      </c>
      <c r="AD3437">
        <v>79.89</v>
      </c>
      <c r="AE3437">
        <v>92.07</v>
      </c>
      <c r="AF3437">
        <v>90.01</v>
      </c>
      <c r="AG3437">
        <v>1196.71</v>
      </c>
    </row>
    <row r="3438" spans="1:33" x14ac:dyDescent="0.25">
      <c r="A3438" s="1">
        <v>37677</v>
      </c>
      <c r="B3438">
        <v>207.15100000000001</v>
      </c>
      <c r="C3438">
        <v>5827.1989999999996</v>
      </c>
      <c r="D3438">
        <v>1124.1600000000001</v>
      </c>
      <c r="E3438">
        <v>345.27820000000003</v>
      </c>
      <c r="F3438">
        <v>616.22289999999998</v>
      </c>
      <c r="G3438">
        <v>1778.8</v>
      </c>
      <c r="H3438">
        <v>2318.1950000000002</v>
      </c>
      <c r="I3438">
        <v>1889.1959999999999</v>
      </c>
      <c r="J3438">
        <v>1214.105</v>
      </c>
      <c r="K3438">
        <v>2130.65</v>
      </c>
      <c r="L3438">
        <v>1739.268</v>
      </c>
      <c r="M3438">
        <v>88.716999999999999</v>
      </c>
      <c r="N3438">
        <v>273.97899999999998</v>
      </c>
      <c r="O3438">
        <v>374.00799999999998</v>
      </c>
      <c r="P3438">
        <v>1217.241</v>
      </c>
      <c r="Q3438">
        <v>1457.87</v>
      </c>
      <c r="R3438">
        <v>2389.2600000000002</v>
      </c>
      <c r="S3438">
        <v>2373.06</v>
      </c>
      <c r="T3438">
        <v>539.10130000000004</v>
      </c>
      <c r="U3438">
        <v>1707.71</v>
      </c>
      <c r="V3438">
        <v>172.99</v>
      </c>
      <c r="W3438">
        <v>193.35</v>
      </c>
      <c r="X3438">
        <v>180.99</v>
      </c>
      <c r="Y3438">
        <v>280.2</v>
      </c>
      <c r="Z3438">
        <v>297.02</v>
      </c>
      <c r="AA3438">
        <v>179.12</v>
      </c>
      <c r="AB3438">
        <v>222.45</v>
      </c>
      <c r="AC3438">
        <v>112.02</v>
      </c>
      <c r="AD3438">
        <v>80.92</v>
      </c>
      <c r="AE3438">
        <v>93.3</v>
      </c>
      <c r="AF3438">
        <v>90.74</v>
      </c>
      <c r="AG3438">
        <v>1205.32</v>
      </c>
    </row>
    <row r="3439" spans="1:33" x14ac:dyDescent="0.25">
      <c r="A3439" s="1">
        <v>37678</v>
      </c>
      <c r="B3439">
        <v>210.91300000000001</v>
      </c>
      <c r="C3439">
        <v>5827.1989999999996</v>
      </c>
      <c r="D3439">
        <v>1125.6199999999999</v>
      </c>
      <c r="E3439">
        <v>345.82920000000001</v>
      </c>
      <c r="F3439">
        <v>617.29150000000004</v>
      </c>
      <c r="G3439">
        <v>1768.471</v>
      </c>
      <c r="H3439">
        <v>2320.3629999999998</v>
      </c>
      <c r="I3439">
        <v>1865.944</v>
      </c>
      <c r="J3439">
        <v>1223.876</v>
      </c>
      <c r="K3439">
        <v>2133.7539999999999</v>
      </c>
      <c r="L3439">
        <v>1737.3630000000001</v>
      </c>
      <c r="M3439">
        <v>88.495000000000005</v>
      </c>
      <c r="N3439">
        <v>270.55399999999997</v>
      </c>
      <c r="O3439">
        <v>369.35199999999998</v>
      </c>
      <c r="P3439">
        <v>1206.9880000000001</v>
      </c>
      <c r="Q3439">
        <v>1445.19</v>
      </c>
      <c r="R3439">
        <v>2367.84</v>
      </c>
      <c r="S3439">
        <v>2348.71</v>
      </c>
      <c r="T3439">
        <v>536.47159999999997</v>
      </c>
      <c r="U3439">
        <v>1685.1899000000001</v>
      </c>
      <c r="V3439">
        <v>171.06</v>
      </c>
      <c r="W3439">
        <v>191.31</v>
      </c>
      <c r="X3439">
        <v>180.8</v>
      </c>
      <c r="Y3439">
        <v>276.57</v>
      </c>
      <c r="Z3439">
        <v>295.51</v>
      </c>
      <c r="AA3439">
        <v>177.08</v>
      </c>
      <c r="AB3439">
        <v>215.52</v>
      </c>
      <c r="AC3439">
        <v>112.42</v>
      </c>
      <c r="AD3439">
        <v>80.489999999999995</v>
      </c>
      <c r="AE3439">
        <v>91.41</v>
      </c>
      <c r="AF3439">
        <v>89.01</v>
      </c>
      <c r="AG3439">
        <v>1189.98</v>
      </c>
    </row>
    <row r="3440" spans="1:33" x14ac:dyDescent="0.25">
      <c r="A3440" s="1">
        <v>37679</v>
      </c>
      <c r="B3440">
        <v>208.42400000000001</v>
      </c>
      <c r="C3440">
        <v>5827.1989999999996</v>
      </c>
      <c r="D3440">
        <v>1126.31</v>
      </c>
      <c r="E3440">
        <v>346.15120000000002</v>
      </c>
      <c r="F3440">
        <v>617.37440000000004</v>
      </c>
      <c r="G3440">
        <v>1787.569</v>
      </c>
      <c r="H3440">
        <v>2309.895</v>
      </c>
      <c r="I3440">
        <v>1888.2360000000001</v>
      </c>
      <c r="J3440">
        <v>1214.1600000000001</v>
      </c>
      <c r="K3440">
        <v>2114.723</v>
      </c>
      <c r="L3440">
        <v>1739.663</v>
      </c>
      <c r="M3440">
        <v>88.513999999999996</v>
      </c>
      <c r="N3440">
        <v>273.923</v>
      </c>
      <c r="O3440">
        <v>373.53100000000001</v>
      </c>
      <c r="P3440">
        <v>1219.2080000000001</v>
      </c>
      <c r="Q3440">
        <v>1459.25</v>
      </c>
      <c r="R3440">
        <v>2389.9899999999998</v>
      </c>
      <c r="S3440">
        <v>2374.7600000000002</v>
      </c>
      <c r="T3440">
        <v>540.46469999999999</v>
      </c>
      <c r="U3440">
        <v>1705.6801</v>
      </c>
      <c r="V3440">
        <v>173.47</v>
      </c>
      <c r="W3440">
        <v>192.4</v>
      </c>
      <c r="X3440">
        <v>180.44</v>
      </c>
      <c r="Y3440">
        <v>280.95</v>
      </c>
      <c r="Z3440">
        <v>300.05</v>
      </c>
      <c r="AA3440">
        <v>179.35</v>
      </c>
      <c r="AB3440">
        <v>218.22</v>
      </c>
      <c r="AC3440">
        <v>112.98</v>
      </c>
      <c r="AD3440">
        <v>81.11</v>
      </c>
      <c r="AE3440">
        <v>92.17</v>
      </c>
      <c r="AF3440">
        <v>89.49</v>
      </c>
      <c r="AG3440">
        <v>1204.1099999999999</v>
      </c>
    </row>
    <row r="3441" spans="1:33" x14ac:dyDescent="0.25">
      <c r="A3441" s="1">
        <v>37680</v>
      </c>
      <c r="B3441">
        <v>208.61699999999999</v>
      </c>
      <c r="C3441">
        <v>5828.4229999999998</v>
      </c>
      <c r="D3441">
        <v>1129.1300000000001</v>
      </c>
      <c r="E3441">
        <v>348.56479999999999</v>
      </c>
      <c r="F3441">
        <v>618.64829999999995</v>
      </c>
      <c r="G3441">
        <v>1821.9480000000001</v>
      </c>
      <c r="H3441">
        <v>2297.4929999999999</v>
      </c>
      <c r="I3441">
        <v>1897.21</v>
      </c>
      <c r="J3441">
        <v>1218.9179999999999</v>
      </c>
      <c r="K3441">
        <v>2160.3560000000002</v>
      </c>
      <c r="L3441">
        <v>1761.2080000000001</v>
      </c>
      <c r="M3441">
        <v>88.415999999999997</v>
      </c>
      <c r="N3441">
        <v>275.59199999999998</v>
      </c>
      <c r="O3441">
        <v>374.81400000000002</v>
      </c>
      <c r="P3441">
        <v>1217.24</v>
      </c>
      <c r="Q3441">
        <v>1455.65</v>
      </c>
      <c r="R3441">
        <v>2382.11</v>
      </c>
      <c r="S3441">
        <v>2388.25</v>
      </c>
      <c r="T3441">
        <v>538.37459999999999</v>
      </c>
      <c r="U3441">
        <v>1713.37</v>
      </c>
      <c r="V3441">
        <v>175.15</v>
      </c>
      <c r="W3441">
        <v>191.38</v>
      </c>
      <c r="X3441">
        <v>181.06</v>
      </c>
      <c r="Y3441">
        <v>281.75</v>
      </c>
      <c r="Z3441">
        <v>301.08999999999997</v>
      </c>
      <c r="AA3441">
        <v>179.75</v>
      </c>
      <c r="AB3441">
        <v>221.67</v>
      </c>
      <c r="AC3441">
        <v>113.1</v>
      </c>
      <c r="AD3441">
        <v>80.959999999999994</v>
      </c>
      <c r="AE3441">
        <v>91.87</v>
      </c>
      <c r="AF3441">
        <v>89.48</v>
      </c>
      <c r="AG3441">
        <v>1209.71</v>
      </c>
    </row>
    <row r="3442" spans="1:33" x14ac:dyDescent="0.25">
      <c r="A3442" s="1">
        <v>37683</v>
      </c>
      <c r="B3442">
        <v>207.62700000000001</v>
      </c>
      <c r="C3442">
        <v>5828.4229999999998</v>
      </c>
      <c r="D3442">
        <v>1130.1600000000001</v>
      </c>
      <c r="E3442">
        <v>349.13310000000001</v>
      </c>
      <c r="F3442">
        <v>618.91330000000005</v>
      </c>
      <c r="G3442">
        <v>1837.607</v>
      </c>
      <c r="H3442">
        <v>2321.1709999999998</v>
      </c>
      <c r="I3442">
        <v>1883.0889999999999</v>
      </c>
      <c r="J3442">
        <v>1238.8030000000001</v>
      </c>
      <c r="K3442">
        <v>2185.518</v>
      </c>
      <c r="L3442">
        <v>1777.5319999999999</v>
      </c>
      <c r="M3442">
        <v>89.497</v>
      </c>
      <c r="N3442">
        <v>272.649</v>
      </c>
      <c r="O3442">
        <v>373.53800000000001</v>
      </c>
      <c r="P3442">
        <v>1211.5070000000001</v>
      </c>
      <c r="Q3442">
        <v>1450.77</v>
      </c>
      <c r="R3442">
        <v>2377.2399999999998</v>
      </c>
      <c r="S3442">
        <v>2372.73</v>
      </c>
      <c r="T3442">
        <v>537.61279999999999</v>
      </c>
      <c r="U3442">
        <v>1700.79</v>
      </c>
      <c r="V3442">
        <v>173.09</v>
      </c>
      <c r="W3442">
        <v>189.88</v>
      </c>
      <c r="X3442">
        <v>182.53</v>
      </c>
      <c r="Y3442">
        <v>279.81</v>
      </c>
      <c r="Z3442">
        <v>298.67</v>
      </c>
      <c r="AA3442">
        <v>179.07</v>
      </c>
      <c r="AB3442">
        <v>217.91</v>
      </c>
      <c r="AC3442">
        <v>112.47</v>
      </c>
      <c r="AD3442">
        <v>81.349999999999994</v>
      </c>
      <c r="AE3442">
        <v>91.52</v>
      </c>
      <c r="AF3442">
        <v>89.98</v>
      </c>
      <c r="AG3442">
        <v>1200.5999999999999</v>
      </c>
    </row>
    <row r="3443" spans="1:33" x14ac:dyDescent="0.25">
      <c r="A3443" s="1">
        <v>37684</v>
      </c>
      <c r="B3443">
        <v>208.24100000000001</v>
      </c>
      <c r="C3443">
        <v>5828.4229999999998</v>
      </c>
      <c r="D3443">
        <v>1131.06</v>
      </c>
      <c r="E3443">
        <v>349.62599999999998</v>
      </c>
      <c r="F3443">
        <v>619.64329999999995</v>
      </c>
      <c r="G3443">
        <v>1803.55</v>
      </c>
      <c r="H3443">
        <v>2326.13</v>
      </c>
      <c r="I3443">
        <v>1855.57</v>
      </c>
      <c r="J3443">
        <v>1235.0899999999999</v>
      </c>
      <c r="K3443">
        <v>2151.9380000000001</v>
      </c>
      <c r="L3443">
        <v>1757.296</v>
      </c>
      <c r="M3443">
        <v>88.516999999999996</v>
      </c>
      <c r="N3443">
        <v>268.62</v>
      </c>
      <c r="O3443">
        <v>367.85</v>
      </c>
      <c r="P3443">
        <v>1200.952</v>
      </c>
      <c r="Q3443">
        <v>1439.49</v>
      </c>
      <c r="R3443">
        <v>2360.92</v>
      </c>
      <c r="S3443">
        <v>2336.6</v>
      </c>
      <c r="T3443">
        <v>535.66790000000003</v>
      </c>
      <c r="U3443">
        <v>1675.41</v>
      </c>
      <c r="V3443">
        <v>168.09</v>
      </c>
      <c r="W3443">
        <v>187.76</v>
      </c>
      <c r="X3443">
        <v>181.52</v>
      </c>
      <c r="Y3443">
        <v>275.62</v>
      </c>
      <c r="Z3443">
        <v>294.8</v>
      </c>
      <c r="AA3443">
        <v>176.1</v>
      </c>
      <c r="AB3443">
        <v>215.31</v>
      </c>
      <c r="AC3443">
        <v>109.96</v>
      </c>
      <c r="AD3443">
        <v>79.989999999999995</v>
      </c>
      <c r="AE3443">
        <v>90.13</v>
      </c>
      <c r="AF3443">
        <v>89.19</v>
      </c>
      <c r="AG3443">
        <v>1182.17</v>
      </c>
    </row>
    <row r="3444" spans="1:33" x14ac:dyDescent="0.25">
      <c r="A3444" s="1">
        <v>37685</v>
      </c>
      <c r="B3444">
        <v>207.364</v>
      </c>
      <c r="C3444">
        <v>5828.4229999999998</v>
      </c>
      <c r="D3444">
        <v>1132.28</v>
      </c>
      <c r="E3444">
        <v>350.58969999999999</v>
      </c>
      <c r="F3444">
        <v>620.40120000000002</v>
      </c>
      <c r="G3444">
        <v>1798.3889999999999</v>
      </c>
      <c r="H3444">
        <v>2325.6790000000001</v>
      </c>
      <c r="I3444">
        <v>1874.0840000000001</v>
      </c>
      <c r="J3444">
        <v>1226.845</v>
      </c>
      <c r="K3444">
        <v>2143.6669999999999</v>
      </c>
      <c r="L3444">
        <v>1752.633</v>
      </c>
      <c r="M3444">
        <v>87.478999999999999</v>
      </c>
      <c r="N3444">
        <v>271.10000000000002</v>
      </c>
      <c r="O3444">
        <v>371.26299999999998</v>
      </c>
      <c r="P3444">
        <v>1200.127</v>
      </c>
      <c r="Q3444">
        <v>1439.73</v>
      </c>
      <c r="R3444">
        <v>2363.2600000000002</v>
      </c>
      <c r="S3444">
        <v>2344.08</v>
      </c>
      <c r="T3444">
        <v>535.81020000000001</v>
      </c>
      <c r="U3444">
        <v>1694.21</v>
      </c>
      <c r="V3444">
        <v>169.87</v>
      </c>
      <c r="W3444">
        <v>186.96</v>
      </c>
      <c r="X3444">
        <v>183.88</v>
      </c>
      <c r="Y3444">
        <v>279.17</v>
      </c>
      <c r="Z3444">
        <v>299.16000000000003</v>
      </c>
      <c r="AA3444">
        <v>177.02</v>
      </c>
      <c r="AB3444">
        <v>217.56</v>
      </c>
      <c r="AC3444">
        <v>110.33</v>
      </c>
      <c r="AD3444">
        <v>80.72</v>
      </c>
      <c r="AE3444">
        <v>90.94</v>
      </c>
      <c r="AF3444">
        <v>90.07</v>
      </c>
      <c r="AG3444">
        <v>1193.8699999999999</v>
      </c>
    </row>
    <row r="3445" spans="1:33" x14ac:dyDescent="0.25">
      <c r="A3445" s="1">
        <v>37686</v>
      </c>
      <c r="B3445">
        <v>208.47</v>
      </c>
      <c r="C3445">
        <v>5828.4229999999998</v>
      </c>
      <c r="D3445">
        <v>1131.1500000000001</v>
      </c>
      <c r="E3445">
        <v>351.40260000000001</v>
      </c>
      <c r="F3445">
        <v>620.56020000000001</v>
      </c>
      <c r="G3445">
        <v>1776.442</v>
      </c>
      <c r="H3445">
        <v>2300.1390000000001</v>
      </c>
      <c r="I3445">
        <v>1856.691</v>
      </c>
      <c r="J3445">
        <v>1218.7349999999999</v>
      </c>
      <c r="K3445">
        <v>2141.8330000000001</v>
      </c>
      <c r="L3445">
        <v>1737.67</v>
      </c>
      <c r="M3445">
        <v>86.840999999999994</v>
      </c>
      <c r="N3445">
        <v>269.46899999999999</v>
      </c>
      <c r="O3445">
        <v>366.90499999999997</v>
      </c>
      <c r="P3445">
        <v>1192.3579999999999</v>
      </c>
      <c r="Q3445">
        <v>1428.97</v>
      </c>
      <c r="R3445">
        <v>2343.33</v>
      </c>
      <c r="S3445">
        <v>2334.84</v>
      </c>
      <c r="T3445">
        <v>532.024</v>
      </c>
      <c r="U3445">
        <v>1676.62</v>
      </c>
      <c r="V3445">
        <v>168.25</v>
      </c>
      <c r="W3445">
        <v>185.47</v>
      </c>
      <c r="X3445">
        <v>183.22</v>
      </c>
      <c r="Y3445">
        <v>275.14</v>
      </c>
      <c r="Z3445">
        <v>298.37</v>
      </c>
      <c r="AA3445">
        <v>175.38</v>
      </c>
      <c r="AB3445">
        <v>215.68</v>
      </c>
      <c r="AC3445">
        <v>108.12</v>
      </c>
      <c r="AD3445">
        <v>79.77</v>
      </c>
      <c r="AE3445">
        <v>88.61</v>
      </c>
      <c r="AF3445">
        <v>90.27</v>
      </c>
      <c r="AG3445">
        <v>1182.82</v>
      </c>
    </row>
    <row r="3446" spans="1:33" x14ac:dyDescent="0.25">
      <c r="A3446" s="1">
        <v>37687</v>
      </c>
      <c r="B3446">
        <v>211.18600000000001</v>
      </c>
      <c r="C3446">
        <v>5828.4229999999998</v>
      </c>
      <c r="D3446">
        <v>1132.26</v>
      </c>
      <c r="E3446">
        <v>351.84829999999999</v>
      </c>
      <c r="F3446">
        <v>621.36869999999999</v>
      </c>
      <c r="G3446">
        <v>1750.905</v>
      </c>
      <c r="H3446">
        <v>2260.5259999999998</v>
      </c>
      <c r="I3446">
        <v>1872.2750000000001</v>
      </c>
      <c r="J3446">
        <v>1203.2239999999999</v>
      </c>
      <c r="K3446">
        <v>2106.6660000000002</v>
      </c>
      <c r="L3446">
        <v>1713.742</v>
      </c>
      <c r="M3446">
        <v>86.29</v>
      </c>
      <c r="N3446">
        <v>271.65100000000001</v>
      </c>
      <c r="O3446">
        <v>369.74099999999999</v>
      </c>
      <c r="P3446">
        <v>1193.5940000000001</v>
      </c>
      <c r="Q3446">
        <v>1430.41</v>
      </c>
      <c r="R3446">
        <v>2345.63</v>
      </c>
      <c r="S3446">
        <v>2349.5300000000002</v>
      </c>
      <c r="T3446">
        <v>530.56600000000003</v>
      </c>
      <c r="U3446">
        <v>1690.78</v>
      </c>
      <c r="V3446">
        <v>171.04</v>
      </c>
      <c r="W3446">
        <v>185.84</v>
      </c>
      <c r="X3446">
        <v>183.67</v>
      </c>
      <c r="Y3446">
        <v>277.77</v>
      </c>
      <c r="Z3446">
        <v>302.32</v>
      </c>
      <c r="AA3446">
        <v>176.95</v>
      </c>
      <c r="AB3446">
        <v>216.04</v>
      </c>
      <c r="AC3446">
        <v>109.21</v>
      </c>
      <c r="AD3446">
        <v>79.900000000000006</v>
      </c>
      <c r="AE3446">
        <v>89.11</v>
      </c>
      <c r="AF3446">
        <v>90.29</v>
      </c>
      <c r="AG3446">
        <v>1192.6199999999999</v>
      </c>
    </row>
    <row r="3447" spans="1:33" x14ac:dyDescent="0.25">
      <c r="A3447" s="1">
        <v>37690</v>
      </c>
      <c r="B3447">
        <v>209.423</v>
      </c>
      <c r="C3447">
        <v>5828.4229999999998</v>
      </c>
      <c r="D3447">
        <v>1134.18</v>
      </c>
      <c r="E3447">
        <v>352.05810000000002</v>
      </c>
      <c r="F3447">
        <v>622.65570000000002</v>
      </c>
      <c r="G3447">
        <v>1709.652</v>
      </c>
      <c r="H3447">
        <v>2229.201</v>
      </c>
      <c r="I3447">
        <v>1824.759</v>
      </c>
      <c r="J3447">
        <v>1199.2850000000001</v>
      </c>
      <c r="K3447">
        <v>2066.1350000000002</v>
      </c>
      <c r="L3447">
        <v>1682.489</v>
      </c>
      <c r="M3447">
        <v>85.534999999999997</v>
      </c>
      <c r="N3447">
        <v>265.11700000000002</v>
      </c>
      <c r="O3447">
        <v>360.09</v>
      </c>
      <c r="P3447">
        <v>1171.212</v>
      </c>
      <c r="Q3447">
        <v>1405.59</v>
      </c>
      <c r="R3447">
        <v>2308.09</v>
      </c>
      <c r="S3447">
        <v>2297.37</v>
      </c>
      <c r="T3447">
        <v>524.25900000000001</v>
      </c>
      <c r="U3447">
        <v>1646.86</v>
      </c>
      <c r="V3447">
        <v>166.91</v>
      </c>
      <c r="W3447">
        <v>182.72</v>
      </c>
      <c r="X3447">
        <v>181.14</v>
      </c>
      <c r="Y3447">
        <v>267.5</v>
      </c>
      <c r="Z3447">
        <v>296.22000000000003</v>
      </c>
      <c r="AA3447">
        <v>171.99</v>
      </c>
      <c r="AB3447">
        <v>210.89</v>
      </c>
      <c r="AC3447">
        <v>106.89</v>
      </c>
      <c r="AD3447">
        <v>78.959999999999994</v>
      </c>
      <c r="AE3447">
        <v>85.04</v>
      </c>
      <c r="AF3447">
        <v>88.37</v>
      </c>
      <c r="AG3447">
        <v>1161.8499999999999</v>
      </c>
    </row>
    <row r="3448" spans="1:33" x14ac:dyDescent="0.25">
      <c r="A3448" s="1">
        <v>37691</v>
      </c>
      <c r="B3448">
        <v>207.13499999999999</v>
      </c>
      <c r="C3448">
        <v>5828.4229999999998</v>
      </c>
      <c r="D3448">
        <v>1133.4000000000001</v>
      </c>
      <c r="E3448">
        <v>352.19260000000003</v>
      </c>
      <c r="F3448">
        <v>623.6653</v>
      </c>
      <c r="G3448">
        <v>1702.992</v>
      </c>
      <c r="H3448">
        <v>2179.0149999999999</v>
      </c>
      <c r="I3448">
        <v>1810.4110000000001</v>
      </c>
      <c r="J3448">
        <v>1179.8910000000001</v>
      </c>
      <c r="K3448">
        <v>2083.1019999999999</v>
      </c>
      <c r="L3448">
        <v>1673.1780000000001</v>
      </c>
      <c r="M3448">
        <v>84.924000000000007</v>
      </c>
      <c r="N3448">
        <v>263.45400000000001</v>
      </c>
      <c r="O3448">
        <v>356.274</v>
      </c>
      <c r="P3448">
        <v>1167.337</v>
      </c>
      <c r="Q3448">
        <v>1401.67</v>
      </c>
      <c r="R3448">
        <v>2302.8000000000002</v>
      </c>
      <c r="S3448">
        <v>2271.46</v>
      </c>
      <c r="T3448">
        <v>523.43079999999998</v>
      </c>
      <c r="U3448">
        <v>1634.61</v>
      </c>
      <c r="V3448">
        <v>165.09</v>
      </c>
      <c r="W3448">
        <v>184.43</v>
      </c>
      <c r="X3448">
        <v>180.66</v>
      </c>
      <c r="Y3448">
        <v>263.22000000000003</v>
      </c>
      <c r="Z3448">
        <v>293.33999999999997</v>
      </c>
      <c r="AA3448">
        <v>169.51</v>
      </c>
      <c r="AB3448">
        <v>210.09</v>
      </c>
      <c r="AC3448">
        <v>105.98</v>
      </c>
      <c r="AD3448">
        <v>78.91</v>
      </c>
      <c r="AE3448">
        <v>84.18</v>
      </c>
      <c r="AF3448">
        <v>88.06</v>
      </c>
      <c r="AG3448">
        <v>1152.1500000000001</v>
      </c>
    </row>
    <row r="3449" spans="1:33" x14ac:dyDescent="0.25">
      <c r="A3449" s="1">
        <v>37692</v>
      </c>
      <c r="B3449">
        <v>207.04400000000001</v>
      </c>
      <c r="C3449">
        <v>5828.4229999999998</v>
      </c>
      <c r="D3449">
        <v>1132.5899999999999</v>
      </c>
      <c r="E3449">
        <v>352.31319999999999</v>
      </c>
      <c r="F3449">
        <v>624.39549999999997</v>
      </c>
      <c r="G3449">
        <v>1649.393</v>
      </c>
      <c r="H3449">
        <v>2207.14</v>
      </c>
      <c r="I3449">
        <v>1816.749</v>
      </c>
      <c r="J3449">
        <v>1167.2249999999999</v>
      </c>
      <c r="K3449">
        <v>1999.2360000000001</v>
      </c>
      <c r="L3449">
        <v>1636.5889999999999</v>
      </c>
      <c r="M3449">
        <v>84.926000000000002</v>
      </c>
      <c r="N3449">
        <v>265.50599999999997</v>
      </c>
      <c r="O3449">
        <v>356.03800000000001</v>
      </c>
      <c r="P3449">
        <v>1164.5509999999999</v>
      </c>
      <c r="Q3449">
        <v>1397.64</v>
      </c>
      <c r="R3449">
        <v>2295.09</v>
      </c>
      <c r="S3449">
        <v>2271.31</v>
      </c>
      <c r="T3449">
        <v>522.86940000000004</v>
      </c>
      <c r="U3449">
        <v>1642.61</v>
      </c>
      <c r="V3449">
        <v>165.82</v>
      </c>
      <c r="W3449">
        <v>185.58</v>
      </c>
      <c r="X3449">
        <v>177.85</v>
      </c>
      <c r="Y3449">
        <v>263.04000000000002</v>
      </c>
      <c r="Z3449">
        <v>294.39999999999998</v>
      </c>
      <c r="AA3449">
        <v>171.02</v>
      </c>
      <c r="AB3449">
        <v>212.5</v>
      </c>
      <c r="AC3449">
        <v>106.2</v>
      </c>
      <c r="AD3449">
        <v>78.819999999999993</v>
      </c>
      <c r="AE3449">
        <v>86.03</v>
      </c>
      <c r="AF3449">
        <v>88.59</v>
      </c>
      <c r="AG3449">
        <v>1157.6099999999999</v>
      </c>
    </row>
    <row r="3450" spans="1:33" x14ac:dyDescent="0.25">
      <c r="A3450" s="1">
        <v>37693</v>
      </c>
      <c r="B3450">
        <v>202.44</v>
      </c>
      <c r="C3450">
        <v>5828.4229999999998</v>
      </c>
      <c r="D3450">
        <v>1126.9000000000001</v>
      </c>
      <c r="E3450">
        <v>351.63240000000002</v>
      </c>
      <c r="F3450">
        <v>622.88900000000001</v>
      </c>
      <c r="G3450">
        <v>1711.539</v>
      </c>
      <c r="H3450">
        <v>2170.6370000000002</v>
      </c>
      <c r="I3450">
        <v>1876.8969999999999</v>
      </c>
      <c r="J3450">
        <v>1159.377</v>
      </c>
      <c r="K3450">
        <v>2107.127</v>
      </c>
      <c r="L3450">
        <v>1677.2919999999999</v>
      </c>
      <c r="M3450">
        <v>85.738</v>
      </c>
      <c r="N3450">
        <v>275.19900000000001</v>
      </c>
      <c r="O3450">
        <v>367.26400000000001</v>
      </c>
      <c r="P3450">
        <v>1200.586</v>
      </c>
      <c r="Q3450">
        <v>1436.19</v>
      </c>
      <c r="R3450">
        <v>2350.98</v>
      </c>
      <c r="S3450">
        <v>2346.96</v>
      </c>
      <c r="T3450">
        <v>532.13440000000003</v>
      </c>
      <c r="U3450">
        <v>1699.04</v>
      </c>
      <c r="V3450">
        <v>173.84</v>
      </c>
      <c r="W3450">
        <v>189.01</v>
      </c>
      <c r="X3450">
        <v>179.44</v>
      </c>
      <c r="Y3450">
        <v>274.36</v>
      </c>
      <c r="Z3450">
        <v>298.17</v>
      </c>
      <c r="AA3450">
        <v>176.71</v>
      </c>
      <c r="AB3450">
        <v>223.98</v>
      </c>
      <c r="AC3450">
        <v>110.9</v>
      </c>
      <c r="AD3450">
        <v>80.209999999999994</v>
      </c>
      <c r="AE3450">
        <v>90.24</v>
      </c>
      <c r="AF3450">
        <v>89.57</v>
      </c>
      <c r="AG3450">
        <v>1197.56</v>
      </c>
    </row>
    <row r="3451" spans="1:33" x14ac:dyDescent="0.25">
      <c r="A3451" s="1">
        <v>37694</v>
      </c>
      <c r="B3451">
        <v>200.87</v>
      </c>
      <c r="C3451">
        <v>5828.4229999999998</v>
      </c>
      <c r="D3451">
        <v>1128.1500000000001</v>
      </c>
      <c r="E3451">
        <v>352.19920000000002</v>
      </c>
      <c r="F3451">
        <v>622.66629999999998</v>
      </c>
      <c r="G3451">
        <v>1773.8589999999999</v>
      </c>
      <c r="H3451">
        <v>2194.277</v>
      </c>
      <c r="I3451">
        <v>1879.9480000000001</v>
      </c>
      <c r="J3451">
        <v>1184.4590000000001</v>
      </c>
      <c r="K3451">
        <v>2149.0129999999999</v>
      </c>
      <c r="L3451">
        <v>1716.5840000000001</v>
      </c>
      <c r="M3451">
        <v>86.674000000000007</v>
      </c>
      <c r="N3451">
        <v>275.13</v>
      </c>
      <c r="O3451">
        <v>368.52600000000001</v>
      </c>
      <c r="P3451">
        <v>1197.559</v>
      </c>
      <c r="Q3451">
        <v>1431.94</v>
      </c>
      <c r="R3451">
        <v>2343.0300000000002</v>
      </c>
      <c r="S3451">
        <v>2346.4</v>
      </c>
      <c r="T3451">
        <v>531.12130000000002</v>
      </c>
      <c r="U3451">
        <v>1702.6</v>
      </c>
      <c r="V3451">
        <v>174.35</v>
      </c>
      <c r="W3451">
        <v>189.2</v>
      </c>
      <c r="X3451">
        <v>179.19</v>
      </c>
      <c r="Y3451">
        <v>275.43</v>
      </c>
      <c r="Z3451">
        <v>295.33</v>
      </c>
      <c r="AA3451">
        <v>178.44</v>
      </c>
      <c r="AB3451">
        <v>224.1</v>
      </c>
      <c r="AC3451">
        <v>111.51</v>
      </c>
      <c r="AD3451">
        <v>80.069999999999993</v>
      </c>
      <c r="AE3451">
        <v>91.31</v>
      </c>
      <c r="AF3451">
        <v>90.09</v>
      </c>
      <c r="AG3451">
        <v>1199.55</v>
      </c>
    </row>
    <row r="3452" spans="1:33" x14ac:dyDescent="0.25">
      <c r="A3452" s="1">
        <v>37697</v>
      </c>
      <c r="B3452">
        <v>198.75399999999999</v>
      </c>
      <c r="C3452">
        <v>5828.4229999999998</v>
      </c>
      <c r="D3452">
        <v>1124.48</v>
      </c>
      <c r="E3452">
        <v>351.35359999999997</v>
      </c>
      <c r="F3452">
        <v>621.5421</v>
      </c>
      <c r="G3452">
        <v>1815.7</v>
      </c>
      <c r="H3452">
        <v>2174.0770000000002</v>
      </c>
      <c r="I3452">
        <v>1945.6079999999999</v>
      </c>
      <c r="J3452">
        <v>1174.921</v>
      </c>
      <c r="K3452">
        <v>2207.239</v>
      </c>
      <c r="L3452">
        <v>1743.1510000000001</v>
      </c>
      <c r="M3452">
        <v>84.988</v>
      </c>
      <c r="N3452">
        <v>285.512</v>
      </c>
      <c r="O3452">
        <v>379.96800000000002</v>
      </c>
      <c r="P3452">
        <v>1236.5550000000001</v>
      </c>
      <c r="Q3452">
        <v>1476.47</v>
      </c>
      <c r="R3452">
        <v>2412.5700000000002</v>
      </c>
      <c r="S3452">
        <v>2424.62</v>
      </c>
      <c r="T3452">
        <v>541.83920000000001</v>
      </c>
      <c r="U3452">
        <v>1761.98</v>
      </c>
      <c r="V3452">
        <v>182.39</v>
      </c>
      <c r="W3452">
        <v>194.21</v>
      </c>
      <c r="X3452">
        <v>181.6</v>
      </c>
      <c r="Y3452">
        <v>284.81</v>
      </c>
      <c r="Z3452">
        <v>304.60000000000002</v>
      </c>
      <c r="AA3452">
        <v>184.85</v>
      </c>
      <c r="AB3452">
        <v>235.01</v>
      </c>
      <c r="AC3452">
        <v>115.08</v>
      </c>
      <c r="AD3452">
        <v>82.1</v>
      </c>
      <c r="AE3452">
        <v>94.58</v>
      </c>
      <c r="AF3452">
        <v>91.99</v>
      </c>
      <c r="AG3452">
        <v>1242.0899999999999</v>
      </c>
    </row>
    <row r="3453" spans="1:33" x14ac:dyDescent="0.25">
      <c r="A3453" s="1">
        <v>37698</v>
      </c>
      <c r="B3453">
        <v>195.15</v>
      </c>
      <c r="C3453">
        <v>5828.4229999999998</v>
      </c>
      <c r="D3453">
        <v>1121.6400000000001</v>
      </c>
      <c r="E3453">
        <v>351.66539999999998</v>
      </c>
      <c r="F3453">
        <v>619.7518</v>
      </c>
      <c r="G3453">
        <v>1811.519</v>
      </c>
      <c r="H3453">
        <v>2185.538</v>
      </c>
      <c r="I3453">
        <v>1954.2650000000001</v>
      </c>
      <c r="J3453">
        <v>1208.4090000000001</v>
      </c>
      <c r="K3453">
        <v>2206.0920000000001</v>
      </c>
      <c r="L3453">
        <v>1747.0039999999999</v>
      </c>
      <c r="M3453">
        <v>87.200999999999993</v>
      </c>
      <c r="N3453">
        <v>286.95</v>
      </c>
      <c r="O3453">
        <v>381.42099999999999</v>
      </c>
      <c r="P3453">
        <v>1247.3320000000001</v>
      </c>
      <c r="Q3453">
        <v>1486.99</v>
      </c>
      <c r="R3453">
        <v>2426.0300000000002</v>
      </c>
      <c r="S3453">
        <v>2439.2399999999998</v>
      </c>
      <c r="T3453">
        <v>544.24429999999995</v>
      </c>
      <c r="U3453">
        <v>1768.9301</v>
      </c>
      <c r="V3453">
        <v>182.03</v>
      </c>
      <c r="W3453">
        <v>193.02</v>
      </c>
      <c r="X3453">
        <v>183.89</v>
      </c>
      <c r="Y3453">
        <v>285.57</v>
      </c>
      <c r="Z3453">
        <v>307.3</v>
      </c>
      <c r="AA3453">
        <v>186.14</v>
      </c>
      <c r="AB3453">
        <v>236.26</v>
      </c>
      <c r="AC3453">
        <v>117.46</v>
      </c>
      <c r="AD3453">
        <v>82.3</v>
      </c>
      <c r="AE3453">
        <v>94.47</v>
      </c>
      <c r="AF3453">
        <v>93.09</v>
      </c>
      <c r="AG3453">
        <v>1247.4000000000001</v>
      </c>
    </row>
    <row r="3454" spans="1:33" x14ac:dyDescent="0.25">
      <c r="A3454" s="1">
        <v>37699</v>
      </c>
      <c r="B3454">
        <v>194.37</v>
      </c>
      <c r="C3454">
        <v>5828.4229999999998</v>
      </c>
      <c r="D3454">
        <v>1119.31</v>
      </c>
      <c r="E3454">
        <v>350.2482</v>
      </c>
      <c r="F3454">
        <v>617.30240000000003</v>
      </c>
      <c r="G3454">
        <v>1832.2909999999999</v>
      </c>
      <c r="H3454">
        <v>2190.0239999999999</v>
      </c>
      <c r="I3454">
        <v>1970.075</v>
      </c>
      <c r="J3454">
        <v>1220.06</v>
      </c>
      <c r="K3454">
        <v>2222.0949999999998</v>
      </c>
      <c r="L3454">
        <v>1760.4169999999999</v>
      </c>
      <c r="M3454">
        <v>87.192999999999998</v>
      </c>
      <c r="N3454">
        <v>288.98599999999999</v>
      </c>
      <c r="O3454">
        <v>384.71</v>
      </c>
      <c r="P3454">
        <v>1248.297</v>
      </c>
      <c r="Q3454">
        <v>1489.12</v>
      </c>
      <c r="R3454">
        <v>2431.0700000000002</v>
      </c>
      <c r="S3454">
        <v>2440.67</v>
      </c>
      <c r="T3454">
        <v>545.60249999999996</v>
      </c>
      <c r="U3454">
        <v>1786.89</v>
      </c>
      <c r="V3454">
        <v>183.85</v>
      </c>
      <c r="W3454">
        <v>196</v>
      </c>
      <c r="X3454">
        <v>184.69</v>
      </c>
      <c r="Y3454">
        <v>289.68</v>
      </c>
      <c r="Z3454">
        <v>311.26</v>
      </c>
      <c r="AA3454">
        <v>188.36</v>
      </c>
      <c r="AB3454">
        <v>235.07</v>
      </c>
      <c r="AC3454">
        <v>117.26</v>
      </c>
      <c r="AD3454">
        <v>83.51</v>
      </c>
      <c r="AE3454">
        <v>95.52</v>
      </c>
      <c r="AF3454">
        <v>92.92</v>
      </c>
      <c r="AG3454">
        <v>1258.3699999999999</v>
      </c>
    </row>
    <row r="3455" spans="1:33" x14ac:dyDescent="0.25">
      <c r="A3455" s="1">
        <v>37700</v>
      </c>
      <c r="B3455">
        <v>192.60599999999999</v>
      </c>
      <c r="C3455">
        <v>5828.4229999999998</v>
      </c>
      <c r="D3455">
        <v>1117.72</v>
      </c>
      <c r="E3455">
        <v>350.40750000000003</v>
      </c>
      <c r="F3455">
        <v>616.20889999999997</v>
      </c>
      <c r="G3455">
        <v>1823.992</v>
      </c>
      <c r="H3455">
        <v>2227.6619999999998</v>
      </c>
      <c r="I3455">
        <v>1975.0709999999999</v>
      </c>
      <c r="J3455">
        <v>1230.4349999999999</v>
      </c>
      <c r="K3455">
        <v>2225.3649999999998</v>
      </c>
      <c r="L3455">
        <v>1765.575</v>
      </c>
      <c r="M3455">
        <v>88.575999999999993</v>
      </c>
      <c r="N3455">
        <v>289.50700000000001</v>
      </c>
      <c r="O3455">
        <v>386.10599999999999</v>
      </c>
      <c r="P3455">
        <v>1255.394</v>
      </c>
      <c r="Q3455">
        <v>1497.13</v>
      </c>
      <c r="R3455">
        <v>2443.42</v>
      </c>
      <c r="S3455">
        <v>2457.44</v>
      </c>
      <c r="T3455">
        <v>547.48720000000003</v>
      </c>
      <c r="U3455">
        <v>1789.3100999999999</v>
      </c>
      <c r="V3455">
        <v>185.54</v>
      </c>
      <c r="W3455">
        <v>195.43</v>
      </c>
      <c r="X3455">
        <v>185.68</v>
      </c>
      <c r="Y3455">
        <v>290.43</v>
      </c>
      <c r="Z3455">
        <v>310.62</v>
      </c>
      <c r="AA3455">
        <v>188.44</v>
      </c>
      <c r="AB3455">
        <v>235.74</v>
      </c>
      <c r="AC3455">
        <v>116.93</v>
      </c>
      <c r="AD3455">
        <v>84.11</v>
      </c>
      <c r="AE3455">
        <v>94.78</v>
      </c>
      <c r="AF3455">
        <v>93.68</v>
      </c>
      <c r="AG3455">
        <v>1260.77</v>
      </c>
    </row>
    <row r="3456" spans="1:33" x14ac:dyDescent="0.25">
      <c r="A3456" s="1">
        <v>37701</v>
      </c>
      <c r="B3456">
        <v>189.76499999999999</v>
      </c>
      <c r="C3456">
        <v>5828.4229999999998</v>
      </c>
      <c r="D3456">
        <v>1114.31</v>
      </c>
      <c r="E3456">
        <v>350.71440000000001</v>
      </c>
      <c r="F3456">
        <v>612.77009999999996</v>
      </c>
      <c r="G3456">
        <v>1875.098</v>
      </c>
      <c r="H3456">
        <v>2203.9119999999998</v>
      </c>
      <c r="I3456">
        <v>2018.3710000000001</v>
      </c>
      <c r="J3456">
        <v>1227.7560000000001</v>
      </c>
      <c r="K3456">
        <v>2276.7649999999999</v>
      </c>
      <c r="L3456">
        <v>1792.5119999999999</v>
      </c>
      <c r="M3456">
        <v>88.927000000000007</v>
      </c>
      <c r="N3456">
        <v>296.20600000000002</v>
      </c>
      <c r="O3456">
        <v>394.90800000000002</v>
      </c>
      <c r="P3456">
        <v>1273.3510000000001</v>
      </c>
      <c r="Q3456">
        <v>1520.41</v>
      </c>
      <c r="R3456">
        <v>2484.38</v>
      </c>
      <c r="S3456">
        <v>2504.98</v>
      </c>
      <c r="T3456">
        <v>552.27369999999996</v>
      </c>
      <c r="U3456">
        <v>1832.49</v>
      </c>
      <c r="V3456">
        <v>191.52</v>
      </c>
      <c r="W3456">
        <v>199.43</v>
      </c>
      <c r="X3456">
        <v>185.53</v>
      </c>
      <c r="Y3456">
        <v>297.91000000000003</v>
      </c>
      <c r="Z3456">
        <v>318.62</v>
      </c>
      <c r="AA3456">
        <v>194.27</v>
      </c>
      <c r="AB3456">
        <v>238.95</v>
      </c>
      <c r="AC3456">
        <v>121.31</v>
      </c>
      <c r="AD3456">
        <v>85.35</v>
      </c>
      <c r="AE3456">
        <v>96.5</v>
      </c>
      <c r="AF3456">
        <v>95.04</v>
      </c>
      <c r="AG3456">
        <v>1289.74</v>
      </c>
    </row>
    <row r="3457" spans="1:33" x14ac:dyDescent="0.25">
      <c r="A3457" s="1">
        <v>37704</v>
      </c>
      <c r="B3457">
        <v>191.35900000000001</v>
      </c>
      <c r="C3457">
        <v>5828.4229999999998</v>
      </c>
      <c r="D3457">
        <v>1119.82</v>
      </c>
      <c r="E3457">
        <v>350.91460000000001</v>
      </c>
      <c r="F3457">
        <v>614.08090000000004</v>
      </c>
      <c r="G3457">
        <v>1805.5640000000001</v>
      </c>
      <c r="H3457">
        <v>2285.683</v>
      </c>
      <c r="I3457">
        <v>1948.192</v>
      </c>
      <c r="J3457">
        <v>1225.2170000000001</v>
      </c>
      <c r="K3457">
        <v>2227.4470000000001</v>
      </c>
      <c r="L3457">
        <v>1765.5840000000001</v>
      </c>
      <c r="M3457">
        <v>88.031000000000006</v>
      </c>
      <c r="N3457">
        <v>285.63400000000001</v>
      </c>
      <c r="O3457">
        <v>381.69799999999998</v>
      </c>
      <c r="P3457">
        <v>1242.711</v>
      </c>
      <c r="Q3457">
        <v>1484.08</v>
      </c>
      <c r="R3457">
        <v>2425.42</v>
      </c>
      <c r="S3457">
        <v>2422.89</v>
      </c>
      <c r="T3457">
        <v>543.18520000000001</v>
      </c>
      <c r="U3457">
        <v>1767.99</v>
      </c>
      <c r="V3457">
        <v>182.48</v>
      </c>
      <c r="W3457">
        <v>193.89</v>
      </c>
      <c r="X3457">
        <v>182.3</v>
      </c>
      <c r="Y3457">
        <v>287.69</v>
      </c>
      <c r="Z3457">
        <v>309.29000000000002</v>
      </c>
      <c r="AA3457">
        <v>186.97</v>
      </c>
      <c r="AB3457">
        <v>228.9</v>
      </c>
      <c r="AC3457">
        <v>116.6</v>
      </c>
      <c r="AD3457">
        <v>82.66</v>
      </c>
      <c r="AE3457">
        <v>92.76</v>
      </c>
      <c r="AF3457">
        <v>92.94</v>
      </c>
      <c r="AG3457">
        <v>1244.31</v>
      </c>
    </row>
    <row r="3458" spans="1:33" x14ac:dyDescent="0.25">
      <c r="A3458" s="1">
        <v>37705</v>
      </c>
      <c r="B3458">
        <v>189.47800000000001</v>
      </c>
      <c r="C3458">
        <v>5828.4229999999998</v>
      </c>
      <c r="D3458">
        <v>1120.4100000000001</v>
      </c>
      <c r="E3458">
        <v>352.25299999999999</v>
      </c>
      <c r="F3458">
        <v>614.55909999999994</v>
      </c>
      <c r="G3458">
        <v>1843.94</v>
      </c>
      <c r="H3458">
        <v>2237.91</v>
      </c>
      <c r="I3458">
        <v>1971.1279999999999</v>
      </c>
      <c r="J3458">
        <v>1228.471</v>
      </c>
      <c r="K3458">
        <v>2231.8679999999999</v>
      </c>
      <c r="L3458">
        <v>1774.9570000000001</v>
      </c>
      <c r="M3458">
        <v>87.632000000000005</v>
      </c>
      <c r="N3458">
        <v>289.61700000000002</v>
      </c>
      <c r="O3458">
        <v>385.54199999999997</v>
      </c>
      <c r="P3458">
        <v>1260.825</v>
      </c>
      <c r="Q3458">
        <v>1502.52</v>
      </c>
      <c r="R3458">
        <v>2450.4899999999998</v>
      </c>
      <c r="S3458">
        <v>2454.75</v>
      </c>
      <c r="T3458">
        <v>550.33979999999997</v>
      </c>
      <c r="U3458">
        <v>1788.74</v>
      </c>
      <c r="V3458">
        <v>185.8</v>
      </c>
      <c r="W3458">
        <v>194.75</v>
      </c>
      <c r="X3458">
        <v>184.31</v>
      </c>
      <c r="Y3458">
        <v>289.48</v>
      </c>
      <c r="Z3458">
        <v>315.93</v>
      </c>
      <c r="AA3458">
        <v>188.72</v>
      </c>
      <c r="AB3458">
        <v>231.73</v>
      </c>
      <c r="AC3458">
        <v>117.35</v>
      </c>
      <c r="AD3458">
        <v>84.09</v>
      </c>
      <c r="AE3458">
        <v>94.16</v>
      </c>
      <c r="AF3458">
        <v>94.33</v>
      </c>
      <c r="AG3458">
        <v>1259.44</v>
      </c>
    </row>
    <row r="3459" spans="1:33" x14ac:dyDescent="0.25">
      <c r="A3459" s="1">
        <v>37706</v>
      </c>
      <c r="B3459">
        <v>189.578</v>
      </c>
      <c r="C3459">
        <v>5828.4229999999998</v>
      </c>
      <c r="D3459">
        <v>1121.8499999999999</v>
      </c>
      <c r="E3459">
        <v>352.72559999999999</v>
      </c>
      <c r="F3459">
        <v>615.56449999999995</v>
      </c>
      <c r="G3459">
        <v>1833.24</v>
      </c>
      <c r="H3459">
        <v>2270.7420000000002</v>
      </c>
      <c r="I3459">
        <v>1960.34</v>
      </c>
      <c r="J3459">
        <v>1241.3140000000001</v>
      </c>
      <c r="K3459">
        <v>2253.2919999999999</v>
      </c>
      <c r="L3459">
        <v>1781.5309999999999</v>
      </c>
      <c r="M3459">
        <v>87.873000000000005</v>
      </c>
      <c r="N3459">
        <v>287.94400000000002</v>
      </c>
      <c r="O3459">
        <v>383.75</v>
      </c>
      <c r="P3459">
        <v>1251.405</v>
      </c>
      <c r="Q3459">
        <v>1488.07</v>
      </c>
      <c r="R3459">
        <v>2421.7800000000002</v>
      </c>
      <c r="S3459">
        <v>2446.12</v>
      </c>
      <c r="T3459">
        <v>546.01880000000006</v>
      </c>
      <c r="U3459">
        <v>1778.4</v>
      </c>
      <c r="V3459">
        <v>185.22</v>
      </c>
      <c r="W3459">
        <v>193.87</v>
      </c>
      <c r="X3459">
        <v>184.51</v>
      </c>
      <c r="Y3459">
        <v>288.29000000000002</v>
      </c>
      <c r="Z3459">
        <v>312.26</v>
      </c>
      <c r="AA3459">
        <v>187.13</v>
      </c>
      <c r="AB3459">
        <v>230.31</v>
      </c>
      <c r="AC3459">
        <v>116.47</v>
      </c>
      <c r="AD3459">
        <v>84.52</v>
      </c>
      <c r="AE3459">
        <v>94.69</v>
      </c>
      <c r="AF3459">
        <v>93.59</v>
      </c>
      <c r="AG3459">
        <v>1252.5899999999999</v>
      </c>
    </row>
    <row r="3460" spans="1:33" x14ac:dyDescent="0.25">
      <c r="A3460" s="1">
        <v>37707</v>
      </c>
      <c r="B3460">
        <v>191.952</v>
      </c>
      <c r="C3460">
        <v>5828.4229999999998</v>
      </c>
      <c r="D3460">
        <v>1122.8499999999999</v>
      </c>
      <c r="E3460">
        <v>352.93389999999999</v>
      </c>
      <c r="F3460">
        <v>616.22760000000005</v>
      </c>
      <c r="G3460">
        <v>1813.2470000000001</v>
      </c>
      <c r="H3460">
        <v>2280.893</v>
      </c>
      <c r="I3460">
        <v>1957.539</v>
      </c>
      <c r="J3460">
        <v>1239.184</v>
      </c>
      <c r="K3460">
        <v>2211.8049999999998</v>
      </c>
      <c r="L3460">
        <v>1766.9190000000001</v>
      </c>
      <c r="M3460">
        <v>87.465000000000003</v>
      </c>
      <c r="N3460">
        <v>287.529</v>
      </c>
      <c r="O3460">
        <v>383.19600000000003</v>
      </c>
      <c r="P3460">
        <v>1255.76</v>
      </c>
      <c r="Q3460">
        <v>1494.23</v>
      </c>
      <c r="R3460">
        <v>2433.35</v>
      </c>
      <c r="S3460">
        <v>2445</v>
      </c>
      <c r="T3460">
        <v>548.8329</v>
      </c>
      <c r="U3460">
        <v>1775.27</v>
      </c>
      <c r="V3460">
        <v>184.91</v>
      </c>
      <c r="W3460">
        <v>194.26</v>
      </c>
      <c r="X3460">
        <v>185.67</v>
      </c>
      <c r="Y3460">
        <v>286.93</v>
      </c>
      <c r="Z3460">
        <v>313.89999999999998</v>
      </c>
      <c r="AA3460">
        <v>186.57</v>
      </c>
      <c r="AB3460">
        <v>228.65</v>
      </c>
      <c r="AC3460">
        <v>114.8</v>
      </c>
      <c r="AD3460">
        <v>83.47</v>
      </c>
      <c r="AE3460">
        <v>94.24</v>
      </c>
      <c r="AF3460">
        <v>94.13</v>
      </c>
      <c r="AG3460">
        <v>1250.71</v>
      </c>
    </row>
    <row r="3461" spans="1:33" x14ac:dyDescent="0.25">
      <c r="A3461" s="1">
        <v>37708</v>
      </c>
      <c r="B3461">
        <v>191.46899999999999</v>
      </c>
      <c r="C3461">
        <v>5828.4229999999998</v>
      </c>
      <c r="D3461">
        <v>1124.57</v>
      </c>
      <c r="E3461">
        <v>353.76159999999999</v>
      </c>
      <c r="F3461">
        <v>617.32629999999995</v>
      </c>
      <c r="G3461">
        <v>1818.57</v>
      </c>
      <c r="H3461">
        <v>2251.4340000000002</v>
      </c>
      <c r="I3461">
        <v>1946.8420000000001</v>
      </c>
      <c r="J3461">
        <v>1240.4090000000001</v>
      </c>
      <c r="K3461">
        <v>2196.4690000000001</v>
      </c>
      <c r="L3461">
        <v>1761.691</v>
      </c>
      <c r="M3461">
        <v>87.477000000000004</v>
      </c>
      <c r="N3461">
        <v>285.61500000000001</v>
      </c>
      <c r="O3461">
        <v>381.887</v>
      </c>
      <c r="P3461">
        <v>1252.6210000000001</v>
      </c>
      <c r="Q3461">
        <v>1491.06</v>
      </c>
      <c r="R3461">
        <v>2429.1</v>
      </c>
      <c r="S3461">
        <v>2440.21</v>
      </c>
      <c r="T3461">
        <v>548.25030000000004</v>
      </c>
      <c r="U3461">
        <v>1764.45</v>
      </c>
      <c r="V3461">
        <v>183.19</v>
      </c>
      <c r="W3461">
        <v>192.2</v>
      </c>
      <c r="X3461">
        <v>186.84</v>
      </c>
      <c r="Y3461">
        <v>285.68</v>
      </c>
      <c r="Z3461">
        <v>314.98</v>
      </c>
      <c r="AA3461">
        <v>184.71</v>
      </c>
      <c r="AB3461">
        <v>225.42</v>
      </c>
      <c r="AC3461">
        <v>115.24</v>
      </c>
      <c r="AD3461">
        <v>83.31</v>
      </c>
      <c r="AE3461">
        <v>93.27</v>
      </c>
      <c r="AF3461">
        <v>93.98</v>
      </c>
      <c r="AG3461">
        <v>1243.51</v>
      </c>
    </row>
    <row r="3462" spans="1:33" x14ac:dyDescent="0.25">
      <c r="A3462" s="1">
        <v>37711</v>
      </c>
      <c r="B3462">
        <v>192.87700000000001</v>
      </c>
      <c r="C3462">
        <v>5836.6989999999996</v>
      </c>
      <c r="D3462">
        <v>1128.26</v>
      </c>
      <c r="E3462">
        <v>357.0736</v>
      </c>
      <c r="F3462">
        <v>619.0181</v>
      </c>
      <c r="G3462">
        <v>1778.9010000000001</v>
      </c>
      <c r="H3462">
        <v>2193.5259999999998</v>
      </c>
      <c r="I3462">
        <v>1912.2940000000001</v>
      </c>
      <c r="J3462">
        <v>1231.568</v>
      </c>
      <c r="K3462">
        <v>2158.2660000000001</v>
      </c>
      <c r="L3462">
        <v>1727.2660000000001</v>
      </c>
      <c r="M3462">
        <v>85.891000000000005</v>
      </c>
      <c r="N3462">
        <v>280.721</v>
      </c>
      <c r="O3462">
        <v>375.43700000000001</v>
      </c>
      <c r="P3462">
        <v>1235.6669999999999</v>
      </c>
      <c r="Q3462">
        <v>1474.39</v>
      </c>
      <c r="R3462">
        <v>2407.5500000000002</v>
      </c>
      <c r="S3462">
        <v>2411.83</v>
      </c>
      <c r="T3462">
        <v>545.0086</v>
      </c>
      <c r="U3462">
        <v>1731.37</v>
      </c>
      <c r="V3462">
        <v>179.84</v>
      </c>
      <c r="W3462">
        <v>190.25</v>
      </c>
      <c r="X3462">
        <v>183.11</v>
      </c>
      <c r="Y3462">
        <v>280.07</v>
      </c>
      <c r="Z3462">
        <v>311.20999999999998</v>
      </c>
      <c r="AA3462">
        <v>181.94</v>
      </c>
      <c r="AB3462">
        <v>218.97</v>
      </c>
      <c r="AC3462">
        <v>113.06</v>
      </c>
      <c r="AD3462">
        <v>82.25</v>
      </c>
      <c r="AE3462">
        <v>91.53</v>
      </c>
      <c r="AF3462">
        <v>93.6</v>
      </c>
      <c r="AG3462">
        <v>1221.46</v>
      </c>
    </row>
    <row r="3463" spans="1:33" x14ac:dyDescent="0.25">
      <c r="A3463" s="1">
        <v>37712</v>
      </c>
      <c r="B3463">
        <v>191.017</v>
      </c>
      <c r="C3463">
        <v>5836.6989999999996</v>
      </c>
      <c r="D3463">
        <v>1128.1600000000001</v>
      </c>
      <c r="E3463">
        <v>358.34809999999999</v>
      </c>
      <c r="F3463">
        <v>618.14279999999997</v>
      </c>
      <c r="G3463">
        <v>1798.1559999999999</v>
      </c>
      <c r="H3463">
        <v>2201.2759999999998</v>
      </c>
      <c r="I3463">
        <v>1934.6279999999999</v>
      </c>
      <c r="J3463">
        <v>1228.9449999999999</v>
      </c>
      <c r="K3463">
        <v>2189.7359999999999</v>
      </c>
      <c r="L3463">
        <v>1742.289</v>
      </c>
      <c r="M3463">
        <v>86.381</v>
      </c>
      <c r="N3463">
        <v>283.14600000000002</v>
      </c>
      <c r="O3463">
        <v>381.08699999999999</v>
      </c>
      <c r="P3463">
        <v>1248.22</v>
      </c>
      <c r="Q3463">
        <v>1491.21</v>
      </c>
      <c r="R3463">
        <v>2437.9499999999998</v>
      </c>
      <c r="S3463">
        <v>2429.0700000000002</v>
      </c>
      <c r="T3463">
        <v>550.16309999999999</v>
      </c>
      <c r="U3463">
        <v>1754.25</v>
      </c>
      <c r="V3463">
        <v>180.98</v>
      </c>
      <c r="W3463">
        <v>189.91</v>
      </c>
      <c r="X3463">
        <v>186.32</v>
      </c>
      <c r="Y3463">
        <v>286.31</v>
      </c>
      <c r="Z3463">
        <v>315.64999999999998</v>
      </c>
      <c r="AA3463">
        <v>184.44</v>
      </c>
      <c r="AB3463">
        <v>219.7</v>
      </c>
      <c r="AC3463">
        <v>114.06</v>
      </c>
      <c r="AD3463">
        <v>83.91</v>
      </c>
      <c r="AE3463">
        <v>94.5</v>
      </c>
      <c r="AF3463">
        <v>94.24</v>
      </c>
      <c r="AG3463">
        <v>1236.3</v>
      </c>
    </row>
    <row r="3464" spans="1:33" x14ac:dyDescent="0.25">
      <c r="A3464" s="1">
        <v>37713</v>
      </c>
      <c r="B3464">
        <v>189.79</v>
      </c>
      <c r="C3464">
        <v>5836.6989999999996</v>
      </c>
      <c r="D3464">
        <v>1124.24</v>
      </c>
      <c r="E3464">
        <v>358.44690000000003</v>
      </c>
      <c r="F3464">
        <v>616.36879999999996</v>
      </c>
      <c r="G3464">
        <v>1846.067</v>
      </c>
      <c r="H3464">
        <v>2210.2689999999998</v>
      </c>
      <c r="I3464">
        <v>1984.268</v>
      </c>
      <c r="J3464">
        <v>1229.528</v>
      </c>
      <c r="K3464">
        <v>2226.34</v>
      </c>
      <c r="L3464">
        <v>1770.9849999999999</v>
      </c>
      <c r="M3464">
        <v>87.18</v>
      </c>
      <c r="N3464">
        <v>291.17200000000003</v>
      </c>
      <c r="O3464">
        <v>389.78399999999999</v>
      </c>
      <c r="P3464">
        <v>1276.6790000000001</v>
      </c>
      <c r="Q3464">
        <v>1522.07</v>
      </c>
      <c r="R3464">
        <v>2483.41</v>
      </c>
      <c r="S3464">
        <v>2484.0700000000002</v>
      </c>
      <c r="T3464">
        <v>558.28660000000002</v>
      </c>
      <c r="U3464">
        <v>1801</v>
      </c>
      <c r="V3464">
        <v>186.93</v>
      </c>
      <c r="W3464">
        <v>193.76</v>
      </c>
      <c r="X3464">
        <v>185.91</v>
      </c>
      <c r="Y3464">
        <v>294.27999999999997</v>
      </c>
      <c r="Z3464">
        <v>320.19</v>
      </c>
      <c r="AA3464">
        <v>189.77</v>
      </c>
      <c r="AB3464">
        <v>230.09</v>
      </c>
      <c r="AC3464">
        <v>116.69</v>
      </c>
      <c r="AD3464">
        <v>85.14</v>
      </c>
      <c r="AE3464">
        <v>97.51</v>
      </c>
      <c r="AF3464">
        <v>94.43</v>
      </c>
      <c r="AG3464">
        <v>1268.82</v>
      </c>
    </row>
    <row r="3465" spans="1:33" x14ac:dyDescent="0.25">
      <c r="A3465" s="1">
        <v>37714</v>
      </c>
      <c r="B3465">
        <v>189.196</v>
      </c>
      <c r="C3465">
        <v>5836.6989999999996</v>
      </c>
      <c r="D3465">
        <v>1125.31</v>
      </c>
      <c r="E3465">
        <v>359.8827</v>
      </c>
      <c r="F3465">
        <v>616.45240000000001</v>
      </c>
      <c r="G3465">
        <v>1854.915</v>
      </c>
      <c r="H3465">
        <v>2190.52</v>
      </c>
      <c r="I3465">
        <v>1974.7739999999999</v>
      </c>
      <c r="J3465">
        <v>1233.26</v>
      </c>
      <c r="K3465">
        <v>2238.0830000000001</v>
      </c>
      <c r="L3465">
        <v>1774.2139999999999</v>
      </c>
      <c r="M3465">
        <v>87.697000000000003</v>
      </c>
      <c r="N3465">
        <v>290.67</v>
      </c>
      <c r="O3465">
        <v>386.2</v>
      </c>
      <c r="P3465">
        <v>1274.2639999999999</v>
      </c>
      <c r="Q3465">
        <v>1517.76</v>
      </c>
      <c r="R3465">
        <v>2474.1</v>
      </c>
      <c r="S3465">
        <v>2469.6799999999998</v>
      </c>
      <c r="T3465">
        <v>559.15030000000002</v>
      </c>
      <c r="U3465">
        <v>1791.66</v>
      </c>
      <c r="V3465">
        <v>187.03</v>
      </c>
      <c r="W3465">
        <v>192.08</v>
      </c>
      <c r="X3465">
        <v>182.72</v>
      </c>
      <c r="Y3465">
        <v>292.08999999999997</v>
      </c>
      <c r="Z3465">
        <v>318.47000000000003</v>
      </c>
      <c r="AA3465">
        <v>189.59</v>
      </c>
      <c r="AB3465">
        <v>231.21</v>
      </c>
      <c r="AC3465">
        <v>115.55</v>
      </c>
      <c r="AD3465">
        <v>85.11</v>
      </c>
      <c r="AE3465">
        <v>94.52</v>
      </c>
      <c r="AF3465">
        <v>93.84</v>
      </c>
      <c r="AG3465">
        <v>1262.43</v>
      </c>
    </row>
    <row r="3466" spans="1:33" x14ac:dyDescent="0.25">
      <c r="A3466" s="1">
        <v>37715</v>
      </c>
      <c r="B3466">
        <v>189.61199999999999</v>
      </c>
      <c r="C3466">
        <v>5836.6989999999996</v>
      </c>
      <c r="D3466">
        <v>1124.6300000000001</v>
      </c>
      <c r="E3466">
        <v>360.08449999999999</v>
      </c>
      <c r="F3466">
        <v>616.0652</v>
      </c>
      <c r="G3466">
        <v>1874.155</v>
      </c>
      <c r="H3466">
        <v>2183.2190000000001</v>
      </c>
      <c r="I3466">
        <v>1980.1759999999999</v>
      </c>
      <c r="J3466">
        <v>1249.296</v>
      </c>
      <c r="K3466">
        <v>2252.2449999999999</v>
      </c>
      <c r="L3466">
        <v>1785.2439999999999</v>
      </c>
      <c r="M3466">
        <v>88.74</v>
      </c>
      <c r="N3466">
        <v>290.459</v>
      </c>
      <c r="O3466">
        <v>388.26299999999998</v>
      </c>
      <c r="P3466">
        <v>1265.8520000000001</v>
      </c>
      <c r="Q3466">
        <v>1509.94</v>
      </c>
      <c r="R3466">
        <v>2464.86</v>
      </c>
      <c r="S3466">
        <v>2462.4299999999998</v>
      </c>
      <c r="T3466">
        <v>556.95339999999999</v>
      </c>
      <c r="U3466">
        <v>1798.54</v>
      </c>
      <c r="V3466">
        <v>188.21</v>
      </c>
      <c r="W3466">
        <v>192.84</v>
      </c>
      <c r="X3466">
        <v>184.3</v>
      </c>
      <c r="Y3466">
        <v>295.38</v>
      </c>
      <c r="Z3466">
        <v>320.05</v>
      </c>
      <c r="AA3466">
        <v>189.36</v>
      </c>
      <c r="AB3466">
        <v>227.53</v>
      </c>
      <c r="AC3466">
        <v>116.28</v>
      </c>
      <c r="AD3466">
        <v>84.39</v>
      </c>
      <c r="AE3466">
        <v>94.37</v>
      </c>
      <c r="AF3466">
        <v>95.19</v>
      </c>
      <c r="AG3466">
        <v>1265.9000000000001</v>
      </c>
    </row>
    <row r="3467" spans="1:33" x14ac:dyDescent="0.25">
      <c r="A3467" s="1">
        <v>37718</v>
      </c>
      <c r="B3467">
        <v>190.28899999999999</v>
      </c>
      <c r="C3467">
        <v>5836.6989999999996</v>
      </c>
      <c r="D3467">
        <v>1122.3699999999999</v>
      </c>
      <c r="E3467">
        <v>361.04160000000002</v>
      </c>
      <c r="F3467">
        <v>614.48919999999998</v>
      </c>
      <c r="G3467">
        <v>1926.9860000000001</v>
      </c>
      <c r="H3467">
        <v>2221.712</v>
      </c>
      <c r="I3467">
        <v>1983.135</v>
      </c>
      <c r="J3467">
        <v>1263.3389999999999</v>
      </c>
      <c r="K3467">
        <v>2306.076</v>
      </c>
      <c r="L3467">
        <v>1824.836</v>
      </c>
      <c r="M3467">
        <v>90.760999999999996</v>
      </c>
      <c r="N3467">
        <v>290.81599999999997</v>
      </c>
      <c r="O3467">
        <v>388.80099999999999</v>
      </c>
      <c r="P3467">
        <v>1274.828</v>
      </c>
      <c r="Q3467">
        <v>1523.23</v>
      </c>
      <c r="R3467">
        <v>2490.65</v>
      </c>
      <c r="S3467">
        <v>2468.63</v>
      </c>
      <c r="T3467">
        <v>561.52959999999996</v>
      </c>
      <c r="U3467">
        <v>1800.1899000000001</v>
      </c>
      <c r="V3467">
        <v>189.94</v>
      </c>
      <c r="W3467">
        <v>192.8</v>
      </c>
      <c r="X3467">
        <v>182.31</v>
      </c>
      <c r="Y3467">
        <v>295.77</v>
      </c>
      <c r="Z3467">
        <v>317.10000000000002</v>
      </c>
      <c r="AA3467">
        <v>190.56</v>
      </c>
      <c r="AB3467">
        <v>228.84</v>
      </c>
      <c r="AC3467">
        <v>117.67</v>
      </c>
      <c r="AD3467">
        <v>85.49</v>
      </c>
      <c r="AE3467">
        <v>94.28</v>
      </c>
      <c r="AF3467">
        <v>94.95</v>
      </c>
      <c r="AG3467">
        <v>1267.49</v>
      </c>
    </row>
    <row r="3468" spans="1:33" x14ac:dyDescent="0.25">
      <c r="A3468" s="1">
        <v>37719</v>
      </c>
      <c r="B3468">
        <v>189.72800000000001</v>
      </c>
      <c r="C3468">
        <v>5836.6989999999996</v>
      </c>
      <c r="D3468">
        <v>1125.96</v>
      </c>
      <c r="E3468">
        <v>361.21039999999999</v>
      </c>
      <c r="F3468">
        <v>615.42610000000002</v>
      </c>
      <c r="G3468">
        <v>1910.6120000000001</v>
      </c>
      <c r="H3468">
        <v>2200.5590000000002</v>
      </c>
      <c r="I3468">
        <v>1980.7180000000001</v>
      </c>
      <c r="J3468">
        <v>1258.874</v>
      </c>
      <c r="K3468">
        <v>2267.8009999999999</v>
      </c>
      <c r="L3468">
        <v>1807.37</v>
      </c>
      <c r="M3468">
        <v>90.302999999999997</v>
      </c>
      <c r="N3468">
        <v>290.39299999999997</v>
      </c>
      <c r="O3468">
        <v>387.58699999999999</v>
      </c>
      <c r="P3468">
        <v>1266.962</v>
      </c>
      <c r="Q3468">
        <v>1515.6</v>
      </c>
      <c r="R3468">
        <v>2481</v>
      </c>
      <c r="S3468">
        <v>2454.02</v>
      </c>
      <c r="T3468">
        <v>559.63130000000001</v>
      </c>
      <c r="U3468">
        <v>1798.22</v>
      </c>
      <c r="V3468">
        <v>189.86</v>
      </c>
      <c r="W3468">
        <v>194.11</v>
      </c>
      <c r="X3468">
        <v>180.35</v>
      </c>
      <c r="Y3468">
        <v>296.58999999999997</v>
      </c>
      <c r="Z3468">
        <v>317.35000000000002</v>
      </c>
      <c r="AA3468">
        <v>190.85</v>
      </c>
      <c r="AB3468">
        <v>226.5</v>
      </c>
      <c r="AC3468">
        <v>116.44</v>
      </c>
      <c r="AD3468">
        <v>85.13</v>
      </c>
      <c r="AE3468">
        <v>92.52</v>
      </c>
      <c r="AF3468">
        <v>94.47</v>
      </c>
      <c r="AG3468">
        <v>1265.57</v>
      </c>
    </row>
    <row r="3469" spans="1:33" x14ac:dyDescent="0.25">
      <c r="A3469" s="1">
        <v>37720</v>
      </c>
      <c r="B3469">
        <v>191.535</v>
      </c>
      <c r="C3469">
        <v>5836.6989999999996</v>
      </c>
      <c r="D3469">
        <v>1127.6400000000001</v>
      </c>
      <c r="E3469">
        <v>361.09809999999999</v>
      </c>
      <c r="F3469">
        <v>616.50080000000003</v>
      </c>
      <c r="G3469">
        <v>1913.5319999999999</v>
      </c>
      <c r="H3469">
        <v>2181.5830000000001</v>
      </c>
      <c r="I3469">
        <v>1953.6949999999999</v>
      </c>
      <c r="J3469">
        <v>1244.1600000000001</v>
      </c>
      <c r="K3469">
        <v>2271.1480000000001</v>
      </c>
      <c r="L3469">
        <v>1804.3510000000001</v>
      </c>
      <c r="M3469">
        <v>89.591999999999999</v>
      </c>
      <c r="N3469">
        <v>285.798</v>
      </c>
      <c r="O3469">
        <v>383.49099999999999</v>
      </c>
      <c r="P3469">
        <v>1256.8889999999999</v>
      </c>
      <c r="Q3469">
        <v>1506.08</v>
      </c>
      <c r="R3469">
        <v>2469.4</v>
      </c>
      <c r="S3469">
        <v>2428.08</v>
      </c>
      <c r="T3469">
        <v>558.70349999999996</v>
      </c>
      <c r="U3469">
        <v>1772.77</v>
      </c>
      <c r="V3469">
        <v>187.28</v>
      </c>
      <c r="W3469">
        <v>192.88</v>
      </c>
      <c r="X3469">
        <v>180.15</v>
      </c>
      <c r="Y3469">
        <v>292.27999999999997</v>
      </c>
      <c r="Z3469">
        <v>313.29000000000002</v>
      </c>
      <c r="AA3469">
        <v>188.11</v>
      </c>
      <c r="AB3469">
        <v>220.87</v>
      </c>
      <c r="AC3469">
        <v>114.59</v>
      </c>
      <c r="AD3469">
        <v>84.94</v>
      </c>
      <c r="AE3469">
        <v>90.71</v>
      </c>
      <c r="AF3469">
        <v>94.18</v>
      </c>
      <c r="AG3469">
        <v>1247.99</v>
      </c>
    </row>
    <row r="3470" spans="1:33" x14ac:dyDescent="0.25">
      <c r="A3470" s="1">
        <v>37721</v>
      </c>
      <c r="B3470">
        <v>190.226</v>
      </c>
      <c r="C3470">
        <v>5836.6989999999996</v>
      </c>
      <c r="D3470">
        <v>1126.3399999999999</v>
      </c>
      <c r="E3470">
        <v>361.67230000000001</v>
      </c>
      <c r="F3470">
        <v>617.21010000000001</v>
      </c>
      <c r="G3470">
        <v>1895.93</v>
      </c>
      <c r="H3470">
        <v>2177.5329999999999</v>
      </c>
      <c r="I3470">
        <v>1966.1130000000001</v>
      </c>
      <c r="J3470">
        <v>1248.068</v>
      </c>
      <c r="K3470">
        <v>2262.4960000000001</v>
      </c>
      <c r="L3470">
        <v>1796.347</v>
      </c>
      <c r="M3470">
        <v>89.66</v>
      </c>
      <c r="N3470">
        <v>287.24900000000002</v>
      </c>
      <c r="O3470">
        <v>385.86700000000002</v>
      </c>
      <c r="P3470">
        <v>1258</v>
      </c>
      <c r="Q3470">
        <v>1507.76</v>
      </c>
      <c r="R3470">
        <v>2472.7199999999998</v>
      </c>
      <c r="S3470">
        <v>2442.4</v>
      </c>
      <c r="T3470">
        <v>558.5788</v>
      </c>
      <c r="U3470">
        <v>1782.5699</v>
      </c>
      <c r="V3470">
        <v>190.14</v>
      </c>
      <c r="W3470">
        <v>193.31</v>
      </c>
      <c r="X3470">
        <v>181.82</v>
      </c>
      <c r="Y3470">
        <v>294.56</v>
      </c>
      <c r="Z3470">
        <v>313.24</v>
      </c>
      <c r="AA3470">
        <v>188.82</v>
      </c>
      <c r="AB3470">
        <v>222.45</v>
      </c>
      <c r="AC3470">
        <v>115.06</v>
      </c>
      <c r="AD3470">
        <v>84.06</v>
      </c>
      <c r="AE3470">
        <v>91.31</v>
      </c>
      <c r="AF3470">
        <v>94.73</v>
      </c>
      <c r="AG3470">
        <v>1256.04</v>
      </c>
    </row>
    <row r="3471" spans="1:33" x14ac:dyDescent="0.25">
      <c r="A3471" s="1">
        <v>37722</v>
      </c>
      <c r="B3471">
        <v>191.44800000000001</v>
      </c>
      <c r="C3471">
        <v>5836.6989999999996</v>
      </c>
      <c r="D3471">
        <v>1124.8499999999999</v>
      </c>
      <c r="E3471">
        <v>361.86700000000002</v>
      </c>
      <c r="F3471">
        <v>616.947</v>
      </c>
      <c r="G3471">
        <v>1904.319</v>
      </c>
      <c r="H3471">
        <v>2121.7860000000001</v>
      </c>
      <c r="I3471">
        <v>1959.5429999999999</v>
      </c>
      <c r="J3471">
        <v>1247.269</v>
      </c>
      <c r="K3471">
        <v>2262.1660000000002</v>
      </c>
      <c r="L3471">
        <v>1791.049</v>
      </c>
      <c r="M3471">
        <v>89.991</v>
      </c>
      <c r="N3471">
        <v>286.32600000000002</v>
      </c>
      <c r="O3471">
        <v>384.74200000000002</v>
      </c>
      <c r="P3471">
        <v>1254.0540000000001</v>
      </c>
      <c r="Q3471">
        <v>1502.31</v>
      </c>
      <c r="R3471">
        <v>2462.64</v>
      </c>
      <c r="S3471">
        <v>2439.6999999999998</v>
      </c>
      <c r="T3471">
        <v>557.9556</v>
      </c>
      <c r="U3471">
        <v>1775.98</v>
      </c>
      <c r="V3471">
        <v>188.48</v>
      </c>
      <c r="W3471">
        <v>193.86</v>
      </c>
      <c r="X3471">
        <v>180.42</v>
      </c>
      <c r="Y3471">
        <v>294.7</v>
      </c>
      <c r="Z3471">
        <v>311.55</v>
      </c>
      <c r="AA3471">
        <v>188.48</v>
      </c>
      <c r="AB3471">
        <v>220.96</v>
      </c>
      <c r="AC3471">
        <v>115</v>
      </c>
      <c r="AD3471">
        <v>83.87</v>
      </c>
      <c r="AE3471">
        <v>90.49</v>
      </c>
      <c r="AF3471">
        <v>94.5</v>
      </c>
      <c r="AG3471">
        <v>1251.4100000000001</v>
      </c>
    </row>
    <row r="3472" spans="1:33" x14ac:dyDescent="0.25">
      <c r="A3472" s="1">
        <v>37725</v>
      </c>
      <c r="B3472">
        <v>191.22399999999999</v>
      </c>
      <c r="C3472">
        <v>5836.6989999999996</v>
      </c>
      <c r="D3472">
        <v>1123.73</v>
      </c>
      <c r="E3472">
        <v>363.88389999999998</v>
      </c>
      <c r="F3472">
        <v>616.79719999999998</v>
      </c>
      <c r="G3472">
        <v>1927.885</v>
      </c>
      <c r="H3472">
        <v>2105.5639999999999</v>
      </c>
      <c r="I3472">
        <v>1996.586</v>
      </c>
      <c r="J3472">
        <v>1238.0940000000001</v>
      </c>
      <c r="K3472">
        <v>2292.2939999999999</v>
      </c>
      <c r="L3472">
        <v>1803.7470000000001</v>
      </c>
      <c r="M3472">
        <v>90.567999999999998</v>
      </c>
      <c r="N3472">
        <v>291.81799999999998</v>
      </c>
      <c r="O3472">
        <v>392.15499999999997</v>
      </c>
      <c r="P3472">
        <v>1275.1379999999999</v>
      </c>
      <c r="Q3472">
        <v>1527.96</v>
      </c>
      <c r="R3472">
        <v>2505.3000000000002</v>
      </c>
      <c r="S3472">
        <v>2481.08</v>
      </c>
      <c r="T3472">
        <v>564.01310000000001</v>
      </c>
      <c r="U3472">
        <v>1811.4</v>
      </c>
      <c r="V3472">
        <v>192.62</v>
      </c>
      <c r="W3472">
        <v>197.27</v>
      </c>
      <c r="X3472">
        <v>182.1</v>
      </c>
      <c r="Y3472">
        <v>301.27999999999997</v>
      </c>
      <c r="Z3472">
        <v>316.99</v>
      </c>
      <c r="AA3472">
        <v>191.57</v>
      </c>
      <c r="AB3472">
        <v>225.98</v>
      </c>
      <c r="AC3472">
        <v>117.12</v>
      </c>
      <c r="AD3472">
        <v>85.22</v>
      </c>
      <c r="AE3472">
        <v>92.88</v>
      </c>
      <c r="AF3472">
        <v>95.74</v>
      </c>
      <c r="AG3472">
        <v>1275.82</v>
      </c>
    </row>
    <row r="3473" spans="1:33" x14ac:dyDescent="0.25">
      <c r="A3473" s="1">
        <v>37726</v>
      </c>
      <c r="B3473">
        <v>193.483</v>
      </c>
      <c r="C3473">
        <v>5836.6989999999996</v>
      </c>
      <c r="D3473">
        <v>1126.42</v>
      </c>
      <c r="E3473">
        <v>365.78460000000001</v>
      </c>
      <c r="F3473">
        <v>617.88300000000004</v>
      </c>
      <c r="G3473">
        <v>1963.461</v>
      </c>
      <c r="H3473">
        <v>2138.1709999999998</v>
      </c>
      <c r="I3473">
        <v>2008.38</v>
      </c>
      <c r="J3473">
        <v>1253.963</v>
      </c>
      <c r="K3473">
        <v>2327.1329999999998</v>
      </c>
      <c r="L3473">
        <v>1832.135</v>
      </c>
      <c r="M3473">
        <v>91.975999999999999</v>
      </c>
      <c r="N3473">
        <v>293.14800000000002</v>
      </c>
      <c r="O3473">
        <v>395.38</v>
      </c>
      <c r="P3473">
        <v>1281.672</v>
      </c>
      <c r="Q3473">
        <v>1536.08</v>
      </c>
      <c r="R3473">
        <v>2519.1</v>
      </c>
      <c r="S3473">
        <v>2497.6799999999998</v>
      </c>
      <c r="T3473">
        <v>565.44650000000001</v>
      </c>
      <c r="U3473">
        <v>1822.66</v>
      </c>
      <c r="V3473">
        <v>194.73</v>
      </c>
      <c r="W3473">
        <v>197.67</v>
      </c>
      <c r="X3473">
        <v>182.03</v>
      </c>
      <c r="Y3473">
        <v>306.16000000000003</v>
      </c>
      <c r="Z3473">
        <v>315.43</v>
      </c>
      <c r="AA3473">
        <v>193.67</v>
      </c>
      <c r="AB3473">
        <v>226.65</v>
      </c>
      <c r="AC3473">
        <v>118.94</v>
      </c>
      <c r="AD3473">
        <v>85.59</v>
      </c>
      <c r="AE3473">
        <v>91.81</v>
      </c>
      <c r="AF3473">
        <v>97.05</v>
      </c>
      <c r="AG3473">
        <v>1283.96</v>
      </c>
    </row>
    <row r="3474" spans="1:33" x14ac:dyDescent="0.25">
      <c r="A3474" s="1">
        <v>37727</v>
      </c>
      <c r="B3474">
        <v>193.43700000000001</v>
      </c>
      <c r="C3474">
        <v>5836.6989999999996</v>
      </c>
      <c r="D3474">
        <v>1127.98</v>
      </c>
      <c r="E3474">
        <v>366.37920000000003</v>
      </c>
      <c r="F3474">
        <v>618.86509999999998</v>
      </c>
      <c r="G3474">
        <v>1961.866</v>
      </c>
      <c r="H3474">
        <v>2134.5479999999998</v>
      </c>
      <c r="I3474">
        <v>1985.2560000000001</v>
      </c>
      <c r="J3474">
        <v>1268.836</v>
      </c>
      <c r="K3474">
        <v>2301.3890000000001</v>
      </c>
      <c r="L3474">
        <v>1827.1220000000001</v>
      </c>
      <c r="M3474">
        <v>93.099000000000004</v>
      </c>
      <c r="N3474">
        <v>289.89699999999999</v>
      </c>
      <c r="O3474">
        <v>390.529</v>
      </c>
      <c r="P3474">
        <v>1276.143</v>
      </c>
      <c r="Q3474">
        <v>1528.51</v>
      </c>
      <c r="R3474">
        <v>2505.17</v>
      </c>
      <c r="S3474">
        <v>2468.0100000000002</v>
      </c>
      <c r="T3474">
        <v>563.85140000000001</v>
      </c>
      <c r="U3474">
        <v>1801.53</v>
      </c>
      <c r="V3474">
        <v>191.87</v>
      </c>
      <c r="W3474">
        <v>192.53</v>
      </c>
      <c r="X3474">
        <v>180.1</v>
      </c>
      <c r="Y3474">
        <v>301.91000000000003</v>
      </c>
      <c r="Z3474">
        <v>307.83999999999997</v>
      </c>
      <c r="AA3474">
        <v>190.72</v>
      </c>
      <c r="AB3474">
        <v>230.46</v>
      </c>
      <c r="AC3474">
        <v>117.41</v>
      </c>
      <c r="AD3474">
        <v>85.69</v>
      </c>
      <c r="AE3474">
        <v>89.17</v>
      </c>
      <c r="AF3474">
        <v>96.76</v>
      </c>
      <c r="AG3474">
        <v>1268.28</v>
      </c>
    </row>
    <row r="3475" spans="1:33" x14ac:dyDescent="0.25">
      <c r="A3475" s="1">
        <v>37728</v>
      </c>
      <c r="B3475">
        <v>196.059</v>
      </c>
      <c r="C3475">
        <v>5836.6989999999996</v>
      </c>
      <c r="D3475">
        <v>1127.67</v>
      </c>
      <c r="E3475">
        <v>367.40109999999999</v>
      </c>
      <c r="F3475">
        <v>619.64059999999995</v>
      </c>
      <c r="G3475">
        <v>1986.961</v>
      </c>
      <c r="H3475">
        <v>2147.5749999999998</v>
      </c>
      <c r="I3475">
        <v>2015.7860000000001</v>
      </c>
      <c r="J3475">
        <v>1262.395</v>
      </c>
      <c r="K3475">
        <v>2324.6579999999999</v>
      </c>
      <c r="L3475">
        <v>1843.9069999999999</v>
      </c>
      <c r="M3475">
        <v>93.194000000000003</v>
      </c>
      <c r="N3475">
        <v>294.92099999999999</v>
      </c>
      <c r="O3475">
        <v>395.46899999999999</v>
      </c>
      <c r="P3475">
        <v>1296.7139999999999</v>
      </c>
      <c r="Q3475">
        <v>1552.73</v>
      </c>
      <c r="R3475">
        <v>2544.21</v>
      </c>
      <c r="S3475">
        <v>2508.5300000000002</v>
      </c>
      <c r="T3475">
        <v>571.33839999999998</v>
      </c>
      <c r="U3475">
        <v>1827.9</v>
      </c>
      <c r="V3475">
        <v>195.13</v>
      </c>
      <c r="W3475">
        <v>195.4</v>
      </c>
      <c r="X3475">
        <v>182.67</v>
      </c>
      <c r="Y3475">
        <v>306.39999999999998</v>
      </c>
      <c r="Z3475">
        <v>310.48</v>
      </c>
      <c r="AA3475">
        <v>194.06</v>
      </c>
      <c r="AB3475">
        <v>235.81</v>
      </c>
      <c r="AC3475">
        <v>118.96</v>
      </c>
      <c r="AD3475">
        <v>86.64</v>
      </c>
      <c r="AE3475">
        <v>90.43</v>
      </c>
      <c r="AF3475">
        <v>97.61</v>
      </c>
      <c r="AG3475">
        <v>1287.99</v>
      </c>
    </row>
    <row r="3476" spans="1:33" x14ac:dyDescent="0.25">
      <c r="A3476" s="1">
        <v>37729</v>
      </c>
      <c r="B3476">
        <v>196.059</v>
      </c>
      <c r="C3476">
        <v>5836.6989999999996</v>
      </c>
      <c r="D3476">
        <v>1127.67</v>
      </c>
      <c r="E3476">
        <v>367.40109999999999</v>
      </c>
      <c r="F3476">
        <v>619.64059999999995</v>
      </c>
      <c r="G3476">
        <v>1986.961</v>
      </c>
      <c r="H3476">
        <v>2151.3180000000002</v>
      </c>
      <c r="I3476">
        <v>2015.7860000000001</v>
      </c>
      <c r="J3476">
        <v>1262.395</v>
      </c>
      <c r="K3476">
        <v>2324.6579999999999</v>
      </c>
      <c r="L3476">
        <v>1844.499</v>
      </c>
      <c r="M3476">
        <v>94.085999999999999</v>
      </c>
      <c r="N3476">
        <v>294.92099999999999</v>
      </c>
      <c r="O3476">
        <v>395.46899999999999</v>
      </c>
      <c r="P3476">
        <v>1296.7139999999999</v>
      </c>
      <c r="Q3476">
        <v>1552.73</v>
      </c>
      <c r="R3476">
        <v>2544.21</v>
      </c>
      <c r="S3476">
        <v>2508.5300000000002</v>
      </c>
      <c r="T3476">
        <v>571.33839999999998</v>
      </c>
      <c r="U3476">
        <v>1827.9</v>
      </c>
      <c r="V3476">
        <v>195.13</v>
      </c>
      <c r="W3476">
        <v>195.4</v>
      </c>
      <c r="X3476">
        <v>182.67</v>
      </c>
      <c r="Y3476">
        <v>306.39999999999998</v>
      </c>
      <c r="Z3476">
        <v>310.48</v>
      </c>
      <c r="AA3476">
        <v>194.06</v>
      </c>
      <c r="AB3476">
        <v>235.81</v>
      </c>
      <c r="AC3476">
        <v>118.96</v>
      </c>
      <c r="AD3476">
        <v>86.64</v>
      </c>
      <c r="AE3476">
        <v>90.43</v>
      </c>
      <c r="AF3476">
        <v>97.61</v>
      </c>
      <c r="AG3476">
        <v>1287.99</v>
      </c>
    </row>
    <row r="3477" spans="1:33" x14ac:dyDescent="0.25">
      <c r="A3477" s="1">
        <v>37732</v>
      </c>
      <c r="B3477">
        <v>196.83799999999999</v>
      </c>
      <c r="C3477">
        <v>5836.6989999999996</v>
      </c>
      <c r="D3477">
        <v>1127.72</v>
      </c>
      <c r="E3477">
        <v>368.06900000000002</v>
      </c>
      <c r="F3477">
        <v>619.59079999999994</v>
      </c>
      <c r="G3477">
        <v>1976.636</v>
      </c>
      <c r="H3477">
        <v>2156.3510000000001</v>
      </c>
      <c r="I3477">
        <v>2013.1489999999999</v>
      </c>
      <c r="J3477">
        <v>1259.0350000000001</v>
      </c>
      <c r="K3477">
        <v>2302.6460000000002</v>
      </c>
      <c r="L3477">
        <v>1836.8789999999999</v>
      </c>
      <c r="M3477">
        <v>94.120999999999995</v>
      </c>
      <c r="N3477">
        <v>294.19299999999998</v>
      </c>
      <c r="O3477">
        <v>395.39400000000001</v>
      </c>
      <c r="P3477">
        <v>1304.115</v>
      </c>
      <c r="Q3477">
        <v>1559.25</v>
      </c>
      <c r="R3477">
        <v>2551.19</v>
      </c>
      <c r="S3477">
        <v>2512.69</v>
      </c>
      <c r="T3477">
        <v>574.13019999999995</v>
      </c>
      <c r="U3477">
        <v>1823.63</v>
      </c>
      <c r="V3477">
        <v>195.15</v>
      </c>
      <c r="W3477">
        <v>194.51</v>
      </c>
      <c r="X3477">
        <v>182.8</v>
      </c>
      <c r="Y3477">
        <v>305.88</v>
      </c>
      <c r="Z3477">
        <v>311.24</v>
      </c>
      <c r="AA3477">
        <v>193.09</v>
      </c>
      <c r="AB3477">
        <v>235.26</v>
      </c>
      <c r="AC3477">
        <v>119.13</v>
      </c>
      <c r="AD3477">
        <v>87.14</v>
      </c>
      <c r="AE3477">
        <v>88.99</v>
      </c>
      <c r="AF3477">
        <v>97.92</v>
      </c>
      <c r="AG3477">
        <v>1285.72</v>
      </c>
    </row>
    <row r="3478" spans="1:33" x14ac:dyDescent="0.25">
      <c r="A3478" s="1">
        <v>37733</v>
      </c>
      <c r="B3478">
        <v>195.31399999999999</v>
      </c>
      <c r="C3478">
        <v>5836.6989999999996</v>
      </c>
      <c r="D3478">
        <v>1128.08</v>
      </c>
      <c r="E3478">
        <v>368.94659999999999</v>
      </c>
      <c r="F3478">
        <v>620.22450000000003</v>
      </c>
      <c r="G3478">
        <v>2007.828</v>
      </c>
      <c r="H3478">
        <v>2131.6660000000002</v>
      </c>
      <c r="I3478">
        <v>2055.7190000000001</v>
      </c>
      <c r="J3478">
        <v>1276.4870000000001</v>
      </c>
      <c r="K3478">
        <v>2341.0859999999998</v>
      </c>
      <c r="L3478">
        <v>1855.7070000000001</v>
      </c>
      <c r="M3478">
        <v>93.015000000000001</v>
      </c>
      <c r="N3478">
        <v>300.01799999999997</v>
      </c>
      <c r="O3478">
        <v>404.30399999999997</v>
      </c>
      <c r="P3478">
        <v>1324.1590000000001</v>
      </c>
      <c r="Q3478">
        <v>1583.02</v>
      </c>
      <c r="R3478">
        <v>2589.75</v>
      </c>
      <c r="S3478">
        <v>2559.75</v>
      </c>
      <c r="T3478">
        <v>581.58309999999994</v>
      </c>
      <c r="U3478">
        <v>1863.55</v>
      </c>
      <c r="V3478">
        <v>199.63</v>
      </c>
      <c r="W3478">
        <v>197.42</v>
      </c>
      <c r="X3478">
        <v>185.11</v>
      </c>
      <c r="Y3478">
        <v>314.89999999999998</v>
      </c>
      <c r="Z3478">
        <v>316.95999999999998</v>
      </c>
      <c r="AA3478">
        <v>198.23</v>
      </c>
      <c r="AB3478">
        <v>240.94</v>
      </c>
      <c r="AC3478">
        <v>121.49</v>
      </c>
      <c r="AD3478">
        <v>88.1</v>
      </c>
      <c r="AE3478">
        <v>88.89</v>
      </c>
      <c r="AF3478">
        <v>99.23</v>
      </c>
      <c r="AG3478">
        <v>1313.63</v>
      </c>
    </row>
    <row r="3479" spans="1:33" x14ac:dyDescent="0.25">
      <c r="A3479" s="1">
        <v>37734</v>
      </c>
      <c r="B3479">
        <v>193.28700000000001</v>
      </c>
      <c r="C3479">
        <v>5836.6989999999996</v>
      </c>
      <c r="D3479">
        <v>1128.69</v>
      </c>
      <c r="E3479">
        <v>369.49639999999999</v>
      </c>
      <c r="F3479">
        <v>620.62559999999996</v>
      </c>
      <c r="G3479">
        <v>2028.5250000000001</v>
      </c>
      <c r="H3479">
        <v>2125.837</v>
      </c>
      <c r="I3479">
        <v>2073.4879999999998</v>
      </c>
      <c r="J3479">
        <v>1277.309</v>
      </c>
      <c r="K3479">
        <v>2379.4520000000002</v>
      </c>
      <c r="L3479">
        <v>1871.095</v>
      </c>
      <c r="M3479">
        <v>93.094999999999999</v>
      </c>
      <c r="N3479">
        <v>301.98399999999998</v>
      </c>
      <c r="O3479">
        <v>408.71499999999997</v>
      </c>
      <c r="P3479">
        <v>1340.0309999999999</v>
      </c>
      <c r="Q3479">
        <v>1598.43</v>
      </c>
      <c r="R3479">
        <v>2609.3000000000002</v>
      </c>
      <c r="S3479">
        <v>2575.06</v>
      </c>
      <c r="T3479">
        <v>587.41110000000003</v>
      </c>
      <c r="U3479">
        <v>1881.29</v>
      </c>
      <c r="V3479">
        <v>201.01</v>
      </c>
      <c r="W3479">
        <v>197.36</v>
      </c>
      <c r="X3479">
        <v>185.07</v>
      </c>
      <c r="Y3479">
        <v>317.85000000000002</v>
      </c>
      <c r="Z3479">
        <v>319.08</v>
      </c>
      <c r="AA3479">
        <v>199.57</v>
      </c>
      <c r="AB3479">
        <v>241.94</v>
      </c>
      <c r="AC3479">
        <v>122.59</v>
      </c>
      <c r="AD3479">
        <v>88.39</v>
      </c>
      <c r="AE3479">
        <v>96.32</v>
      </c>
      <c r="AF3479">
        <v>99.35</v>
      </c>
      <c r="AG3479">
        <v>1324.68</v>
      </c>
    </row>
    <row r="3480" spans="1:33" x14ac:dyDescent="0.25">
      <c r="A3480" s="1">
        <v>37735</v>
      </c>
      <c r="B3480">
        <v>192.51300000000001</v>
      </c>
      <c r="C3480">
        <v>5836.6989999999996</v>
      </c>
      <c r="D3480">
        <v>1132.55</v>
      </c>
      <c r="E3480">
        <v>370.59480000000002</v>
      </c>
      <c r="F3480">
        <v>621.97439999999995</v>
      </c>
      <c r="G3480">
        <v>2010.5050000000001</v>
      </c>
      <c r="H3480">
        <v>2152.85</v>
      </c>
      <c r="I3480">
        <v>2056.3090000000002</v>
      </c>
      <c r="J3480">
        <v>1274.4760000000001</v>
      </c>
      <c r="K3480">
        <v>2359.5680000000002</v>
      </c>
      <c r="L3480">
        <v>1862.7070000000001</v>
      </c>
      <c r="M3480">
        <v>91.834999999999994</v>
      </c>
      <c r="N3480">
        <v>299.971</v>
      </c>
      <c r="O3480">
        <v>404.74599999999998</v>
      </c>
      <c r="P3480">
        <v>1329.5909999999999</v>
      </c>
      <c r="Q3480">
        <v>1587.54</v>
      </c>
      <c r="R3480">
        <v>2594.0300000000002</v>
      </c>
      <c r="S3480">
        <v>2562.25</v>
      </c>
      <c r="T3480">
        <v>586.14729999999997</v>
      </c>
      <c r="U3480">
        <v>1864.0699</v>
      </c>
      <c r="V3480">
        <v>198.5</v>
      </c>
      <c r="W3480">
        <v>195.84</v>
      </c>
      <c r="X3480">
        <v>184.04</v>
      </c>
      <c r="Y3480">
        <v>311.3</v>
      </c>
      <c r="Z3480">
        <v>321.24</v>
      </c>
      <c r="AA3480">
        <v>198.09</v>
      </c>
      <c r="AB3480">
        <v>239.48</v>
      </c>
      <c r="AC3480">
        <v>121.59</v>
      </c>
      <c r="AD3480">
        <v>87.25</v>
      </c>
      <c r="AE3480">
        <v>96.34</v>
      </c>
      <c r="AF3480">
        <v>100.8</v>
      </c>
      <c r="AG3480">
        <v>1313.75</v>
      </c>
    </row>
    <row r="3481" spans="1:33" x14ac:dyDescent="0.25">
      <c r="A3481" s="1">
        <v>37736</v>
      </c>
      <c r="B3481">
        <v>192.096</v>
      </c>
      <c r="C3481">
        <v>5836.6989999999996</v>
      </c>
      <c r="D3481">
        <v>1133.8</v>
      </c>
      <c r="E3481">
        <v>371.63479999999998</v>
      </c>
      <c r="F3481">
        <v>622.28620000000001</v>
      </c>
      <c r="G3481">
        <v>1983.9369999999999</v>
      </c>
      <c r="H3481">
        <v>2105.252</v>
      </c>
      <c r="I3481">
        <v>2028.309</v>
      </c>
      <c r="J3481">
        <v>1268.867</v>
      </c>
      <c r="K3481">
        <v>2337.5839999999998</v>
      </c>
      <c r="L3481">
        <v>1839.201</v>
      </c>
      <c r="M3481">
        <v>90.488</v>
      </c>
      <c r="N3481">
        <v>295.678</v>
      </c>
      <c r="O3481">
        <v>399.52800000000002</v>
      </c>
      <c r="P3481">
        <v>1314.56</v>
      </c>
      <c r="Q3481">
        <v>1572.33</v>
      </c>
      <c r="R3481">
        <v>2573.52</v>
      </c>
      <c r="S3481">
        <v>2529.34</v>
      </c>
      <c r="T3481">
        <v>583.26070000000004</v>
      </c>
      <c r="U3481">
        <v>1838.21</v>
      </c>
      <c r="V3481">
        <v>195.51</v>
      </c>
      <c r="W3481">
        <v>193.19</v>
      </c>
      <c r="X3481">
        <v>182.18</v>
      </c>
      <c r="Y3481">
        <v>307.5</v>
      </c>
      <c r="Z3481">
        <v>316.42</v>
      </c>
      <c r="AA3481">
        <v>196.45</v>
      </c>
      <c r="AB3481">
        <v>234.14</v>
      </c>
      <c r="AC3481">
        <v>119.63</v>
      </c>
      <c r="AD3481">
        <v>86.53</v>
      </c>
      <c r="AE3481">
        <v>95.69</v>
      </c>
      <c r="AF3481">
        <v>100.09</v>
      </c>
      <c r="AG3481">
        <v>1295.57</v>
      </c>
    </row>
    <row r="3482" spans="1:33" x14ac:dyDescent="0.25">
      <c r="A3482" s="1">
        <v>37739</v>
      </c>
      <c r="B3482">
        <v>189.28800000000001</v>
      </c>
      <c r="C3482">
        <v>5836.6989999999996</v>
      </c>
      <c r="D3482">
        <v>1133.73</v>
      </c>
      <c r="E3482">
        <v>372.65190000000001</v>
      </c>
      <c r="F3482">
        <v>622.54169999999999</v>
      </c>
      <c r="G3482">
        <v>2028.71</v>
      </c>
      <c r="H3482">
        <v>2080.5160000000001</v>
      </c>
      <c r="I3482">
        <v>2063.79</v>
      </c>
      <c r="J3482">
        <v>1267.1489999999999</v>
      </c>
      <c r="K3482">
        <v>2378.471</v>
      </c>
      <c r="L3482">
        <v>1862.028</v>
      </c>
      <c r="M3482">
        <v>91.114000000000004</v>
      </c>
      <c r="N3482">
        <v>300.91699999999997</v>
      </c>
      <c r="O3482">
        <v>406.55</v>
      </c>
      <c r="P3482">
        <v>1337.1590000000001</v>
      </c>
      <c r="Q3482">
        <v>1599.77</v>
      </c>
      <c r="R3482">
        <v>2619.08</v>
      </c>
      <c r="S3482">
        <v>2571.27</v>
      </c>
      <c r="T3482">
        <v>591.88459999999998</v>
      </c>
      <c r="U3482">
        <v>1871.28</v>
      </c>
      <c r="V3482">
        <v>199.62</v>
      </c>
      <c r="W3482">
        <v>196.29</v>
      </c>
      <c r="X3482">
        <v>183.9</v>
      </c>
      <c r="Y3482">
        <v>312.91000000000003</v>
      </c>
      <c r="Z3482">
        <v>319.64</v>
      </c>
      <c r="AA3482">
        <v>200.5</v>
      </c>
      <c r="AB3482">
        <v>239.21</v>
      </c>
      <c r="AC3482">
        <v>121.97</v>
      </c>
      <c r="AD3482">
        <v>86.44</v>
      </c>
      <c r="AE3482">
        <v>98.77</v>
      </c>
      <c r="AF3482">
        <v>101.63</v>
      </c>
      <c r="AG3482">
        <v>1318.85</v>
      </c>
    </row>
    <row r="3483" spans="1:33" x14ac:dyDescent="0.25">
      <c r="A3483" s="1">
        <v>37740</v>
      </c>
      <c r="B3483">
        <v>189.739</v>
      </c>
      <c r="C3483">
        <v>5836.6989999999996</v>
      </c>
      <c r="D3483">
        <v>1132.78</v>
      </c>
      <c r="E3483">
        <v>373.62580000000003</v>
      </c>
      <c r="F3483">
        <v>622.39919999999995</v>
      </c>
      <c r="G3483">
        <v>2024.4649999999999</v>
      </c>
      <c r="H3483">
        <v>2083.375</v>
      </c>
      <c r="I3483">
        <v>2070.1170000000002</v>
      </c>
      <c r="J3483">
        <v>1294.8340000000001</v>
      </c>
      <c r="K3483">
        <v>2371.069</v>
      </c>
      <c r="L3483">
        <v>1862.396</v>
      </c>
      <c r="M3483">
        <v>93.16</v>
      </c>
      <c r="N3483">
        <v>302.57799999999997</v>
      </c>
      <c r="O3483">
        <v>407.08499999999998</v>
      </c>
      <c r="P3483">
        <v>1343.4580000000001</v>
      </c>
      <c r="Q3483">
        <v>1602.26</v>
      </c>
      <c r="R3483">
        <v>2615.16</v>
      </c>
      <c r="S3483">
        <v>2583.42</v>
      </c>
      <c r="T3483">
        <v>592.27300000000002</v>
      </c>
      <c r="U3483">
        <v>1877.05</v>
      </c>
      <c r="V3483">
        <v>201.15</v>
      </c>
      <c r="W3483">
        <v>197.29</v>
      </c>
      <c r="X3483">
        <v>180.98</v>
      </c>
      <c r="Y3483">
        <v>312.68</v>
      </c>
      <c r="Z3483">
        <v>321.14999999999998</v>
      </c>
      <c r="AA3483">
        <v>200.92</v>
      </c>
      <c r="AB3483">
        <v>241.86</v>
      </c>
      <c r="AC3483">
        <v>122.69</v>
      </c>
      <c r="AD3483">
        <v>86.65</v>
      </c>
      <c r="AE3483">
        <v>99.09</v>
      </c>
      <c r="AF3483">
        <v>101.54</v>
      </c>
      <c r="AG3483">
        <v>1323.26</v>
      </c>
    </row>
    <row r="3484" spans="1:33" x14ac:dyDescent="0.25">
      <c r="A3484" s="1">
        <v>37741</v>
      </c>
      <c r="B3484">
        <v>191.67599999999999</v>
      </c>
      <c r="C3484">
        <v>5990.5550000000003</v>
      </c>
      <c r="D3484">
        <v>1137.57</v>
      </c>
      <c r="E3484">
        <v>379.92160000000001</v>
      </c>
      <c r="F3484">
        <v>623.11310000000003</v>
      </c>
      <c r="G3484">
        <v>2053.8539999999998</v>
      </c>
      <c r="H3484">
        <v>2176.3829999999998</v>
      </c>
      <c r="I3484">
        <v>2069.7190000000001</v>
      </c>
      <c r="J3484">
        <v>1298.653</v>
      </c>
      <c r="K3484">
        <v>2382.7669999999998</v>
      </c>
      <c r="L3484">
        <v>1893.028</v>
      </c>
      <c r="M3484">
        <v>93.528999999999996</v>
      </c>
      <c r="N3484">
        <v>301.476</v>
      </c>
      <c r="O3484">
        <v>408.48399999999998</v>
      </c>
      <c r="P3484">
        <v>1352.61</v>
      </c>
      <c r="Q3484">
        <v>1614.19</v>
      </c>
      <c r="R3484">
        <v>2636.23</v>
      </c>
      <c r="S3484">
        <v>2587.0100000000002</v>
      </c>
      <c r="T3484">
        <v>596.42190000000005</v>
      </c>
      <c r="U3484">
        <v>1875.6801</v>
      </c>
      <c r="V3484">
        <v>200.62</v>
      </c>
      <c r="W3484">
        <v>195.75</v>
      </c>
      <c r="X3484">
        <v>182.22</v>
      </c>
      <c r="Y3484">
        <v>313.82</v>
      </c>
      <c r="Z3484">
        <v>321.76</v>
      </c>
      <c r="AA3484">
        <v>201.22</v>
      </c>
      <c r="AB3484">
        <v>238.71</v>
      </c>
      <c r="AC3484">
        <v>123.44</v>
      </c>
      <c r="AD3484">
        <v>85.72</v>
      </c>
      <c r="AE3484">
        <v>99.75</v>
      </c>
      <c r="AF3484">
        <v>101.51</v>
      </c>
      <c r="AG3484">
        <v>1322.07</v>
      </c>
    </row>
    <row r="3485" spans="1:33" x14ac:dyDescent="0.25">
      <c r="A3485" s="1">
        <v>37742</v>
      </c>
      <c r="B3485">
        <v>192.17400000000001</v>
      </c>
      <c r="C3485">
        <v>5990.5550000000003</v>
      </c>
      <c r="D3485">
        <v>1137.78</v>
      </c>
      <c r="E3485">
        <v>380.7396</v>
      </c>
      <c r="F3485">
        <v>624.06179999999995</v>
      </c>
      <c r="G3485">
        <v>2073.4459999999999</v>
      </c>
      <c r="H3485">
        <v>2192.5070000000001</v>
      </c>
      <c r="I3485">
        <v>2069.942</v>
      </c>
      <c r="J3485">
        <v>1305.134</v>
      </c>
      <c r="K3485">
        <v>2373.308</v>
      </c>
      <c r="L3485">
        <v>1902.769</v>
      </c>
      <c r="M3485">
        <v>93.567999999999998</v>
      </c>
      <c r="N3485">
        <v>301.512</v>
      </c>
      <c r="O3485">
        <v>408.11599999999999</v>
      </c>
      <c r="P3485">
        <v>1353.44</v>
      </c>
      <c r="Q3485">
        <v>1614.87</v>
      </c>
      <c r="R3485">
        <v>2636.85</v>
      </c>
      <c r="S3485">
        <v>2583.8000000000002</v>
      </c>
      <c r="T3485">
        <v>599.03700000000003</v>
      </c>
      <c r="U3485">
        <v>1875.49</v>
      </c>
      <c r="V3485">
        <v>198.71</v>
      </c>
      <c r="W3485">
        <v>195.5</v>
      </c>
      <c r="X3485">
        <v>183.05</v>
      </c>
      <c r="Y3485">
        <v>313.67</v>
      </c>
      <c r="Z3485">
        <v>323.08</v>
      </c>
      <c r="AA3485">
        <v>199.77</v>
      </c>
      <c r="AB3485">
        <v>240.38</v>
      </c>
      <c r="AC3485">
        <v>122.52</v>
      </c>
      <c r="AD3485">
        <v>86.08</v>
      </c>
      <c r="AE3485">
        <v>99.86</v>
      </c>
      <c r="AF3485">
        <v>100.04</v>
      </c>
      <c r="AG3485">
        <v>1321.39</v>
      </c>
    </row>
    <row r="3486" spans="1:33" x14ac:dyDescent="0.25">
      <c r="A3486" s="1">
        <v>37743</v>
      </c>
      <c r="B3486">
        <v>191.11699999999999</v>
      </c>
      <c r="C3486">
        <v>5990.5550000000003</v>
      </c>
      <c r="D3486">
        <v>1135.8</v>
      </c>
      <c r="E3486">
        <v>381.48500000000001</v>
      </c>
      <c r="F3486">
        <v>623.70889999999997</v>
      </c>
      <c r="G3486">
        <v>2065.6979999999999</v>
      </c>
      <c r="H3486">
        <v>2196.6570000000002</v>
      </c>
      <c r="I3486">
        <v>2099.835</v>
      </c>
      <c r="J3486">
        <v>1297.931</v>
      </c>
      <c r="K3486">
        <v>2406.788</v>
      </c>
      <c r="L3486">
        <v>1906.886</v>
      </c>
      <c r="M3486">
        <v>94.040999999999997</v>
      </c>
      <c r="N3486">
        <v>306.262</v>
      </c>
      <c r="O3486">
        <v>414.18099999999998</v>
      </c>
      <c r="P3486">
        <v>1387.365</v>
      </c>
      <c r="Q3486">
        <v>1650.73</v>
      </c>
      <c r="R3486">
        <v>2688.12</v>
      </c>
      <c r="S3486">
        <v>2629.43</v>
      </c>
      <c r="T3486">
        <v>609.15869999999995</v>
      </c>
      <c r="U3486">
        <v>1902.8199</v>
      </c>
      <c r="V3486">
        <v>200.74</v>
      </c>
      <c r="W3486">
        <v>196.94</v>
      </c>
      <c r="X3486">
        <v>186.63</v>
      </c>
      <c r="Y3486">
        <v>318.83999999999997</v>
      </c>
      <c r="Z3486">
        <v>327.8</v>
      </c>
      <c r="AA3486">
        <v>202.44</v>
      </c>
      <c r="AB3486">
        <v>245.56</v>
      </c>
      <c r="AC3486">
        <v>124.28</v>
      </c>
      <c r="AD3486">
        <v>87.21</v>
      </c>
      <c r="AE3486">
        <v>102.09</v>
      </c>
      <c r="AF3486">
        <v>100.92</v>
      </c>
      <c r="AG3486">
        <v>1341.28</v>
      </c>
    </row>
    <row r="3487" spans="1:33" x14ac:dyDescent="0.25">
      <c r="A3487" s="1">
        <v>37746</v>
      </c>
      <c r="B3487">
        <v>193.85599999999999</v>
      </c>
      <c r="C3487">
        <v>5990.5550000000003</v>
      </c>
      <c r="D3487">
        <v>1137.3499999999999</v>
      </c>
      <c r="E3487">
        <v>381.69729999999998</v>
      </c>
      <c r="F3487">
        <v>623.89570000000003</v>
      </c>
      <c r="G3487">
        <v>2101.9250000000002</v>
      </c>
      <c r="H3487">
        <v>2201.8420000000001</v>
      </c>
      <c r="I3487">
        <v>2093.3820000000001</v>
      </c>
      <c r="J3487">
        <v>1310.472</v>
      </c>
      <c r="K3487">
        <v>2411.2910000000002</v>
      </c>
      <c r="L3487">
        <v>1925.789</v>
      </c>
      <c r="M3487">
        <v>94.927000000000007</v>
      </c>
      <c r="N3487">
        <v>305.71499999999997</v>
      </c>
      <c r="O3487">
        <v>412.596</v>
      </c>
      <c r="P3487">
        <v>1396.662</v>
      </c>
      <c r="Q3487">
        <v>1659.44</v>
      </c>
      <c r="R3487">
        <v>2698.57</v>
      </c>
      <c r="S3487">
        <v>2639.1</v>
      </c>
      <c r="T3487">
        <v>613.42070000000001</v>
      </c>
      <c r="U3487">
        <v>1893.59</v>
      </c>
      <c r="V3487">
        <v>199.37</v>
      </c>
      <c r="W3487">
        <v>196.26</v>
      </c>
      <c r="X3487">
        <v>186.16</v>
      </c>
      <c r="Y3487">
        <v>317.39999999999998</v>
      </c>
      <c r="Z3487">
        <v>327.18</v>
      </c>
      <c r="AA3487">
        <v>200.79</v>
      </c>
      <c r="AB3487">
        <v>245.64</v>
      </c>
      <c r="AC3487">
        <v>123.98</v>
      </c>
      <c r="AD3487">
        <v>87.86</v>
      </c>
      <c r="AE3487">
        <v>100.68</v>
      </c>
      <c r="AF3487">
        <v>101.28</v>
      </c>
      <c r="AG3487">
        <v>1336.24</v>
      </c>
    </row>
    <row r="3488" spans="1:33" x14ac:dyDescent="0.25">
      <c r="A3488" s="1">
        <v>37747</v>
      </c>
      <c r="B3488">
        <v>192.79</v>
      </c>
      <c r="C3488">
        <v>5990.5550000000003</v>
      </c>
      <c r="D3488">
        <v>1141.0999999999999</v>
      </c>
      <c r="E3488">
        <v>382.55119999999999</v>
      </c>
      <c r="F3488">
        <v>624.56190000000004</v>
      </c>
      <c r="G3488">
        <v>2143.6979999999999</v>
      </c>
      <c r="H3488">
        <v>2263.3290000000002</v>
      </c>
      <c r="I3488">
        <v>2110.83</v>
      </c>
      <c r="J3488">
        <v>1309.7260000000001</v>
      </c>
      <c r="K3488">
        <v>2458.4639999999999</v>
      </c>
      <c r="L3488">
        <v>1962.527</v>
      </c>
      <c r="M3488">
        <v>94.908000000000001</v>
      </c>
      <c r="N3488">
        <v>308.53699999999998</v>
      </c>
      <c r="O3488">
        <v>415.40199999999999</v>
      </c>
      <c r="P3488">
        <v>1404.8040000000001</v>
      </c>
      <c r="Q3488">
        <v>1671.38</v>
      </c>
      <c r="R3488">
        <v>2721.58</v>
      </c>
      <c r="S3488">
        <v>2660.59</v>
      </c>
      <c r="T3488">
        <v>616.822</v>
      </c>
      <c r="U3488">
        <v>1908.78</v>
      </c>
      <c r="V3488">
        <v>202.1</v>
      </c>
      <c r="W3488">
        <v>196.96</v>
      </c>
      <c r="X3488">
        <v>185.58</v>
      </c>
      <c r="Y3488">
        <v>319.77999999999997</v>
      </c>
      <c r="Z3488">
        <v>327.71</v>
      </c>
      <c r="AA3488">
        <v>202.71</v>
      </c>
      <c r="AB3488">
        <v>250.74</v>
      </c>
      <c r="AC3488">
        <v>124.73</v>
      </c>
      <c r="AD3488">
        <v>88.91</v>
      </c>
      <c r="AE3488">
        <v>102</v>
      </c>
      <c r="AF3488">
        <v>101.08</v>
      </c>
      <c r="AG3488">
        <v>1347.54</v>
      </c>
    </row>
    <row r="3489" spans="1:33" x14ac:dyDescent="0.25">
      <c r="A3489" s="1">
        <v>37748</v>
      </c>
      <c r="B3489">
        <v>194.13</v>
      </c>
      <c r="C3489">
        <v>5990.5550000000003</v>
      </c>
      <c r="D3489">
        <v>1145.25</v>
      </c>
      <c r="E3489">
        <v>384.9119</v>
      </c>
      <c r="F3489">
        <v>627.31039999999996</v>
      </c>
      <c r="G3489">
        <v>2128.547</v>
      </c>
      <c r="H3489">
        <v>2298.1550000000002</v>
      </c>
      <c r="I3489">
        <v>2100.9699999999998</v>
      </c>
      <c r="J3489">
        <v>1306.9770000000001</v>
      </c>
      <c r="K3489">
        <v>2417.3649999999998</v>
      </c>
      <c r="L3489">
        <v>1953.03</v>
      </c>
      <c r="M3489">
        <v>95.846999999999994</v>
      </c>
      <c r="N3489">
        <v>306.57400000000001</v>
      </c>
      <c r="O3489">
        <v>414.28300000000002</v>
      </c>
      <c r="P3489">
        <v>1394.55</v>
      </c>
      <c r="Q3489">
        <v>1661.37</v>
      </c>
      <c r="R3489">
        <v>2708.73</v>
      </c>
      <c r="S3489">
        <v>2647.52</v>
      </c>
      <c r="T3489">
        <v>616.60180000000003</v>
      </c>
      <c r="U3489">
        <v>1900.23</v>
      </c>
      <c r="V3489">
        <v>201.95</v>
      </c>
      <c r="W3489">
        <v>197.56</v>
      </c>
      <c r="X3489">
        <v>186.87</v>
      </c>
      <c r="Y3489">
        <v>318.33999999999997</v>
      </c>
      <c r="Z3489">
        <v>326.10000000000002</v>
      </c>
      <c r="AA3489">
        <v>201.04</v>
      </c>
      <c r="AB3489">
        <v>247.19</v>
      </c>
      <c r="AC3489">
        <v>123.79</v>
      </c>
      <c r="AD3489">
        <v>87.77</v>
      </c>
      <c r="AE3489">
        <v>100.17</v>
      </c>
      <c r="AF3489">
        <v>100.86</v>
      </c>
      <c r="AG3489">
        <v>1340.87</v>
      </c>
    </row>
    <row r="3490" spans="1:33" x14ac:dyDescent="0.25">
      <c r="A3490" s="1">
        <v>37749</v>
      </c>
      <c r="B3490">
        <v>195.97399999999999</v>
      </c>
      <c r="C3490">
        <v>5990.5550000000003</v>
      </c>
      <c r="D3490">
        <v>1146.08</v>
      </c>
      <c r="E3490">
        <v>385.50869999999998</v>
      </c>
      <c r="F3490">
        <v>628.67240000000004</v>
      </c>
      <c r="G3490">
        <v>2091.6709999999998</v>
      </c>
      <c r="H3490">
        <v>2269.1</v>
      </c>
      <c r="I3490">
        <v>2081.1610000000001</v>
      </c>
      <c r="J3490">
        <v>1313.5350000000001</v>
      </c>
      <c r="K3490">
        <v>2391.134</v>
      </c>
      <c r="L3490">
        <v>1929.3240000000001</v>
      </c>
      <c r="M3490">
        <v>95.225999999999999</v>
      </c>
      <c r="N3490">
        <v>303.61700000000002</v>
      </c>
      <c r="O3490">
        <v>410.09100000000001</v>
      </c>
      <c r="P3490">
        <v>1384.732</v>
      </c>
      <c r="Q3490">
        <v>1651.08</v>
      </c>
      <c r="R3490">
        <v>2694.21</v>
      </c>
      <c r="S3490">
        <v>2624.19</v>
      </c>
      <c r="T3490">
        <v>614.37609999999995</v>
      </c>
      <c r="U3490">
        <v>1880.8100999999999</v>
      </c>
      <c r="V3490">
        <v>200.14</v>
      </c>
      <c r="W3490">
        <v>196.43</v>
      </c>
      <c r="X3490">
        <v>186.82</v>
      </c>
      <c r="Y3490">
        <v>312.85000000000002</v>
      </c>
      <c r="Z3490">
        <v>324.57</v>
      </c>
      <c r="AA3490">
        <v>198.99</v>
      </c>
      <c r="AB3490">
        <v>243.91</v>
      </c>
      <c r="AC3490">
        <v>122.6</v>
      </c>
      <c r="AD3490">
        <v>88.43</v>
      </c>
      <c r="AE3490">
        <v>98.47</v>
      </c>
      <c r="AF3490">
        <v>100.79</v>
      </c>
      <c r="AG3490">
        <v>1327.42</v>
      </c>
    </row>
    <row r="3491" spans="1:33" x14ac:dyDescent="0.25">
      <c r="A3491" s="1">
        <v>37750</v>
      </c>
      <c r="B3491">
        <v>199.005</v>
      </c>
      <c r="C3491">
        <v>5990.5550000000003</v>
      </c>
      <c r="D3491">
        <v>1145.6500000000001</v>
      </c>
      <c r="E3491">
        <v>386.2593</v>
      </c>
      <c r="F3491">
        <v>628.71900000000005</v>
      </c>
      <c r="G3491">
        <v>2114.2779999999998</v>
      </c>
      <c r="H3491">
        <v>2281.23</v>
      </c>
      <c r="I3491">
        <v>2110.9250000000002</v>
      </c>
      <c r="J3491">
        <v>1316.2670000000001</v>
      </c>
      <c r="K3491">
        <v>2417.598</v>
      </c>
      <c r="L3491">
        <v>1946.8330000000001</v>
      </c>
      <c r="M3491">
        <v>95.945999999999998</v>
      </c>
      <c r="N3491">
        <v>308.666</v>
      </c>
      <c r="O3491">
        <v>414.78500000000003</v>
      </c>
      <c r="P3491">
        <v>1405.288</v>
      </c>
      <c r="Q3491">
        <v>1674.79</v>
      </c>
      <c r="R3491">
        <v>2731.61</v>
      </c>
      <c r="S3491">
        <v>2658.64</v>
      </c>
      <c r="T3491">
        <v>622.45569999999998</v>
      </c>
      <c r="U3491">
        <v>1907.96</v>
      </c>
      <c r="V3491">
        <v>202.66</v>
      </c>
      <c r="W3491">
        <v>199.35</v>
      </c>
      <c r="X3491">
        <v>187.79</v>
      </c>
      <c r="Y3491">
        <v>315.76</v>
      </c>
      <c r="Z3491">
        <v>327.8</v>
      </c>
      <c r="AA3491">
        <v>202.1</v>
      </c>
      <c r="AB3491">
        <v>250.39</v>
      </c>
      <c r="AC3491">
        <v>124.83</v>
      </c>
      <c r="AD3491">
        <v>89.91</v>
      </c>
      <c r="AE3491">
        <v>100.61</v>
      </c>
      <c r="AF3491">
        <v>101.54</v>
      </c>
      <c r="AG3491">
        <v>1346.68</v>
      </c>
    </row>
    <row r="3492" spans="1:33" x14ac:dyDescent="0.25">
      <c r="A3492" s="1">
        <v>37753</v>
      </c>
      <c r="B3492">
        <v>200.339</v>
      </c>
      <c r="C3492">
        <v>5990.5550000000003</v>
      </c>
      <c r="D3492">
        <v>1147.49</v>
      </c>
      <c r="E3492">
        <v>387.2928</v>
      </c>
      <c r="F3492">
        <v>630.12360000000001</v>
      </c>
      <c r="G3492">
        <v>2121.326</v>
      </c>
      <c r="H3492">
        <v>2302.6289999999999</v>
      </c>
      <c r="I3492">
        <v>2137.6019999999999</v>
      </c>
      <c r="J3492">
        <v>1332.7270000000001</v>
      </c>
      <c r="K3492">
        <v>2441.3760000000002</v>
      </c>
      <c r="L3492">
        <v>1961.22</v>
      </c>
      <c r="M3492">
        <v>97.037000000000006</v>
      </c>
      <c r="N3492">
        <v>312.58699999999999</v>
      </c>
      <c r="O3492">
        <v>419.93700000000001</v>
      </c>
      <c r="P3492">
        <v>1422.674</v>
      </c>
      <c r="Q3492">
        <v>1693.7</v>
      </c>
      <c r="R3492">
        <v>2759.61</v>
      </c>
      <c r="S3492">
        <v>2693.35</v>
      </c>
      <c r="T3492">
        <v>628.90250000000003</v>
      </c>
      <c r="U3492">
        <v>1931.64</v>
      </c>
      <c r="V3492">
        <v>206.27</v>
      </c>
      <c r="W3492">
        <v>201.04</v>
      </c>
      <c r="X3492">
        <v>188.6</v>
      </c>
      <c r="Y3492">
        <v>319.89</v>
      </c>
      <c r="Z3492">
        <v>331.89</v>
      </c>
      <c r="AA3492">
        <v>204.26</v>
      </c>
      <c r="AB3492">
        <v>254.12</v>
      </c>
      <c r="AC3492">
        <v>126.48</v>
      </c>
      <c r="AD3492">
        <v>90.26</v>
      </c>
      <c r="AE3492">
        <v>102.72</v>
      </c>
      <c r="AF3492">
        <v>102.01</v>
      </c>
      <c r="AG3492">
        <v>1363.61</v>
      </c>
    </row>
    <row r="3493" spans="1:33" x14ac:dyDescent="0.25">
      <c r="A3493" s="1">
        <v>37754</v>
      </c>
      <c r="B3493">
        <v>203.143</v>
      </c>
      <c r="C3493">
        <v>5990.5550000000003</v>
      </c>
      <c r="D3493">
        <v>1147.95</v>
      </c>
      <c r="E3493">
        <v>387.7038</v>
      </c>
      <c r="F3493">
        <v>631.23979999999995</v>
      </c>
      <c r="G3493">
        <v>2120.076</v>
      </c>
      <c r="H3493">
        <v>2305.3629999999998</v>
      </c>
      <c r="I3493">
        <v>2131.25</v>
      </c>
      <c r="J3493">
        <v>1333.3920000000001</v>
      </c>
      <c r="K3493">
        <v>2446.277</v>
      </c>
      <c r="L3493">
        <v>1961.6849999999999</v>
      </c>
      <c r="M3493">
        <v>97.021000000000001</v>
      </c>
      <c r="N3493">
        <v>311.37299999999999</v>
      </c>
      <c r="O3493">
        <v>419.38499999999999</v>
      </c>
      <c r="P3493">
        <v>1426.0039999999999</v>
      </c>
      <c r="Q3493">
        <v>1698.06</v>
      </c>
      <c r="R3493">
        <v>2767.33</v>
      </c>
      <c r="S3493">
        <v>2693.18</v>
      </c>
      <c r="T3493">
        <v>631.44259999999997</v>
      </c>
      <c r="U3493">
        <v>1924.92</v>
      </c>
      <c r="V3493">
        <v>205.4</v>
      </c>
      <c r="W3493">
        <v>199.55</v>
      </c>
      <c r="X3493">
        <v>189.8</v>
      </c>
      <c r="Y3493">
        <v>318.98</v>
      </c>
      <c r="Z3493">
        <v>331.35</v>
      </c>
      <c r="AA3493">
        <v>203.1</v>
      </c>
      <c r="AB3493">
        <v>253.67</v>
      </c>
      <c r="AC3493">
        <v>125.46</v>
      </c>
      <c r="AD3493">
        <v>89.86</v>
      </c>
      <c r="AE3493">
        <v>102.44</v>
      </c>
      <c r="AF3493">
        <v>102.06</v>
      </c>
      <c r="AG3493">
        <v>1359.74</v>
      </c>
    </row>
    <row r="3494" spans="1:33" x14ac:dyDescent="0.25">
      <c r="A3494" s="1">
        <v>37755</v>
      </c>
      <c r="B3494">
        <v>204.32300000000001</v>
      </c>
      <c r="C3494">
        <v>5990.5550000000003</v>
      </c>
      <c r="D3494">
        <v>1151.98</v>
      </c>
      <c r="E3494">
        <v>387.03699999999998</v>
      </c>
      <c r="F3494">
        <v>633.83690000000001</v>
      </c>
      <c r="G3494">
        <v>2118.5830000000001</v>
      </c>
      <c r="H3494">
        <v>2321.4580000000001</v>
      </c>
      <c r="I3494">
        <v>2127.413</v>
      </c>
      <c r="J3494">
        <v>1329.942</v>
      </c>
      <c r="K3494">
        <v>2454.46</v>
      </c>
      <c r="L3494">
        <v>1966.69</v>
      </c>
      <c r="M3494">
        <v>96.81</v>
      </c>
      <c r="N3494">
        <v>310.40199999999999</v>
      </c>
      <c r="O3494">
        <v>418.63900000000001</v>
      </c>
      <c r="P3494">
        <v>1427.771</v>
      </c>
      <c r="Q3494">
        <v>1699.1</v>
      </c>
      <c r="R3494">
        <v>2767.35</v>
      </c>
      <c r="S3494">
        <v>2691.38</v>
      </c>
      <c r="T3494">
        <v>633.26620000000003</v>
      </c>
      <c r="U3494">
        <v>1919.03</v>
      </c>
      <c r="V3494">
        <v>203.62</v>
      </c>
      <c r="W3494">
        <v>198.45</v>
      </c>
      <c r="X3494">
        <v>189.23</v>
      </c>
      <c r="Y3494">
        <v>318.35000000000002</v>
      </c>
      <c r="Z3494">
        <v>331.43</v>
      </c>
      <c r="AA3494">
        <v>202.84</v>
      </c>
      <c r="AB3494">
        <v>252.2</v>
      </c>
      <c r="AC3494">
        <v>124.78</v>
      </c>
      <c r="AD3494">
        <v>88.88</v>
      </c>
      <c r="AE3494">
        <v>102.55</v>
      </c>
      <c r="AF3494">
        <v>102.55</v>
      </c>
      <c r="AG3494">
        <v>1355.76</v>
      </c>
    </row>
    <row r="3495" spans="1:33" x14ac:dyDescent="0.25">
      <c r="A3495" s="1">
        <v>37756</v>
      </c>
      <c r="B3495">
        <v>203.459</v>
      </c>
      <c r="C3495">
        <v>5990.5550000000003</v>
      </c>
      <c r="D3495">
        <v>1151.1300000000001</v>
      </c>
      <c r="E3495">
        <v>386.57400000000001</v>
      </c>
      <c r="F3495">
        <v>633.93219999999997</v>
      </c>
      <c r="G3495">
        <v>2134.069</v>
      </c>
      <c r="H3495">
        <v>2289.625</v>
      </c>
      <c r="I3495">
        <v>2143.8589999999999</v>
      </c>
      <c r="J3495">
        <v>1324.9169999999999</v>
      </c>
      <c r="K3495">
        <v>2484.2440000000001</v>
      </c>
      <c r="L3495">
        <v>1973.9680000000001</v>
      </c>
      <c r="M3495">
        <v>96.882000000000005</v>
      </c>
      <c r="N3495">
        <v>312.709</v>
      </c>
      <c r="O3495">
        <v>421.89600000000002</v>
      </c>
      <c r="P3495">
        <v>1437.934</v>
      </c>
      <c r="Q3495">
        <v>1709.8</v>
      </c>
      <c r="R3495">
        <v>2782.55</v>
      </c>
      <c r="S3495">
        <v>2713.39</v>
      </c>
      <c r="T3495">
        <v>638.15219999999999</v>
      </c>
      <c r="U3495">
        <v>1933.25</v>
      </c>
      <c r="V3495">
        <v>204.73</v>
      </c>
      <c r="W3495">
        <v>199.6</v>
      </c>
      <c r="X3495">
        <v>189.5</v>
      </c>
      <c r="Y3495">
        <v>321.42</v>
      </c>
      <c r="Z3495">
        <v>333.72</v>
      </c>
      <c r="AA3495">
        <v>204.19</v>
      </c>
      <c r="AB3495">
        <v>255.58</v>
      </c>
      <c r="AC3495">
        <v>125.43</v>
      </c>
      <c r="AD3495">
        <v>88.68</v>
      </c>
      <c r="AE3495">
        <v>102.53</v>
      </c>
      <c r="AF3495">
        <v>104.29</v>
      </c>
      <c r="AG3495">
        <v>1366.59</v>
      </c>
    </row>
    <row r="3496" spans="1:33" x14ac:dyDescent="0.25">
      <c r="A3496" s="1">
        <v>37757</v>
      </c>
      <c r="B3496">
        <v>203.93600000000001</v>
      </c>
      <c r="C3496">
        <v>5990.5550000000003</v>
      </c>
      <c r="D3496">
        <v>1154.18</v>
      </c>
      <c r="E3496">
        <v>387.63850000000002</v>
      </c>
      <c r="F3496">
        <v>634.94929999999999</v>
      </c>
      <c r="G3496">
        <v>2156.6709999999998</v>
      </c>
      <c r="H3496">
        <v>2283.4470000000001</v>
      </c>
      <c r="I3496">
        <v>2139.473</v>
      </c>
      <c r="J3496">
        <v>1329.405</v>
      </c>
      <c r="K3496">
        <v>2509.4140000000002</v>
      </c>
      <c r="L3496">
        <v>1987.883</v>
      </c>
      <c r="M3496">
        <v>96.183000000000007</v>
      </c>
      <c r="N3496">
        <v>310.93299999999999</v>
      </c>
      <c r="O3496">
        <v>422.84699999999998</v>
      </c>
      <c r="P3496">
        <v>1411.595</v>
      </c>
      <c r="Q3496">
        <v>1680.05</v>
      </c>
      <c r="R3496">
        <v>2736.64</v>
      </c>
      <c r="S3496">
        <v>2720.18</v>
      </c>
      <c r="T3496">
        <v>631.39009999999996</v>
      </c>
      <c r="U3496">
        <v>1926.96</v>
      </c>
      <c r="V3496">
        <v>204.79</v>
      </c>
      <c r="W3496">
        <v>198.03</v>
      </c>
      <c r="X3496">
        <v>190.26</v>
      </c>
      <c r="Y3496">
        <v>322.14</v>
      </c>
      <c r="Z3496">
        <v>333.13</v>
      </c>
      <c r="AA3496">
        <v>202.38</v>
      </c>
      <c r="AB3496">
        <v>253.17</v>
      </c>
      <c r="AC3496">
        <v>125.24</v>
      </c>
      <c r="AD3496">
        <v>88.75</v>
      </c>
      <c r="AE3496">
        <v>102.27</v>
      </c>
      <c r="AF3496">
        <v>106.36</v>
      </c>
      <c r="AG3496">
        <v>1363.32</v>
      </c>
    </row>
    <row r="3497" spans="1:33" x14ac:dyDescent="0.25">
      <c r="A3497" s="1">
        <v>37760</v>
      </c>
      <c r="B3497">
        <v>202.22900000000001</v>
      </c>
      <c r="C3497">
        <v>5990.5550000000003</v>
      </c>
      <c r="D3497">
        <v>1154.3599999999999</v>
      </c>
      <c r="E3497">
        <v>388.21960000000001</v>
      </c>
      <c r="F3497">
        <v>635.51509999999996</v>
      </c>
      <c r="G3497">
        <v>2109.723</v>
      </c>
      <c r="H3497">
        <v>2251.6149999999998</v>
      </c>
      <c r="I3497">
        <v>2088.777</v>
      </c>
      <c r="J3497">
        <v>1333.6990000000001</v>
      </c>
      <c r="K3497">
        <v>2461.5509999999999</v>
      </c>
      <c r="L3497">
        <v>1955.538</v>
      </c>
      <c r="M3497">
        <v>95.388999999999996</v>
      </c>
      <c r="N3497">
        <v>302.86799999999999</v>
      </c>
      <c r="O3497">
        <v>413.18599999999998</v>
      </c>
      <c r="P3497">
        <v>1385.6849999999999</v>
      </c>
      <c r="Q3497">
        <v>1654.29</v>
      </c>
      <c r="R3497">
        <v>2702.76</v>
      </c>
      <c r="S3497">
        <v>2654.83</v>
      </c>
      <c r="T3497">
        <v>624.12549999999999</v>
      </c>
      <c r="U3497">
        <v>1879.61</v>
      </c>
      <c r="V3497">
        <v>198.42</v>
      </c>
      <c r="W3497">
        <v>197.06</v>
      </c>
      <c r="X3497">
        <v>187.81</v>
      </c>
      <c r="Y3497">
        <v>314.19</v>
      </c>
      <c r="Z3497">
        <v>321.54000000000002</v>
      </c>
      <c r="AA3497">
        <v>198.44</v>
      </c>
      <c r="AB3497">
        <v>243.67</v>
      </c>
      <c r="AC3497">
        <v>122.43</v>
      </c>
      <c r="AD3497">
        <v>87.89</v>
      </c>
      <c r="AE3497">
        <v>100.44</v>
      </c>
      <c r="AF3497">
        <v>104.6</v>
      </c>
      <c r="AG3497">
        <v>1329.38</v>
      </c>
    </row>
    <row r="3498" spans="1:33" x14ac:dyDescent="0.25">
      <c r="A3498" s="1">
        <v>37761</v>
      </c>
      <c r="B3498">
        <v>202.767</v>
      </c>
      <c r="C3498">
        <v>5990.5550000000003</v>
      </c>
      <c r="D3498">
        <v>1157.49</v>
      </c>
      <c r="E3498">
        <v>387.6438</v>
      </c>
      <c r="F3498">
        <v>636.41890000000001</v>
      </c>
      <c r="G3498">
        <v>2107.5509999999999</v>
      </c>
      <c r="H3498">
        <v>2256.0749999999998</v>
      </c>
      <c r="I3498">
        <v>2086.5129999999999</v>
      </c>
      <c r="J3498">
        <v>1327.0440000000001</v>
      </c>
      <c r="K3498">
        <v>2477.857</v>
      </c>
      <c r="L3498">
        <v>1958.54</v>
      </c>
      <c r="M3498">
        <v>95.177999999999997</v>
      </c>
      <c r="N3498">
        <v>302.25</v>
      </c>
      <c r="O3498">
        <v>413.02100000000002</v>
      </c>
      <c r="P3498">
        <v>1386.8510000000001</v>
      </c>
      <c r="Q3498">
        <v>1657.18</v>
      </c>
      <c r="R3498">
        <v>2709.83</v>
      </c>
      <c r="S3498">
        <v>2651.71</v>
      </c>
      <c r="T3498">
        <v>623.57169999999996</v>
      </c>
      <c r="U3498">
        <v>1877.23</v>
      </c>
      <c r="V3498">
        <v>198.72</v>
      </c>
      <c r="W3498">
        <v>198.07</v>
      </c>
      <c r="X3498">
        <v>188.18</v>
      </c>
      <c r="Y3498">
        <v>313.85000000000002</v>
      </c>
      <c r="Z3498">
        <v>317.04000000000002</v>
      </c>
      <c r="AA3498">
        <v>198.46</v>
      </c>
      <c r="AB3498">
        <v>243.42</v>
      </c>
      <c r="AC3498">
        <v>122.44</v>
      </c>
      <c r="AD3498">
        <v>88.86</v>
      </c>
      <c r="AE3498">
        <v>101.17</v>
      </c>
      <c r="AF3498">
        <v>105.16</v>
      </c>
      <c r="AG3498">
        <v>1327.87</v>
      </c>
    </row>
    <row r="3499" spans="1:33" x14ac:dyDescent="0.25">
      <c r="A3499" s="1">
        <v>37762</v>
      </c>
      <c r="B3499">
        <v>204.25299999999999</v>
      </c>
      <c r="C3499">
        <v>5990.5550000000003</v>
      </c>
      <c r="D3499">
        <v>1156.4100000000001</v>
      </c>
      <c r="E3499">
        <v>388.5754</v>
      </c>
      <c r="F3499">
        <v>636.69590000000005</v>
      </c>
      <c r="G3499">
        <v>2096.6590000000001</v>
      </c>
      <c r="H3499">
        <v>2232.1779999999999</v>
      </c>
      <c r="I3499">
        <v>2095.1039999999998</v>
      </c>
      <c r="J3499">
        <v>1330.328</v>
      </c>
      <c r="K3499">
        <v>2467.0909999999999</v>
      </c>
      <c r="L3499">
        <v>1948.6510000000001</v>
      </c>
      <c r="M3499">
        <v>95.316000000000003</v>
      </c>
      <c r="N3499">
        <v>302.86500000000001</v>
      </c>
      <c r="O3499">
        <v>415.97199999999998</v>
      </c>
      <c r="P3499">
        <v>1393.961</v>
      </c>
      <c r="Q3499">
        <v>1664.16</v>
      </c>
      <c r="R3499">
        <v>2718.87</v>
      </c>
      <c r="S3499">
        <v>2667.73</v>
      </c>
      <c r="T3499">
        <v>626.62840000000006</v>
      </c>
      <c r="U3499">
        <v>1884.79</v>
      </c>
      <c r="V3499">
        <v>199.48</v>
      </c>
      <c r="W3499">
        <v>199.19</v>
      </c>
      <c r="X3499">
        <v>192.45</v>
      </c>
      <c r="Y3499">
        <v>315.29000000000002</v>
      </c>
      <c r="Z3499">
        <v>319.58</v>
      </c>
      <c r="AA3499">
        <v>197.9</v>
      </c>
      <c r="AB3499">
        <v>242.8</v>
      </c>
      <c r="AC3499">
        <v>122.96</v>
      </c>
      <c r="AD3499">
        <v>89.01</v>
      </c>
      <c r="AE3499">
        <v>101.48</v>
      </c>
      <c r="AF3499">
        <v>104.91</v>
      </c>
      <c r="AG3499">
        <v>1333.33</v>
      </c>
    </row>
    <row r="3500" spans="1:33" x14ac:dyDescent="0.25">
      <c r="A3500" s="1">
        <v>37763</v>
      </c>
      <c r="B3500">
        <v>202.67400000000001</v>
      </c>
      <c r="C3500">
        <v>5990.5550000000003</v>
      </c>
      <c r="D3500">
        <v>1157.8900000000001</v>
      </c>
      <c r="E3500">
        <v>389.35919999999999</v>
      </c>
      <c r="F3500">
        <v>637.84799999999996</v>
      </c>
      <c r="G3500">
        <v>2127.4169999999999</v>
      </c>
      <c r="H3500">
        <v>2248.2539999999999</v>
      </c>
      <c r="I3500">
        <v>2113.69</v>
      </c>
      <c r="J3500">
        <v>1344.1869999999999</v>
      </c>
      <c r="K3500">
        <v>2485.5659999999998</v>
      </c>
      <c r="L3500">
        <v>1968.15</v>
      </c>
      <c r="M3500">
        <v>95.915000000000006</v>
      </c>
      <c r="N3500">
        <v>305.94</v>
      </c>
      <c r="O3500">
        <v>419.53899999999999</v>
      </c>
      <c r="P3500">
        <v>1412.509</v>
      </c>
      <c r="Q3500">
        <v>1681.91</v>
      </c>
      <c r="R3500">
        <v>2740.91</v>
      </c>
      <c r="S3500">
        <v>2698.92</v>
      </c>
      <c r="T3500">
        <v>631.81259999999997</v>
      </c>
      <c r="U3500">
        <v>1901.04</v>
      </c>
      <c r="V3500">
        <v>203</v>
      </c>
      <c r="W3500">
        <v>201.94</v>
      </c>
      <c r="X3500">
        <v>192.66</v>
      </c>
      <c r="Y3500">
        <v>315.76</v>
      </c>
      <c r="Z3500">
        <v>322.83</v>
      </c>
      <c r="AA3500">
        <v>199.75</v>
      </c>
      <c r="AB3500">
        <v>244.98</v>
      </c>
      <c r="AC3500">
        <v>123.9</v>
      </c>
      <c r="AD3500">
        <v>89.61</v>
      </c>
      <c r="AE3500">
        <v>103.05</v>
      </c>
      <c r="AF3500">
        <v>106.74</v>
      </c>
      <c r="AG3500">
        <v>1345.53</v>
      </c>
    </row>
    <row r="3501" spans="1:33" x14ac:dyDescent="0.25">
      <c r="A3501" s="1">
        <v>37764</v>
      </c>
      <c r="B3501">
        <v>202.886</v>
      </c>
      <c r="C3501">
        <v>5990.5550000000003</v>
      </c>
      <c r="D3501">
        <v>1158.31</v>
      </c>
      <c r="E3501">
        <v>390.23970000000003</v>
      </c>
      <c r="F3501">
        <v>638.27719999999999</v>
      </c>
      <c r="G3501">
        <v>2134.9169999999999</v>
      </c>
      <c r="H3501">
        <v>2291.27</v>
      </c>
      <c r="I3501">
        <v>2116.4140000000002</v>
      </c>
      <c r="J3501">
        <v>1360.0609999999999</v>
      </c>
      <c r="K3501">
        <v>2485.0360000000001</v>
      </c>
      <c r="L3501">
        <v>1978.3920000000001</v>
      </c>
      <c r="M3501">
        <v>97.507999999999996</v>
      </c>
      <c r="N3501">
        <v>305.25900000000001</v>
      </c>
      <c r="O3501">
        <v>422.56900000000002</v>
      </c>
      <c r="P3501">
        <v>1421.8579999999999</v>
      </c>
      <c r="Q3501">
        <v>1695.33</v>
      </c>
      <c r="R3501">
        <v>2766.41</v>
      </c>
      <c r="S3501">
        <v>2716.55</v>
      </c>
      <c r="T3501">
        <v>636.36320000000001</v>
      </c>
      <c r="U3501">
        <v>1902.97</v>
      </c>
      <c r="V3501">
        <v>201.79</v>
      </c>
      <c r="W3501">
        <v>201.53</v>
      </c>
      <c r="X3501">
        <v>193.72</v>
      </c>
      <c r="Y3501">
        <v>316.52999999999997</v>
      </c>
      <c r="Z3501">
        <v>322.11</v>
      </c>
      <c r="AA3501">
        <v>200.08</v>
      </c>
      <c r="AB3501">
        <v>244.5</v>
      </c>
      <c r="AC3501">
        <v>124.16</v>
      </c>
      <c r="AD3501">
        <v>89.79</v>
      </c>
      <c r="AE3501">
        <v>105.18</v>
      </c>
      <c r="AF3501">
        <v>110.88</v>
      </c>
      <c r="AG3501">
        <v>1347.49</v>
      </c>
    </row>
    <row r="3502" spans="1:33" x14ac:dyDescent="0.25">
      <c r="A3502" s="1">
        <v>37767</v>
      </c>
      <c r="B3502">
        <v>202.886</v>
      </c>
      <c r="C3502">
        <v>5990.5550000000003</v>
      </c>
      <c r="D3502">
        <v>1158.31</v>
      </c>
      <c r="E3502">
        <v>390.23970000000003</v>
      </c>
      <c r="F3502">
        <v>638.27719999999999</v>
      </c>
      <c r="G3502">
        <v>2140.6379999999999</v>
      </c>
      <c r="H3502">
        <v>2295.085</v>
      </c>
      <c r="I3502">
        <v>2116.7170000000001</v>
      </c>
      <c r="J3502">
        <v>1371.5989999999999</v>
      </c>
      <c r="K3502">
        <v>2486.174</v>
      </c>
      <c r="L3502">
        <v>1983.087</v>
      </c>
      <c r="M3502">
        <v>98.7</v>
      </c>
      <c r="N3502">
        <v>305.25900000000001</v>
      </c>
      <c r="O3502">
        <v>422.56900000000002</v>
      </c>
      <c r="P3502">
        <v>1421.8579999999999</v>
      </c>
      <c r="Q3502">
        <v>1695.33</v>
      </c>
      <c r="R3502">
        <v>2766.41</v>
      </c>
      <c r="S3502">
        <v>2716.55</v>
      </c>
      <c r="T3502">
        <v>636.36320000000001</v>
      </c>
      <c r="U3502">
        <v>1902.97</v>
      </c>
      <c r="V3502">
        <v>201.79</v>
      </c>
      <c r="W3502">
        <v>201.53</v>
      </c>
      <c r="X3502">
        <v>193.72</v>
      </c>
      <c r="Y3502">
        <v>316.52999999999997</v>
      </c>
      <c r="Z3502">
        <v>322.11</v>
      </c>
      <c r="AA3502">
        <v>200.08</v>
      </c>
      <c r="AB3502">
        <v>244.5</v>
      </c>
      <c r="AC3502">
        <v>124.16</v>
      </c>
      <c r="AD3502">
        <v>89.79</v>
      </c>
      <c r="AE3502">
        <v>105.18</v>
      </c>
      <c r="AF3502">
        <v>110.88</v>
      </c>
      <c r="AG3502">
        <v>1347.49</v>
      </c>
    </row>
    <row r="3503" spans="1:33" x14ac:dyDescent="0.25">
      <c r="A3503" s="1">
        <v>37768</v>
      </c>
      <c r="B3503">
        <v>201.86799999999999</v>
      </c>
      <c r="C3503">
        <v>5990.5550000000003</v>
      </c>
      <c r="D3503">
        <v>1156.29</v>
      </c>
      <c r="E3503">
        <v>390.46890000000002</v>
      </c>
      <c r="F3503">
        <v>638.05939999999998</v>
      </c>
      <c r="G3503">
        <v>2156.1550000000002</v>
      </c>
      <c r="H3503">
        <v>2261.614</v>
      </c>
      <c r="I3503">
        <v>2157.33</v>
      </c>
      <c r="J3503">
        <v>1363.17</v>
      </c>
      <c r="K3503">
        <v>2499.049</v>
      </c>
      <c r="L3503">
        <v>1986.7260000000001</v>
      </c>
      <c r="M3503">
        <v>98.167000000000002</v>
      </c>
      <c r="N3503">
        <v>311.64400000000001</v>
      </c>
      <c r="O3503">
        <v>429.98399999999998</v>
      </c>
      <c r="P3503">
        <v>1457.953</v>
      </c>
      <c r="Q3503">
        <v>1733.04</v>
      </c>
      <c r="R3503">
        <v>2819.47</v>
      </c>
      <c r="S3503">
        <v>2773.05</v>
      </c>
      <c r="T3503">
        <v>649.65099999999995</v>
      </c>
      <c r="U3503">
        <v>1938.66</v>
      </c>
      <c r="V3503">
        <v>206.44</v>
      </c>
      <c r="W3503">
        <v>203.18</v>
      </c>
      <c r="X3503">
        <v>197.85</v>
      </c>
      <c r="Y3503">
        <v>322.95</v>
      </c>
      <c r="Z3503">
        <v>326.49</v>
      </c>
      <c r="AA3503">
        <v>204.01</v>
      </c>
      <c r="AB3503">
        <v>252.52</v>
      </c>
      <c r="AC3503">
        <v>126.67</v>
      </c>
      <c r="AD3503">
        <v>90.01</v>
      </c>
      <c r="AE3503">
        <v>106.21</v>
      </c>
      <c r="AF3503">
        <v>112.53</v>
      </c>
      <c r="AG3503">
        <v>1373.86</v>
      </c>
    </row>
    <row r="3504" spans="1:33" x14ac:dyDescent="0.25">
      <c r="A3504" s="1">
        <v>37769</v>
      </c>
      <c r="B3504">
        <v>200.24799999999999</v>
      </c>
      <c r="C3504">
        <v>5990.5550000000003</v>
      </c>
      <c r="D3504">
        <v>1155.3599999999999</v>
      </c>
      <c r="E3504">
        <v>389.7971</v>
      </c>
      <c r="F3504">
        <v>636.83870000000002</v>
      </c>
      <c r="G3504">
        <v>2174.9180000000001</v>
      </c>
      <c r="H3504">
        <v>2252.2559999999999</v>
      </c>
      <c r="I3504">
        <v>2159.8670000000002</v>
      </c>
      <c r="J3504">
        <v>1358.6120000000001</v>
      </c>
      <c r="K3504">
        <v>2537.973</v>
      </c>
      <c r="L3504">
        <v>1999.146</v>
      </c>
      <c r="M3504">
        <v>99.387</v>
      </c>
      <c r="N3504">
        <v>312.48700000000002</v>
      </c>
      <c r="O3504">
        <v>430.18799999999999</v>
      </c>
      <c r="P3504">
        <v>1470.046</v>
      </c>
      <c r="Q3504">
        <v>1744.58</v>
      </c>
      <c r="R3504">
        <v>2833.73</v>
      </c>
      <c r="S3504">
        <v>2773.1</v>
      </c>
      <c r="T3504">
        <v>654.29430000000002</v>
      </c>
      <c r="U3504">
        <v>1942.8199</v>
      </c>
      <c r="V3504">
        <v>207.19</v>
      </c>
      <c r="W3504">
        <v>203.71</v>
      </c>
      <c r="X3504">
        <v>196.16</v>
      </c>
      <c r="Y3504">
        <v>325.77999999999997</v>
      </c>
      <c r="Z3504">
        <v>325.73</v>
      </c>
      <c r="AA3504">
        <v>203.89</v>
      </c>
      <c r="AB3504">
        <v>253.87</v>
      </c>
      <c r="AC3504">
        <v>125.9</v>
      </c>
      <c r="AD3504">
        <v>88.38</v>
      </c>
      <c r="AE3504">
        <v>105.41</v>
      </c>
      <c r="AF3504">
        <v>111.86</v>
      </c>
      <c r="AG3504">
        <v>1376.58</v>
      </c>
    </row>
    <row r="3505" spans="1:33" x14ac:dyDescent="0.25">
      <c r="A3505" s="1">
        <v>37770</v>
      </c>
      <c r="B3505">
        <v>201.67599999999999</v>
      </c>
      <c r="C3505">
        <v>5990.5550000000003</v>
      </c>
      <c r="D3505">
        <v>1158.8599999999999</v>
      </c>
      <c r="E3505">
        <v>391.05419999999998</v>
      </c>
      <c r="F3505">
        <v>637.62929999999994</v>
      </c>
      <c r="G3505">
        <v>2192.8519999999999</v>
      </c>
      <c r="H3505">
        <v>2290.7620000000002</v>
      </c>
      <c r="I3505">
        <v>2152.5369999999998</v>
      </c>
      <c r="J3505">
        <v>1360.7629999999999</v>
      </c>
      <c r="K3505">
        <v>2569.8330000000001</v>
      </c>
      <c r="L3505">
        <v>2019.962</v>
      </c>
      <c r="M3505">
        <v>100.02200000000001</v>
      </c>
      <c r="N3505">
        <v>312.36700000000002</v>
      </c>
      <c r="O3505">
        <v>427.31900000000002</v>
      </c>
      <c r="P3505">
        <v>1478.4469999999999</v>
      </c>
      <c r="Q3505">
        <v>1753.46</v>
      </c>
      <c r="R3505">
        <v>2846.44</v>
      </c>
      <c r="S3505">
        <v>2767.24</v>
      </c>
      <c r="T3505">
        <v>660.04020000000003</v>
      </c>
      <c r="U3505">
        <v>1935.23</v>
      </c>
      <c r="V3505">
        <v>206.98</v>
      </c>
      <c r="W3505">
        <v>203.34</v>
      </c>
      <c r="X3505">
        <v>193.8</v>
      </c>
      <c r="Y3505">
        <v>323.32</v>
      </c>
      <c r="Z3505">
        <v>323.07</v>
      </c>
      <c r="AA3505">
        <v>202.56</v>
      </c>
      <c r="AB3505">
        <v>256.29000000000002</v>
      </c>
      <c r="AC3505">
        <v>124.88</v>
      </c>
      <c r="AD3505">
        <v>86.29</v>
      </c>
      <c r="AE3505">
        <v>105.14</v>
      </c>
      <c r="AF3505">
        <v>109.96</v>
      </c>
      <c r="AG3505">
        <v>1371.51</v>
      </c>
    </row>
    <row r="3506" spans="1:33" x14ac:dyDescent="0.25">
      <c r="A3506" s="1">
        <v>37771</v>
      </c>
      <c r="B3506">
        <v>202.881</v>
      </c>
      <c r="C3506">
        <v>5990.5550000000003</v>
      </c>
      <c r="D3506">
        <v>1158.78</v>
      </c>
      <c r="E3506">
        <v>391.10219999999998</v>
      </c>
      <c r="F3506">
        <v>637.70309999999995</v>
      </c>
      <c r="G3506">
        <v>2191.4560000000001</v>
      </c>
      <c r="H3506">
        <v>2281.9140000000002</v>
      </c>
      <c r="I3506">
        <v>2182.3939999999998</v>
      </c>
      <c r="J3506">
        <v>1364.499</v>
      </c>
      <c r="K3506">
        <v>2529.029</v>
      </c>
      <c r="L3506">
        <v>2010.4369999999999</v>
      </c>
      <c r="M3506">
        <v>100.21599999999999</v>
      </c>
      <c r="N3506">
        <v>316.52499999999998</v>
      </c>
      <c r="O3506">
        <v>434.85199999999998</v>
      </c>
      <c r="P3506">
        <v>1505.037</v>
      </c>
      <c r="Q3506">
        <v>1787.41</v>
      </c>
      <c r="R3506">
        <v>2905.4</v>
      </c>
      <c r="S3506">
        <v>2823.78</v>
      </c>
      <c r="T3506">
        <v>670.09119999999996</v>
      </c>
      <c r="U3506">
        <v>1961.83</v>
      </c>
      <c r="V3506">
        <v>210.72</v>
      </c>
      <c r="W3506">
        <v>204.97</v>
      </c>
      <c r="X3506">
        <v>197</v>
      </c>
      <c r="Y3506">
        <v>329.75</v>
      </c>
      <c r="Z3506">
        <v>327.16000000000003</v>
      </c>
      <c r="AA3506">
        <v>206.46</v>
      </c>
      <c r="AB3506">
        <v>258.68</v>
      </c>
      <c r="AC3506">
        <v>126.92</v>
      </c>
      <c r="AD3506">
        <v>88.5</v>
      </c>
      <c r="AE3506">
        <v>106.44</v>
      </c>
      <c r="AF3506">
        <v>111.5</v>
      </c>
      <c r="AG3506">
        <v>1391.72</v>
      </c>
    </row>
    <row r="3507" spans="1:33" x14ac:dyDescent="0.25">
      <c r="A3507" s="1">
        <v>37774</v>
      </c>
      <c r="B3507">
        <v>205.364</v>
      </c>
      <c r="C3507">
        <v>6204.777</v>
      </c>
      <c r="D3507">
        <v>1156.31</v>
      </c>
      <c r="E3507">
        <v>390.9436</v>
      </c>
      <c r="F3507">
        <v>636.8451</v>
      </c>
      <c r="G3507">
        <v>2226.8649999999998</v>
      </c>
      <c r="H3507">
        <v>2328.395</v>
      </c>
      <c r="I3507">
        <v>2190.8139999999999</v>
      </c>
      <c r="J3507">
        <v>1390.8720000000001</v>
      </c>
      <c r="K3507">
        <v>2571.6419999999998</v>
      </c>
      <c r="L3507">
        <v>2045.1279999999999</v>
      </c>
      <c r="M3507">
        <v>101.5</v>
      </c>
      <c r="N3507">
        <v>316.41199999999998</v>
      </c>
      <c r="O3507">
        <v>438.45400000000001</v>
      </c>
      <c r="P3507">
        <v>1507.6179999999999</v>
      </c>
      <c r="Q3507">
        <v>1794.03</v>
      </c>
      <c r="R3507">
        <v>2921.82</v>
      </c>
      <c r="S3507">
        <v>2832.84</v>
      </c>
      <c r="T3507">
        <v>672.02499999999998</v>
      </c>
      <c r="U3507">
        <v>1969.85</v>
      </c>
      <c r="V3507">
        <v>213.29</v>
      </c>
      <c r="W3507">
        <v>205.38</v>
      </c>
      <c r="X3507">
        <v>198.17</v>
      </c>
      <c r="Y3507">
        <v>332.61</v>
      </c>
      <c r="Z3507">
        <v>324.38</v>
      </c>
      <c r="AA3507">
        <v>208.24</v>
      </c>
      <c r="AB3507">
        <v>257.56</v>
      </c>
      <c r="AC3507">
        <v>128.38</v>
      </c>
      <c r="AD3507">
        <v>88.57</v>
      </c>
      <c r="AE3507">
        <v>107.35</v>
      </c>
      <c r="AF3507">
        <v>112.35</v>
      </c>
      <c r="AG3507">
        <v>1396.7</v>
      </c>
    </row>
    <row r="3508" spans="1:33" x14ac:dyDescent="0.25">
      <c r="A3508" s="1">
        <v>37775</v>
      </c>
      <c r="B3508">
        <v>204.40700000000001</v>
      </c>
      <c r="C3508">
        <v>6204.777</v>
      </c>
      <c r="D3508">
        <v>1160.1099999999999</v>
      </c>
      <c r="E3508">
        <v>391.58659999999998</v>
      </c>
      <c r="F3508">
        <v>638.03459999999995</v>
      </c>
      <c r="G3508">
        <v>2209.395</v>
      </c>
      <c r="H3508">
        <v>2328.2370000000001</v>
      </c>
      <c r="I3508">
        <v>2199.9859999999999</v>
      </c>
      <c r="J3508">
        <v>1388.3130000000001</v>
      </c>
      <c r="K3508">
        <v>2557.4259999999999</v>
      </c>
      <c r="L3508">
        <v>2034.182</v>
      </c>
      <c r="M3508">
        <v>101.099</v>
      </c>
      <c r="N3508">
        <v>318.46199999999999</v>
      </c>
      <c r="O3508">
        <v>439.31299999999999</v>
      </c>
      <c r="P3508">
        <v>1510.1410000000001</v>
      </c>
      <c r="Q3508">
        <v>1799.05</v>
      </c>
      <c r="R3508">
        <v>2933.22</v>
      </c>
      <c r="S3508">
        <v>2831.78</v>
      </c>
      <c r="T3508">
        <v>674.54200000000003</v>
      </c>
      <c r="U3508">
        <v>1981.3100999999999</v>
      </c>
      <c r="V3508">
        <v>212.5</v>
      </c>
      <c r="W3508">
        <v>206.93</v>
      </c>
      <c r="X3508">
        <v>199.67</v>
      </c>
      <c r="Y3508">
        <v>333.82</v>
      </c>
      <c r="Z3508">
        <v>327.84</v>
      </c>
      <c r="AA3508">
        <v>208.58</v>
      </c>
      <c r="AB3508">
        <v>259.33999999999997</v>
      </c>
      <c r="AC3508">
        <v>128.07</v>
      </c>
      <c r="AD3508">
        <v>89.13</v>
      </c>
      <c r="AE3508">
        <v>107.85</v>
      </c>
      <c r="AF3508">
        <v>112.76</v>
      </c>
      <c r="AG3508">
        <v>1403.29</v>
      </c>
    </row>
    <row r="3509" spans="1:33" x14ac:dyDescent="0.25">
      <c r="A3509" s="1">
        <v>37776</v>
      </c>
      <c r="B3509">
        <v>203.28700000000001</v>
      </c>
      <c r="C3509">
        <v>6204.777</v>
      </c>
      <c r="D3509">
        <v>1161.6500000000001</v>
      </c>
      <c r="E3509">
        <v>392.64830000000001</v>
      </c>
      <c r="F3509">
        <v>638.93700000000001</v>
      </c>
      <c r="G3509">
        <v>2227.1030000000001</v>
      </c>
      <c r="H3509">
        <v>2333.7049999999999</v>
      </c>
      <c r="I3509">
        <v>2234.2579999999998</v>
      </c>
      <c r="J3509">
        <v>1402.8389999999999</v>
      </c>
      <c r="K3509">
        <v>2570.4140000000002</v>
      </c>
      <c r="L3509">
        <v>2049.125</v>
      </c>
      <c r="M3509">
        <v>101.655</v>
      </c>
      <c r="N3509">
        <v>323.34800000000001</v>
      </c>
      <c r="O3509">
        <v>446.15600000000001</v>
      </c>
      <c r="P3509">
        <v>1537.3230000000001</v>
      </c>
      <c r="Q3509">
        <v>1829.03</v>
      </c>
      <c r="R3509">
        <v>2978.28</v>
      </c>
      <c r="S3509">
        <v>2880.93</v>
      </c>
      <c r="T3509">
        <v>684.20759999999996</v>
      </c>
      <c r="U3509">
        <v>2010.67</v>
      </c>
      <c r="V3509">
        <v>215.97</v>
      </c>
      <c r="W3509">
        <v>208.86</v>
      </c>
      <c r="X3509">
        <v>201.14</v>
      </c>
      <c r="Y3509">
        <v>339.24</v>
      </c>
      <c r="Z3509">
        <v>332.15</v>
      </c>
      <c r="AA3509">
        <v>211.37</v>
      </c>
      <c r="AB3509">
        <v>265.13</v>
      </c>
      <c r="AC3509">
        <v>130.41999999999999</v>
      </c>
      <c r="AD3509">
        <v>89.97</v>
      </c>
      <c r="AE3509">
        <v>109.62</v>
      </c>
      <c r="AF3509">
        <v>114.19</v>
      </c>
      <c r="AG3509">
        <v>1424.91</v>
      </c>
    </row>
    <row r="3510" spans="1:33" x14ac:dyDescent="0.25">
      <c r="A3510" s="1">
        <v>37777</v>
      </c>
      <c r="B3510">
        <v>205.13900000000001</v>
      </c>
      <c r="C3510">
        <v>6204.777</v>
      </c>
      <c r="D3510">
        <v>1159.8399999999999</v>
      </c>
      <c r="E3510">
        <v>394.54730000000001</v>
      </c>
      <c r="F3510">
        <v>639.67169999999999</v>
      </c>
      <c r="G3510">
        <v>2239.902</v>
      </c>
      <c r="H3510">
        <v>2383.7640000000001</v>
      </c>
      <c r="I3510">
        <v>2244.3470000000002</v>
      </c>
      <c r="J3510">
        <v>1413.01</v>
      </c>
      <c r="K3510">
        <v>2594.1860000000001</v>
      </c>
      <c r="L3510">
        <v>2070.319</v>
      </c>
      <c r="M3510">
        <v>102.56399999999999</v>
      </c>
      <c r="N3510">
        <v>324.904</v>
      </c>
      <c r="O3510">
        <v>448.11500000000001</v>
      </c>
      <c r="P3510">
        <v>1561.165</v>
      </c>
      <c r="Q3510">
        <v>1851.24</v>
      </c>
      <c r="R3510">
        <v>3004.63</v>
      </c>
      <c r="S3510">
        <v>2905.77</v>
      </c>
      <c r="T3510">
        <v>693.03150000000005</v>
      </c>
      <c r="U3510">
        <v>2017.23</v>
      </c>
      <c r="V3510">
        <v>217.5</v>
      </c>
      <c r="W3510">
        <v>208.88</v>
      </c>
      <c r="X3510">
        <v>200.55</v>
      </c>
      <c r="Y3510">
        <v>341.23</v>
      </c>
      <c r="Z3510">
        <v>336.62</v>
      </c>
      <c r="AA3510">
        <v>212.66</v>
      </c>
      <c r="AB3510">
        <v>264.56</v>
      </c>
      <c r="AC3510">
        <v>130.63999999999999</v>
      </c>
      <c r="AD3510">
        <v>89.93</v>
      </c>
      <c r="AE3510">
        <v>110.15</v>
      </c>
      <c r="AF3510">
        <v>112.96</v>
      </c>
      <c r="AG3510">
        <v>1430.64</v>
      </c>
    </row>
    <row r="3511" spans="1:33" x14ac:dyDescent="0.25">
      <c r="A3511" s="1">
        <v>37778</v>
      </c>
      <c r="B3511">
        <v>206.34800000000001</v>
      </c>
      <c r="C3511">
        <v>6204.777</v>
      </c>
      <c r="D3511">
        <v>1159.74</v>
      </c>
      <c r="E3511">
        <v>394.8689</v>
      </c>
      <c r="F3511">
        <v>639.16930000000002</v>
      </c>
      <c r="G3511">
        <v>2256.9859999999999</v>
      </c>
      <c r="H3511">
        <v>2388.3000000000002</v>
      </c>
      <c r="I3511">
        <v>2238.5819999999999</v>
      </c>
      <c r="J3511">
        <v>1411.2950000000001</v>
      </c>
      <c r="K3511">
        <v>2640.2629999999999</v>
      </c>
      <c r="L3511">
        <v>2085.9949999999999</v>
      </c>
      <c r="M3511">
        <v>103.127</v>
      </c>
      <c r="N3511">
        <v>324.096</v>
      </c>
      <c r="O3511">
        <v>447.27100000000002</v>
      </c>
      <c r="P3511">
        <v>1549.9490000000001</v>
      </c>
      <c r="Q3511">
        <v>1840.21</v>
      </c>
      <c r="R3511">
        <v>2990.37</v>
      </c>
      <c r="S3511">
        <v>2894.83</v>
      </c>
      <c r="T3511">
        <v>691.20280000000002</v>
      </c>
      <c r="U3511">
        <v>2013.88</v>
      </c>
      <c r="V3511">
        <v>216.19</v>
      </c>
      <c r="W3511">
        <v>208</v>
      </c>
      <c r="X3511">
        <v>200.33</v>
      </c>
      <c r="Y3511">
        <v>340.86</v>
      </c>
      <c r="Z3511">
        <v>338.21</v>
      </c>
      <c r="AA3511">
        <v>213.97</v>
      </c>
      <c r="AB3511">
        <v>262.07</v>
      </c>
      <c r="AC3511">
        <v>130.21</v>
      </c>
      <c r="AD3511">
        <v>90.89</v>
      </c>
      <c r="AE3511">
        <v>109.11</v>
      </c>
      <c r="AF3511">
        <v>111.85</v>
      </c>
      <c r="AG3511">
        <v>1427.28</v>
      </c>
    </row>
    <row r="3512" spans="1:33" x14ac:dyDescent="0.25">
      <c r="A3512" s="1">
        <v>37781</v>
      </c>
      <c r="B3512">
        <v>204.97300000000001</v>
      </c>
      <c r="C3512">
        <v>6204.777</v>
      </c>
      <c r="D3512">
        <v>1163.26</v>
      </c>
      <c r="E3512">
        <v>395.70429999999999</v>
      </c>
      <c r="F3512">
        <v>640.03980000000001</v>
      </c>
      <c r="G3512">
        <v>2249.5680000000002</v>
      </c>
      <c r="H3512">
        <v>2418.4389999999999</v>
      </c>
      <c r="I3512">
        <v>2210.9160000000002</v>
      </c>
      <c r="J3512">
        <v>1410.1179999999999</v>
      </c>
      <c r="K3512">
        <v>2602.0439999999999</v>
      </c>
      <c r="L3512">
        <v>2078.3739999999998</v>
      </c>
      <c r="M3512">
        <v>103.54</v>
      </c>
      <c r="N3512">
        <v>320.08600000000001</v>
      </c>
      <c r="O3512">
        <v>441.24099999999999</v>
      </c>
      <c r="P3512">
        <v>1516.508</v>
      </c>
      <c r="Q3512">
        <v>1803.15</v>
      </c>
      <c r="R3512">
        <v>2934.35</v>
      </c>
      <c r="S3512">
        <v>2846.64</v>
      </c>
      <c r="T3512">
        <v>682.83680000000004</v>
      </c>
      <c r="U3512">
        <v>1990.39</v>
      </c>
      <c r="V3512">
        <v>212.88</v>
      </c>
      <c r="W3512">
        <v>207.4</v>
      </c>
      <c r="X3512">
        <v>200.04</v>
      </c>
      <c r="Y3512">
        <v>333.41</v>
      </c>
      <c r="Z3512">
        <v>334.89</v>
      </c>
      <c r="AA3512">
        <v>211.6</v>
      </c>
      <c r="AB3512">
        <v>259.27</v>
      </c>
      <c r="AC3512">
        <v>128.55000000000001</v>
      </c>
      <c r="AD3512">
        <v>89.95</v>
      </c>
      <c r="AE3512">
        <v>107.6</v>
      </c>
      <c r="AF3512">
        <v>111.34</v>
      </c>
      <c r="AG3512">
        <v>1410.21</v>
      </c>
    </row>
    <row r="3513" spans="1:33" x14ac:dyDescent="0.25">
      <c r="A3513" s="1">
        <v>37782</v>
      </c>
      <c r="B3513">
        <v>205.863</v>
      </c>
      <c r="C3513">
        <v>6204.777</v>
      </c>
      <c r="D3513">
        <v>1167</v>
      </c>
      <c r="E3513">
        <v>395.78149999999999</v>
      </c>
      <c r="F3513">
        <v>641.63260000000002</v>
      </c>
      <c r="G3513">
        <v>2245.5140000000001</v>
      </c>
      <c r="H3513">
        <v>2412.317</v>
      </c>
      <c r="I3513">
        <v>2230.7600000000002</v>
      </c>
      <c r="J3513">
        <v>1411.0630000000001</v>
      </c>
      <c r="K3513">
        <v>2593.6680000000001</v>
      </c>
      <c r="L3513">
        <v>2074.8119999999999</v>
      </c>
      <c r="M3513">
        <v>103.327</v>
      </c>
      <c r="N3513">
        <v>323.36099999999999</v>
      </c>
      <c r="O3513">
        <v>444.827</v>
      </c>
      <c r="P3513">
        <v>1536.9010000000001</v>
      </c>
      <c r="Q3513">
        <v>1828.31</v>
      </c>
      <c r="R3513">
        <v>2976.74</v>
      </c>
      <c r="S3513">
        <v>2871.97</v>
      </c>
      <c r="T3513">
        <v>691.04909999999995</v>
      </c>
      <c r="U3513">
        <v>2008.91</v>
      </c>
      <c r="V3513">
        <v>215.12</v>
      </c>
      <c r="W3513">
        <v>208.61</v>
      </c>
      <c r="X3513">
        <v>201.12</v>
      </c>
      <c r="Y3513">
        <v>336.67</v>
      </c>
      <c r="Z3513">
        <v>337.33</v>
      </c>
      <c r="AA3513">
        <v>213.67</v>
      </c>
      <c r="AB3513">
        <v>263.14999999999998</v>
      </c>
      <c r="AC3513">
        <v>129.38999999999999</v>
      </c>
      <c r="AD3513">
        <v>91.06</v>
      </c>
      <c r="AE3513">
        <v>108.16</v>
      </c>
      <c r="AF3513">
        <v>111.58</v>
      </c>
      <c r="AG3513">
        <v>1423.11</v>
      </c>
    </row>
    <row r="3514" spans="1:33" x14ac:dyDescent="0.25">
      <c r="A3514" s="1">
        <v>37783</v>
      </c>
      <c r="B3514">
        <v>205.934</v>
      </c>
      <c r="C3514">
        <v>6204.777</v>
      </c>
      <c r="D3514">
        <v>1166.8900000000001</v>
      </c>
      <c r="E3514">
        <v>397.11989999999997</v>
      </c>
      <c r="F3514">
        <v>642.50710000000004</v>
      </c>
      <c r="G3514">
        <v>2290.2040000000002</v>
      </c>
      <c r="H3514">
        <v>2427.35</v>
      </c>
      <c r="I3514">
        <v>2260.38</v>
      </c>
      <c r="J3514">
        <v>1425.4960000000001</v>
      </c>
      <c r="K3514">
        <v>2648.3409999999999</v>
      </c>
      <c r="L3514">
        <v>2109.489</v>
      </c>
      <c r="M3514">
        <v>103.42400000000001</v>
      </c>
      <c r="N3514">
        <v>326.916</v>
      </c>
      <c r="O3514">
        <v>451.54899999999998</v>
      </c>
      <c r="P3514">
        <v>1551.816</v>
      </c>
      <c r="Q3514">
        <v>1846.93</v>
      </c>
      <c r="R3514">
        <v>3008.48</v>
      </c>
      <c r="S3514">
        <v>2916.9</v>
      </c>
      <c r="T3514">
        <v>697.46029999999996</v>
      </c>
      <c r="U3514">
        <v>2033.27</v>
      </c>
      <c r="V3514">
        <v>218.19</v>
      </c>
      <c r="W3514">
        <v>209.8</v>
      </c>
      <c r="X3514">
        <v>205.95</v>
      </c>
      <c r="Y3514">
        <v>342.03</v>
      </c>
      <c r="Z3514">
        <v>342.28</v>
      </c>
      <c r="AA3514">
        <v>217.52</v>
      </c>
      <c r="AB3514">
        <v>264.54000000000002</v>
      </c>
      <c r="AC3514">
        <v>130.47999999999999</v>
      </c>
      <c r="AD3514">
        <v>91.57</v>
      </c>
      <c r="AE3514">
        <v>109.66</v>
      </c>
      <c r="AF3514">
        <v>112.55</v>
      </c>
      <c r="AG3514">
        <v>1441.86</v>
      </c>
    </row>
    <row r="3515" spans="1:33" x14ac:dyDescent="0.25">
      <c r="A3515" s="1">
        <v>37784</v>
      </c>
      <c r="B3515">
        <v>202.489</v>
      </c>
      <c r="C3515">
        <v>6204.777</v>
      </c>
      <c r="D3515">
        <v>1168.25</v>
      </c>
      <c r="E3515">
        <v>398.25200000000001</v>
      </c>
      <c r="F3515">
        <v>643.01909999999998</v>
      </c>
      <c r="G3515">
        <v>2304.9940000000001</v>
      </c>
      <c r="H3515">
        <v>2430.6379999999999</v>
      </c>
      <c r="I3515">
        <v>2262.2930000000001</v>
      </c>
      <c r="J3515">
        <v>1435.268</v>
      </c>
      <c r="K3515">
        <v>2657.886</v>
      </c>
      <c r="L3515">
        <v>2119.107</v>
      </c>
      <c r="M3515">
        <v>104.598</v>
      </c>
      <c r="N3515">
        <v>326.97800000000001</v>
      </c>
      <c r="O3515">
        <v>452.59800000000001</v>
      </c>
      <c r="P3515">
        <v>1556.8009999999999</v>
      </c>
      <c r="Q3515">
        <v>1852.24</v>
      </c>
      <c r="R3515">
        <v>3016.11</v>
      </c>
      <c r="S3515">
        <v>2921.78</v>
      </c>
      <c r="T3515">
        <v>702.29459999999995</v>
      </c>
      <c r="U3515">
        <v>2035.48</v>
      </c>
      <c r="V3515">
        <v>219.28</v>
      </c>
      <c r="W3515">
        <v>209.74</v>
      </c>
      <c r="X3515">
        <v>204.81</v>
      </c>
      <c r="Y3515">
        <v>341.01</v>
      </c>
      <c r="Z3515">
        <v>342.3</v>
      </c>
      <c r="AA3515">
        <v>218.22</v>
      </c>
      <c r="AB3515">
        <v>265.24</v>
      </c>
      <c r="AC3515">
        <v>131.27000000000001</v>
      </c>
      <c r="AD3515">
        <v>90.48</v>
      </c>
      <c r="AE3515">
        <v>110.17</v>
      </c>
      <c r="AF3515">
        <v>113.95</v>
      </c>
      <c r="AG3515">
        <v>1443.41</v>
      </c>
    </row>
    <row r="3516" spans="1:33" x14ac:dyDescent="0.25">
      <c r="A3516" s="1">
        <v>37785</v>
      </c>
      <c r="B3516">
        <v>199.82499999999999</v>
      </c>
      <c r="C3516">
        <v>6204.777</v>
      </c>
      <c r="D3516">
        <v>1170.8599999999999</v>
      </c>
      <c r="E3516">
        <v>401.91699999999997</v>
      </c>
      <c r="F3516">
        <v>644.20759999999996</v>
      </c>
      <c r="G3516">
        <v>2284.8139999999999</v>
      </c>
      <c r="H3516">
        <v>2447.3150000000001</v>
      </c>
      <c r="I3516">
        <v>2239.942</v>
      </c>
      <c r="J3516">
        <v>1442.2380000000001</v>
      </c>
      <c r="K3516">
        <v>2638.183</v>
      </c>
      <c r="L3516">
        <v>2109.5830000000001</v>
      </c>
      <c r="M3516">
        <v>104.974</v>
      </c>
      <c r="N3516">
        <v>323.64299999999997</v>
      </c>
      <c r="O3516">
        <v>448.10599999999999</v>
      </c>
      <c r="P3516">
        <v>1532.07</v>
      </c>
      <c r="Q3516">
        <v>1823.77</v>
      </c>
      <c r="R3516">
        <v>2971.3</v>
      </c>
      <c r="S3516">
        <v>2884.77</v>
      </c>
      <c r="T3516">
        <v>695.5643</v>
      </c>
      <c r="U3516">
        <v>2016.77</v>
      </c>
      <c r="V3516">
        <v>216.81</v>
      </c>
      <c r="W3516">
        <v>208.43</v>
      </c>
      <c r="X3516">
        <v>202.43</v>
      </c>
      <c r="Y3516">
        <v>340.21</v>
      </c>
      <c r="Z3516">
        <v>340.09</v>
      </c>
      <c r="AA3516">
        <v>215.82</v>
      </c>
      <c r="AB3516">
        <v>259.7</v>
      </c>
      <c r="AC3516">
        <v>129.84</v>
      </c>
      <c r="AD3516">
        <v>89.36</v>
      </c>
      <c r="AE3516">
        <v>108.29</v>
      </c>
      <c r="AF3516">
        <v>112.55</v>
      </c>
      <c r="AG3516">
        <v>1429.11</v>
      </c>
    </row>
    <row r="3517" spans="1:33" x14ac:dyDescent="0.25">
      <c r="A3517" s="1">
        <v>37788</v>
      </c>
      <c r="B3517">
        <v>199.88399999999999</v>
      </c>
      <c r="C3517">
        <v>6204.777</v>
      </c>
      <c r="D3517">
        <v>1168.19</v>
      </c>
      <c r="E3517">
        <v>403.05309999999997</v>
      </c>
      <c r="F3517">
        <v>643.75739999999996</v>
      </c>
      <c r="G3517">
        <v>2340.6950000000002</v>
      </c>
      <c r="H3517">
        <v>2417.0169999999998</v>
      </c>
      <c r="I3517">
        <v>2288.8249999999998</v>
      </c>
      <c r="J3517">
        <v>1442.047</v>
      </c>
      <c r="K3517">
        <v>2670.79</v>
      </c>
      <c r="L3517">
        <v>2134.9259999999999</v>
      </c>
      <c r="M3517">
        <v>105.46</v>
      </c>
      <c r="N3517">
        <v>331.85599999999999</v>
      </c>
      <c r="O3517">
        <v>456.43599999999998</v>
      </c>
      <c r="P3517">
        <v>1558.1679999999999</v>
      </c>
      <c r="Q3517">
        <v>1855.27</v>
      </c>
      <c r="R3517">
        <v>3023.3</v>
      </c>
      <c r="S3517">
        <v>2942.4</v>
      </c>
      <c r="T3517">
        <v>704.0643</v>
      </c>
      <c r="U3517">
        <v>2062.6298999999999</v>
      </c>
      <c r="V3517">
        <v>221.8</v>
      </c>
      <c r="W3517">
        <v>212.02</v>
      </c>
      <c r="X3517">
        <v>203.06</v>
      </c>
      <c r="Y3517">
        <v>348.44</v>
      </c>
      <c r="Z3517">
        <v>350.78</v>
      </c>
      <c r="AA3517">
        <v>220.3</v>
      </c>
      <c r="AB3517">
        <v>266.29000000000002</v>
      </c>
      <c r="AC3517">
        <v>132.22999999999999</v>
      </c>
      <c r="AD3517">
        <v>89.99</v>
      </c>
      <c r="AE3517">
        <v>110.35</v>
      </c>
      <c r="AF3517">
        <v>114.72</v>
      </c>
      <c r="AG3517">
        <v>1461.15</v>
      </c>
    </row>
    <row r="3518" spans="1:33" x14ac:dyDescent="0.25">
      <c r="A3518" s="1">
        <v>37789</v>
      </c>
      <c r="B3518">
        <v>201.24600000000001</v>
      </c>
      <c r="C3518">
        <v>6204.777</v>
      </c>
      <c r="D3518">
        <v>1164.82</v>
      </c>
      <c r="E3518">
        <v>403.47590000000002</v>
      </c>
      <c r="F3518">
        <v>641.85649999999998</v>
      </c>
      <c r="G3518">
        <v>2349.5390000000002</v>
      </c>
      <c r="H3518">
        <v>2451.1729999999998</v>
      </c>
      <c r="I3518">
        <v>2291.2449999999999</v>
      </c>
      <c r="J3518">
        <v>1461.078</v>
      </c>
      <c r="K3518">
        <v>2709.4430000000002</v>
      </c>
      <c r="L3518">
        <v>2154.15</v>
      </c>
      <c r="M3518">
        <v>107.35299999999999</v>
      </c>
      <c r="N3518">
        <v>332.959</v>
      </c>
      <c r="O3518">
        <v>455.76499999999999</v>
      </c>
      <c r="P3518">
        <v>1561.3610000000001</v>
      </c>
      <c r="Q3518">
        <v>1857.46</v>
      </c>
      <c r="R3518">
        <v>3024.29</v>
      </c>
      <c r="S3518">
        <v>2939.02</v>
      </c>
      <c r="T3518">
        <v>705.98339999999996</v>
      </c>
      <c r="U3518">
        <v>2066.1100999999999</v>
      </c>
      <c r="V3518">
        <v>221.31</v>
      </c>
      <c r="W3518">
        <v>210.65</v>
      </c>
      <c r="X3518">
        <v>200.53</v>
      </c>
      <c r="Y3518">
        <v>347.47</v>
      </c>
      <c r="Z3518">
        <v>358.18</v>
      </c>
      <c r="AA3518">
        <v>219.88</v>
      </c>
      <c r="AB3518">
        <v>266.91000000000003</v>
      </c>
      <c r="AC3518">
        <v>132.79</v>
      </c>
      <c r="AD3518">
        <v>89.44</v>
      </c>
      <c r="AE3518">
        <v>110.12</v>
      </c>
      <c r="AF3518">
        <v>114.29</v>
      </c>
      <c r="AG3518">
        <v>1462.48</v>
      </c>
    </row>
    <row r="3519" spans="1:33" x14ac:dyDescent="0.25">
      <c r="A3519" s="1">
        <v>37790</v>
      </c>
      <c r="B3519">
        <v>200.36600000000001</v>
      </c>
      <c r="C3519">
        <v>6204.777</v>
      </c>
      <c r="D3519">
        <v>1161.47</v>
      </c>
      <c r="E3519">
        <v>402.11180000000002</v>
      </c>
      <c r="F3519">
        <v>639.4538</v>
      </c>
      <c r="G3519">
        <v>2336.3609999999999</v>
      </c>
      <c r="H3519">
        <v>2464.6950000000002</v>
      </c>
      <c r="I3519">
        <v>2287.4110000000001</v>
      </c>
      <c r="J3519">
        <v>1454.4190000000001</v>
      </c>
      <c r="K3519">
        <v>2702.4470000000001</v>
      </c>
      <c r="L3519">
        <v>2149.2069999999999</v>
      </c>
      <c r="M3519">
        <v>106.73099999999999</v>
      </c>
      <c r="N3519">
        <v>333.22</v>
      </c>
      <c r="O3519">
        <v>453.73099999999999</v>
      </c>
      <c r="P3519">
        <v>1564.6479999999999</v>
      </c>
      <c r="Q3519">
        <v>1855.5</v>
      </c>
      <c r="R3519">
        <v>3011.74</v>
      </c>
      <c r="S3519">
        <v>2930.06</v>
      </c>
      <c r="T3519">
        <v>707.495</v>
      </c>
      <c r="U3519">
        <v>2063.3200999999999</v>
      </c>
      <c r="V3519">
        <v>219.33</v>
      </c>
      <c r="W3519">
        <v>211.17</v>
      </c>
      <c r="X3519">
        <v>199.66</v>
      </c>
      <c r="Y3519">
        <v>344.1</v>
      </c>
      <c r="Z3519">
        <v>356.68</v>
      </c>
      <c r="AA3519">
        <v>218.73</v>
      </c>
      <c r="AB3519">
        <v>270.63</v>
      </c>
      <c r="AC3519">
        <v>131.86000000000001</v>
      </c>
      <c r="AD3519">
        <v>88.3</v>
      </c>
      <c r="AE3519">
        <v>111.43</v>
      </c>
      <c r="AF3519">
        <v>114.7</v>
      </c>
      <c r="AG3519">
        <v>1460.32</v>
      </c>
    </row>
    <row r="3520" spans="1:33" x14ac:dyDescent="0.25">
      <c r="A3520" s="1">
        <v>37791</v>
      </c>
      <c r="B3520">
        <v>200.93199999999999</v>
      </c>
      <c r="C3520">
        <v>6204.777</v>
      </c>
      <c r="D3520">
        <v>1162.4000000000001</v>
      </c>
      <c r="E3520">
        <v>401.88139999999999</v>
      </c>
      <c r="F3520">
        <v>638.57180000000005</v>
      </c>
      <c r="G3520">
        <v>2303.9140000000002</v>
      </c>
      <c r="H3520">
        <v>2466.5050000000001</v>
      </c>
      <c r="I3520">
        <v>2253.5030000000002</v>
      </c>
      <c r="J3520">
        <v>1455.117</v>
      </c>
      <c r="K3520">
        <v>2651.7719999999999</v>
      </c>
      <c r="L3520">
        <v>2124.433</v>
      </c>
      <c r="M3520">
        <v>107.285</v>
      </c>
      <c r="N3520">
        <v>328.06400000000002</v>
      </c>
      <c r="O3520">
        <v>447.21199999999999</v>
      </c>
      <c r="P3520">
        <v>1537.2139999999999</v>
      </c>
      <c r="Q3520">
        <v>1826.42</v>
      </c>
      <c r="R3520">
        <v>2970.08</v>
      </c>
      <c r="S3520">
        <v>2890.39</v>
      </c>
      <c r="T3520">
        <v>698.77120000000002</v>
      </c>
      <c r="U3520">
        <v>2031.55</v>
      </c>
      <c r="V3520">
        <v>215.67</v>
      </c>
      <c r="W3520">
        <v>208.17</v>
      </c>
      <c r="X3520">
        <v>198.98</v>
      </c>
      <c r="Y3520">
        <v>336.5</v>
      </c>
      <c r="Z3520">
        <v>349.2</v>
      </c>
      <c r="AA3520">
        <v>214.82</v>
      </c>
      <c r="AB3520">
        <v>267.89</v>
      </c>
      <c r="AC3520">
        <v>130.85</v>
      </c>
      <c r="AD3520">
        <v>88.15</v>
      </c>
      <c r="AE3520">
        <v>110.93</v>
      </c>
      <c r="AF3520">
        <v>114.78</v>
      </c>
      <c r="AG3520">
        <v>1438.09</v>
      </c>
    </row>
    <row r="3521" spans="1:33" x14ac:dyDescent="0.25">
      <c r="A3521" s="1">
        <v>37792</v>
      </c>
      <c r="B3521">
        <v>200.81200000000001</v>
      </c>
      <c r="C3521">
        <v>6204.777</v>
      </c>
      <c r="D3521">
        <v>1160.4100000000001</v>
      </c>
      <c r="E3521">
        <v>400.81529999999998</v>
      </c>
      <c r="F3521">
        <v>637.49760000000003</v>
      </c>
      <c r="G3521">
        <v>2308.27</v>
      </c>
      <c r="H3521">
        <v>2478.6060000000002</v>
      </c>
      <c r="I3521">
        <v>2255.0590000000002</v>
      </c>
      <c r="J3521">
        <v>1449.2239999999999</v>
      </c>
      <c r="K3521">
        <v>2653.87</v>
      </c>
      <c r="L3521">
        <v>2127.4929999999999</v>
      </c>
      <c r="M3521">
        <v>106.97</v>
      </c>
      <c r="N3521">
        <v>327.64100000000002</v>
      </c>
      <c r="O3521">
        <v>448.56599999999997</v>
      </c>
      <c r="P3521">
        <v>1535.2280000000001</v>
      </c>
      <c r="Q3521">
        <v>1823.36</v>
      </c>
      <c r="R3521">
        <v>2963.99</v>
      </c>
      <c r="S3521">
        <v>2887.53</v>
      </c>
      <c r="T3521">
        <v>698.25990000000002</v>
      </c>
      <c r="U3521">
        <v>2034.41</v>
      </c>
      <c r="V3521">
        <v>215.96</v>
      </c>
      <c r="W3521">
        <v>207.77</v>
      </c>
      <c r="X3521">
        <v>198.54</v>
      </c>
      <c r="Y3521">
        <v>337.09</v>
      </c>
      <c r="Z3521">
        <v>351.34</v>
      </c>
      <c r="AA3521">
        <v>215.55</v>
      </c>
      <c r="AB3521">
        <v>266.11</v>
      </c>
      <c r="AC3521">
        <v>130.37</v>
      </c>
      <c r="AD3521">
        <v>88.38</v>
      </c>
      <c r="AE3521">
        <v>113.22</v>
      </c>
      <c r="AF3521">
        <v>114.68</v>
      </c>
      <c r="AG3521">
        <v>1439.54</v>
      </c>
    </row>
    <row r="3522" spans="1:33" x14ac:dyDescent="0.25">
      <c r="A3522" s="1">
        <v>37795</v>
      </c>
      <c r="B3522">
        <v>199.571</v>
      </c>
      <c r="C3522">
        <v>6204.777</v>
      </c>
      <c r="D3522">
        <v>1163.5899999999999</v>
      </c>
      <c r="E3522">
        <v>400.43099999999998</v>
      </c>
      <c r="F3522">
        <v>637.76930000000004</v>
      </c>
      <c r="G3522">
        <v>2245.183</v>
      </c>
      <c r="H3522">
        <v>2506.3440000000001</v>
      </c>
      <c r="I3522">
        <v>2223.3670000000002</v>
      </c>
      <c r="J3522">
        <v>1434.6569999999999</v>
      </c>
      <c r="K3522">
        <v>2609.2869999999998</v>
      </c>
      <c r="L3522">
        <v>2095.018</v>
      </c>
      <c r="M3522">
        <v>105.499</v>
      </c>
      <c r="N3522">
        <v>322.58300000000003</v>
      </c>
      <c r="O3522">
        <v>442.46499999999997</v>
      </c>
      <c r="P3522">
        <v>1497.4639999999999</v>
      </c>
      <c r="Q3522">
        <v>1782.25</v>
      </c>
      <c r="R3522">
        <v>2903.11</v>
      </c>
      <c r="S3522">
        <v>2840.57</v>
      </c>
      <c r="T3522">
        <v>684.3347</v>
      </c>
      <c r="U3522">
        <v>2005.99</v>
      </c>
      <c r="V3522">
        <v>213.47</v>
      </c>
      <c r="W3522">
        <v>206.63</v>
      </c>
      <c r="X3522">
        <v>198.57</v>
      </c>
      <c r="Y3522">
        <v>331.7</v>
      </c>
      <c r="Z3522">
        <v>345.33</v>
      </c>
      <c r="AA3522">
        <v>212.9</v>
      </c>
      <c r="AB3522">
        <v>260.27999999999997</v>
      </c>
      <c r="AC3522">
        <v>127.69</v>
      </c>
      <c r="AD3522">
        <v>87.43</v>
      </c>
      <c r="AE3522">
        <v>111.39</v>
      </c>
      <c r="AF3522">
        <v>113.32</v>
      </c>
      <c r="AG3522">
        <v>1419.24</v>
      </c>
    </row>
    <row r="3523" spans="1:33" x14ac:dyDescent="0.25">
      <c r="A3523" s="1">
        <v>37796</v>
      </c>
      <c r="B3523">
        <v>198.035</v>
      </c>
      <c r="C3523">
        <v>6204.777</v>
      </c>
      <c r="D3523">
        <v>1165.8599999999999</v>
      </c>
      <c r="E3523">
        <v>400.91759999999999</v>
      </c>
      <c r="F3523">
        <v>638.55960000000005</v>
      </c>
      <c r="G3523">
        <v>2234.6729999999998</v>
      </c>
      <c r="H3523">
        <v>2442.5830000000001</v>
      </c>
      <c r="I3523">
        <v>2226.096</v>
      </c>
      <c r="J3523">
        <v>1420.4670000000001</v>
      </c>
      <c r="K3523">
        <v>2586.752</v>
      </c>
      <c r="L3523">
        <v>2073.7660000000001</v>
      </c>
      <c r="M3523">
        <v>104.876</v>
      </c>
      <c r="N3523">
        <v>322.86799999999999</v>
      </c>
      <c r="O3523">
        <v>443.47300000000001</v>
      </c>
      <c r="P3523">
        <v>1502.329</v>
      </c>
      <c r="Q3523">
        <v>1788.32</v>
      </c>
      <c r="R3523">
        <v>2913.45</v>
      </c>
      <c r="S3523">
        <v>2841.99</v>
      </c>
      <c r="T3523">
        <v>687.65480000000002</v>
      </c>
      <c r="U3523">
        <v>2009.83</v>
      </c>
      <c r="V3523">
        <v>213.31</v>
      </c>
      <c r="W3523">
        <v>209.07</v>
      </c>
      <c r="X3523">
        <v>198.41</v>
      </c>
      <c r="Y3523">
        <v>333.75</v>
      </c>
      <c r="Z3523">
        <v>345.87</v>
      </c>
      <c r="AA3523">
        <v>213.15</v>
      </c>
      <c r="AB3523">
        <v>258.33999999999997</v>
      </c>
      <c r="AC3523">
        <v>128.11000000000001</v>
      </c>
      <c r="AD3523">
        <v>87.86</v>
      </c>
      <c r="AE3523">
        <v>112.34</v>
      </c>
      <c r="AF3523">
        <v>112.47</v>
      </c>
      <c r="AG3523">
        <v>1421.86</v>
      </c>
    </row>
    <row r="3524" spans="1:33" x14ac:dyDescent="0.25">
      <c r="A3524" s="1">
        <v>37797</v>
      </c>
      <c r="B3524">
        <v>200.33699999999999</v>
      </c>
      <c r="C3524">
        <v>6204.777</v>
      </c>
      <c r="D3524">
        <v>1161.49</v>
      </c>
      <c r="E3524">
        <v>400.87720000000002</v>
      </c>
      <c r="F3524">
        <v>637.64440000000002</v>
      </c>
      <c r="G3524">
        <v>2250.2269999999999</v>
      </c>
      <c r="H3524">
        <v>2447.5259999999998</v>
      </c>
      <c r="I3524">
        <v>2210.8919999999998</v>
      </c>
      <c r="J3524">
        <v>1430.7929999999999</v>
      </c>
      <c r="K3524">
        <v>2609.2399999999998</v>
      </c>
      <c r="L3524">
        <v>2087.8380000000002</v>
      </c>
      <c r="M3524">
        <v>105.837</v>
      </c>
      <c r="N3524">
        <v>320.30799999999999</v>
      </c>
      <c r="O3524">
        <v>440.863</v>
      </c>
      <c r="P3524">
        <v>1513.41</v>
      </c>
      <c r="Q3524">
        <v>1797.8</v>
      </c>
      <c r="R3524">
        <v>2922.98</v>
      </c>
      <c r="S3524">
        <v>2839.35</v>
      </c>
      <c r="T3524">
        <v>690.59990000000005</v>
      </c>
      <c r="U3524">
        <v>1991.92</v>
      </c>
      <c r="V3524">
        <v>211.92</v>
      </c>
      <c r="W3524">
        <v>206.44</v>
      </c>
      <c r="X3524">
        <v>198.08</v>
      </c>
      <c r="Y3524">
        <v>331.65</v>
      </c>
      <c r="Z3524">
        <v>343.66</v>
      </c>
      <c r="AA3524">
        <v>210.57</v>
      </c>
      <c r="AB3524">
        <v>255.63</v>
      </c>
      <c r="AC3524">
        <v>127.39</v>
      </c>
      <c r="AD3524">
        <v>88.39</v>
      </c>
      <c r="AE3524">
        <v>110.55</v>
      </c>
      <c r="AF3524">
        <v>112.41</v>
      </c>
      <c r="AG3524">
        <v>1410.1</v>
      </c>
    </row>
    <row r="3525" spans="1:33" x14ac:dyDescent="0.25">
      <c r="A3525" s="1">
        <v>37798</v>
      </c>
      <c r="B3525">
        <v>196.00200000000001</v>
      </c>
      <c r="C3525">
        <v>6204.777</v>
      </c>
      <c r="D3525">
        <v>1155.3900000000001</v>
      </c>
      <c r="E3525">
        <v>398.68939999999998</v>
      </c>
      <c r="F3525">
        <v>635.15430000000003</v>
      </c>
      <c r="G3525">
        <v>2226.3989999999999</v>
      </c>
      <c r="H3525">
        <v>2422.866</v>
      </c>
      <c r="I3525">
        <v>2234.2440000000001</v>
      </c>
      <c r="J3525">
        <v>1411.38</v>
      </c>
      <c r="K3525">
        <v>2575.616</v>
      </c>
      <c r="L3525">
        <v>2065.152</v>
      </c>
      <c r="M3525">
        <v>105.807</v>
      </c>
      <c r="N3525">
        <v>324.46899999999999</v>
      </c>
      <c r="O3525">
        <v>444.899</v>
      </c>
      <c r="P3525">
        <v>1539.807</v>
      </c>
      <c r="Q3525">
        <v>1825.78</v>
      </c>
      <c r="R3525">
        <v>2963.11</v>
      </c>
      <c r="S3525">
        <v>2870.49</v>
      </c>
      <c r="T3525">
        <v>699.4615</v>
      </c>
      <c r="U3525">
        <v>2014.16</v>
      </c>
      <c r="V3525">
        <v>214.13</v>
      </c>
      <c r="W3525">
        <v>207.5</v>
      </c>
      <c r="X3525">
        <v>197.48</v>
      </c>
      <c r="Y3525">
        <v>334.17</v>
      </c>
      <c r="Z3525">
        <v>349.3</v>
      </c>
      <c r="AA3525">
        <v>211.48</v>
      </c>
      <c r="AB3525">
        <v>261.14999999999998</v>
      </c>
      <c r="AC3525">
        <v>129.24</v>
      </c>
      <c r="AD3525">
        <v>88.97</v>
      </c>
      <c r="AE3525">
        <v>112.43</v>
      </c>
      <c r="AF3525">
        <v>113.3</v>
      </c>
      <c r="AG3525">
        <v>1425.82</v>
      </c>
    </row>
    <row r="3526" spans="1:33" x14ac:dyDescent="0.25">
      <c r="A3526" s="1">
        <v>37799</v>
      </c>
      <c r="B3526">
        <v>196.99799999999999</v>
      </c>
      <c r="C3526">
        <v>6204.777</v>
      </c>
      <c r="D3526">
        <v>1154.3</v>
      </c>
      <c r="E3526">
        <v>397.96969999999999</v>
      </c>
      <c r="F3526">
        <v>634.64340000000004</v>
      </c>
      <c r="G3526">
        <v>2227.1970000000001</v>
      </c>
      <c r="H3526">
        <v>2461.288</v>
      </c>
      <c r="I3526">
        <v>2213.6030000000001</v>
      </c>
      <c r="J3526">
        <v>1419.239</v>
      </c>
      <c r="K3526">
        <v>2573.7800000000002</v>
      </c>
      <c r="L3526">
        <v>2071.6120000000001</v>
      </c>
      <c r="M3526">
        <v>106.145</v>
      </c>
      <c r="N3526">
        <v>321.39299999999997</v>
      </c>
      <c r="O3526">
        <v>441.28</v>
      </c>
      <c r="P3526">
        <v>1536.0989999999999</v>
      </c>
      <c r="Q3526">
        <v>1821.34</v>
      </c>
      <c r="R3526">
        <v>2955.81</v>
      </c>
      <c r="S3526">
        <v>2857.13</v>
      </c>
      <c r="T3526">
        <v>698.43700000000001</v>
      </c>
      <c r="U3526">
        <v>1993.59</v>
      </c>
      <c r="V3526">
        <v>212.58</v>
      </c>
      <c r="W3526">
        <v>206.16</v>
      </c>
      <c r="X3526">
        <v>196.22</v>
      </c>
      <c r="Y3526">
        <v>331.29</v>
      </c>
      <c r="Z3526">
        <v>343.1</v>
      </c>
      <c r="AA3526">
        <v>209.28</v>
      </c>
      <c r="AB3526">
        <v>259.23</v>
      </c>
      <c r="AC3526">
        <v>127.69</v>
      </c>
      <c r="AD3526">
        <v>88.78</v>
      </c>
      <c r="AE3526">
        <v>110.97</v>
      </c>
      <c r="AF3526">
        <v>112.2</v>
      </c>
      <c r="AG3526">
        <v>1411.97</v>
      </c>
    </row>
    <row r="3527" spans="1:33" x14ac:dyDescent="0.25">
      <c r="A3527" s="1">
        <v>37802</v>
      </c>
      <c r="B3527">
        <v>197.86500000000001</v>
      </c>
      <c r="C3527">
        <v>6288.2929999999997</v>
      </c>
      <c r="D3527">
        <v>1156.48</v>
      </c>
      <c r="E3527">
        <v>398.89370000000002</v>
      </c>
      <c r="F3527">
        <v>634.98879999999997</v>
      </c>
      <c r="G3527">
        <v>2214.027</v>
      </c>
      <c r="H3527">
        <v>2450.1610000000001</v>
      </c>
      <c r="I3527">
        <v>2209.8139999999999</v>
      </c>
      <c r="J3527">
        <v>1413.9390000000001</v>
      </c>
      <c r="K3527">
        <v>2550.6999999999998</v>
      </c>
      <c r="L3527">
        <v>2059.2759999999998</v>
      </c>
      <c r="M3527">
        <v>105.89700000000001</v>
      </c>
      <c r="N3527">
        <v>320.88299999999998</v>
      </c>
      <c r="O3527">
        <v>440.28899999999999</v>
      </c>
      <c r="P3527">
        <v>1534.0419999999999</v>
      </c>
      <c r="Q3527">
        <v>1819.76</v>
      </c>
      <c r="R3527">
        <v>2954.63</v>
      </c>
      <c r="S3527">
        <v>2852.31</v>
      </c>
      <c r="T3527">
        <v>700.31500000000005</v>
      </c>
      <c r="U3527">
        <v>1989.64</v>
      </c>
      <c r="V3527">
        <v>213.71</v>
      </c>
      <c r="W3527">
        <v>206.47</v>
      </c>
      <c r="X3527">
        <v>194.82</v>
      </c>
      <c r="Y3527">
        <v>329.97</v>
      </c>
      <c r="Z3527">
        <v>341.02</v>
      </c>
      <c r="AA3527">
        <v>209.75</v>
      </c>
      <c r="AB3527">
        <v>258.49</v>
      </c>
      <c r="AC3527">
        <v>127.76</v>
      </c>
      <c r="AD3527">
        <v>88.53</v>
      </c>
      <c r="AE3527">
        <v>110.25</v>
      </c>
      <c r="AF3527">
        <v>112.45</v>
      </c>
      <c r="AG3527">
        <v>1409.48</v>
      </c>
    </row>
    <row r="3528" spans="1:33" x14ac:dyDescent="0.25">
      <c r="A3528" s="1">
        <v>37803</v>
      </c>
      <c r="B3528">
        <v>198.911</v>
      </c>
      <c r="C3528">
        <v>6288.2929999999997</v>
      </c>
      <c r="D3528">
        <v>1155.68</v>
      </c>
      <c r="E3528">
        <v>399.63889999999998</v>
      </c>
      <c r="F3528">
        <v>634.85479999999995</v>
      </c>
      <c r="G3528">
        <v>2192.1239999999998</v>
      </c>
      <c r="H3528">
        <v>2507.067</v>
      </c>
      <c r="I3528">
        <v>2226.654</v>
      </c>
      <c r="J3528">
        <v>1428.8219999999999</v>
      </c>
      <c r="K3528">
        <v>2526.4059999999999</v>
      </c>
      <c r="L3528">
        <v>2057.37</v>
      </c>
      <c r="M3528">
        <v>107.208</v>
      </c>
      <c r="N3528">
        <v>323.47899999999998</v>
      </c>
      <c r="O3528">
        <v>443.69499999999999</v>
      </c>
      <c r="P3528">
        <v>1534.3309999999999</v>
      </c>
      <c r="Q3528">
        <v>1823.22</v>
      </c>
      <c r="R3528">
        <v>2965.19</v>
      </c>
      <c r="S3528">
        <v>2869.03</v>
      </c>
      <c r="T3528">
        <v>702.73069999999996</v>
      </c>
      <c r="U3528">
        <v>2006.71</v>
      </c>
      <c r="V3528">
        <v>214.06</v>
      </c>
      <c r="W3528">
        <v>208.08</v>
      </c>
      <c r="X3528">
        <v>195.43</v>
      </c>
      <c r="Y3528">
        <v>334.45</v>
      </c>
      <c r="Z3528">
        <v>342.93</v>
      </c>
      <c r="AA3528">
        <v>210.22</v>
      </c>
      <c r="AB3528">
        <v>262.56</v>
      </c>
      <c r="AC3528">
        <v>127.73</v>
      </c>
      <c r="AD3528">
        <v>89.15</v>
      </c>
      <c r="AE3528">
        <v>111.81</v>
      </c>
      <c r="AF3528">
        <v>111.82</v>
      </c>
      <c r="AG3528">
        <v>1421.03</v>
      </c>
    </row>
    <row r="3529" spans="1:33" x14ac:dyDescent="0.25">
      <c r="A3529" s="1">
        <v>37804</v>
      </c>
      <c r="B3529">
        <v>198.999</v>
      </c>
      <c r="C3529">
        <v>6288.2929999999997</v>
      </c>
      <c r="D3529">
        <v>1156.56</v>
      </c>
      <c r="E3529">
        <v>399.13330000000002</v>
      </c>
      <c r="F3529">
        <v>634.8931</v>
      </c>
      <c r="G3529">
        <v>2221.2130000000002</v>
      </c>
      <c r="H3529">
        <v>2597.674</v>
      </c>
      <c r="I3529">
        <v>2252.1869999999999</v>
      </c>
      <c r="J3529">
        <v>1433.452</v>
      </c>
      <c r="K3529">
        <v>2558.0770000000002</v>
      </c>
      <c r="L3529">
        <v>2091.2449999999999</v>
      </c>
      <c r="M3529">
        <v>108.679</v>
      </c>
      <c r="N3529">
        <v>327.87400000000002</v>
      </c>
      <c r="O3529">
        <v>448.34399999999999</v>
      </c>
      <c r="P3529">
        <v>1572.6479999999999</v>
      </c>
      <c r="Q3529">
        <v>1862.85</v>
      </c>
      <c r="R3529">
        <v>3020.32</v>
      </c>
      <c r="S3529">
        <v>2907.25</v>
      </c>
      <c r="T3529">
        <v>718.37490000000003</v>
      </c>
      <c r="U3529">
        <v>2030.0600999999999</v>
      </c>
      <c r="V3529">
        <v>215.86</v>
      </c>
      <c r="W3529">
        <v>209.83</v>
      </c>
      <c r="X3529">
        <v>195.65</v>
      </c>
      <c r="Y3529">
        <v>338.32</v>
      </c>
      <c r="Z3529">
        <v>345.78</v>
      </c>
      <c r="AA3529">
        <v>211.68</v>
      </c>
      <c r="AB3529">
        <v>269.18</v>
      </c>
      <c r="AC3529">
        <v>129.07</v>
      </c>
      <c r="AD3529">
        <v>90.81</v>
      </c>
      <c r="AE3529">
        <v>113.95</v>
      </c>
      <c r="AF3529">
        <v>112.56</v>
      </c>
      <c r="AG3529">
        <v>1437.61</v>
      </c>
    </row>
    <row r="3530" spans="1:33" x14ac:dyDescent="0.25">
      <c r="A3530" s="1">
        <v>37805</v>
      </c>
      <c r="B3530">
        <v>198.47399999999999</v>
      </c>
      <c r="C3530">
        <v>6288.2929999999997</v>
      </c>
      <c r="D3530">
        <v>1152.6300000000001</v>
      </c>
      <c r="E3530">
        <v>398.7355</v>
      </c>
      <c r="F3530">
        <v>633.63980000000004</v>
      </c>
      <c r="G3530">
        <v>2230.1350000000002</v>
      </c>
      <c r="H3530">
        <v>2652.6370000000002</v>
      </c>
      <c r="I3530">
        <v>2235.6190000000001</v>
      </c>
      <c r="J3530">
        <v>1445.123</v>
      </c>
      <c r="K3530">
        <v>2584.2440000000001</v>
      </c>
      <c r="L3530">
        <v>2110.8270000000002</v>
      </c>
      <c r="M3530">
        <v>109.307</v>
      </c>
      <c r="N3530">
        <v>325.29500000000002</v>
      </c>
      <c r="O3530">
        <v>445.10300000000001</v>
      </c>
      <c r="P3530">
        <v>1564.107</v>
      </c>
      <c r="Q3530">
        <v>1852.56</v>
      </c>
      <c r="R3530">
        <v>3003.36</v>
      </c>
      <c r="S3530">
        <v>2892.89</v>
      </c>
      <c r="T3530">
        <v>716.37360000000001</v>
      </c>
      <c r="U3530">
        <v>2013.01</v>
      </c>
      <c r="V3530">
        <v>214.91</v>
      </c>
      <c r="W3530">
        <v>208.15</v>
      </c>
      <c r="X3530">
        <v>194.72</v>
      </c>
      <c r="Y3530">
        <v>336.1</v>
      </c>
      <c r="Z3530">
        <v>343.5</v>
      </c>
      <c r="AA3530">
        <v>210.24</v>
      </c>
      <c r="AB3530">
        <v>265.27999999999997</v>
      </c>
      <c r="AC3530">
        <v>127.76</v>
      </c>
      <c r="AD3530">
        <v>90.7</v>
      </c>
      <c r="AE3530">
        <v>112.5</v>
      </c>
      <c r="AF3530">
        <v>111.66</v>
      </c>
      <c r="AG3530">
        <v>1425.97</v>
      </c>
    </row>
    <row r="3531" spans="1:33" x14ac:dyDescent="0.25">
      <c r="A3531" s="1">
        <v>37806</v>
      </c>
      <c r="B3531">
        <v>198.47399999999999</v>
      </c>
      <c r="C3531">
        <v>6288.2929999999997</v>
      </c>
      <c r="D3531">
        <v>1152.6300000000001</v>
      </c>
      <c r="E3531">
        <v>398.61399999999998</v>
      </c>
      <c r="F3531">
        <v>633.63980000000004</v>
      </c>
      <c r="G3531">
        <v>2217.0300000000002</v>
      </c>
      <c r="H3531">
        <v>2630.82</v>
      </c>
      <c r="I3531">
        <v>2235.3850000000002</v>
      </c>
      <c r="J3531">
        <v>1435.336</v>
      </c>
      <c r="K3531">
        <v>2574.3000000000002</v>
      </c>
      <c r="L3531">
        <v>2098.7939999999999</v>
      </c>
      <c r="M3531">
        <v>109.819</v>
      </c>
      <c r="N3531">
        <v>325.29500000000002</v>
      </c>
      <c r="O3531">
        <v>445.10300000000001</v>
      </c>
      <c r="P3531">
        <v>1564.107</v>
      </c>
      <c r="Q3531">
        <v>1852.56</v>
      </c>
      <c r="R3531">
        <v>3003.36</v>
      </c>
      <c r="S3531">
        <v>2892.89</v>
      </c>
      <c r="T3531">
        <v>716.37360000000001</v>
      </c>
      <c r="U3531">
        <v>2013.01</v>
      </c>
      <c r="V3531">
        <v>214.91</v>
      </c>
      <c r="W3531">
        <v>208.15</v>
      </c>
      <c r="X3531">
        <v>194.72</v>
      </c>
      <c r="Y3531">
        <v>336.1</v>
      </c>
      <c r="Z3531">
        <v>343.5</v>
      </c>
      <c r="AA3531">
        <v>210.24</v>
      </c>
      <c r="AB3531">
        <v>265.27999999999997</v>
      </c>
      <c r="AC3531">
        <v>127.76</v>
      </c>
      <c r="AD3531">
        <v>90.7</v>
      </c>
      <c r="AE3531">
        <v>112.5</v>
      </c>
      <c r="AF3531">
        <v>111.66</v>
      </c>
      <c r="AG3531">
        <v>1425.97</v>
      </c>
    </row>
    <row r="3532" spans="1:33" x14ac:dyDescent="0.25">
      <c r="A3532" s="1">
        <v>37809</v>
      </c>
      <c r="B3532">
        <v>199.429</v>
      </c>
      <c r="C3532">
        <v>6288.2929999999997</v>
      </c>
      <c r="D3532">
        <v>1150.46</v>
      </c>
      <c r="E3532">
        <v>397.1644</v>
      </c>
      <c r="F3532">
        <v>632.59849999999994</v>
      </c>
      <c r="G3532">
        <v>2251.623</v>
      </c>
      <c r="H3532">
        <v>2685.5129999999999</v>
      </c>
      <c r="I3532">
        <v>2276.982</v>
      </c>
      <c r="J3532">
        <v>1445.9280000000001</v>
      </c>
      <c r="K3532">
        <v>2582.0079999999998</v>
      </c>
      <c r="L3532">
        <v>2124.357</v>
      </c>
      <c r="M3532">
        <v>111.39700000000001</v>
      </c>
      <c r="N3532">
        <v>332.62799999999999</v>
      </c>
      <c r="O3532">
        <v>451.92</v>
      </c>
      <c r="P3532">
        <v>1602.31</v>
      </c>
      <c r="Q3532">
        <v>1890.56</v>
      </c>
      <c r="R3532">
        <v>3053.45</v>
      </c>
      <c r="S3532">
        <v>2945.64</v>
      </c>
      <c r="T3532">
        <v>728.25530000000003</v>
      </c>
      <c r="U3532">
        <v>2051.6599000000001</v>
      </c>
      <c r="V3532">
        <v>220.02</v>
      </c>
      <c r="W3532">
        <v>210.26</v>
      </c>
      <c r="X3532">
        <v>194.24</v>
      </c>
      <c r="Y3532">
        <v>342.91</v>
      </c>
      <c r="Z3532">
        <v>347.34</v>
      </c>
      <c r="AA3532">
        <v>213.94</v>
      </c>
      <c r="AB3532">
        <v>276.18</v>
      </c>
      <c r="AC3532">
        <v>129.88</v>
      </c>
      <c r="AD3532">
        <v>91.95</v>
      </c>
      <c r="AE3532">
        <v>113.75</v>
      </c>
      <c r="AF3532">
        <v>111.95</v>
      </c>
      <c r="AG3532">
        <v>1453.07</v>
      </c>
    </row>
    <row r="3533" spans="1:33" x14ac:dyDescent="0.25">
      <c r="A3533" s="1">
        <v>37810</v>
      </c>
      <c r="B3533">
        <v>200.36500000000001</v>
      </c>
      <c r="C3533">
        <v>6288.2929999999997</v>
      </c>
      <c r="D3533">
        <v>1149.6300000000001</v>
      </c>
      <c r="E3533">
        <v>397.2312</v>
      </c>
      <c r="F3533">
        <v>632.30499999999995</v>
      </c>
      <c r="G3533">
        <v>2245.165</v>
      </c>
      <c r="H3533">
        <v>2710.049</v>
      </c>
      <c r="I3533">
        <v>2284.261</v>
      </c>
      <c r="J3533">
        <v>1424.7660000000001</v>
      </c>
      <c r="K3533">
        <v>2559.6990000000001</v>
      </c>
      <c r="L3533">
        <v>2118.018</v>
      </c>
      <c r="M3533">
        <v>111.96599999999999</v>
      </c>
      <c r="N3533">
        <v>334.35899999999998</v>
      </c>
      <c r="O3533">
        <v>453.17599999999999</v>
      </c>
      <c r="P3533">
        <v>1637.645</v>
      </c>
      <c r="Q3533">
        <v>1924.15</v>
      </c>
      <c r="R3533">
        <v>3094.82</v>
      </c>
      <c r="S3533">
        <v>2974.16</v>
      </c>
      <c r="T3533">
        <v>741.86680000000001</v>
      </c>
      <c r="U3533">
        <v>2056.0900999999999</v>
      </c>
      <c r="V3533">
        <v>222.16</v>
      </c>
      <c r="W3533">
        <v>210.22</v>
      </c>
      <c r="X3533">
        <v>193.38</v>
      </c>
      <c r="Y3533">
        <v>345.18</v>
      </c>
      <c r="Z3533">
        <v>346.7</v>
      </c>
      <c r="AA3533">
        <v>214.31</v>
      </c>
      <c r="AB3533">
        <v>279.18</v>
      </c>
      <c r="AC3533">
        <v>129.51</v>
      </c>
      <c r="AD3533">
        <v>92.2</v>
      </c>
      <c r="AE3533">
        <v>113.07</v>
      </c>
      <c r="AF3533">
        <v>111.23</v>
      </c>
      <c r="AG3533">
        <v>1458.51</v>
      </c>
    </row>
    <row r="3534" spans="1:33" x14ac:dyDescent="0.25">
      <c r="A3534" s="1">
        <v>37811</v>
      </c>
      <c r="B3534">
        <v>202.143</v>
      </c>
      <c r="C3534">
        <v>6288.2929999999997</v>
      </c>
      <c r="D3534">
        <v>1151.0999999999999</v>
      </c>
      <c r="E3534">
        <v>397.6354</v>
      </c>
      <c r="F3534">
        <v>632.71069999999997</v>
      </c>
      <c r="G3534">
        <v>2235.2370000000001</v>
      </c>
      <c r="H3534">
        <v>2736.36</v>
      </c>
      <c r="I3534">
        <v>2272.2759999999998</v>
      </c>
      <c r="J3534">
        <v>1411.0029999999999</v>
      </c>
      <c r="K3534">
        <v>2540.0810000000001</v>
      </c>
      <c r="L3534">
        <v>2111.989</v>
      </c>
      <c r="M3534">
        <v>111.39100000000001</v>
      </c>
      <c r="N3534">
        <v>332.40899999999999</v>
      </c>
      <c r="O3534">
        <v>451.66699999999997</v>
      </c>
      <c r="P3534">
        <v>1652.115</v>
      </c>
      <c r="Q3534">
        <v>1936.46</v>
      </c>
      <c r="R3534">
        <v>3107.13</v>
      </c>
      <c r="S3534">
        <v>2970</v>
      </c>
      <c r="T3534">
        <v>749.32650000000001</v>
      </c>
      <c r="U3534">
        <v>2044.48</v>
      </c>
      <c r="V3534">
        <v>220.23</v>
      </c>
      <c r="W3534">
        <v>207</v>
      </c>
      <c r="X3534">
        <v>194.29</v>
      </c>
      <c r="Y3534">
        <v>344.29</v>
      </c>
      <c r="Z3534">
        <v>344.57</v>
      </c>
      <c r="AA3534">
        <v>212.4</v>
      </c>
      <c r="AB3534">
        <v>279.52999999999997</v>
      </c>
      <c r="AC3534">
        <v>129.05000000000001</v>
      </c>
      <c r="AD3534">
        <v>91.44</v>
      </c>
      <c r="AE3534">
        <v>111.22</v>
      </c>
      <c r="AF3534">
        <v>110.23</v>
      </c>
      <c r="AG3534">
        <v>1450.51</v>
      </c>
    </row>
    <row r="3535" spans="1:33" x14ac:dyDescent="0.25">
      <c r="A3535" s="1">
        <v>37812</v>
      </c>
      <c r="B3535">
        <v>200.09299999999999</v>
      </c>
      <c r="C3535">
        <v>6288.2929999999997</v>
      </c>
      <c r="D3535">
        <v>1152.43</v>
      </c>
      <c r="E3535">
        <v>398.1859</v>
      </c>
      <c r="F3535">
        <v>633.20129999999995</v>
      </c>
      <c r="G3535">
        <v>2217.59</v>
      </c>
      <c r="H3535">
        <v>2713.2370000000001</v>
      </c>
      <c r="I3535">
        <v>2241.3539999999998</v>
      </c>
      <c r="J3535">
        <v>1416.1959999999999</v>
      </c>
      <c r="K3535">
        <v>2522.4560000000001</v>
      </c>
      <c r="L3535">
        <v>2096.7440000000001</v>
      </c>
      <c r="M3535">
        <v>110.47199999999999</v>
      </c>
      <c r="N3535">
        <v>328.23599999999999</v>
      </c>
      <c r="O3535">
        <v>445.06599999999997</v>
      </c>
      <c r="P3535">
        <v>1621.9380000000001</v>
      </c>
      <c r="Q3535">
        <v>1904.22</v>
      </c>
      <c r="R3535">
        <v>3060.42</v>
      </c>
      <c r="S3535">
        <v>2923.92</v>
      </c>
      <c r="T3535">
        <v>741.12210000000005</v>
      </c>
      <c r="U3535">
        <v>2018.04</v>
      </c>
      <c r="V3535">
        <v>217.09</v>
      </c>
      <c r="W3535">
        <v>207.14</v>
      </c>
      <c r="X3535">
        <v>191.72</v>
      </c>
      <c r="Y3535">
        <v>339.23</v>
      </c>
      <c r="Z3535">
        <v>341.46</v>
      </c>
      <c r="AA3535">
        <v>210.4</v>
      </c>
      <c r="AB3535">
        <v>273.07</v>
      </c>
      <c r="AC3535">
        <v>127.08</v>
      </c>
      <c r="AD3535">
        <v>89.91</v>
      </c>
      <c r="AE3535">
        <v>108.35</v>
      </c>
      <c r="AF3535">
        <v>107.99</v>
      </c>
      <c r="AG3535">
        <v>1430.96</v>
      </c>
    </row>
    <row r="3536" spans="1:33" x14ac:dyDescent="0.25">
      <c r="A3536" s="1">
        <v>37813</v>
      </c>
      <c r="B3536">
        <v>200.01599999999999</v>
      </c>
      <c r="C3536">
        <v>6288.2929999999997</v>
      </c>
      <c r="D3536">
        <v>1154.29</v>
      </c>
      <c r="E3536">
        <v>397.9502</v>
      </c>
      <c r="F3536">
        <v>633.29939999999999</v>
      </c>
      <c r="G3536">
        <v>2234.6120000000001</v>
      </c>
      <c r="H3536">
        <v>2629.683</v>
      </c>
      <c r="I3536">
        <v>2262.502</v>
      </c>
      <c r="J3536">
        <v>1419.912</v>
      </c>
      <c r="K3536">
        <v>2541.9789999999998</v>
      </c>
      <c r="L3536">
        <v>2094.8220000000001</v>
      </c>
      <c r="M3536">
        <v>110.35599999999999</v>
      </c>
      <c r="N3536">
        <v>331.27600000000001</v>
      </c>
      <c r="O3536">
        <v>449.28399999999999</v>
      </c>
      <c r="P3536">
        <v>1639.6189999999999</v>
      </c>
      <c r="Q3536">
        <v>1923.59</v>
      </c>
      <c r="R3536">
        <v>3089.31</v>
      </c>
      <c r="S3536">
        <v>2945.76</v>
      </c>
      <c r="T3536">
        <v>749.25639999999999</v>
      </c>
      <c r="U3536">
        <v>2038.21</v>
      </c>
      <c r="V3536">
        <v>219.97</v>
      </c>
      <c r="W3536">
        <v>208.09</v>
      </c>
      <c r="X3536">
        <v>192.95</v>
      </c>
      <c r="Y3536">
        <v>343.24</v>
      </c>
      <c r="Z3536">
        <v>344.55</v>
      </c>
      <c r="AA3536">
        <v>211.3</v>
      </c>
      <c r="AB3536">
        <v>276.45999999999998</v>
      </c>
      <c r="AC3536">
        <v>127.81</v>
      </c>
      <c r="AD3536">
        <v>91.05</v>
      </c>
      <c r="AE3536">
        <v>109.84</v>
      </c>
      <c r="AF3536">
        <v>108.75</v>
      </c>
      <c r="AG3536">
        <v>1444.7</v>
      </c>
    </row>
    <row r="3537" spans="1:33" x14ac:dyDescent="0.25">
      <c r="A3537" s="1">
        <v>37816</v>
      </c>
      <c r="B3537">
        <v>200.28700000000001</v>
      </c>
      <c r="C3537">
        <v>6288.2929999999997</v>
      </c>
      <c r="D3537">
        <v>1151.5</v>
      </c>
      <c r="E3537">
        <v>398.78070000000002</v>
      </c>
      <c r="F3537">
        <v>633.52380000000005</v>
      </c>
      <c r="G3537">
        <v>2263.9349999999999</v>
      </c>
      <c r="H3537">
        <v>2659.6019999999999</v>
      </c>
      <c r="I3537">
        <v>2276.9090000000001</v>
      </c>
      <c r="J3537">
        <v>1442.03</v>
      </c>
      <c r="K3537">
        <v>2573.6120000000001</v>
      </c>
      <c r="L3537">
        <v>2121.3090000000002</v>
      </c>
      <c r="M3537">
        <v>112.607</v>
      </c>
      <c r="N3537">
        <v>333.37599999999998</v>
      </c>
      <c r="O3537">
        <v>452.31900000000002</v>
      </c>
      <c r="P3537">
        <v>1663.931</v>
      </c>
      <c r="Q3537">
        <v>1944.91</v>
      </c>
      <c r="R3537">
        <v>3112.03</v>
      </c>
      <c r="S3537">
        <v>2969.74</v>
      </c>
      <c r="T3537">
        <v>755.59029999999996</v>
      </c>
      <c r="U3537">
        <v>2050.48</v>
      </c>
      <c r="V3537">
        <v>221.74</v>
      </c>
      <c r="W3537">
        <v>207.76</v>
      </c>
      <c r="X3537">
        <v>190.87</v>
      </c>
      <c r="Y3537">
        <v>350.02</v>
      </c>
      <c r="Z3537">
        <v>345.23</v>
      </c>
      <c r="AA3537">
        <v>211.44</v>
      </c>
      <c r="AB3537">
        <v>278.94</v>
      </c>
      <c r="AC3537">
        <v>128.30000000000001</v>
      </c>
      <c r="AD3537">
        <v>91.46</v>
      </c>
      <c r="AE3537">
        <v>108.71</v>
      </c>
      <c r="AF3537">
        <v>108.57</v>
      </c>
      <c r="AG3537">
        <v>1453</v>
      </c>
    </row>
    <row r="3538" spans="1:33" x14ac:dyDescent="0.25">
      <c r="A3538" s="1">
        <v>37817</v>
      </c>
      <c r="B3538">
        <v>198.48500000000001</v>
      </c>
      <c r="C3538">
        <v>6288.2929999999997</v>
      </c>
      <c r="D3538">
        <v>1143.82</v>
      </c>
      <c r="E3538">
        <v>398.08089999999999</v>
      </c>
      <c r="F3538">
        <v>629.20280000000002</v>
      </c>
      <c r="G3538">
        <v>2248.2420000000002</v>
      </c>
      <c r="H3538">
        <v>2665.3020000000001</v>
      </c>
      <c r="I3538">
        <v>2268.7800000000002</v>
      </c>
      <c r="J3538">
        <v>1432.6310000000001</v>
      </c>
      <c r="K3538">
        <v>2522.0100000000002</v>
      </c>
      <c r="L3538">
        <v>2102.777</v>
      </c>
      <c r="M3538">
        <v>112.15900000000001</v>
      </c>
      <c r="N3538">
        <v>332.55700000000002</v>
      </c>
      <c r="O3538">
        <v>449.97800000000001</v>
      </c>
      <c r="P3538">
        <v>1656.454</v>
      </c>
      <c r="Q3538">
        <v>1936.48</v>
      </c>
      <c r="R3538">
        <v>3099.02</v>
      </c>
      <c r="S3538">
        <v>2955.69</v>
      </c>
      <c r="T3538">
        <v>754.68190000000004</v>
      </c>
      <c r="U3538">
        <v>2043.3199</v>
      </c>
      <c r="V3538">
        <v>220.78</v>
      </c>
      <c r="W3538">
        <v>208.11</v>
      </c>
      <c r="X3538">
        <v>189.56</v>
      </c>
      <c r="Y3538">
        <v>348.84</v>
      </c>
      <c r="Z3538">
        <v>343.79</v>
      </c>
      <c r="AA3538">
        <v>209.72</v>
      </c>
      <c r="AB3538">
        <v>279.38</v>
      </c>
      <c r="AC3538">
        <v>127.33</v>
      </c>
      <c r="AD3538">
        <v>91.6</v>
      </c>
      <c r="AE3538">
        <v>107.79</v>
      </c>
      <c r="AF3538">
        <v>107.12</v>
      </c>
      <c r="AG3538">
        <v>1448.02</v>
      </c>
    </row>
    <row r="3539" spans="1:33" x14ac:dyDescent="0.25">
      <c r="A3539" s="1">
        <v>37818</v>
      </c>
      <c r="B3539">
        <v>197.30099999999999</v>
      </c>
      <c r="C3539">
        <v>6288.2929999999997</v>
      </c>
      <c r="D3539">
        <v>1142.9100000000001</v>
      </c>
      <c r="E3539">
        <v>397.84539999999998</v>
      </c>
      <c r="F3539">
        <v>627.46159999999998</v>
      </c>
      <c r="G3539">
        <v>2233.5320000000002</v>
      </c>
      <c r="H3539">
        <v>2633.875</v>
      </c>
      <c r="I3539">
        <v>2254.2669999999998</v>
      </c>
      <c r="J3539">
        <v>1445.066</v>
      </c>
      <c r="K3539">
        <v>2497.4560000000001</v>
      </c>
      <c r="L3539">
        <v>2088.1179999999999</v>
      </c>
      <c r="M3539">
        <v>111.645</v>
      </c>
      <c r="N3539">
        <v>331.11700000000002</v>
      </c>
      <c r="O3539">
        <v>446.17399999999998</v>
      </c>
      <c r="P3539">
        <v>1640.3320000000001</v>
      </c>
      <c r="Q3539">
        <v>1923.28</v>
      </c>
      <c r="R3539">
        <v>3086.99</v>
      </c>
      <c r="S3539">
        <v>2934.93</v>
      </c>
      <c r="T3539">
        <v>752.05970000000002</v>
      </c>
      <c r="U3539">
        <v>2030.77</v>
      </c>
      <c r="V3539">
        <v>220.01</v>
      </c>
      <c r="W3539">
        <v>206.49</v>
      </c>
      <c r="X3539">
        <v>188.18</v>
      </c>
      <c r="Y3539">
        <v>346.11</v>
      </c>
      <c r="Z3539">
        <v>340.89</v>
      </c>
      <c r="AA3539">
        <v>208.98</v>
      </c>
      <c r="AB3539">
        <v>278.81</v>
      </c>
      <c r="AC3539">
        <v>126.73</v>
      </c>
      <c r="AD3539">
        <v>90.84</v>
      </c>
      <c r="AE3539">
        <v>106.3</v>
      </c>
      <c r="AF3539">
        <v>105.16</v>
      </c>
      <c r="AG3539">
        <v>1438.86</v>
      </c>
    </row>
    <row r="3540" spans="1:33" x14ac:dyDescent="0.25">
      <c r="A3540" s="1">
        <v>37819</v>
      </c>
      <c r="B3540">
        <v>197.82</v>
      </c>
      <c r="C3540">
        <v>6288.2929999999997</v>
      </c>
      <c r="D3540">
        <v>1142.78</v>
      </c>
      <c r="E3540">
        <v>398.24689999999998</v>
      </c>
      <c r="F3540">
        <v>627.37049999999999</v>
      </c>
      <c r="G3540">
        <v>2202.7190000000001</v>
      </c>
      <c r="H3540">
        <v>2561.7869999999998</v>
      </c>
      <c r="I3540">
        <v>2227.346</v>
      </c>
      <c r="J3540">
        <v>1433.2080000000001</v>
      </c>
      <c r="K3540">
        <v>2477.366</v>
      </c>
      <c r="L3540">
        <v>2058.328</v>
      </c>
      <c r="M3540">
        <v>110.33</v>
      </c>
      <c r="N3540">
        <v>326.02600000000001</v>
      </c>
      <c r="O3540">
        <v>441.46199999999999</v>
      </c>
      <c r="P3540">
        <v>1582.336</v>
      </c>
      <c r="Q3540">
        <v>1867.5</v>
      </c>
      <c r="R3540">
        <v>3017.04</v>
      </c>
      <c r="S3540">
        <v>2891.28</v>
      </c>
      <c r="T3540">
        <v>732.21389999999997</v>
      </c>
      <c r="U3540">
        <v>2005.59</v>
      </c>
      <c r="V3540">
        <v>217.24</v>
      </c>
      <c r="W3540">
        <v>205.39</v>
      </c>
      <c r="X3540">
        <v>189.44</v>
      </c>
      <c r="Y3540">
        <v>341.12</v>
      </c>
      <c r="Z3540">
        <v>339.33</v>
      </c>
      <c r="AA3540">
        <v>208.23</v>
      </c>
      <c r="AB3540">
        <v>269.60000000000002</v>
      </c>
      <c r="AC3540">
        <v>126.91</v>
      </c>
      <c r="AD3540">
        <v>90.34</v>
      </c>
      <c r="AE3540">
        <v>103.64</v>
      </c>
      <c r="AF3540">
        <v>104.76</v>
      </c>
      <c r="AG3540">
        <v>1421.11</v>
      </c>
    </row>
    <row r="3541" spans="1:33" x14ac:dyDescent="0.25">
      <c r="A3541" s="1">
        <v>37820</v>
      </c>
      <c r="B3541">
        <v>198.607</v>
      </c>
      <c r="C3541">
        <v>6288.2929999999997</v>
      </c>
      <c r="D3541">
        <v>1142.2</v>
      </c>
      <c r="E3541">
        <v>398.59070000000003</v>
      </c>
      <c r="F3541">
        <v>627.31029999999998</v>
      </c>
      <c r="G3541">
        <v>2218.2440000000001</v>
      </c>
      <c r="H3541">
        <v>2568.317</v>
      </c>
      <c r="I3541">
        <v>2251.9259999999999</v>
      </c>
      <c r="J3541">
        <v>1421.7370000000001</v>
      </c>
      <c r="K3541">
        <v>2476.91</v>
      </c>
      <c r="L3541">
        <v>2063.674</v>
      </c>
      <c r="M3541">
        <v>109.798</v>
      </c>
      <c r="N3541">
        <v>328.77600000000001</v>
      </c>
      <c r="O3541">
        <v>447.745</v>
      </c>
      <c r="P3541">
        <v>1601.7719999999999</v>
      </c>
      <c r="Q3541">
        <v>1887.15</v>
      </c>
      <c r="R3541">
        <v>3043.57</v>
      </c>
      <c r="S3541">
        <v>2921.28</v>
      </c>
      <c r="T3541">
        <v>736.08759999999995</v>
      </c>
      <c r="U3541">
        <v>2028.83</v>
      </c>
      <c r="V3541">
        <v>219.08</v>
      </c>
      <c r="W3541">
        <v>207.55</v>
      </c>
      <c r="X3541">
        <v>193.62</v>
      </c>
      <c r="Y3541">
        <v>345.42</v>
      </c>
      <c r="Z3541">
        <v>342.35</v>
      </c>
      <c r="AA3541">
        <v>212.22</v>
      </c>
      <c r="AB3541">
        <v>271.08</v>
      </c>
      <c r="AC3541">
        <v>129.47</v>
      </c>
      <c r="AD3541">
        <v>91.42</v>
      </c>
      <c r="AE3541">
        <v>105.31</v>
      </c>
      <c r="AF3541">
        <v>106.45</v>
      </c>
      <c r="AG3541">
        <v>1437.89</v>
      </c>
    </row>
    <row r="3542" spans="1:33" x14ac:dyDescent="0.25">
      <c r="A3542" s="1">
        <v>37823</v>
      </c>
      <c r="B3542">
        <v>198.441</v>
      </c>
      <c r="C3542">
        <v>6288.2929999999997</v>
      </c>
      <c r="D3542">
        <v>1134.25</v>
      </c>
      <c r="E3542">
        <v>399.30900000000003</v>
      </c>
      <c r="F3542">
        <v>624.48710000000005</v>
      </c>
      <c r="G3542">
        <v>2213.806</v>
      </c>
      <c r="H3542">
        <v>2577.6390000000001</v>
      </c>
      <c r="I3542">
        <v>2220.752</v>
      </c>
      <c r="J3542">
        <v>1430.653</v>
      </c>
      <c r="K3542">
        <v>2480.9490000000001</v>
      </c>
      <c r="L3542">
        <v>2065.9360000000001</v>
      </c>
      <c r="M3542">
        <v>109.52800000000001</v>
      </c>
      <c r="N3542">
        <v>323.90600000000001</v>
      </c>
      <c r="O3542">
        <v>441.702</v>
      </c>
      <c r="P3542">
        <v>1577.115</v>
      </c>
      <c r="Q3542">
        <v>1856.34</v>
      </c>
      <c r="R3542">
        <v>2991.07</v>
      </c>
      <c r="S3542">
        <v>2889.62</v>
      </c>
      <c r="T3542">
        <v>727.1268</v>
      </c>
      <c r="U3542">
        <v>1997.89</v>
      </c>
      <c r="V3542">
        <v>215.71</v>
      </c>
      <c r="W3542">
        <v>205.7</v>
      </c>
      <c r="X3542">
        <v>191.56</v>
      </c>
      <c r="Y3542">
        <v>341.37</v>
      </c>
      <c r="Z3542">
        <v>336.23</v>
      </c>
      <c r="AA3542">
        <v>210.28</v>
      </c>
      <c r="AB3542">
        <v>265.35000000000002</v>
      </c>
      <c r="AC3542">
        <v>129.09</v>
      </c>
      <c r="AD3542">
        <v>91.19</v>
      </c>
      <c r="AE3542">
        <v>101.99</v>
      </c>
      <c r="AF3542">
        <v>104.56</v>
      </c>
      <c r="AG3542">
        <v>1416.88</v>
      </c>
    </row>
    <row r="3543" spans="1:33" x14ac:dyDescent="0.25">
      <c r="A3543" s="1">
        <v>37824</v>
      </c>
      <c r="B3543">
        <v>194.95099999999999</v>
      </c>
      <c r="C3543">
        <v>6288.2929999999997</v>
      </c>
      <c r="D3543">
        <v>1135.3499999999999</v>
      </c>
      <c r="E3543">
        <v>399.63049999999998</v>
      </c>
      <c r="F3543">
        <v>622.61440000000005</v>
      </c>
      <c r="G3543">
        <v>2226.2399999999998</v>
      </c>
      <c r="H3543">
        <v>2554.866</v>
      </c>
      <c r="I3543">
        <v>2240.98</v>
      </c>
      <c r="J3543">
        <v>1420.0719999999999</v>
      </c>
      <c r="K3543">
        <v>2507.7809999999999</v>
      </c>
      <c r="L3543">
        <v>2072.1370000000002</v>
      </c>
      <c r="M3543">
        <v>109.956</v>
      </c>
      <c r="N3543">
        <v>326.46100000000001</v>
      </c>
      <c r="O3543">
        <v>446.47300000000001</v>
      </c>
      <c r="P3543">
        <v>1603.7149999999999</v>
      </c>
      <c r="Q3543">
        <v>1884.12</v>
      </c>
      <c r="R3543">
        <v>3030.17</v>
      </c>
      <c r="S3543">
        <v>2921.72</v>
      </c>
      <c r="T3543">
        <v>737.19039999999995</v>
      </c>
      <c r="U3543">
        <v>2015.37</v>
      </c>
      <c r="V3543">
        <v>217.34</v>
      </c>
      <c r="W3543">
        <v>207.29</v>
      </c>
      <c r="X3543">
        <v>192.02</v>
      </c>
      <c r="Y3543">
        <v>344.13</v>
      </c>
      <c r="Z3543">
        <v>336.11</v>
      </c>
      <c r="AA3543">
        <v>212.06</v>
      </c>
      <c r="AB3543">
        <v>270.44</v>
      </c>
      <c r="AC3543">
        <v>131.51</v>
      </c>
      <c r="AD3543">
        <v>92.02</v>
      </c>
      <c r="AE3543">
        <v>104.57</v>
      </c>
      <c r="AF3543">
        <v>106.53</v>
      </c>
      <c r="AG3543">
        <v>1430.35</v>
      </c>
    </row>
    <row r="3544" spans="1:33" x14ac:dyDescent="0.25">
      <c r="A3544" s="1">
        <v>37825</v>
      </c>
      <c r="B3544">
        <v>196.20699999999999</v>
      </c>
      <c r="C3544">
        <v>6288.2929999999997</v>
      </c>
      <c r="D3544">
        <v>1137.3</v>
      </c>
      <c r="E3544">
        <v>400.01830000000001</v>
      </c>
      <c r="F3544">
        <v>623.51710000000003</v>
      </c>
      <c r="G3544">
        <v>2243.125</v>
      </c>
      <c r="H3544">
        <v>2593.0129999999999</v>
      </c>
      <c r="I3544">
        <v>2243.1860000000001</v>
      </c>
      <c r="J3544">
        <v>1434.52</v>
      </c>
      <c r="K3544">
        <v>2523.2379999999998</v>
      </c>
      <c r="L3544">
        <v>2090.5059999999999</v>
      </c>
      <c r="M3544">
        <v>109.733</v>
      </c>
      <c r="N3544">
        <v>327.96</v>
      </c>
      <c r="O3544">
        <v>445.31200000000001</v>
      </c>
      <c r="P3544">
        <v>1615.1120000000001</v>
      </c>
      <c r="Q3544">
        <v>1892.85</v>
      </c>
      <c r="R3544">
        <v>3036.75</v>
      </c>
      <c r="S3544">
        <v>2927.66</v>
      </c>
      <c r="T3544">
        <v>740.07690000000002</v>
      </c>
      <c r="U3544">
        <v>2016.78</v>
      </c>
      <c r="V3544">
        <v>216.83</v>
      </c>
      <c r="W3544">
        <v>206.73</v>
      </c>
      <c r="X3544">
        <v>191.08</v>
      </c>
      <c r="Y3544">
        <v>343.51</v>
      </c>
      <c r="Z3544">
        <v>338.47</v>
      </c>
      <c r="AA3544">
        <v>212.29</v>
      </c>
      <c r="AB3544">
        <v>272</v>
      </c>
      <c r="AC3544">
        <v>132.05000000000001</v>
      </c>
      <c r="AD3544">
        <v>91.04</v>
      </c>
      <c r="AE3544">
        <v>103.75</v>
      </c>
      <c r="AF3544">
        <v>105.86</v>
      </c>
      <c r="AG3544">
        <v>1431.1</v>
      </c>
    </row>
    <row r="3545" spans="1:33" x14ac:dyDescent="0.25">
      <c r="A3545" s="1">
        <v>37826</v>
      </c>
      <c r="B3545">
        <v>197.27</v>
      </c>
      <c r="C3545">
        <v>6288.2929999999997</v>
      </c>
      <c r="D3545">
        <v>1135.32</v>
      </c>
      <c r="E3545">
        <v>399.6454</v>
      </c>
      <c r="F3545">
        <v>622.76769999999999</v>
      </c>
      <c r="G3545">
        <v>2287.134</v>
      </c>
      <c r="H3545">
        <v>2603.0010000000002</v>
      </c>
      <c r="I3545">
        <v>2228.5239999999999</v>
      </c>
      <c r="J3545">
        <v>1448.415</v>
      </c>
      <c r="K3545">
        <v>2571.8629999999998</v>
      </c>
      <c r="L3545">
        <v>2122.5369999999998</v>
      </c>
      <c r="M3545">
        <v>110.85899999999999</v>
      </c>
      <c r="N3545">
        <v>325.24400000000003</v>
      </c>
      <c r="O3545">
        <v>443.02800000000002</v>
      </c>
      <c r="P3545">
        <v>1610.5</v>
      </c>
      <c r="Q3545">
        <v>1889.33</v>
      </c>
      <c r="R3545">
        <v>3034.14</v>
      </c>
      <c r="S3545">
        <v>2915</v>
      </c>
      <c r="T3545">
        <v>738.40779999999995</v>
      </c>
      <c r="U3545">
        <v>2001.62</v>
      </c>
      <c r="V3545">
        <v>216.47</v>
      </c>
      <c r="W3545">
        <v>204.88</v>
      </c>
      <c r="X3545">
        <v>189.13</v>
      </c>
      <c r="Y3545">
        <v>342.08</v>
      </c>
      <c r="Z3545">
        <v>335.22</v>
      </c>
      <c r="AA3545">
        <v>211.42</v>
      </c>
      <c r="AB3545">
        <v>267.60000000000002</v>
      </c>
      <c r="AC3545">
        <v>133.51</v>
      </c>
      <c r="AD3545">
        <v>91.77</v>
      </c>
      <c r="AE3545">
        <v>103.11</v>
      </c>
      <c r="AF3545">
        <v>105.95</v>
      </c>
      <c r="AG3545">
        <v>1420.96</v>
      </c>
    </row>
    <row r="3546" spans="1:33" x14ac:dyDescent="0.25">
      <c r="A3546" s="1">
        <v>37827</v>
      </c>
      <c r="B3546">
        <v>197.934</v>
      </c>
      <c r="C3546">
        <v>6288.2929999999997</v>
      </c>
      <c r="D3546">
        <v>1134.79</v>
      </c>
      <c r="E3546">
        <v>399.8175</v>
      </c>
      <c r="F3546">
        <v>622.67780000000005</v>
      </c>
      <c r="G3546">
        <v>2277.248</v>
      </c>
      <c r="H3546">
        <v>2611.6190000000001</v>
      </c>
      <c r="I3546">
        <v>2266.7330000000002</v>
      </c>
      <c r="J3546">
        <v>1452.1110000000001</v>
      </c>
      <c r="K3546">
        <v>2573.462</v>
      </c>
      <c r="L3546">
        <v>2122.0770000000002</v>
      </c>
      <c r="M3546">
        <v>111.76</v>
      </c>
      <c r="N3546">
        <v>330.90199999999999</v>
      </c>
      <c r="O3546">
        <v>449.584</v>
      </c>
      <c r="P3546">
        <v>1624.43</v>
      </c>
      <c r="Q3546">
        <v>1904.1</v>
      </c>
      <c r="R3546">
        <v>3055.33</v>
      </c>
      <c r="S3546">
        <v>2947.66</v>
      </c>
      <c r="T3546">
        <v>742.04539999999997</v>
      </c>
      <c r="U3546">
        <v>2037.12</v>
      </c>
      <c r="V3546">
        <v>219.5</v>
      </c>
      <c r="W3546">
        <v>207.15</v>
      </c>
      <c r="X3546">
        <v>191.46</v>
      </c>
      <c r="Y3546">
        <v>349.37</v>
      </c>
      <c r="Z3546">
        <v>338.91</v>
      </c>
      <c r="AA3546">
        <v>216.3</v>
      </c>
      <c r="AB3546">
        <v>274.19</v>
      </c>
      <c r="AC3546">
        <v>136.55000000000001</v>
      </c>
      <c r="AD3546">
        <v>92.72</v>
      </c>
      <c r="AE3546">
        <v>104.59</v>
      </c>
      <c r="AF3546">
        <v>106.48</v>
      </c>
      <c r="AG3546">
        <v>1445.7</v>
      </c>
    </row>
    <row r="3547" spans="1:33" x14ac:dyDescent="0.25">
      <c r="A3547" s="1">
        <v>37830</v>
      </c>
      <c r="B3547">
        <v>198.76499999999999</v>
      </c>
      <c r="C3547">
        <v>6288.2929999999997</v>
      </c>
      <c r="D3547">
        <v>1129.95</v>
      </c>
      <c r="E3547">
        <v>399.51519999999999</v>
      </c>
      <c r="F3547">
        <v>620.54769999999996</v>
      </c>
      <c r="G3547">
        <v>2298.3310000000001</v>
      </c>
      <c r="H3547">
        <v>2630.9720000000002</v>
      </c>
      <c r="I3547">
        <v>2262.402</v>
      </c>
      <c r="J3547">
        <v>1466.557</v>
      </c>
      <c r="K3547">
        <v>2587.933</v>
      </c>
      <c r="L3547">
        <v>2137.87</v>
      </c>
      <c r="M3547">
        <v>113.05200000000001</v>
      </c>
      <c r="N3547">
        <v>330.16399999999999</v>
      </c>
      <c r="O3547">
        <v>449.32900000000001</v>
      </c>
      <c r="P3547">
        <v>1644.63</v>
      </c>
      <c r="Q3547">
        <v>1924.2</v>
      </c>
      <c r="R3547">
        <v>3081.87</v>
      </c>
      <c r="S3547">
        <v>2952.75</v>
      </c>
      <c r="T3547">
        <v>750.18809999999996</v>
      </c>
      <c r="U3547">
        <v>2032.15</v>
      </c>
      <c r="V3547">
        <v>219.8</v>
      </c>
      <c r="W3547">
        <v>205.93</v>
      </c>
      <c r="X3547">
        <v>191.19</v>
      </c>
      <c r="Y3547">
        <v>347.78</v>
      </c>
      <c r="Z3547">
        <v>337.55</v>
      </c>
      <c r="AA3547">
        <v>216.36</v>
      </c>
      <c r="AB3547">
        <v>273.27999999999997</v>
      </c>
      <c r="AC3547">
        <v>136.61000000000001</v>
      </c>
      <c r="AD3547">
        <v>92</v>
      </c>
      <c r="AE3547">
        <v>106.52</v>
      </c>
      <c r="AF3547">
        <v>105.81</v>
      </c>
      <c r="AG3547">
        <v>1442.58</v>
      </c>
    </row>
    <row r="3548" spans="1:33" x14ac:dyDescent="0.25">
      <c r="A3548" s="1">
        <v>37831</v>
      </c>
      <c r="B3548">
        <v>198.67</v>
      </c>
      <c r="C3548">
        <v>6288.2929999999997</v>
      </c>
      <c r="D3548">
        <v>1124.06</v>
      </c>
      <c r="E3548">
        <v>397.98570000000001</v>
      </c>
      <c r="F3548">
        <v>616.65589999999997</v>
      </c>
      <c r="G3548">
        <v>2289.3359999999998</v>
      </c>
      <c r="H3548">
        <v>2626.24</v>
      </c>
      <c r="I3548">
        <v>2246.8130000000001</v>
      </c>
      <c r="J3548">
        <v>1463.817</v>
      </c>
      <c r="K3548">
        <v>2582.819</v>
      </c>
      <c r="L3548">
        <v>2131.0230000000001</v>
      </c>
      <c r="M3548">
        <v>112.71</v>
      </c>
      <c r="N3548">
        <v>327.95499999999998</v>
      </c>
      <c r="O3548">
        <v>446.79399999999998</v>
      </c>
      <c r="P3548">
        <v>1643.202</v>
      </c>
      <c r="Q3548">
        <v>1923.56</v>
      </c>
      <c r="R3548">
        <v>3082.5</v>
      </c>
      <c r="S3548">
        <v>2940.66</v>
      </c>
      <c r="T3548">
        <v>751.97919999999999</v>
      </c>
      <c r="U3548">
        <v>2018.21</v>
      </c>
      <c r="V3548">
        <v>218.95</v>
      </c>
      <c r="W3548">
        <v>204.47</v>
      </c>
      <c r="X3548">
        <v>188.58</v>
      </c>
      <c r="Y3548">
        <v>344.9</v>
      </c>
      <c r="Z3548">
        <v>335.66</v>
      </c>
      <c r="AA3548">
        <v>213.99</v>
      </c>
      <c r="AB3548">
        <v>271.94</v>
      </c>
      <c r="AC3548">
        <v>136.49</v>
      </c>
      <c r="AD3548">
        <v>92.49</v>
      </c>
      <c r="AE3548">
        <v>104.76</v>
      </c>
      <c r="AF3548">
        <v>105.36</v>
      </c>
      <c r="AG3548">
        <v>1432.31</v>
      </c>
    </row>
    <row r="3549" spans="1:33" x14ac:dyDescent="0.25">
      <c r="A3549" s="1">
        <v>37832</v>
      </c>
      <c r="B3549">
        <v>198.43600000000001</v>
      </c>
      <c r="C3549">
        <v>6288.2929999999997</v>
      </c>
      <c r="D3549">
        <v>1127.01</v>
      </c>
      <c r="E3549">
        <v>396.28620000000001</v>
      </c>
      <c r="F3549">
        <v>617.101</v>
      </c>
      <c r="G3549">
        <v>2278.0659999999998</v>
      </c>
      <c r="H3549">
        <v>2558.248</v>
      </c>
      <c r="I3549">
        <v>2241.8009999999999</v>
      </c>
      <c r="J3549">
        <v>1438.4590000000001</v>
      </c>
      <c r="K3549">
        <v>2572.9609999999998</v>
      </c>
      <c r="L3549">
        <v>2109.29</v>
      </c>
      <c r="M3549">
        <v>112.045</v>
      </c>
      <c r="N3549">
        <v>327.72199999999998</v>
      </c>
      <c r="O3549">
        <v>445.81700000000001</v>
      </c>
      <c r="P3549">
        <v>1637.9570000000001</v>
      </c>
      <c r="Q3549">
        <v>1920.49</v>
      </c>
      <c r="R3549">
        <v>3082.49</v>
      </c>
      <c r="S3549">
        <v>2936.5</v>
      </c>
      <c r="T3549">
        <v>749.81970000000001</v>
      </c>
      <c r="U3549">
        <v>2015.29</v>
      </c>
      <c r="V3549">
        <v>216.93</v>
      </c>
      <c r="W3549">
        <v>205.49</v>
      </c>
      <c r="X3549">
        <v>188.45</v>
      </c>
      <c r="Y3549">
        <v>344.44</v>
      </c>
      <c r="Z3549">
        <v>338.04</v>
      </c>
      <c r="AA3549">
        <v>213.65</v>
      </c>
      <c r="AB3549">
        <v>269.77999999999997</v>
      </c>
      <c r="AC3549">
        <v>136.13999999999999</v>
      </c>
      <c r="AD3549">
        <v>93.43</v>
      </c>
      <c r="AE3549">
        <v>103.94</v>
      </c>
      <c r="AF3549">
        <v>104.63</v>
      </c>
      <c r="AG3549">
        <v>1429.91</v>
      </c>
    </row>
    <row r="3550" spans="1:33" x14ac:dyDescent="0.25">
      <c r="A3550" s="1">
        <v>37833</v>
      </c>
      <c r="B3550">
        <v>199.05500000000001</v>
      </c>
      <c r="C3550">
        <v>6370.2929999999997</v>
      </c>
      <c r="D3550">
        <v>1117.5999999999999</v>
      </c>
      <c r="E3550">
        <v>392.46109999999999</v>
      </c>
      <c r="F3550">
        <v>612.76610000000005</v>
      </c>
      <c r="G3550">
        <v>2278.0070000000001</v>
      </c>
      <c r="H3550">
        <v>2549.5990000000002</v>
      </c>
      <c r="I3550">
        <v>2248.518</v>
      </c>
      <c r="J3550">
        <v>1438.2080000000001</v>
      </c>
      <c r="K3550">
        <v>2566.598</v>
      </c>
      <c r="L3550">
        <v>2106.52</v>
      </c>
      <c r="M3550">
        <v>112.482</v>
      </c>
      <c r="N3550">
        <v>328.86799999999999</v>
      </c>
      <c r="O3550">
        <v>446.84500000000003</v>
      </c>
      <c r="P3550">
        <v>1650.01</v>
      </c>
      <c r="Q3550">
        <v>1933.62</v>
      </c>
      <c r="R3550">
        <v>3101.97</v>
      </c>
      <c r="S3550">
        <v>2946.32</v>
      </c>
      <c r="T3550">
        <v>755.00480000000005</v>
      </c>
      <c r="U3550">
        <v>2020.86</v>
      </c>
      <c r="V3550">
        <v>218.29</v>
      </c>
      <c r="W3550">
        <v>205.02</v>
      </c>
      <c r="X3550">
        <v>189.91</v>
      </c>
      <c r="Y3550">
        <v>344.22</v>
      </c>
      <c r="Z3550">
        <v>335.79</v>
      </c>
      <c r="AA3550">
        <v>215.73</v>
      </c>
      <c r="AB3550">
        <v>272.79000000000002</v>
      </c>
      <c r="AC3550">
        <v>137.78</v>
      </c>
      <c r="AD3550">
        <v>93.78</v>
      </c>
      <c r="AE3550">
        <v>103.49</v>
      </c>
      <c r="AF3550">
        <v>104.79</v>
      </c>
      <c r="AG3550">
        <v>1434.33</v>
      </c>
    </row>
    <row r="3551" spans="1:33" x14ac:dyDescent="0.25">
      <c r="A3551" s="1">
        <v>37834</v>
      </c>
      <c r="B3551">
        <v>202.42599999999999</v>
      </c>
      <c r="C3551">
        <v>6370.2929999999997</v>
      </c>
      <c r="D3551">
        <v>1117.04</v>
      </c>
      <c r="E3551">
        <v>390.46249999999998</v>
      </c>
      <c r="F3551">
        <v>612.8048</v>
      </c>
      <c r="G3551">
        <v>2257.8530000000001</v>
      </c>
      <c r="H3551">
        <v>2567.5230000000001</v>
      </c>
      <c r="I3551">
        <v>2226.6750000000002</v>
      </c>
      <c r="J3551">
        <v>1456.47</v>
      </c>
      <c r="K3551">
        <v>2532.7040000000002</v>
      </c>
      <c r="L3551">
        <v>2096.9760000000001</v>
      </c>
      <c r="M3551">
        <v>112.682</v>
      </c>
      <c r="N3551">
        <v>325.64</v>
      </c>
      <c r="O3551">
        <v>442.00599999999997</v>
      </c>
      <c r="P3551">
        <v>1623.779</v>
      </c>
      <c r="Q3551">
        <v>1901.49</v>
      </c>
      <c r="R3551">
        <v>3048.19</v>
      </c>
      <c r="S3551">
        <v>2921.84</v>
      </c>
      <c r="T3551">
        <v>744.20280000000002</v>
      </c>
      <c r="U3551">
        <v>1998.6801</v>
      </c>
      <c r="V3551">
        <v>217.08</v>
      </c>
      <c r="W3551">
        <v>203.23</v>
      </c>
      <c r="X3551">
        <v>188.8</v>
      </c>
      <c r="Y3551">
        <v>337.25</v>
      </c>
      <c r="Z3551">
        <v>330.63</v>
      </c>
      <c r="AA3551">
        <v>214.74</v>
      </c>
      <c r="AB3551">
        <v>271.68</v>
      </c>
      <c r="AC3551">
        <v>136.29</v>
      </c>
      <c r="AD3551">
        <v>93.59</v>
      </c>
      <c r="AE3551">
        <v>102.9</v>
      </c>
      <c r="AF3551">
        <v>104.14</v>
      </c>
      <c r="AG3551">
        <v>1419.64</v>
      </c>
    </row>
    <row r="3552" spans="1:33" x14ac:dyDescent="0.25">
      <c r="A3552" s="1">
        <v>37837</v>
      </c>
      <c r="B3552">
        <v>200.53899999999999</v>
      </c>
      <c r="C3552">
        <v>6370.2929999999997</v>
      </c>
      <c r="D3552">
        <v>1121.28</v>
      </c>
      <c r="E3552">
        <v>390.42910000000001</v>
      </c>
      <c r="F3552">
        <v>613.75850000000003</v>
      </c>
      <c r="G3552">
        <v>2258.0810000000001</v>
      </c>
      <c r="H3552">
        <v>2533.3319999999999</v>
      </c>
      <c r="I3552">
        <v>2231.81</v>
      </c>
      <c r="J3552">
        <v>1443.953</v>
      </c>
      <c r="K3552">
        <v>2536.6219999999998</v>
      </c>
      <c r="L3552">
        <v>2090.2530000000002</v>
      </c>
      <c r="M3552">
        <v>112.29300000000001</v>
      </c>
      <c r="N3552">
        <v>326.39</v>
      </c>
      <c r="O3552">
        <v>442.87299999999999</v>
      </c>
      <c r="P3552">
        <v>1611.9960000000001</v>
      </c>
      <c r="Q3552">
        <v>1888.1</v>
      </c>
      <c r="R3552">
        <v>3027.39</v>
      </c>
      <c r="S3552">
        <v>2916.84</v>
      </c>
      <c r="T3552">
        <v>739.03089999999997</v>
      </c>
      <c r="U3552">
        <v>2005.49</v>
      </c>
      <c r="V3552">
        <v>216.32</v>
      </c>
      <c r="W3552">
        <v>204.83</v>
      </c>
      <c r="X3552">
        <v>188.44</v>
      </c>
      <c r="Y3552">
        <v>337.88</v>
      </c>
      <c r="Z3552">
        <v>331.93</v>
      </c>
      <c r="AA3552">
        <v>214.91</v>
      </c>
      <c r="AB3552">
        <v>272.3</v>
      </c>
      <c r="AC3552">
        <v>136.61000000000001</v>
      </c>
      <c r="AD3552">
        <v>93.56</v>
      </c>
      <c r="AE3552">
        <v>105.27</v>
      </c>
      <c r="AF3552">
        <v>104.13</v>
      </c>
      <c r="AG3552">
        <v>1423.51</v>
      </c>
    </row>
    <row r="3553" spans="1:33" x14ac:dyDescent="0.25">
      <c r="A3553" s="1">
        <v>37838</v>
      </c>
      <c r="B3553">
        <v>200.88300000000001</v>
      </c>
      <c r="C3553">
        <v>6370.2929999999997</v>
      </c>
      <c r="D3553">
        <v>1117.53</v>
      </c>
      <c r="E3553">
        <v>390.36590000000001</v>
      </c>
      <c r="F3553">
        <v>612.51869999999997</v>
      </c>
      <c r="G3553">
        <v>2279.3539999999998</v>
      </c>
      <c r="H3553">
        <v>2520.0410000000002</v>
      </c>
      <c r="I3553">
        <v>2193.047</v>
      </c>
      <c r="J3553">
        <v>1435.4829999999999</v>
      </c>
      <c r="K3553">
        <v>2544.5830000000001</v>
      </c>
      <c r="L3553">
        <v>2096.6950000000002</v>
      </c>
      <c r="M3553">
        <v>111.726</v>
      </c>
      <c r="N3553">
        <v>320.26600000000002</v>
      </c>
      <c r="O3553">
        <v>435.77100000000002</v>
      </c>
      <c r="P3553">
        <v>1583.0909999999999</v>
      </c>
      <c r="Q3553">
        <v>1858.43</v>
      </c>
      <c r="R3553">
        <v>2986.52</v>
      </c>
      <c r="S3553">
        <v>2872.31</v>
      </c>
      <c r="T3553">
        <v>729.92470000000003</v>
      </c>
      <c r="U3553">
        <v>1969.14</v>
      </c>
      <c r="V3553">
        <v>212.06</v>
      </c>
      <c r="W3553">
        <v>202.2</v>
      </c>
      <c r="X3553">
        <v>187.4</v>
      </c>
      <c r="Y3553">
        <v>332.79</v>
      </c>
      <c r="Z3553">
        <v>326.04000000000002</v>
      </c>
      <c r="AA3553">
        <v>210.93</v>
      </c>
      <c r="AB3553">
        <v>265.5</v>
      </c>
      <c r="AC3553">
        <v>134.31</v>
      </c>
      <c r="AD3553">
        <v>93.03</v>
      </c>
      <c r="AE3553">
        <v>102.58</v>
      </c>
      <c r="AF3553">
        <v>102.51</v>
      </c>
      <c r="AG3553">
        <v>1398.42</v>
      </c>
    </row>
    <row r="3554" spans="1:33" x14ac:dyDescent="0.25">
      <c r="A3554" s="1">
        <v>37839</v>
      </c>
      <c r="B3554">
        <v>201.30600000000001</v>
      </c>
      <c r="C3554">
        <v>6370.2929999999997</v>
      </c>
      <c r="D3554">
        <v>1125.99</v>
      </c>
      <c r="E3554">
        <v>389.15949999999998</v>
      </c>
      <c r="F3554">
        <v>615.02670000000001</v>
      </c>
      <c r="G3554">
        <v>2251.4749999999999</v>
      </c>
      <c r="H3554">
        <v>2502.8110000000001</v>
      </c>
      <c r="I3554">
        <v>2195.2289999999998</v>
      </c>
      <c r="J3554">
        <v>1432.963</v>
      </c>
      <c r="K3554">
        <v>2520.915</v>
      </c>
      <c r="L3554">
        <v>2076.6880000000001</v>
      </c>
      <c r="M3554">
        <v>110.739</v>
      </c>
      <c r="N3554">
        <v>319.33</v>
      </c>
      <c r="O3554">
        <v>438.03199999999998</v>
      </c>
      <c r="P3554">
        <v>1564.85</v>
      </c>
      <c r="Q3554">
        <v>1844.26</v>
      </c>
      <c r="R3554">
        <v>2975.4</v>
      </c>
      <c r="S3554">
        <v>2863.83</v>
      </c>
      <c r="T3554">
        <v>724.16780000000006</v>
      </c>
      <c r="U3554">
        <v>1973.89</v>
      </c>
      <c r="V3554">
        <v>213.05</v>
      </c>
      <c r="W3554">
        <v>202.88</v>
      </c>
      <c r="X3554">
        <v>189.81</v>
      </c>
      <c r="Y3554">
        <v>336.13</v>
      </c>
      <c r="Z3554">
        <v>325.06</v>
      </c>
      <c r="AA3554">
        <v>210.34</v>
      </c>
      <c r="AB3554">
        <v>262.45999999999998</v>
      </c>
      <c r="AC3554">
        <v>134.03</v>
      </c>
      <c r="AD3554">
        <v>93.34</v>
      </c>
      <c r="AE3554">
        <v>103.71</v>
      </c>
      <c r="AF3554">
        <v>103.49</v>
      </c>
      <c r="AG3554">
        <v>1401.01</v>
      </c>
    </row>
    <row r="3555" spans="1:33" x14ac:dyDescent="0.25">
      <c r="A3555" s="1">
        <v>37840</v>
      </c>
      <c r="B3555">
        <v>203.79400000000001</v>
      </c>
      <c r="C3555">
        <v>6370.2929999999997</v>
      </c>
      <c r="D3555">
        <v>1129.05</v>
      </c>
      <c r="E3555">
        <v>389.70089999999999</v>
      </c>
      <c r="F3555">
        <v>616.14290000000005</v>
      </c>
      <c r="G3555">
        <v>2253.5219999999999</v>
      </c>
      <c r="H3555">
        <v>2513.3000000000002</v>
      </c>
      <c r="I3555">
        <v>2212.502</v>
      </c>
      <c r="J3555">
        <v>1441.1010000000001</v>
      </c>
      <c r="K3555">
        <v>2544.92</v>
      </c>
      <c r="L3555">
        <v>2086.7669999999998</v>
      </c>
      <c r="M3555">
        <v>111.599</v>
      </c>
      <c r="N3555">
        <v>322.041</v>
      </c>
      <c r="O3555">
        <v>440.05799999999999</v>
      </c>
      <c r="P3555">
        <v>1560.739</v>
      </c>
      <c r="Q3555">
        <v>1843.75</v>
      </c>
      <c r="R3555">
        <v>2981.5</v>
      </c>
      <c r="S3555">
        <v>2875.86</v>
      </c>
      <c r="T3555">
        <v>721.19730000000004</v>
      </c>
      <c r="U3555">
        <v>1988.41</v>
      </c>
      <c r="V3555">
        <v>214.63</v>
      </c>
      <c r="W3555">
        <v>204.63</v>
      </c>
      <c r="X3555">
        <v>193.67</v>
      </c>
      <c r="Y3555">
        <v>337.96</v>
      </c>
      <c r="Z3555">
        <v>331.61</v>
      </c>
      <c r="AA3555">
        <v>211.94</v>
      </c>
      <c r="AB3555">
        <v>262.16000000000003</v>
      </c>
      <c r="AC3555">
        <v>134.02000000000001</v>
      </c>
      <c r="AD3555">
        <v>93.9</v>
      </c>
      <c r="AE3555">
        <v>102.42</v>
      </c>
      <c r="AF3555">
        <v>103.99</v>
      </c>
      <c r="AG3555">
        <v>1411.27</v>
      </c>
    </row>
    <row r="3556" spans="1:33" x14ac:dyDescent="0.25">
      <c r="A3556" s="1">
        <v>37841</v>
      </c>
      <c r="B3556">
        <v>202.892</v>
      </c>
      <c r="C3556">
        <v>6370.2929999999997</v>
      </c>
      <c r="D3556">
        <v>1129.6400000000001</v>
      </c>
      <c r="E3556">
        <v>390.57190000000003</v>
      </c>
      <c r="F3556">
        <v>618.86080000000004</v>
      </c>
      <c r="G3556">
        <v>2254.1489999999999</v>
      </c>
      <c r="H3556">
        <v>2513.973</v>
      </c>
      <c r="I3556">
        <v>2220.884</v>
      </c>
      <c r="J3556">
        <v>1448.9960000000001</v>
      </c>
      <c r="K3556">
        <v>2564.17</v>
      </c>
      <c r="L3556">
        <v>2093.29</v>
      </c>
      <c r="M3556">
        <v>111.572</v>
      </c>
      <c r="N3556">
        <v>322.44400000000002</v>
      </c>
      <c r="O3556">
        <v>442.50599999999997</v>
      </c>
      <c r="P3556">
        <v>1559.7180000000001</v>
      </c>
      <c r="Q3556">
        <v>1844.49</v>
      </c>
      <c r="R3556">
        <v>2985.8</v>
      </c>
      <c r="S3556">
        <v>2884.37</v>
      </c>
      <c r="T3556">
        <v>720.75609999999995</v>
      </c>
      <c r="U3556">
        <v>1995.41</v>
      </c>
      <c r="V3556">
        <v>217.04</v>
      </c>
      <c r="W3556">
        <v>205.93</v>
      </c>
      <c r="X3556">
        <v>194.69</v>
      </c>
      <c r="Y3556">
        <v>340.07</v>
      </c>
      <c r="Z3556">
        <v>331.46</v>
      </c>
      <c r="AA3556">
        <v>212.92</v>
      </c>
      <c r="AB3556">
        <v>260.75</v>
      </c>
      <c r="AC3556">
        <v>135.56</v>
      </c>
      <c r="AD3556">
        <v>93.7</v>
      </c>
      <c r="AE3556">
        <v>102.34</v>
      </c>
      <c r="AF3556">
        <v>104.47</v>
      </c>
      <c r="AG3556">
        <v>1416.3</v>
      </c>
    </row>
    <row r="3557" spans="1:33" x14ac:dyDescent="0.25">
      <c r="A3557" s="1">
        <v>37844</v>
      </c>
      <c r="B3557">
        <v>203.006</v>
      </c>
      <c r="C3557">
        <v>6370.2929999999997</v>
      </c>
      <c r="D3557">
        <v>1125.9000000000001</v>
      </c>
      <c r="E3557">
        <v>390.5274</v>
      </c>
      <c r="F3557">
        <v>617.06830000000002</v>
      </c>
      <c r="G3557">
        <v>2262.9110000000001</v>
      </c>
      <c r="H3557">
        <v>2561.6990000000001</v>
      </c>
      <c r="I3557">
        <v>2229.5859999999998</v>
      </c>
      <c r="J3557">
        <v>1459.914</v>
      </c>
      <c r="K3557">
        <v>2570.415</v>
      </c>
      <c r="L3557">
        <v>2108.866</v>
      </c>
      <c r="M3557">
        <v>112.44499999999999</v>
      </c>
      <c r="N3557">
        <v>324.01299999999998</v>
      </c>
      <c r="O3557">
        <v>443.363</v>
      </c>
      <c r="P3557">
        <v>1582.095</v>
      </c>
      <c r="Q3557">
        <v>1866.12</v>
      </c>
      <c r="R3557">
        <v>3013.12</v>
      </c>
      <c r="S3557">
        <v>2897.21</v>
      </c>
      <c r="T3557">
        <v>728.47360000000003</v>
      </c>
      <c r="U3557">
        <v>2001.55</v>
      </c>
      <c r="V3557">
        <v>217.94</v>
      </c>
      <c r="W3557">
        <v>206.1</v>
      </c>
      <c r="X3557">
        <v>195.44</v>
      </c>
      <c r="Y3557">
        <v>339.42</v>
      </c>
      <c r="Z3557">
        <v>331.98</v>
      </c>
      <c r="AA3557">
        <v>213.97</v>
      </c>
      <c r="AB3557">
        <v>263.3</v>
      </c>
      <c r="AC3557">
        <v>136.36000000000001</v>
      </c>
      <c r="AD3557">
        <v>93.7</v>
      </c>
      <c r="AE3557">
        <v>102.92</v>
      </c>
      <c r="AF3557">
        <v>104.43</v>
      </c>
      <c r="AG3557">
        <v>1421.01</v>
      </c>
    </row>
    <row r="3558" spans="1:33" x14ac:dyDescent="0.25">
      <c r="A3558" s="1">
        <v>37845</v>
      </c>
      <c r="B3558">
        <v>203.572</v>
      </c>
      <c r="C3558">
        <v>6370.2929999999997</v>
      </c>
      <c r="D3558">
        <v>1126.82</v>
      </c>
      <c r="E3558">
        <v>390.49970000000002</v>
      </c>
      <c r="F3558">
        <v>617.18499999999995</v>
      </c>
      <c r="G3558">
        <v>2273.471</v>
      </c>
      <c r="H3558">
        <v>2575.4479999999999</v>
      </c>
      <c r="I3558">
        <v>2250.982</v>
      </c>
      <c r="J3558">
        <v>1463.7190000000001</v>
      </c>
      <c r="K3558">
        <v>2574.721</v>
      </c>
      <c r="L3558">
        <v>2117.306</v>
      </c>
      <c r="M3558">
        <v>112.589</v>
      </c>
      <c r="N3558">
        <v>327.10399999999998</v>
      </c>
      <c r="O3558">
        <v>447.94400000000002</v>
      </c>
      <c r="P3558">
        <v>1612.2270000000001</v>
      </c>
      <c r="Q3558">
        <v>1897.35</v>
      </c>
      <c r="R3558">
        <v>3056.69</v>
      </c>
      <c r="S3558">
        <v>2930.94</v>
      </c>
      <c r="T3558">
        <v>739.77949999999998</v>
      </c>
      <c r="U3558">
        <v>2020.3</v>
      </c>
      <c r="V3558">
        <v>220.86</v>
      </c>
      <c r="W3558">
        <v>207.89</v>
      </c>
      <c r="X3558">
        <v>196.61</v>
      </c>
      <c r="Y3558">
        <v>343.57</v>
      </c>
      <c r="Z3558">
        <v>332.38</v>
      </c>
      <c r="AA3558">
        <v>215.93</v>
      </c>
      <c r="AB3558">
        <v>267.33999999999997</v>
      </c>
      <c r="AC3558">
        <v>136.79</v>
      </c>
      <c r="AD3558">
        <v>93.57</v>
      </c>
      <c r="AE3558">
        <v>104.29</v>
      </c>
      <c r="AF3558">
        <v>105.62</v>
      </c>
      <c r="AG3558">
        <v>1435.17</v>
      </c>
    </row>
    <row r="3559" spans="1:33" x14ac:dyDescent="0.25">
      <c r="A3559" s="1">
        <v>37846</v>
      </c>
      <c r="B3559">
        <v>202.779</v>
      </c>
      <c r="C3559">
        <v>6370.2929999999997</v>
      </c>
      <c r="D3559">
        <v>1116.79</v>
      </c>
      <c r="E3559">
        <v>389.41640000000001</v>
      </c>
      <c r="F3559">
        <v>613.18640000000005</v>
      </c>
      <c r="G3559">
        <v>2277.6109999999999</v>
      </c>
      <c r="H3559">
        <v>2610</v>
      </c>
      <c r="I3559">
        <v>2237.7719999999999</v>
      </c>
      <c r="J3559">
        <v>1476.6479999999999</v>
      </c>
      <c r="K3559">
        <v>2592.6669999999999</v>
      </c>
      <c r="L3559">
        <v>2129.8670000000002</v>
      </c>
      <c r="M3559">
        <v>114.113</v>
      </c>
      <c r="N3559">
        <v>325.15800000000002</v>
      </c>
      <c r="O3559">
        <v>445.57900000000001</v>
      </c>
      <c r="P3559">
        <v>1617.56</v>
      </c>
      <c r="Q3559">
        <v>1899.77</v>
      </c>
      <c r="R3559">
        <v>3054.42</v>
      </c>
      <c r="S3559">
        <v>2928.85</v>
      </c>
      <c r="T3559">
        <v>740.15</v>
      </c>
      <c r="U3559">
        <v>2005.7</v>
      </c>
      <c r="V3559">
        <v>219.97</v>
      </c>
      <c r="W3559">
        <v>206.91</v>
      </c>
      <c r="X3559">
        <v>196.18</v>
      </c>
      <c r="Y3559">
        <v>340.6</v>
      </c>
      <c r="Z3559">
        <v>326.86</v>
      </c>
      <c r="AA3559">
        <v>215.35</v>
      </c>
      <c r="AB3559">
        <v>267.45</v>
      </c>
      <c r="AC3559">
        <v>136.52000000000001</v>
      </c>
      <c r="AD3559">
        <v>92.32</v>
      </c>
      <c r="AE3559">
        <v>102.43</v>
      </c>
      <c r="AF3559">
        <v>105</v>
      </c>
      <c r="AG3559">
        <v>1426.55</v>
      </c>
    </row>
    <row r="3560" spans="1:33" x14ac:dyDescent="0.25">
      <c r="A3560" s="1">
        <v>37847</v>
      </c>
      <c r="B3560">
        <v>202.374</v>
      </c>
      <c r="C3560">
        <v>6370.2929999999997</v>
      </c>
      <c r="D3560">
        <v>1116.47</v>
      </c>
      <c r="E3560">
        <v>388.34030000000001</v>
      </c>
      <c r="F3560">
        <v>612.49599999999998</v>
      </c>
      <c r="G3560">
        <v>2299.8850000000002</v>
      </c>
      <c r="H3560">
        <v>2656.2020000000002</v>
      </c>
      <c r="I3560">
        <v>2251.6329999999998</v>
      </c>
      <c r="J3560">
        <v>1478.0219999999999</v>
      </c>
      <c r="K3560">
        <v>2614.7240000000002</v>
      </c>
      <c r="L3560">
        <v>2150.87</v>
      </c>
      <c r="M3560">
        <v>115.203</v>
      </c>
      <c r="N3560">
        <v>326.89299999999997</v>
      </c>
      <c r="O3560">
        <v>448.85399999999998</v>
      </c>
      <c r="P3560">
        <v>1629.8140000000001</v>
      </c>
      <c r="Q3560">
        <v>1915.1</v>
      </c>
      <c r="R3560">
        <v>3080.57</v>
      </c>
      <c r="S3560">
        <v>2947.19</v>
      </c>
      <c r="T3560">
        <v>746.66250000000002</v>
      </c>
      <c r="U3560">
        <v>2018.45</v>
      </c>
      <c r="V3560">
        <v>220.75</v>
      </c>
      <c r="W3560">
        <v>207.51</v>
      </c>
      <c r="X3560">
        <v>197.54</v>
      </c>
      <c r="Y3560">
        <v>344.06</v>
      </c>
      <c r="Z3560">
        <v>326.45</v>
      </c>
      <c r="AA3560">
        <v>217.85</v>
      </c>
      <c r="AB3560">
        <v>269.95999999999998</v>
      </c>
      <c r="AC3560">
        <v>138.71</v>
      </c>
      <c r="AD3560">
        <v>93.74</v>
      </c>
      <c r="AE3560">
        <v>103.03</v>
      </c>
      <c r="AF3560">
        <v>105.16</v>
      </c>
      <c r="AG3560">
        <v>1435.96</v>
      </c>
    </row>
    <row r="3561" spans="1:33" x14ac:dyDescent="0.25">
      <c r="A3561" s="1">
        <v>37848</v>
      </c>
      <c r="B3561">
        <v>201.81299999999999</v>
      </c>
      <c r="C3561">
        <v>6370.2929999999997</v>
      </c>
      <c r="D3561">
        <v>1118.42</v>
      </c>
      <c r="E3561">
        <v>388.00369999999998</v>
      </c>
      <c r="F3561">
        <v>613.31089999999995</v>
      </c>
      <c r="G3561">
        <v>2306.799</v>
      </c>
      <c r="H3561">
        <v>2651.5810000000001</v>
      </c>
      <c r="I3561">
        <v>2252.6170000000002</v>
      </c>
      <c r="J3561">
        <v>1480.9110000000001</v>
      </c>
      <c r="K3561">
        <v>2612.25</v>
      </c>
      <c r="L3561">
        <v>2152.527</v>
      </c>
      <c r="M3561">
        <v>115.616</v>
      </c>
      <c r="N3561">
        <v>327.62900000000002</v>
      </c>
      <c r="O3561">
        <v>448.54700000000003</v>
      </c>
      <c r="P3561">
        <v>1633.028</v>
      </c>
      <c r="Q3561">
        <v>1917.95</v>
      </c>
      <c r="R3561">
        <v>3083.67</v>
      </c>
      <c r="S3561">
        <v>2951.01</v>
      </c>
      <c r="T3561">
        <v>748.25909999999999</v>
      </c>
      <c r="U3561">
        <v>2019.72</v>
      </c>
      <c r="V3561">
        <v>221.23</v>
      </c>
      <c r="W3561">
        <v>207.64</v>
      </c>
      <c r="X3561">
        <v>196.76</v>
      </c>
      <c r="Y3561">
        <v>342.97</v>
      </c>
      <c r="Z3561">
        <v>327.16000000000003</v>
      </c>
      <c r="AA3561">
        <v>218.54</v>
      </c>
      <c r="AB3561">
        <v>270.33</v>
      </c>
      <c r="AC3561">
        <v>138.34</v>
      </c>
      <c r="AD3561">
        <v>92.68</v>
      </c>
      <c r="AE3561">
        <v>102.88</v>
      </c>
      <c r="AF3561">
        <v>105.16</v>
      </c>
      <c r="AG3561">
        <v>1436.43</v>
      </c>
    </row>
    <row r="3562" spans="1:33" x14ac:dyDescent="0.25">
      <c r="A3562" s="1">
        <v>37851</v>
      </c>
      <c r="B3562">
        <v>203.49600000000001</v>
      </c>
      <c r="C3562">
        <v>6370.2929999999997</v>
      </c>
      <c r="D3562">
        <v>1121.1300000000001</v>
      </c>
      <c r="E3562">
        <v>388.56959999999998</v>
      </c>
      <c r="F3562">
        <v>614.44449999999995</v>
      </c>
      <c r="G3562">
        <v>2306.627</v>
      </c>
      <c r="H3562">
        <v>2678.328</v>
      </c>
      <c r="I3562">
        <v>2273.0039999999999</v>
      </c>
      <c r="J3562">
        <v>1489.319</v>
      </c>
      <c r="K3562">
        <v>2621.538</v>
      </c>
      <c r="L3562">
        <v>2159.7849999999999</v>
      </c>
      <c r="M3562">
        <v>116.452</v>
      </c>
      <c r="N3562">
        <v>331.84899999999999</v>
      </c>
      <c r="O3562">
        <v>451.11900000000003</v>
      </c>
      <c r="P3562">
        <v>1670.681</v>
      </c>
      <c r="Q3562">
        <v>1954.57</v>
      </c>
      <c r="R3562">
        <v>3130.38</v>
      </c>
      <c r="S3562">
        <v>2985.7</v>
      </c>
      <c r="T3562">
        <v>759.49180000000001</v>
      </c>
      <c r="U3562">
        <v>2036.99</v>
      </c>
      <c r="V3562">
        <v>223.84</v>
      </c>
      <c r="W3562">
        <v>207.9</v>
      </c>
      <c r="X3562">
        <v>197.27</v>
      </c>
      <c r="Y3562">
        <v>343.81</v>
      </c>
      <c r="Z3562">
        <v>327.68</v>
      </c>
      <c r="AA3562">
        <v>222.93</v>
      </c>
      <c r="AB3562">
        <v>276.94</v>
      </c>
      <c r="AC3562">
        <v>140.09</v>
      </c>
      <c r="AD3562">
        <v>93.49</v>
      </c>
      <c r="AE3562">
        <v>104.03</v>
      </c>
      <c r="AF3562">
        <v>104.52</v>
      </c>
      <c r="AG3562">
        <v>1449.65</v>
      </c>
    </row>
    <row r="3563" spans="1:33" x14ac:dyDescent="0.25">
      <c r="A3563" s="1">
        <v>37852</v>
      </c>
      <c r="B3563">
        <v>203.39400000000001</v>
      </c>
      <c r="C3563">
        <v>6370.2929999999997</v>
      </c>
      <c r="D3563">
        <v>1126.73</v>
      </c>
      <c r="E3563">
        <v>390.37630000000001</v>
      </c>
      <c r="F3563">
        <v>616.42290000000003</v>
      </c>
      <c r="G3563">
        <v>2301.8679999999999</v>
      </c>
      <c r="H3563">
        <v>2718.4490000000001</v>
      </c>
      <c r="I3563">
        <v>2278.547</v>
      </c>
      <c r="J3563">
        <v>1489.2090000000001</v>
      </c>
      <c r="K3563">
        <v>2600.61</v>
      </c>
      <c r="L3563">
        <v>2160.0529999999999</v>
      </c>
      <c r="M3563">
        <v>116.881</v>
      </c>
      <c r="N3563">
        <v>332.79599999999999</v>
      </c>
      <c r="O3563">
        <v>452.40199999999999</v>
      </c>
      <c r="P3563">
        <v>1698.4369999999999</v>
      </c>
      <c r="Q3563">
        <v>1986.2</v>
      </c>
      <c r="R3563">
        <v>3179.67</v>
      </c>
      <c r="S3563">
        <v>3007.3</v>
      </c>
      <c r="T3563">
        <v>771.12159999999994</v>
      </c>
      <c r="U3563">
        <v>2039.8199</v>
      </c>
      <c r="V3563">
        <v>224.87</v>
      </c>
      <c r="W3563">
        <v>207.07</v>
      </c>
      <c r="X3563">
        <v>196.37</v>
      </c>
      <c r="Y3563">
        <v>343.99</v>
      </c>
      <c r="Z3563">
        <v>325.95</v>
      </c>
      <c r="AA3563">
        <v>224.24</v>
      </c>
      <c r="AB3563">
        <v>280.79000000000002</v>
      </c>
      <c r="AC3563">
        <v>141.21</v>
      </c>
      <c r="AD3563">
        <v>93.69</v>
      </c>
      <c r="AE3563">
        <v>104.65</v>
      </c>
      <c r="AF3563">
        <v>104.53</v>
      </c>
      <c r="AG3563">
        <v>1453.45</v>
      </c>
    </row>
    <row r="3564" spans="1:33" x14ac:dyDescent="0.25">
      <c r="A3564" s="1">
        <v>37853</v>
      </c>
      <c r="B3564">
        <v>205.495</v>
      </c>
      <c r="C3564">
        <v>6370.2929999999997</v>
      </c>
      <c r="D3564">
        <v>1124.57</v>
      </c>
      <c r="E3564">
        <v>392.06990000000002</v>
      </c>
      <c r="F3564">
        <v>616.36850000000004</v>
      </c>
      <c r="G3564">
        <v>2301.5790000000002</v>
      </c>
      <c r="H3564">
        <v>2777.27</v>
      </c>
      <c r="I3564">
        <v>2274.4270000000001</v>
      </c>
      <c r="J3564">
        <v>1500.3009999999999</v>
      </c>
      <c r="K3564">
        <v>2598.29</v>
      </c>
      <c r="L3564">
        <v>2170.567</v>
      </c>
      <c r="M3564">
        <v>117.06100000000001</v>
      </c>
      <c r="N3564">
        <v>331.85</v>
      </c>
      <c r="O3564">
        <v>452.25200000000001</v>
      </c>
      <c r="P3564">
        <v>1701.5630000000001</v>
      </c>
      <c r="Q3564">
        <v>1989.34</v>
      </c>
      <c r="R3564">
        <v>3183.88</v>
      </c>
      <c r="S3564">
        <v>3015.04</v>
      </c>
      <c r="T3564">
        <v>772.52850000000001</v>
      </c>
      <c r="U3564">
        <v>2033.7</v>
      </c>
      <c r="V3564">
        <v>225.15</v>
      </c>
      <c r="W3564">
        <v>206.78</v>
      </c>
      <c r="X3564">
        <v>197.35</v>
      </c>
      <c r="Y3564">
        <v>343.18</v>
      </c>
      <c r="Z3564">
        <v>324.98</v>
      </c>
      <c r="AA3564">
        <v>222.61</v>
      </c>
      <c r="AB3564">
        <v>278.92</v>
      </c>
      <c r="AC3564">
        <v>141.22999999999999</v>
      </c>
      <c r="AD3564">
        <v>93.84</v>
      </c>
      <c r="AE3564">
        <v>105.19</v>
      </c>
      <c r="AF3564">
        <v>105.77</v>
      </c>
      <c r="AG3564">
        <v>1450.61</v>
      </c>
    </row>
    <row r="3565" spans="1:33" x14ac:dyDescent="0.25">
      <c r="A3565" s="1">
        <v>37854</v>
      </c>
      <c r="B3565">
        <v>206.77099999999999</v>
      </c>
      <c r="C3565">
        <v>6370.2929999999997</v>
      </c>
      <c r="D3565">
        <v>1120.76</v>
      </c>
      <c r="E3565">
        <v>392.7122</v>
      </c>
      <c r="F3565">
        <v>615.01589999999999</v>
      </c>
      <c r="G3565">
        <v>2293.0889999999999</v>
      </c>
      <c r="H3565">
        <v>2810.0459999999998</v>
      </c>
      <c r="I3565">
        <v>2280.5909999999999</v>
      </c>
      <c r="J3565">
        <v>1500.9280000000001</v>
      </c>
      <c r="K3565">
        <v>2584.8150000000001</v>
      </c>
      <c r="L3565">
        <v>2169.6379999999999</v>
      </c>
      <c r="M3565">
        <v>118.657</v>
      </c>
      <c r="N3565">
        <v>333.41300000000001</v>
      </c>
      <c r="O3565">
        <v>453.53300000000002</v>
      </c>
      <c r="P3565">
        <v>1721.33</v>
      </c>
      <c r="Q3565">
        <v>2011.23</v>
      </c>
      <c r="R3565">
        <v>3216.93</v>
      </c>
      <c r="S3565">
        <v>3043.31</v>
      </c>
      <c r="T3565">
        <v>781.86710000000005</v>
      </c>
      <c r="U3565">
        <v>2037.58</v>
      </c>
      <c r="V3565">
        <v>226.73</v>
      </c>
      <c r="W3565">
        <v>206.9</v>
      </c>
      <c r="X3565">
        <v>198.49</v>
      </c>
      <c r="Y3565">
        <v>342.39</v>
      </c>
      <c r="Z3565">
        <v>323.32</v>
      </c>
      <c r="AA3565">
        <v>225.4</v>
      </c>
      <c r="AB3565">
        <v>281.16000000000003</v>
      </c>
      <c r="AC3565">
        <v>141.91</v>
      </c>
      <c r="AD3565">
        <v>94.07</v>
      </c>
      <c r="AE3565">
        <v>105.25</v>
      </c>
      <c r="AF3565">
        <v>106.07</v>
      </c>
      <c r="AG3565">
        <v>1454.98</v>
      </c>
    </row>
    <row r="3566" spans="1:33" x14ac:dyDescent="0.25">
      <c r="A3566" s="1">
        <v>37855</v>
      </c>
      <c r="B3566">
        <v>207.6</v>
      </c>
      <c r="C3566">
        <v>6370.2929999999997</v>
      </c>
      <c r="D3566">
        <v>1122.69</v>
      </c>
      <c r="E3566">
        <v>393.16</v>
      </c>
      <c r="F3566">
        <v>615.77620000000002</v>
      </c>
      <c r="G3566">
        <v>2280.9209999999998</v>
      </c>
      <c r="H3566">
        <v>2805.556</v>
      </c>
      <c r="I3566">
        <v>2257.7269999999999</v>
      </c>
      <c r="J3566">
        <v>1504.2280000000001</v>
      </c>
      <c r="K3566">
        <v>2571.6309999999999</v>
      </c>
      <c r="L3566">
        <v>2160.6999999999998</v>
      </c>
      <c r="M3566">
        <v>119.113</v>
      </c>
      <c r="N3566">
        <v>331.18900000000002</v>
      </c>
      <c r="O3566">
        <v>447.34</v>
      </c>
      <c r="P3566">
        <v>1689.701</v>
      </c>
      <c r="Q3566">
        <v>1973.4</v>
      </c>
      <c r="R3566">
        <v>3155.01</v>
      </c>
      <c r="S3566">
        <v>3011.09</v>
      </c>
      <c r="T3566">
        <v>770.55029999999999</v>
      </c>
      <c r="U3566">
        <v>2017.29</v>
      </c>
      <c r="V3566">
        <v>224.53</v>
      </c>
      <c r="W3566">
        <v>205.13</v>
      </c>
      <c r="X3566">
        <v>195.78</v>
      </c>
      <c r="Y3566">
        <v>336.61</v>
      </c>
      <c r="Z3566">
        <v>318.92</v>
      </c>
      <c r="AA3566">
        <v>223.43</v>
      </c>
      <c r="AB3566">
        <v>281.89999999999998</v>
      </c>
      <c r="AC3566">
        <v>139.9</v>
      </c>
      <c r="AD3566">
        <v>92.77</v>
      </c>
      <c r="AE3566">
        <v>103.05</v>
      </c>
      <c r="AF3566">
        <v>104.85</v>
      </c>
      <c r="AG3566">
        <v>1440.17</v>
      </c>
    </row>
    <row r="3567" spans="1:33" x14ac:dyDescent="0.25">
      <c r="A3567" s="1">
        <v>37858</v>
      </c>
      <c r="B3567">
        <v>206.315</v>
      </c>
      <c r="C3567">
        <v>6370.2929999999997</v>
      </c>
      <c r="D3567">
        <v>1120.01</v>
      </c>
      <c r="E3567">
        <v>393.48340000000002</v>
      </c>
      <c r="F3567">
        <v>615.37270000000001</v>
      </c>
      <c r="G3567">
        <v>2264.944</v>
      </c>
      <c r="H3567">
        <v>2788.0219999999999</v>
      </c>
      <c r="I3567">
        <v>2259.0920000000001</v>
      </c>
      <c r="J3567">
        <v>1504.7239999999999</v>
      </c>
      <c r="K3567">
        <v>2573.7559999999999</v>
      </c>
      <c r="L3567">
        <v>2152.6260000000002</v>
      </c>
      <c r="M3567">
        <v>118.646</v>
      </c>
      <c r="N3567">
        <v>331.78100000000001</v>
      </c>
      <c r="O3567">
        <v>446.43799999999999</v>
      </c>
      <c r="P3567">
        <v>1681.729</v>
      </c>
      <c r="Q3567">
        <v>1966.71</v>
      </c>
      <c r="R3567">
        <v>3148.55</v>
      </c>
      <c r="S3567">
        <v>3000.1</v>
      </c>
      <c r="T3567">
        <v>768.98350000000005</v>
      </c>
      <c r="U3567">
        <v>2019.5600999999999</v>
      </c>
      <c r="V3567">
        <v>224.01</v>
      </c>
      <c r="W3567">
        <v>206.8</v>
      </c>
      <c r="X3567">
        <v>196.29</v>
      </c>
      <c r="Y3567">
        <v>337</v>
      </c>
      <c r="Z3567">
        <v>320.64</v>
      </c>
      <c r="AA3567">
        <v>222.26</v>
      </c>
      <c r="AB3567">
        <v>281.61</v>
      </c>
      <c r="AC3567">
        <v>138.97999999999999</v>
      </c>
      <c r="AD3567">
        <v>92.11</v>
      </c>
      <c r="AE3567">
        <v>102.1</v>
      </c>
      <c r="AF3567">
        <v>105.42</v>
      </c>
      <c r="AG3567">
        <v>1441.11</v>
      </c>
    </row>
    <row r="3568" spans="1:33" x14ac:dyDescent="0.25">
      <c r="A3568" s="1">
        <v>37859</v>
      </c>
      <c r="B3568">
        <v>206.29499999999999</v>
      </c>
      <c r="C3568">
        <v>6370.2929999999997</v>
      </c>
      <c r="D3568">
        <v>1122.27</v>
      </c>
      <c r="E3568">
        <v>394.26949999999999</v>
      </c>
      <c r="F3568">
        <v>615.63599999999997</v>
      </c>
      <c r="G3568">
        <v>2242.0709999999999</v>
      </c>
      <c r="H3568">
        <v>2794.8939999999998</v>
      </c>
      <c r="I3568">
        <v>2265.9870000000001</v>
      </c>
      <c r="J3568">
        <v>1488.855</v>
      </c>
      <c r="K3568">
        <v>2540.1179999999999</v>
      </c>
      <c r="L3568">
        <v>2136.9169999999999</v>
      </c>
      <c r="M3568">
        <v>118.002</v>
      </c>
      <c r="N3568">
        <v>332.76799999999997</v>
      </c>
      <c r="O3568">
        <v>447.69600000000003</v>
      </c>
      <c r="P3568">
        <v>1689.857</v>
      </c>
      <c r="Q3568">
        <v>1977.46</v>
      </c>
      <c r="R3568">
        <v>3167.75</v>
      </c>
      <c r="S3568">
        <v>3006.98</v>
      </c>
      <c r="T3568">
        <v>772.81529999999998</v>
      </c>
      <c r="U3568">
        <v>2025.8199</v>
      </c>
      <c r="V3568">
        <v>224.44</v>
      </c>
      <c r="W3568">
        <v>207.16</v>
      </c>
      <c r="X3568">
        <v>196.29</v>
      </c>
      <c r="Y3568">
        <v>338.07</v>
      </c>
      <c r="Z3568">
        <v>321.5</v>
      </c>
      <c r="AA3568">
        <v>222.71</v>
      </c>
      <c r="AB3568">
        <v>283.14999999999998</v>
      </c>
      <c r="AC3568">
        <v>139.02000000000001</v>
      </c>
      <c r="AD3568">
        <v>93.13</v>
      </c>
      <c r="AE3568">
        <v>103.08</v>
      </c>
      <c r="AF3568">
        <v>105.77</v>
      </c>
      <c r="AG3568">
        <v>1445.51</v>
      </c>
    </row>
    <row r="3569" spans="1:33" x14ac:dyDescent="0.25">
      <c r="A3569" s="1">
        <v>37860</v>
      </c>
      <c r="B3569">
        <v>205.34299999999999</v>
      </c>
      <c r="C3569">
        <v>6370.2929999999997</v>
      </c>
      <c r="D3569">
        <v>1120.1500000000001</v>
      </c>
      <c r="E3569">
        <v>394.995</v>
      </c>
      <c r="F3569">
        <v>615.57079999999996</v>
      </c>
      <c r="G3569">
        <v>2261.8249999999998</v>
      </c>
      <c r="H3569">
        <v>2785.9549999999999</v>
      </c>
      <c r="I3569">
        <v>2266.8200000000002</v>
      </c>
      <c r="J3569">
        <v>1482.0989999999999</v>
      </c>
      <c r="K3569">
        <v>2560.828</v>
      </c>
      <c r="L3569">
        <v>2146.8629999999998</v>
      </c>
      <c r="M3569">
        <v>118.56699999999999</v>
      </c>
      <c r="N3569">
        <v>333.39600000000002</v>
      </c>
      <c r="O3569">
        <v>447.79</v>
      </c>
      <c r="P3569">
        <v>1709.998</v>
      </c>
      <c r="Q3569">
        <v>1995.71</v>
      </c>
      <c r="R3569">
        <v>3188.44</v>
      </c>
      <c r="S3569">
        <v>3021.55</v>
      </c>
      <c r="T3569">
        <v>780.6644</v>
      </c>
      <c r="U3569">
        <v>2025.41</v>
      </c>
      <c r="V3569">
        <v>224.84</v>
      </c>
      <c r="W3569">
        <v>207.48</v>
      </c>
      <c r="X3569">
        <v>197.48</v>
      </c>
      <c r="Y3569">
        <v>335.99</v>
      </c>
      <c r="Z3569">
        <v>320.73</v>
      </c>
      <c r="AA3569">
        <v>222.56</v>
      </c>
      <c r="AB3569">
        <v>284.77999999999997</v>
      </c>
      <c r="AC3569">
        <v>139.77000000000001</v>
      </c>
      <c r="AD3569">
        <v>93.95</v>
      </c>
      <c r="AE3569">
        <v>102.66</v>
      </c>
      <c r="AF3569">
        <v>105.75</v>
      </c>
      <c r="AG3569">
        <v>1445.84</v>
      </c>
    </row>
    <row r="3570" spans="1:33" x14ac:dyDescent="0.25">
      <c r="A3570" s="1">
        <v>37861</v>
      </c>
      <c r="B3570">
        <v>206.048</v>
      </c>
      <c r="C3570">
        <v>6370.2929999999997</v>
      </c>
      <c r="D3570">
        <v>1125.43</v>
      </c>
      <c r="E3570">
        <v>395.92720000000003</v>
      </c>
      <c r="F3570">
        <v>617.03890000000001</v>
      </c>
      <c r="G3570">
        <v>2276.7779999999998</v>
      </c>
      <c r="H3570">
        <v>2773.6729999999998</v>
      </c>
      <c r="I3570">
        <v>2280.8490000000002</v>
      </c>
      <c r="J3570">
        <v>1487.0989999999999</v>
      </c>
      <c r="K3570">
        <v>2564.5479999999998</v>
      </c>
      <c r="L3570">
        <v>2152.8229999999999</v>
      </c>
      <c r="M3570">
        <v>118.72499999999999</v>
      </c>
      <c r="N3570">
        <v>335.48700000000002</v>
      </c>
      <c r="O3570">
        <v>450.97199999999998</v>
      </c>
      <c r="P3570">
        <v>1731.4359999999999</v>
      </c>
      <c r="Q3570">
        <v>2015.68</v>
      </c>
      <c r="R3570">
        <v>3212.2</v>
      </c>
      <c r="S3570">
        <v>3051.6</v>
      </c>
      <c r="T3570">
        <v>787.34590000000003</v>
      </c>
      <c r="U3570">
        <v>2036.7</v>
      </c>
      <c r="V3570">
        <v>226.3</v>
      </c>
      <c r="W3570">
        <v>208.66</v>
      </c>
      <c r="X3570">
        <v>200.22</v>
      </c>
      <c r="Y3570">
        <v>337.94</v>
      </c>
      <c r="Z3570">
        <v>321.23</v>
      </c>
      <c r="AA3570">
        <v>223.7</v>
      </c>
      <c r="AB3570">
        <v>286.91000000000003</v>
      </c>
      <c r="AC3570">
        <v>141.24</v>
      </c>
      <c r="AD3570">
        <v>93.67</v>
      </c>
      <c r="AE3570">
        <v>103.54</v>
      </c>
      <c r="AF3570">
        <v>105.85</v>
      </c>
      <c r="AG3570">
        <v>1454.7</v>
      </c>
    </row>
    <row r="3571" spans="1:33" x14ac:dyDescent="0.25">
      <c r="A3571" s="1">
        <v>37862</v>
      </c>
      <c r="B3571">
        <v>206.916</v>
      </c>
      <c r="C3571">
        <v>6370.2929999999997</v>
      </c>
      <c r="D3571">
        <v>1125.02</v>
      </c>
      <c r="E3571">
        <v>397.21710000000002</v>
      </c>
      <c r="F3571">
        <v>617.34140000000002</v>
      </c>
      <c r="G3571">
        <v>2280.3470000000002</v>
      </c>
      <c r="H3571">
        <v>2818.2640000000001</v>
      </c>
      <c r="I3571">
        <v>2292.7800000000002</v>
      </c>
      <c r="J3571">
        <v>1504.126</v>
      </c>
      <c r="K3571">
        <v>2549.0740000000001</v>
      </c>
      <c r="L3571">
        <v>2160.8380000000002</v>
      </c>
      <c r="M3571">
        <v>120.009</v>
      </c>
      <c r="N3571">
        <v>337.04700000000003</v>
      </c>
      <c r="O3571">
        <v>453.80799999999999</v>
      </c>
      <c r="P3571">
        <v>1738.636</v>
      </c>
      <c r="Q3571">
        <v>2022.28</v>
      </c>
      <c r="R3571">
        <v>3219.8</v>
      </c>
      <c r="S3571">
        <v>3074.27</v>
      </c>
      <c r="T3571">
        <v>789.26059999999995</v>
      </c>
      <c r="U3571">
        <v>2046.45</v>
      </c>
      <c r="V3571">
        <v>229.08</v>
      </c>
      <c r="W3571">
        <v>208.96</v>
      </c>
      <c r="X3571">
        <v>200.67</v>
      </c>
      <c r="Y3571">
        <v>340.19</v>
      </c>
      <c r="Z3571">
        <v>322.82</v>
      </c>
      <c r="AA3571">
        <v>224.57</v>
      </c>
      <c r="AB3571">
        <v>288.27</v>
      </c>
      <c r="AC3571">
        <v>141.72999999999999</v>
      </c>
      <c r="AD3571">
        <v>94.41</v>
      </c>
      <c r="AE3571">
        <v>103.49</v>
      </c>
      <c r="AF3571">
        <v>106.26</v>
      </c>
      <c r="AG3571">
        <v>1462.3</v>
      </c>
    </row>
    <row r="3572" spans="1:33" x14ac:dyDescent="0.25">
      <c r="A3572" s="1">
        <v>37865</v>
      </c>
      <c r="B3572">
        <v>206.916</v>
      </c>
      <c r="C3572">
        <v>6486.8689999999997</v>
      </c>
      <c r="D3572">
        <v>1125.02</v>
      </c>
      <c r="E3572">
        <v>397.21039999999999</v>
      </c>
      <c r="F3572">
        <v>617.34140000000002</v>
      </c>
      <c r="G3572">
        <v>2316.4409999999998</v>
      </c>
      <c r="H3572">
        <v>2896.4209999999998</v>
      </c>
      <c r="I3572">
        <v>2293.1840000000002</v>
      </c>
      <c r="J3572">
        <v>1507.671</v>
      </c>
      <c r="K3572">
        <v>2559.0949999999998</v>
      </c>
      <c r="L3572">
        <v>2190.5949999999998</v>
      </c>
      <c r="M3572">
        <v>121.10599999999999</v>
      </c>
      <c r="N3572">
        <v>337.04700000000003</v>
      </c>
      <c r="O3572">
        <v>453.80799999999999</v>
      </c>
      <c r="P3572">
        <v>1738.636</v>
      </c>
      <c r="Q3572">
        <v>2022.28</v>
      </c>
      <c r="R3572">
        <v>3219.8</v>
      </c>
      <c r="S3572">
        <v>3074.27</v>
      </c>
      <c r="T3572">
        <v>789.26059999999995</v>
      </c>
      <c r="U3572">
        <v>2046.45</v>
      </c>
      <c r="V3572">
        <v>229.08</v>
      </c>
      <c r="W3572">
        <v>208.96</v>
      </c>
      <c r="X3572">
        <v>200.67</v>
      </c>
      <c r="Y3572">
        <v>340.19</v>
      </c>
      <c r="Z3572">
        <v>322.82</v>
      </c>
      <c r="AA3572">
        <v>224.57</v>
      </c>
      <c r="AB3572">
        <v>288.27</v>
      </c>
      <c r="AC3572">
        <v>141.72999999999999</v>
      </c>
      <c r="AD3572">
        <v>94.41</v>
      </c>
      <c r="AE3572">
        <v>103.49</v>
      </c>
      <c r="AF3572">
        <v>106.26</v>
      </c>
      <c r="AG3572">
        <v>1462.3</v>
      </c>
    </row>
    <row r="3573" spans="1:33" x14ac:dyDescent="0.25">
      <c r="A3573" s="1">
        <v>37866</v>
      </c>
      <c r="B3573">
        <v>203.31399999999999</v>
      </c>
      <c r="C3573">
        <v>6486.8689999999997</v>
      </c>
      <c r="D3573">
        <v>1118.04</v>
      </c>
      <c r="E3573">
        <v>397.89670000000001</v>
      </c>
      <c r="F3573">
        <v>615.37090000000001</v>
      </c>
      <c r="G3573">
        <v>2292.2869999999998</v>
      </c>
      <c r="H3573">
        <v>2912.0830000000001</v>
      </c>
      <c r="I3573">
        <v>2323.5300000000002</v>
      </c>
      <c r="J3573">
        <v>1506.982</v>
      </c>
      <c r="K3573">
        <v>2560.5929999999998</v>
      </c>
      <c r="L3573">
        <v>2184.4940000000001</v>
      </c>
      <c r="M3573">
        <v>121.041</v>
      </c>
      <c r="N3573">
        <v>342.04500000000002</v>
      </c>
      <c r="O3573">
        <v>459.47899999999998</v>
      </c>
      <c r="P3573">
        <v>1775.3530000000001</v>
      </c>
      <c r="Q3573">
        <v>2063.2600000000002</v>
      </c>
      <c r="R3573">
        <v>3282.24</v>
      </c>
      <c r="S3573">
        <v>3114.22</v>
      </c>
      <c r="T3573">
        <v>804.55849999999998</v>
      </c>
      <c r="U3573">
        <v>2074.9299000000001</v>
      </c>
      <c r="V3573">
        <v>231.51</v>
      </c>
      <c r="W3573">
        <v>211.26</v>
      </c>
      <c r="X3573">
        <v>202.01</v>
      </c>
      <c r="Y3573">
        <v>344.93</v>
      </c>
      <c r="Z3573">
        <v>327.84</v>
      </c>
      <c r="AA3573">
        <v>227.64</v>
      </c>
      <c r="AB3573">
        <v>294.29000000000002</v>
      </c>
      <c r="AC3573">
        <v>143</v>
      </c>
      <c r="AD3573">
        <v>95.2</v>
      </c>
      <c r="AE3573">
        <v>104.12</v>
      </c>
      <c r="AF3573">
        <v>108.05</v>
      </c>
      <c r="AG3573">
        <v>1482.61</v>
      </c>
    </row>
    <row r="3574" spans="1:33" x14ac:dyDescent="0.25">
      <c r="A3574" s="1">
        <v>37867</v>
      </c>
      <c r="B3574">
        <v>204.63300000000001</v>
      </c>
      <c r="C3574">
        <v>6486.8689999999997</v>
      </c>
      <c r="D3574">
        <v>1118.49</v>
      </c>
      <c r="E3574">
        <v>398.31580000000002</v>
      </c>
      <c r="F3574">
        <v>615.44069999999999</v>
      </c>
      <c r="G3574">
        <v>2324.3710000000001</v>
      </c>
      <c r="H3574">
        <v>2933.98</v>
      </c>
      <c r="I3574">
        <v>2333.3240000000001</v>
      </c>
      <c r="J3574">
        <v>1509.433</v>
      </c>
      <c r="K3574">
        <v>2594.4349999999999</v>
      </c>
      <c r="L3574">
        <v>2208.2240000000002</v>
      </c>
      <c r="M3574">
        <v>121.98399999999999</v>
      </c>
      <c r="N3574">
        <v>343.52699999999999</v>
      </c>
      <c r="O3574">
        <v>461.483</v>
      </c>
      <c r="P3574">
        <v>1787.5889999999999</v>
      </c>
      <c r="Q3574">
        <v>2076.46</v>
      </c>
      <c r="R3574">
        <v>3301.59</v>
      </c>
      <c r="S3574">
        <v>3126.08</v>
      </c>
      <c r="T3574">
        <v>811.24570000000006</v>
      </c>
      <c r="U3574">
        <v>2084.3301000000001</v>
      </c>
      <c r="V3574">
        <v>231.88</v>
      </c>
      <c r="W3574">
        <v>211.64</v>
      </c>
      <c r="X3574">
        <v>202.38</v>
      </c>
      <c r="Y3574">
        <v>346.25</v>
      </c>
      <c r="Z3574">
        <v>326.51</v>
      </c>
      <c r="AA3574">
        <v>229.41</v>
      </c>
      <c r="AB3574">
        <v>297.77999999999997</v>
      </c>
      <c r="AC3574">
        <v>142.83000000000001</v>
      </c>
      <c r="AD3574">
        <v>96.08</v>
      </c>
      <c r="AE3574">
        <v>105.35</v>
      </c>
      <c r="AF3574">
        <v>108.69</v>
      </c>
      <c r="AG3574">
        <v>1489.25</v>
      </c>
    </row>
    <row r="3575" spans="1:33" x14ac:dyDescent="0.25">
      <c r="A3575" s="1">
        <v>37868</v>
      </c>
      <c r="B3575">
        <v>204.226</v>
      </c>
      <c r="C3575">
        <v>6486.8689999999997</v>
      </c>
      <c r="D3575">
        <v>1122.97</v>
      </c>
      <c r="E3575">
        <v>399.2765</v>
      </c>
      <c r="F3575">
        <v>616.80610000000001</v>
      </c>
      <c r="G3575">
        <v>2335.665</v>
      </c>
      <c r="H3575">
        <v>2903.3980000000001</v>
      </c>
      <c r="I3575">
        <v>2338.5749999999998</v>
      </c>
      <c r="J3575">
        <v>1515.405</v>
      </c>
      <c r="K3575">
        <v>2602.915</v>
      </c>
      <c r="L3575">
        <v>2211.6289999999999</v>
      </c>
      <c r="M3575">
        <v>122.366</v>
      </c>
      <c r="N3575">
        <v>344.84500000000003</v>
      </c>
      <c r="O3575">
        <v>461.49299999999999</v>
      </c>
      <c r="P3575">
        <v>1797.046</v>
      </c>
      <c r="Q3575">
        <v>2084.02</v>
      </c>
      <c r="R3575">
        <v>3308.04</v>
      </c>
      <c r="S3575">
        <v>3131.08</v>
      </c>
      <c r="T3575">
        <v>816.72730000000001</v>
      </c>
      <c r="U3575">
        <v>2088.6898999999999</v>
      </c>
      <c r="V3575">
        <v>232.49</v>
      </c>
      <c r="W3575">
        <v>212.54</v>
      </c>
      <c r="X3575">
        <v>202.02</v>
      </c>
      <c r="Y3575">
        <v>344.81</v>
      </c>
      <c r="Z3575">
        <v>326.38</v>
      </c>
      <c r="AA3575">
        <v>229.5</v>
      </c>
      <c r="AB3575">
        <v>300.77999999999997</v>
      </c>
      <c r="AC3575">
        <v>141.97</v>
      </c>
      <c r="AD3575">
        <v>95.9</v>
      </c>
      <c r="AE3575">
        <v>106.02</v>
      </c>
      <c r="AF3575">
        <v>108.72</v>
      </c>
      <c r="AG3575">
        <v>1491.77</v>
      </c>
    </row>
    <row r="3576" spans="1:33" x14ac:dyDescent="0.25">
      <c r="A3576" s="1">
        <v>37869</v>
      </c>
      <c r="B3576">
        <v>204.791</v>
      </c>
      <c r="C3576">
        <v>6486.8689999999997</v>
      </c>
      <c r="D3576">
        <v>1131.8699999999999</v>
      </c>
      <c r="E3576">
        <v>401.20429999999999</v>
      </c>
      <c r="F3576">
        <v>620.30690000000004</v>
      </c>
      <c r="G3576">
        <v>2352.5439999999999</v>
      </c>
      <c r="H3576">
        <v>2901.489</v>
      </c>
      <c r="I3576">
        <v>2324.7869999999998</v>
      </c>
      <c r="J3576">
        <v>1518.874</v>
      </c>
      <c r="K3576">
        <v>2616.19</v>
      </c>
      <c r="L3576">
        <v>2221.3789999999999</v>
      </c>
      <c r="M3576">
        <v>122.994</v>
      </c>
      <c r="N3576">
        <v>342.714</v>
      </c>
      <c r="O3576">
        <v>458.75400000000002</v>
      </c>
      <c r="P3576">
        <v>1784.6479999999999</v>
      </c>
      <c r="Q3576">
        <v>2069.1</v>
      </c>
      <c r="R3576">
        <v>3283.45</v>
      </c>
      <c r="S3576">
        <v>3114.27</v>
      </c>
      <c r="T3576">
        <v>813.42470000000003</v>
      </c>
      <c r="U3576">
        <v>2075.54</v>
      </c>
      <c r="V3576">
        <v>230.07</v>
      </c>
      <c r="W3576">
        <v>210.52</v>
      </c>
      <c r="X3576">
        <v>201.06</v>
      </c>
      <c r="Y3576">
        <v>342.93</v>
      </c>
      <c r="Z3576">
        <v>325.56</v>
      </c>
      <c r="AA3576">
        <v>227.37</v>
      </c>
      <c r="AB3576">
        <v>299.02</v>
      </c>
      <c r="AC3576">
        <v>141.05000000000001</v>
      </c>
      <c r="AD3576">
        <v>95.27</v>
      </c>
      <c r="AE3576">
        <v>105.68</v>
      </c>
      <c r="AF3576">
        <v>108.4</v>
      </c>
      <c r="AG3576">
        <v>1482.24</v>
      </c>
    </row>
    <row r="3577" spans="1:33" x14ac:dyDescent="0.25">
      <c r="A3577" s="1">
        <v>37872</v>
      </c>
      <c r="B3577">
        <v>204.74100000000001</v>
      </c>
      <c r="C3577">
        <v>6486.8689999999997</v>
      </c>
      <c r="D3577">
        <v>1130.77</v>
      </c>
      <c r="E3577">
        <v>402.28109999999998</v>
      </c>
      <c r="F3577">
        <v>621.42470000000003</v>
      </c>
      <c r="G3577">
        <v>2381.0790000000002</v>
      </c>
      <c r="H3577">
        <v>2907.72</v>
      </c>
      <c r="I3577">
        <v>2348.27</v>
      </c>
      <c r="J3577">
        <v>1528.7529999999999</v>
      </c>
      <c r="K3577">
        <v>2638.6640000000002</v>
      </c>
      <c r="L3577">
        <v>2239.569</v>
      </c>
      <c r="M3577">
        <v>123.452</v>
      </c>
      <c r="N3577">
        <v>346.81599999999997</v>
      </c>
      <c r="O3577">
        <v>462.75900000000001</v>
      </c>
      <c r="P3577">
        <v>1819.4010000000001</v>
      </c>
      <c r="Q3577">
        <v>2102.69</v>
      </c>
      <c r="R3577">
        <v>3325.83</v>
      </c>
      <c r="S3577">
        <v>3145.91</v>
      </c>
      <c r="T3577">
        <v>825.70569999999998</v>
      </c>
      <c r="U3577">
        <v>2097.25</v>
      </c>
      <c r="V3577">
        <v>230.26</v>
      </c>
      <c r="W3577">
        <v>210.68</v>
      </c>
      <c r="X3577">
        <v>203.97</v>
      </c>
      <c r="Y3577">
        <v>345.69</v>
      </c>
      <c r="Z3577">
        <v>332.16</v>
      </c>
      <c r="AA3577">
        <v>228.78</v>
      </c>
      <c r="AB3577">
        <v>304.92</v>
      </c>
      <c r="AC3577">
        <v>142.31</v>
      </c>
      <c r="AD3577">
        <v>95.74</v>
      </c>
      <c r="AE3577">
        <v>105.53</v>
      </c>
      <c r="AF3577">
        <v>109.41</v>
      </c>
      <c r="AG3577">
        <v>1497.22</v>
      </c>
    </row>
    <row r="3578" spans="1:33" x14ac:dyDescent="0.25">
      <c r="A3578" s="1">
        <v>37873</v>
      </c>
      <c r="B3578">
        <v>205.40799999999999</v>
      </c>
      <c r="C3578">
        <v>6486.8689999999997</v>
      </c>
      <c r="D3578">
        <v>1131.92</v>
      </c>
      <c r="E3578">
        <v>403.0222</v>
      </c>
      <c r="F3578">
        <v>621.56359999999995</v>
      </c>
      <c r="G3578">
        <v>2370.5990000000002</v>
      </c>
      <c r="H3578">
        <v>2970.0880000000002</v>
      </c>
      <c r="I3578">
        <v>2328.9569999999999</v>
      </c>
      <c r="J3578">
        <v>1536.4490000000001</v>
      </c>
      <c r="K3578">
        <v>2625.88</v>
      </c>
      <c r="L3578">
        <v>2243.415</v>
      </c>
      <c r="M3578">
        <v>123.06699999999999</v>
      </c>
      <c r="N3578">
        <v>343.91699999999997</v>
      </c>
      <c r="O3578">
        <v>459.42500000000001</v>
      </c>
      <c r="P3578">
        <v>1809.0119999999999</v>
      </c>
      <c r="Q3578">
        <v>2088.3200000000002</v>
      </c>
      <c r="R3578">
        <v>3299.24</v>
      </c>
      <c r="S3578">
        <v>3117.53</v>
      </c>
      <c r="T3578">
        <v>824.35360000000003</v>
      </c>
      <c r="U3578">
        <v>2081.7800000000002</v>
      </c>
      <c r="V3578">
        <v>226.21</v>
      </c>
      <c r="W3578">
        <v>208.26</v>
      </c>
      <c r="X3578">
        <v>202.01</v>
      </c>
      <c r="Y3578">
        <v>344.45</v>
      </c>
      <c r="Z3578">
        <v>332.22</v>
      </c>
      <c r="AA3578">
        <v>226.37</v>
      </c>
      <c r="AB3578">
        <v>301.83999999999997</v>
      </c>
      <c r="AC3578">
        <v>142.05000000000001</v>
      </c>
      <c r="AD3578">
        <v>95.78</v>
      </c>
      <c r="AE3578">
        <v>104.12</v>
      </c>
      <c r="AF3578">
        <v>108.55</v>
      </c>
      <c r="AG3578">
        <v>1484.93</v>
      </c>
    </row>
    <row r="3579" spans="1:33" x14ac:dyDescent="0.25">
      <c r="A3579" s="1">
        <v>37874</v>
      </c>
      <c r="B3579">
        <v>206.55699999999999</v>
      </c>
      <c r="C3579">
        <v>6486.8689999999997</v>
      </c>
      <c r="D3579">
        <v>1137.0899999999999</v>
      </c>
      <c r="E3579">
        <v>404.27800000000002</v>
      </c>
      <c r="F3579">
        <v>623.13250000000005</v>
      </c>
      <c r="G3579">
        <v>2345.7460000000001</v>
      </c>
      <c r="H3579">
        <v>2942.4989999999998</v>
      </c>
      <c r="I3579">
        <v>2300.8510000000001</v>
      </c>
      <c r="J3579">
        <v>1522.223</v>
      </c>
      <c r="K3579">
        <v>2619.2530000000002</v>
      </c>
      <c r="L3579">
        <v>2226.232</v>
      </c>
      <c r="M3579">
        <v>122.66</v>
      </c>
      <c r="N3579">
        <v>339.36200000000002</v>
      </c>
      <c r="O3579">
        <v>453.54300000000001</v>
      </c>
      <c r="P3579">
        <v>1762.4570000000001</v>
      </c>
      <c r="Q3579">
        <v>2040.41</v>
      </c>
      <c r="R3579">
        <v>3233.09</v>
      </c>
      <c r="S3579">
        <v>3058.11</v>
      </c>
      <c r="T3579">
        <v>806.92439999999999</v>
      </c>
      <c r="U3579">
        <v>2058.9198999999999</v>
      </c>
      <c r="V3579">
        <v>222.94</v>
      </c>
      <c r="W3579">
        <v>208.54</v>
      </c>
      <c r="X3579">
        <v>200.7</v>
      </c>
      <c r="Y3579">
        <v>339.11</v>
      </c>
      <c r="Z3579">
        <v>333.49</v>
      </c>
      <c r="AA3579">
        <v>223.76</v>
      </c>
      <c r="AB3579">
        <v>291.88</v>
      </c>
      <c r="AC3579">
        <v>139.19999999999999</v>
      </c>
      <c r="AD3579">
        <v>94.28</v>
      </c>
      <c r="AE3579">
        <v>104.66</v>
      </c>
      <c r="AF3579">
        <v>108.77</v>
      </c>
      <c r="AG3579">
        <v>1467.29</v>
      </c>
    </row>
    <row r="3580" spans="1:33" x14ac:dyDescent="0.25">
      <c r="A3580" s="1">
        <v>37875</v>
      </c>
      <c r="B3580">
        <v>206.46799999999999</v>
      </c>
      <c r="C3580">
        <v>6486.8689999999997</v>
      </c>
      <c r="D3580">
        <v>1134.21</v>
      </c>
      <c r="E3580">
        <v>404.12979999999999</v>
      </c>
      <c r="F3580">
        <v>622.94240000000002</v>
      </c>
      <c r="G3580">
        <v>2349.5630000000001</v>
      </c>
      <c r="H3580">
        <v>2879.44</v>
      </c>
      <c r="I3580">
        <v>2313.2440000000001</v>
      </c>
      <c r="J3580">
        <v>1524.096</v>
      </c>
      <c r="K3580">
        <v>2620.7710000000002</v>
      </c>
      <c r="L3580">
        <v>2217.8960000000002</v>
      </c>
      <c r="M3580">
        <v>122.839</v>
      </c>
      <c r="N3580">
        <v>342.05599999999998</v>
      </c>
      <c r="O3580">
        <v>455.14600000000002</v>
      </c>
      <c r="P3580">
        <v>1781.9280000000001</v>
      </c>
      <c r="Q3580">
        <v>2063.7800000000002</v>
      </c>
      <c r="R3580">
        <v>3271.48</v>
      </c>
      <c r="S3580">
        <v>3078.77</v>
      </c>
      <c r="T3580">
        <v>817.84280000000001</v>
      </c>
      <c r="U3580">
        <v>2070.1599000000001</v>
      </c>
      <c r="V3580">
        <v>224.52</v>
      </c>
      <c r="W3580">
        <v>209.45</v>
      </c>
      <c r="X3580">
        <v>200.47</v>
      </c>
      <c r="Y3580">
        <v>340.44</v>
      </c>
      <c r="Z3580">
        <v>334.65</v>
      </c>
      <c r="AA3580">
        <v>225.51</v>
      </c>
      <c r="AB3580">
        <v>295.47000000000003</v>
      </c>
      <c r="AC3580">
        <v>139.82</v>
      </c>
      <c r="AD3580">
        <v>95.24</v>
      </c>
      <c r="AE3580">
        <v>104.3</v>
      </c>
      <c r="AF3580">
        <v>108.53</v>
      </c>
      <c r="AG3580">
        <v>1475.72</v>
      </c>
    </row>
    <row r="3581" spans="1:33" x14ac:dyDescent="0.25">
      <c r="A3581" s="1">
        <v>37876</v>
      </c>
      <c r="B3581">
        <v>204.90299999999999</v>
      </c>
      <c r="C3581">
        <v>6486.8689999999997</v>
      </c>
      <c r="D3581">
        <v>1137.22</v>
      </c>
      <c r="E3581">
        <v>405.01229999999998</v>
      </c>
      <c r="F3581">
        <v>625.48059999999998</v>
      </c>
      <c r="G3581">
        <v>2356.9189999999999</v>
      </c>
      <c r="H3581">
        <v>2927.5729999999999</v>
      </c>
      <c r="I3581">
        <v>2318.248</v>
      </c>
      <c r="J3581">
        <v>1528.1869999999999</v>
      </c>
      <c r="K3581">
        <v>2633.8049999999998</v>
      </c>
      <c r="L3581">
        <v>2232.1509999999998</v>
      </c>
      <c r="M3581">
        <v>122.821</v>
      </c>
      <c r="N3581">
        <v>342.90899999999999</v>
      </c>
      <c r="O3581">
        <v>456.154</v>
      </c>
      <c r="P3581">
        <v>1786.1469999999999</v>
      </c>
      <c r="Q3581">
        <v>2070.5100000000002</v>
      </c>
      <c r="R3581">
        <v>3285.16</v>
      </c>
      <c r="S3581">
        <v>3088.87</v>
      </c>
      <c r="T3581">
        <v>822.50930000000005</v>
      </c>
      <c r="U3581">
        <v>2074.3998999999999</v>
      </c>
      <c r="V3581">
        <v>224.45</v>
      </c>
      <c r="W3581">
        <v>209.42</v>
      </c>
      <c r="X3581">
        <v>199.78</v>
      </c>
      <c r="Y3581">
        <v>340.8</v>
      </c>
      <c r="Z3581">
        <v>335.41</v>
      </c>
      <c r="AA3581">
        <v>225.82</v>
      </c>
      <c r="AB3581">
        <v>296.98</v>
      </c>
      <c r="AC3581">
        <v>142.21</v>
      </c>
      <c r="AD3581">
        <v>95.25</v>
      </c>
      <c r="AE3581">
        <v>104.81</v>
      </c>
      <c r="AF3581">
        <v>109.26</v>
      </c>
      <c r="AG3581">
        <v>1478.94</v>
      </c>
    </row>
    <row r="3582" spans="1:33" x14ac:dyDescent="0.25">
      <c r="A3582" s="1">
        <v>37879</v>
      </c>
      <c r="B3582">
        <v>204.11799999999999</v>
      </c>
      <c r="C3582">
        <v>6486.8689999999997</v>
      </c>
      <c r="D3582">
        <v>1138.96</v>
      </c>
      <c r="E3582">
        <v>405.73809999999997</v>
      </c>
      <c r="F3582">
        <v>625.87130000000002</v>
      </c>
      <c r="G3582">
        <v>2364.3609999999999</v>
      </c>
      <c r="H3582">
        <v>2924.5839999999998</v>
      </c>
      <c r="I3582">
        <v>2308.6320000000001</v>
      </c>
      <c r="J3582">
        <v>1534.8140000000001</v>
      </c>
      <c r="K3582">
        <v>2643.0509999999999</v>
      </c>
      <c r="L3582">
        <v>2236.4960000000001</v>
      </c>
      <c r="M3582">
        <v>121.72799999999999</v>
      </c>
      <c r="N3582">
        <v>341.80700000000002</v>
      </c>
      <c r="O3582">
        <v>454.23399999999998</v>
      </c>
      <c r="P3582">
        <v>1780.5309999999999</v>
      </c>
      <c r="Q3582">
        <v>2064.8000000000002</v>
      </c>
      <c r="R3582">
        <v>3277.41</v>
      </c>
      <c r="S3582">
        <v>3081.1</v>
      </c>
      <c r="T3582">
        <v>821.82899999999995</v>
      </c>
      <c r="U3582">
        <v>2065.8998999999999</v>
      </c>
      <c r="V3582">
        <v>224.81</v>
      </c>
      <c r="W3582">
        <v>209.1</v>
      </c>
      <c r="X3582">
        <v>198.58</v>
      </c>
      <c r="Y3582">
        <v>339.81</v>
      </c>
      <c r="Z3582">
        <v>334.48</v>
      </c>
      <c r="AA3582">
        <v>225.39</v>
      </c>
      <c r="AB3582">
        <v>294.52999999999997</v>
      </c>
      <c r="AC3582">
        <v>141.12</v>
      </c>
      <c r="AD3582">
        <v>94.74</v>
      </c>
      <c r="AE3582">
        <v>103.65</v>
      </c>
      <c r="AF3582">
        <v>108.65</v>
      </c>
      <c r="AG3582">
        <v>1473.43</v>
      </c>
    </row>
    <row r="3583" spans="1:33" x14ac:dyDescent="0.25">
      <c r="A3583" s="1">
        <v>37880</v>
      </c>
      <c r="B3583">
        <v>201.721</v>
      </c>
      <c r="C3583">
        <v>6486.8689999999997</v>
      </c>
      <c r="D3583">
        <v>1137.44</v>
      </c>
      <c r="E3583">
        <v>405.71910000000003</v>
      </c>
      <c r="F3583">
        <v>625.77229999999997</v>
      </c>
      <c r="G3583">
        <v>2365.9250000000002</v>
      </c>
      <c r="H3583">
        <v>3007.373</v>
      </c>
      <c r="I3583">
        <v>2340.8389999999999</v>
      </c>
      <c r="J3583">
        <v>1534.7929999999999</v>
      </c>
      <c r="K3583">
        <v>2646.5720000000001</v>
      </c>
      <c r="L3583">
        <v>2252.326</v>
      </c>
      <c r="M3583">
        <v>122.748</v>
      </c>
      <c r="N3583">
        <v>347.286</v>
      </c>
      <c r="O3583">
        <v>459.483</v>
      </c>
      <c r="P3583">
        <v>1813.289</v>
      </c>
      <c r="Q3583">
        <v>2097.44</v>
      </c>
      <c r="R3583">
        <v>3320.49</v>
      </c>
      <c r="S3583">
        <v>3122.8</v>
      </c>
      <c r="T3583">
        <v>832.53430000000003</v>
      </c>
      <c r="U3583">
        <v>2094.73</v>
      </c>
      <c r="V3583">
        <v>228.44</v>
      </c>
      <c r="W3583">
        <v>209.84</v>
      </c>
      <c r="X3583">
        <v>199.48</v>
      </c>
      <c r="Y3583">
        <v>345.16</v>
      </c>
      <c r="Z3583">
        <v>336.65</v>
      </c>
      <c r="AA3583">
        <v>229.12</v>
      </c>
      <c r="AB3583">
        <v>302.88</v>
      </c>
      <c r="AC3583">
        <v>142.11000000000001</v>
      </c>
      <c r="AD3583">
        <v>95.04</v>
      </c>
      <c r="AE3583">
        <v>105.11</v>
      </c>
      <c r="AF3583">
        <v>109.62</v>
      </c>
      <c r="AG3583">
        <v>1494.5</v>
      </c>
    </row>
    <row r="3584" spans="1:33" x14ac:dyDescent="0.25">
      <c r="A3584" s="1">
        <v>37881</v>
      </c>
      <c r="B3584">
        <v>201.52699999999999</v>
      </c>
      <c r="C3584">
        <v>6486.8689999999997</v>
      </c>
      <c r="D3584">
        <v>1142.19</v>
      </c>
      <c r="E3584">
        <v>407.04840000000002</v>
      </c>
      <c r="F3584">
        <v>628.43489999999997</v>
      </c>
      <c r="G3584">
        <v>2383.6619999999998</v>
      </c>
      <c r="H3584">
        <v>3039.192</v>
      </c>
      <c r="I3584">
        <v>2333.5929999999998</v>
      </c>
      <c r="J3584">
        <v>1549.1690000000001</v>
      </c>
      <c r="K3584">
        <v>2668.7510000000002</v>
      </c>
      <c r="L3584">
        <v>2270.0839999999998</v>
      </c>
      <c r="M3584">
        <v>123.111</v>
      </c>
      <c r="N3584">
        <v>346.06200000000001</v>
      </c>
      <c r="O3584">
        <v>458.58199999999999</v>
      </c>
      <c r="P3584">
        <v>1815.269</v>
      </c>
      <c r="Q3584">
        <v>2095.25</v>
      </c>
      <c r="R3584">
        <v>3309.72</v>
      </c>
      <c r="S3584">
        <v>3118.17</v>
      </c>
      <c r="T3584">
        <v>835.06949999999995</v>
      </c>
      <c r="U3584">
        <v>2088.0300000000002</v>
      </c>
      <c r="V3584">
        <v>227.62</v>
      </c>
      <c r="W3584">
        <v>210.86</v>
      </c>
      <c r="X3584">
        <v>195.92</v>
      </c>
      <c r="Y3584">
        <v>344.88</v>
      </c>
      <c r="Z3584">
        <v>335.95</v>
      </c>
      <c r="AA3584">
        <v>228.01</v>
      </c>
      <c r="AB3584">
        <v>301.10000000000002</v>
      </c>
      <c r="AC3584">
        <v>140.02000000000001</v>
      </c>
      <c r="AD3584">
        <v>94.06</v>
      </c>
      <c r="AE3584">
        <v>105.69</v>
      </c>
      <c r="AF3584">
        <v>109.03</v>
      </c>
      <c r="AG3584">
        <v>1489.7</v>
      </c>
    </row>
    <row r="3585" spans="1:33" x14ac:dyDescent="0.25">
      <c r="A3585" s="1">
        <v>37882</v>
      </c>
      <c r="B3585">
        <v>201.114</v>
      </c>
      <c r="C3585">
        <v>6486.8689999999997</v>
      </c>
      <c r="D3585">
        <v>1142.07</v>
      </c>
      <c r="E3585">
        <v>407.95400000000001</v>
      </c>
      <c r="F3585">
        <v>628.7894</v>
      </c>
      <c r="G3585">
        <v>2400.84</v>
      </c>
      <c r="H3585">
        <v>3080.7779999999998</v>
      </c>
      <c r="I3585">
        <v>2363.5279999999998</v>
      </c>
      <c r="J3585">
        <v>1551.7550000000001</v>
      </c>
      <c r="K3585">
        <v>2703.056</v>
      </c>
      <c r="L3585">
        <v>2290.7719999999999</v>
      </c>
      <c r="M3585">
        <v>122.96299999999999</v>
      </c>
      <c r="N3585">
        <v>349.90499999999997</v>
      </c>
      <c r="O3585">
        <v>465.34100000000001</v>
      </c>
      <c r="P3585">
        <v>1831.355</v>
      </c>
      <c r="Q3585">
        <v>2113.0500000000002</v>
      </c>
      <c r="R3585">
        <v>3336.58</v>
      </c>
      <c r="S3585">
        <v>3154.59</v>
      </c>
      <c r="T3585">
        <v>843.01750000000004</v>
      </c>
      <c r="U3585">
        <v>2115.75</v>
      </c>
      <c r="V3585">
        <v>229.33</v>
      </c>
      <c r="W3585">
        <v>212.67</v>
      </c>
      <c r="X3585">
        <v>197.23</v>
      </c>
      <c r="Y3585">
        <v>353.09</v>
      </c>
      <c r="Z3585">
        <v>337.5</v>
      </c>
      <c r="AA3585">
        <v>230.57</v>
      </c>
      <c r="AB3585">
        <v>306.64</v>
      </c>
      <c r="AC3585">
        <v>141.19999999999999</v>
      </c>
      <c r="AD3585">
        <v>94.88</v>
      </c>
      <c r="AE3585">
        <v>107.04</v>
      </c>
      <c r="AF3585">
        <v>110.63</v>
      </c>
      <c r="AG3585">
        <v>1509.47</v>
      </c>
    </row>
    <row r="3586" spans="1:33" x14ac:dyDescent="0.25">
      <c r="A3586" s="1">
        <v>37883</v>
      </c>
      <c r="B3586">
        <v>201.893</v>
      </c>
      <c r="C3586">
        <v>6486.8689999999997</v>
      </c>
      <c r="D3586">
        <v>1142.73</v>
      </c>
      <c r="E3586">
        <v>408.9477</v>
      </c>
      <c r="F3586">
        <v>629.4248</v>
      </c>
      <c r="G3586">
        <v>2400.5129999999999</v>
      </c>
      <c r="H3586">
        <v>3090.674</v>
      </c>
      <c r="I3586">
        <v>2357.2280000000001</v>
      </c>
      <c r="J3586">
        <v>1550.2670000000001</v>
      </c>
      <c r="K3586">
        <v>2693.33</v>
      </c>
      <c r="L3586">
        <v>2291.73</v>
      </c>
      <c r="M3586">
        <v>122.53</v>
      </c>
      <c r="N3586">
        <v>348.37299999999999</v>
      </c>
      <c r="O3586">
        <v>464.61200000000002</v>
      </c>
      <c r="P3586">
        <v>1831.66</v>
      </c>
      <c r="Q3586">
        <v>2116.09</v>
      </c>
      <c r="R3586">
        <v>3345.77</v>
      </c>
      <c r="S3586">
        <v>3155.95</v>
      </c>
      <c r="T3586">
        <v>845.21489999999994</v>
      </c>
      <c r="U3586">
        <v>2106.9299000000001</v>
      </c>
      <c r="V3586">
        <v>228.21</v>
      </c>
      <c r="W3586">
        <v>211.88</v>
      </c>
      <c r="X3586">
        <v>198</v>
      </c>
      <c r="Y3586">
        <v>352.47</v>
      </c>
      <c r="Z3586">
        <v>333.83</v>
      </c>
      <c r="AA3586">
        <v>229.77</v>
      </c>
      <c r="AB3586">
        <v>306.69</v>
      </c>
      <c r="AC3586">
        <v>141.5</v>
      </c>
      <c r="AD3586">
        <v>95.44</v>
      </c>
      <c r="AE3586">
        <v>106.05</v>
      </c>
      <c r="AF3586">
        <v>110.89</v>
      </c>
      <c r="AG3586">
        <v>1504.74</v>
      </c>
    </row>
    <row r="3587" spans="1:33" x14ac:dyDescent="0.25">
      <c r="A3587" s="1">
        <v>37886</v>
      </c>
      <c r="B3587">
        <v>203.143</v>
      </c>
      <c r="C3587">
        <v>6486.8689999999997</v>
      </c>
      <c r="D3587">
        <v>1139.8499999999999</v>
      </c>
      <c r="E3587">
        <v>408.78559999999999</v>
      </c>
      <c r="F3587">
        <v>628.06380000000001</v>
      </c>
      <c r="G3587">
        <v>2370.1660000000002</v>
      </c>
      <c r="H3587">
        <v>3050.4070000000002</v>
      </c>
      <c r="I3587">
        <v>2327.8609999999999</v>
      </c>
      <c r="J3587">
        <v>1558.4749999999999</v>
      </c>
      <c r="K3587">
        <v>2702.7910000000002</v>
      </c>
      <c r="L3587">
        <v>2275.8090000000002</v>
      </c>
      <c r="M3587">
        <v>121.26</v>
      </c>
      <c r="N3587">
        <v>343.47699999999998</v>
      </c>
      <c r="O3587">
        <v>459.255</v>
      </c>
      <c r="P3587">
        <v>1804.751</v>
      </c>
      <c r="Q3587">
        <v>2089.46</v>
      </c>
      <c r="R3587">
        <v>3310.96</v>
      </c>
      <c r="S3587">
        <v>3118.34</v>
      </c>
      <c r="T3587">
        <v>839.21699999999998</v>
      </c>
      <c r="U3587">
        <v>2079.27</v>
      </c>
      <c r="V3587">
        <v>224.82</v>
      </c>
      <c r="W3587">
        <v>209.9</v>
      </c>
      <c r="X3587">
        <v>197.16</v>
      </c>
      <c r="Y3587">
        <v>348.32</v>
      </c>
      <c r="Z3587">
        <v>330.26</v>
      </c>
      <c r="AA3587">
        <v>226.65</v>
      </c>
      <c r="AB3587">
        <v>300.52</v>
      </c>
      <c r="AC3587">
        <v>139.22999999999999</v>
      </c>
      <c r="AD3587">
        <v>95.1</v>
      </c>
      <c r="AE3587">
        <v>104.88</v>
      </c>
      <c r="AF3587">
        <v>109.81</v>
      </c>
      <c r="AG3587">
        <v>1485.16</v>
      </c>
    </row>
    <row r="3588" spans="1:33" x14ac:dyDescent="0.25">
      <c r="A3588" s="1">
        <v>37887</v>
      </c>
      <c r="B3588">
        <v>202.95599999999999</v>
      </c>
      <c r="C3588">
        <v>6486.8689999999997</v>
      </c>
      <c r="D3588">
        <v>1141.4000000000001</v>
      </c>
      <c r="E3588">
        <v>408.27539999999999</v>
      </c>
      <c r="F3588">
        <v>628.15909999999997</v>
      </c>
      <c r="G3588">
        <v>2356.6280000000002</v>
      </c>
      <c r="H3588">
        <v>3062.8580000000002</v>
      </c>
      <c r="I3588">
        <v>2342.1260000000002</v>
      </c>
      <c r="J3588">
        <v>1557.5740000000001</v>
      </c>
      <c r="K3588">
        <v>2707.2919999999999</v>
      </c>
      <c r="L3588">
        <v>2274.0030000000002</v>
      </c>
      <c r="M3588">
        <v>121.777</v>
      </c>
      <c r="N3588">
        <v>346.62299999999999</v>
      </c>
      <c r="O3588">
        <v>460.62299999999999</v>
      </c>
      <c r="P3588">
        <v>1828.586</v>
      </c>
      <c r="Q3588">
        <v>2112.7199999999998</v>
      </c>
      <c r="R3588">
        <v>3340.74</v>
      </c>
      <c r="S3588">
        <v>3140.96</v>
      </c>
      <c r="T3588">
        <v>849.27859999999998</v>
      </c>
      <c r="U3588">
        <v>2091.2399999999998</v>
      </c>
      <c r="V3588">
        <v>227.24</v>
      </c>
      <c r="W3588">
        <v>211.34</v>
      </c>
      <c r="X3588">
        <v>198.08</v>
      </c>
      <c r="Y3588">
        <v>350.47</v>
      </c>
      <c r="Z3588">
        <v>332.02</v>
      </c>
      <c r="AA3588">
        <v>227.16</v>
      </c>
      <c r="AB3588">
        <v>304.43</v>
      </c>
      <c r="AC3588">
        <v>139.9</v>
      </c>
      <c r="AD3588">
        <v>95.86</v>
      </c>
      <c r="AE3588">
        <v>101.91</v>
      </c>
      <c r="AF3588">
        <v>110.33</v>
      </c>
      <c r="AG3588">
        <v>1494.19</v>
      </c>
    </row>
    <row r="3589" spans="1:33" x14ac:dyDescent="0.25">
      <c r="A3589" s="1">
        <v>37888</v>
      </c>
      <c r="B3589">
        <v>205.64099999999999</v>
      </c>
      <c r="C3589">
        <v>6486.8689999999997</v>
      </c>
      <c r="D3589">
        <v>1145.17</v>
      </c>
      <c r="E3589">
        <v>409.1028</v>
      </c>
      <c r="F3589">
        <v>629.60649999999998</v>
      </c>
      <c r="G3589">
        <v>2345.4650000000001</v>
      </c>
      <c r="H3589">
        <v>3062.799</v>
      </c>
      <c r="I3589">
        <v>2298.7779999999998</v>
      </c>
      <c r="J3589">
        <v>1584.4639999999999</v>
      </c>
      <c r="K3589">
        <v>2722.7460000000001</v>
      </c>
      <c r="L3589">
        <v>2274.962</v>
      </c>
      <c r="M3589">
        <v>122.68899999999999</v>
      </c>
      <c r="N3589">
        <v>338.80799999999999</v>
      </c>
      <c r="O3589">
        <v>453.947</v>
      </c>
      <c r="P3589">
        <v>1779.991</v>
      </c>
      <c r="Q3589">
        <v>2066</v>
      </c>
      <c r="R3589">
        <v>3282.3</v>
      </c>
      <c r="S3589">
        <v>3087.33</v>
      </c>
      <c r="T3589">
        <v>834.53880000000004</v>
      </c>
      <c r="U3589">
        <v>2051.1999999999998</v>
      </c>
      <c r="V3589">
        <v>222.47</v>
      </c>
      <c r="W3589">
        <v>209.38</v>
      </c>
      <c r="X3589">
        <v>198.3</v>
      </c>
      <c r="Y3589">
        <v>344.55</v>
      </c>
      <c r="Z3589">
        <v>326.56</v>
      </c>
      <c r="AA3589">
        <v>222.69</v>
      </c>
      <c r="AB3589">
        <v>293.52</v>
      </c>
      <c r="AC3589">
        <v>137.72999999999999</v>
      </c>
      <c r="AD3589">
        <v>94.69</v>
      </c>
      <c r="AE3589">
        <v>99.61</v>
      </c>
      <c r="AF3589">
        <v>109.3</v>
      </c>
      <c r="AG3589">
        <v>1465.66</v>
      </c>
    </row>
    <row r="3590" spans="1:33" x14ac:dyDescent="0.25">
      <c r="A3590" s="1">
        <v>37889</v>
      </c>
      <c r="B3590">
        <v>205.589</v>
      </c>
      <c r="C3590">
        <v>6486.8689999999997</v>
      </c>
      <c r="D3590">
        <v>1146.6400000000001</v>
      </c>
      <c r="E3590">
        <v>409.3682</v>
      </c>
      <c r="F3590">
        <v>630.72220000000004</v>
      </c>
      <c r="G3590">
        <v>2339.1089999999999</v>
      </c>
      <c r="H3590">
        <v>2995.08</v>
      </c>
      <c r="I3590">
        <v>2284.4479999999999</v>
      </c>
      <c r="J3590">
        <v>1576.5619999999999</v>
      </c>
      <c r="K3590">
        <v>2709.9769999999999</v>
      </c>
      <c r="L3590">
        <v>2257.1669999999999</v>
      </c>
      <c r="M3590">
        <v>121.51600000000001</v>
      </c>
      <c r="N3590">
        <v>336.505</v>
      </c>
      <c r="O3590">
        <v>451.096</v>
      </c>
      <c r="P3590">
        <v>1728.896</v>
      </c>
      <c r="Q3590">
        <v>2013.96</v>
      </c>
      <c r="R3590">
        <v>3211.43</v>
      </c>
      <c r="S3590">
        <v>3055.2</v>
      </c>
      <c r="T3590">
        <v>813.5806</v>
      </c>
      <c r="U3590">
        <v>2040.47</v>
      </c>
      <c r="V3590">
        <v>221.3</v>
      </c>
      <c r="W3590">
        <v>209.47</v>
      </c>
      <c r="X3590">
        <v>197.52</v>
      </c>
      <c r="Y3590">
        <v>342.91</v>
      </c>
      <c r="Z3590">
        <v>323.77</v>
      </c>
      <c r="AA3590">
        <v>220.37</v>
      </c>
      <c r="AB3590">
        <v>290.86</v>
      </c>
      <c r="AC3590">
        <v>135.58000000000001</v>
      </c>
      <c r="AD3590">
        <v>94.71</v>
      </c>
      <c r="AE3590">
        <v>99.6</v>
      </c>
      <c r="AF3590">
        <v>109.36</v>
      </c>
      <c r="AG3590">
        <v>1457.09</v>
      </c>
    </row>
    <row r="3591" spans="1:33" x14ac:dyDescent="0.25">
      <c r="A3591" s="1">
        <v>37890</v>
      </c>
      <c r="B3591">
        <v>203.834</v>
      </c>
      <c r="C3591">
        <v>6486.8689999999997</v>
      </c>
      <c r="D3591">
        <v>1150.28</v>
      </c>
      <c r="E3591">
        <v>409.3134</v>
      </c>
      <c r="F3591">
        <v>632.42169999999999</v>
      </c>
      <c r="G3591">
        <v>2316.8580000000002</v>
      </c>
      <c r="H3591">
        <v>2993.5239999999999</v>
      </c>
      <c r="I3591">
        <v>2269.143</v>
      </c>
      <c r="J3591">
        <v>1566.252</v>
      </c>
      <c r="K3591">
        <v>2676.82</v>
      </c>
      <c r="L3591">
        <v>2238.0569999999998</v>
      </c>
      <c r="M3591">
        <v>120.565</v>
      </c>
      <c r="N3591">
        <v>333.91699999999997</v>
      </c>
      <c r="O3591">
        <v>448.61399999999998</v>
      </c>
      <c r="P3591">
        <v>1687.8330000000001</v>
      </c>
      <c r="Q3591">
        <v>1975.09</v>
      </c>
      <c r="R3591">
        <v>3163.99</v>
      </c>
      <c r="S3591">
        <v>3025.28</v>
      </c>
      <c r="T3591">
        <v>796.98810000000003</v>
      </c>
      <c r="U3591">
        <v>2029.17</v>
      </c>
      <c r="V3591">
        <v>218.63</v>
      </c>
      <c r="W3591">
        <v>208.64</v>
      </c>
      <c r="X3591">
        <v>195.59</v>
      </c>
      <c r="Y3591">
        <v>340.99</v>
      </c>
      <c r="Z3591">
        <v>322.24</v>
      </c>
      <c r="AA3591">
        <v>218.67</v>
      </c>
      <c r="AB3591">
        <v>288.63</v>
      </c>
      <c r="AC3591">
        <v>134.82</v>
      </c>
      <c r="AD3591">
        <v>94.29</v>
      </c>
      <c r="AE3591">
        <v>99.18</v>
      </c>
      <c r="AF3591">
        <v>110.24</v>
      </c>
      <c r="AG3591">
        <v>1448.03</v>
      </c>
    </row>
    <row r="3592" spans="1:33" x14ac:dyDescent="0.25">
      <c r="A3592" s="1">
        <v>37893</v>
      </c>
      <c r="B3592">
        <v>206.27600000000001</v>
      </c>
      <c r="C3592">
        <v>6486.8689999999997</v>
      </c>
      <c r="D3592">
        <v>1148.2</v>
      </c>
      <c r="E3592">
        <v>409.85</v>
      </c>
      <c r="F3592">
        <v>632.71780000000001</v>
      </c>
      <c r="G3592">
        <v>2321.59</v>
      </c>
      <c r="H3592">
        <v>2981.8760000000002</v>
      </c>
      <c r="I3592">
        <v>2291.1129999999998</v>
      </c>
      <c r="J3592">
        <v>1557.98</v>
      </c>
      <c r="K3592">
        <v>2669.5010000000002</v>
      </c>
      <c r="L3592">
        <v>2235.8879999999999</v>
      </c>
      <c r="M3592">
        <v>120.676</v>
      </c>
      <c r="N3592">
        <v>337.75099999999998</v>
      </c>
      <c r="O3592">
        <v>452.25099999999998</v>
      </c>
      <c r="P3592">
        <v>1714.662</v>
      </c>
      <c r="Q3592">
        <v>2005.42</v>
      </c>
      <c r="R3592">
        <v>3210.85</v>
      </c>
      <c r="S3592">
        <v>3055.65</v>
      </c>
      <c r="T3592">
        <v>805.33360000000005</v>
      </c>
      <c r="U3592">
        <v>2048.9699999999998</v>
      </c>
      <c r="V3592">
        <v>219.18</v>
      </c>
      <c r="W3592">
        <v>209.49</v>
      </c>
      <c r="X3592">
        <v>196.6</v>
      </c>
      <c r="Y3592">
        <v>344.56</v>
      </c>
      <c r="Z3592">
        <v>324.89</v>
      </c>
      <c r="AA3592">
        <v>220.91</v>
      </c>
      <c r="AB3592">
        <v>294.37</v>
      </c>
      <c r="AC3592">
        <v>136.75</v>
      </c>
      <c r="AD3592">
        <v>94.96</v>
      </c>
      <c r="AE3592">
        <v>99.53</v>
      </c>
      <c r="AF3592">
        <v>111.43</v>
      </c>
      <c r="AG3592">
        <v>1462.2</v>
      </c>
    </row>
    <row r="3593" spans="1:33" x14ac:dyDescent="0.25">
      <c r="A3593" s="1">
        <v>37894</v>
      </c>
      <c r="B3593">
        <v>207.089</v>
      </c>
      <c r="C3593">
        <v>6562.3109999999997</v>
      </c>
      <c r="D3593">
        <v>1154.8</v>
      </c>
      <c r="E3593">
        <v>410.59010000000001</v>
      </c>
      <c r="F3593">
        <v>635.48530000000005</v>
      </c>
      <c r="G3593">
        <v>2306.6779999999999</v>
      </c>
      <c r="H3593">
        <v>2985.37</v>
      </c>
      <c r="I3593">
        <v>2268.2510000000002</v>
      </c>
      <c r="J3593">
        <v>1567.67</v>
      </c>
      <c r="K3593">
        <v>2639.194</v>
      </c>
      <c r="L3593">
        <v>2225.6660000000002</v>
      </c>
      <c r="M3593">
        <v>120.883</v>
      </c>
      <c r="N3593">
        <v>333.43900000000002</v>
      </c>
      <c r="O3593">
        <v>449.38099999999997</v>
      </c>
      <c r="P3593">
        <v>1694.624</v>
      </c>
      <c r="Q3593">
        <v>1984.95</v>
      </c>
      <c r="R3593">
        <v>3182.87</v>
      </c>
      <c r="S3593">
        <v>3035.75</v>
      </c>
      <c r="T3593">
        <v>800.35419999999999</v>
      </c>
      <c r="U3593">
        <v>2027.08</v>
      </c>
      <c r="V3593">
        <v>218.1</v>
      </c>
      <c r="W3593">
        <v>207.96</v>
      </c>
      <c r="X3593">
        <v>195.65</v>
      </c>
      <c r="Y3593">
        <v>341.8</v>
      </c>
      <c r="Z3593">
        <v>323.85000000000002</v>
      </c>
      <c r="AA3593">
        <v>218.29</v>
      </c>
      <c r="AB3593">
        <v>286.32</v>
      </c>
      <c r="AC3593">
        <v>135.01</v>
      </c>
      <c r="AD3593">
        <v>95.39</v>
      </c>
      <c r="AE3593">
        <v>99.12</v>
      </c>
      <c r="AF3593">
        <v>110.76</v>
      </c>
      <c r="AG3593">
        <v>1446.77</v>
      </c>
    </row>
    <row r="3594" spans="1:33" x14ac:dyDescent="0.25">
      <c r="A3594" s="1">
        <v>37895</v>
      </c>
      <c r="B3594">
        <v>207.50700000000001</v>
      </c>
      <c r="C3594">
        <v>6562.3109999999997</v>
      </c>
      <c r="D3594">
        <v>1154.82</v>
      </c>
      <c r="E3594">
        <v>411.88350000000003</v>
      </c>
      <c r="F3594">
        <v>635.48119999999994</v>
      </c>
      <c r="G3594">
        <v>2349.1529999999998</v>
      </c>
      <c r="H3594">
        <v>3051.6790000000001</v>
      </c>
      <c r="I3594">
        <v>2317.7649999999999</v>
      </c>
      <c r="J3594">
        <v>1572.452</v>
      </c>
      <c r="K3594">
        <v>2697.6610000000001</v>
      </c>
      <c r="L3594">
        <v>2267.5509999999999</v>
      </c>
      <c r="M3594">
        <v>122.176</v>
      </c>
      <c r="N3594">
        <v>341.245</v>
      </c>
      <c r="O3594">
        <v>458.459</v>
      </c>
      <c r="P3594">
        <v>1733.078</v>
      </c>
      <c r="Q3594">
        <v>2036.51</v>
      </c>
      <c r="R3594">
        <v>3276.07</v>
      </c>
      <c r="S3594">
        <v>3093.22</v>
      </c>
      <c r="T3594">
        <v>819.52689999999996</v>
      </c>
      <c r="U3594">
        <v>2073.3400999999999</v>
      </c>
      <c r="V3594">
        <v>223.96</v>
      </c>
      <c r="W3594">
        <v>211.99</v>
      </c>
      <c r="X3594">
        <v>199.47</v>
      </c>
      <c r="Y3594">
        <v>350.95</v>
      </c>
      <c r="Z3594">
        <v>329.44</v>
      </c>
      <c r="AA3594">
        <v>223.17</v>
      </c>
      <c r="AB3594">
        <v>293.73</v>
      </c>
      <c r="AC3594">
        <v>137.13999999999999</v>
      </c>
      <c r="AD3594">
        <v>96.26</v>
      </c>
      <c r="AE3594">
        <v>100.51</v>
      </c>
      <c r="AF3594">
        <v>111.85</v>
      </c>
      <c r="AG3594">
        <v>1479.23</v>
      </c>
    </row>
    <row r="3595" spans="1:33" x14ac:dyDescent="0.25">
      <c r="A3595" s="1">
        <v>37896</v>
      </c>
      <c r="B3595">
        <v>208.875</v>
      </c>
      <c r="C3595">
        <v>6562.3109999999997</v>
      </c>
      <c r="D3595">
        <v>1151.57</v>
      </c>
      <c r="E3595">
        <v>411.90710000000001</v>
      </c>
      <c r="F3595">
        <v>634.28470000000004</v>
      </c>
      <c r="G3595">
        <v>2345.9639999999999</v>
      </c>
      <c r="H3595">
        <v>3128.4009999999998</v>
      </c>
      <c r="I3595">
        <v>2323.21</v>
      </c>
      <c r="J3595">
        <v>1603.2</v>
      </c>
      <c r="K3595">
        <v>2727.7190000000001</v>
      </c>
      <c r="L3595">
        <v>2289.1959999999999</v>
      </c>
      <c r="M3595">
        <v>123.907</v>
      </c>
      <c r="N3595">
        <v>342.07799999999997</v>
      </c>
      <c r="O3595">
        <v>459.73</v>
      </c>
      <c r="P3595">
        <v>1748.2570000000001</v>
      </c>
      <c r="Q3595">
        <v>2048.4</v>
      </c>
      <c r="R3595">
        <v>3285.62</v>
      </c>
      <c r="S3595">
        <v>3107.4</v>
      </c>
      <c r="T3595">
        <v>823.86689999999999</v>
      </c>
      <c r="U3595">
        <v>2077.3501000000001</v>
      </c>
      <c r="V3595">
        <v>224.73</v>
      </c>
      <c r="W3595">
        <v>212.4</v>
      </c>
      <c r="X3595">
        <v>200.23</v>
      </c>
      <c r="Y3595">
        <v>351.23</v>
      </c>
      <c r="Z3595">
        <v>330.96</v>
      </c>
      <c r="AA3595">
        <v>223.68</v>
      </c>
      <c r="AB3595">
        <v>293.26</v>
      </c>
      <c r="AC3595">
        <v>137.94</v>
      </c>
      <c r="AD3595">
        <v>96.9</v>
      </c>
      <c r="AE3595">
        <v>100.77</v>
      </c>
      <c r="AF3595">
        <v>112.46</v>
      </c>
      <c r="AG3595">
        <v>1482.36</v>
      </c>
    </row>
    <row r="3596" spans="1:33" x14ac:dyDescent="0.25">
      <c r="A3596" s="1">
        <v>37897</v>
      </c>
      <c r="B3596">
        <v>208.89099999999999</v>
      </c>
      <c r="C3596">
        <v>6562.3109999999997</v>
      </c>
      <c r="D3596">
        <v>1142.7</v>
      </c>
      <c r="E3596">
        <v>411.52140000000003</v>
      </c>
      <c r="F3596">
        <v>630.54700000000003</v>
      </c>
      <c r="G3596">
        <v>2398.5129999999999</v>
      </c>
      <c r="H3596">
        <v>3163.0079999999998</v>
      </c>
      <c r="I3596">
        <v>2343.8119999999999</v>
      </c>
      <c r="J3596">
        <v>1607.713</v>
      </c>
      <c r="K3596">
        <v>2762.6550000000002</v>
      </c>
      <c r="L3596">
        <v>2322.335</v>
      </c>
      <c r="M3596">
        <v>124.98099999999999</v>
      </c>
      <c r="N3596">
        <v>345.97899999999998</v>
      </c>
      <c r="O3596">
        <v>463.22800000000001</v>
      </c>
      <c r="P3596">
        <v>1784.4480000000001</v>
      </c>
      <c r="Q3596">
        <v>2085.37</v>
      </c>
      <c r="R3596">
        <v>3336.15</v>
      </c>
      <c r="S3596">
        <v>3149.9</v>
      </c>
      <c r="T3596">
        <v>834.27170000000001</v>
      </c>
      <c r="U3596">
        <v>2094.27</v>
      </c>
      <c r="V3596">
        <v>227.42</v>
      </c>
      <c r="W3596">
        <v>213.29</v>
      </c>
      <c r="X3596">
        <v>201.38</v>
      </c>
      <c r="Y3596">
        <v>353.03</v>
      </c>
      <c r="Z3596">
        <v>328.88</v>
      </c>
      <c r="AA3596">
        <v>225.72</v>
      </c>
      <c r="AB3596">
        <v>302.13</v>
      </c>
      <c r="AC3596">
        <v>139.33000000000001</v>
      </c>
      <c r="AD3596">
        <v>98.12</v>
      </c>
      <c r="AE3596">
        <v>102.15</v>
      </c>
      <c r="AF3596">
        <v>112.69</v>
      </c>
      <c r="AG3596">
        <v>1496.32</v>
      </c>
    </row>
    <row r="3597" spans="1:33" x14ac:dyDescent="0.25">
      <c r="A3597" s="1">
        <v>37900</v>
      </c>
      <c r="B3597">
        <v>209.45699999999999</v>
      </c>
      <c r="C3597">
        <v>6562.3109999999997</v>
      </c>
      <c r="D3597">
        <v>1145.47</v>
      </c>
      <c r="E3597">
        <v>412.50310000000002</v>
      </c>
      <c r="F3597">
        <v>630.77419999999995</v>
      </c>
      <c r="G3597">
        <v>2394.8380000000002</v>
      </c>
      <c r="H3597">
        <v>3162.2669999999998</v>
      </c>
      <c r="I3597">
        <v>2353.86</v>
      </c>
      <c r="J3597">
        <v>1622.7190000000001</v>
      </c>
      <c r="K3597">
        <v>2768.7510000000002</v>
      </c>
      <c r="L3597">
        <v>2324.4079999999999</v>
      </c>
      <c r="M3597">
        <v>126.128</v>
      </c>
      <c r="N3597">
        <v>346.94299999999998</v>
      </c>
      <c r="O3597">
        <v>466.11099999999999</v>
      </c>
      <c r="P3597">
        <v>1801.78</v>
      </c>
      <c r="Q3597">
        <v>2103.5</v>
      </c>
      <c r="R3597">
        <v>3361.72</v>
      </c>
      <c r="S3597">
        <v>3169.24</v>
      </c>
      <c r="T3597">
        <v>843.81579999999997</v>
      </c>
      <c r="U3597">
        <v>2102.4299000000001</v>
      </c>
      <c r="V3597">
        <v>228.89</v>
      </c>
      <c r="W3597">
        <v>214.31</v>
      </c>
      <c r="X3597">
        <v>202.8</v>
      </c>
      <c r="Y3597">
        <v>355.31</v>
      </c>
      <c r="Z3597">
        <v>328.17</v>
      </c>
      <c r="AA3597">
        <v>226.14</v>
      </c>
      <c r="AB3597">
        <v>303.85000000000002</v>
      </c>
      <c r="AC3597">
        <v>139.75</v>
      </c>
      <c r="AD3597">
        <v>99.68</v>
      </c>
      <c r="AE3597">
        <v>103.09</v>
      </c>
      <c r="AF3597">
        <v>112.9</v>
      </c>
      <c r="AG3597">
        <v>1502.86</v>
      </c>
    </row>
    <row r="3598" spans="1:33" x14ac:dyDescent="0.25">
      <c r="A3598" s="1">
        <v>37901</v>
      </c>
      <c r="B3598">
        <v>211.40899999999999</v>
      </c>
      <c r="C3598">
        <v>6562.3109999999997</v>
      </c>
      <c r="D3598">
        <v>1141.58</v>
      </c>
      <c r="E3598">
        <v>413.43200000000002</v>
      </c>
      <c r="F3598">
        <v>629.85559999999998</v>
      </c>
      <c r="G3598">
        <v>2399.5659999999998</v>
      </c>
      <c r="H3598">
        <v>3219.7710000000002</v>
      </c>
      <c r="I3598">
        <v>2365.6329999999998</v>
      </c>
      <c r="J3598">
        <v>1631.4549999999999</v>
      </c>
      <c r="K3598">
        <v>2764.5140000000001</v>
      </c>
      <c r="L3598">
        <v>2336.9279999999999</v>
      </c>
      <c r="M3598">
        <v>126.82</v>
      </c>
      <c r="N3598">
        <v>348.83300000000003</v>
      </c>
      <c r="O3598">
        <v>468.14100000000002</v>
      </c>
      <c r="P3598">
        <v>1817.1990000000001</v>
      </c>
      <c r="Q3598">
        <v>2119.9899999999998</v>
      </c>
      <c r="R3598">
        <v>3385.63</v>
      </c>
      <c r="S3598">
        <v>3186.25</v>
      </c>
      <c r="T3598">
        <v>852.4117</v>
      </c>
      <c r="U3598">
        <v>2112.4299000000001</v>
      </c>
      <c r="V3598">
        <v>230.02</v>
      </c>
      <c r="W3598">
        <v>215.98</v>
      </c>
      <c r="X3598">
        <v>203.81</v>
      </c>
      <c r="Y3598">
        <v>357.62</v>
      </c>
      <c r="Z3598">
        <v>327.83</v>
      </c>
      <c r="AA3598">
        <v>226.63</v>
      </c>
      <c r="AB3598">
        <v>306.63</v>
      </c>
      <c r="AC3598">
        <v>140.31</v>
      </c>
      <c r="AD3598">
        <v>99.09</v>
      </c>
      <c r="AE3598">
        <v>102.97</v>
      </c>
      <c r="AF3598">
        <v>112.38</v>
      </c>
      <c r="AG3598">
        <v>1510.05</v>
      </c>
    </row>
    <row r="3599" spans="1:33" x14ac:dyDescent="0.25">
      <c r="A3599" s="1">
        <v>37902</v>
      </c>
      <c r="B3599">
        <v>210.86</v>
      </c>
      <c r="C3599">
        <v>6562.3109999999997</v>
      </c>
      <c r="D3599">
        <v>1142.29</v>
      </c>
      <c r="E3599">
        <v>414.92259999999999</v>
      </c>
      <c r="F3599">
        <v>629.67520000000002</v>
      </c>
      <c r="G3599">
        <v>2413.9270000000001</v>
      </c>
      <c r="H3599">
        <v>3149.6109999999999</v>
      </c>
      <c r="I3599">
        <v>2354.6909999999998</v>
      </c>
      <c r="J3599">
        <v>1635.319</v>
      </c>
      <c r="K3599">
        <v>2749.9679999999998</v>
      </c>
      <c r="L3599">
        <v>2328.7249999999999</v>
      </c>
      <c r="M3599">
        <v>127.66500000000001</v>
      </c>
      <c r="N3599">
        <v>346.77499999999998</v>
      </c>
      <c r="O3599">
        <v>466.54399999999998</v>
      </c>
      <c r="P3599">
        <v>1797.97</v>
      </c>
      <c r="Q3599">
        <v>2099.35</v>
      </c>
      <c r="R3599">
        <v>3355.56</v>
      </c>
      <c r="S3599">
        <v>3176.55</v>
      </c>
      <c r="T3599">
        <v>847.5385</v>
      </c>
      <c r="U3599">
        <v>2101.3600999999999</v>
      </c>
      <c r="V3599">
        <v>228.35</v>
      </c>
      <c r="W3599">
        <v>215.04</v>
      </c>
      <c r="X3599">
        <v>202.38</v>
      </c>
      <c r="Y3599">
        <v>356.77</v>
      </c>
      <c r="Z3599">
        <v>326.06</v>
      </c>
      <c r="AA3599">
        <v>225.38</v>
      </c>
      <c r="AB3599">
        <v>305.08</v>
      </c>
      <c r="AC3599">
        <v>140.94999999999999</v>
      </c>
      <c r="AD3599">
        <v>99.25</v>
      </c>
      <c r="AE3599">
        <v>100.34</v>
      </c>
      <c r="AF3599">
        <v>111.95</v>
      </c>
      <c r="AG3599">
        <v>1502.65</v>
      </c>
    </row>
    <row r="3600" spans="1:33" x14ac:dyDescent="0.25">
      <c r="A3600" s="1">
        <v>37903</v>
      </c>
      <c r="B3600">
        <v>214.55199999999999</v>
      </c>
      <c r="C3600">
        <v>6562.3109999999997</v>
      </c>
      <c r="D3600">
        <v>1139.98</v>
      </c>
      <c r="E3600">
        <v>414.76850000000002</v>
      </c>
      <c r="F3600">
        <v>627.93690000000004</v>
      </c>
      <c r="G3600">
        <v>2441.623</v>
      </c>
      <c r="H3600">
        <v>3172.4059999999999</v>
      </c>
      <c r="I3600">
        <v>2365.125</v>
      </c>
      <c r="J3600">
        <v>1644.1220000000001</v>
      </c>
      <c r="K3600">
        <v>2783.2269999999999</v>
      </c>
      <c r="L3600">
        <v>2351.1759999999999</v>
      </c>
      <c r="M3600">
        <v>129.30600000000001</v>
      </c>
      <c r="N3600">
        <v>348.59</v>
      </c>
      <c r="O3600">
        <v>468.63499999999999</v>
      </c>
      <c r="P3600">
        <v>1816.7149999999999</v>
      </c>
      <c r="Q3600">
        <v>2122.48</v>
      </c>
      <c r="R3600">
        <v>3394.53</v>
      </c>
      <c r="S3600">
        <v>3196.89</v>
      </c>
      <c r="T3600">
        <v>853.9402</v>
      </c>
      <c r="U3600">
        <v>2110.48</v>
      </c>
      <c r="V3600">
        <v>231.85</v>
      </c>
      <c r="W3600">
        <v>215.4</v>
      </c>
      <c r="X3600">
        <v>202.01</v>
      </c>
      <c r="Y3600">
        <v>358.16</v>
      </c>
      <c r="Z3600">
        <v>326.58999999999997</v>
      </c>
      <c r="AA3600">
        <v>226.81</v>
      </c>
      <c r="AB3600">
        <v>307.18</v>
      </c>
      <c r="AC3600">
        <v>141.30000000000001</v>
      </c>
      <c r="AD3600">
        <v>99.53</v>
      </c>
      <c r="AE3600">
        <v>100.08</v>
      </c>
      <c r="AF3600">
        <v>112.2</v>
      </c>
      <c r="AG3600">
        <v>1509.86</v>
      </c>
    </row>
    <row r="3601" spans="1:33" x14ac:dyDescent="0.25">
      <c r="A3601" s="1">
        <v>37904</v>
      </c>
      <c r="B3601">
        <v>217.90700000000001</v>
      </c>
      <c r="C3601">
        <v>6562.3109999999997</v>
      </c>
      <c r="D3601">
        <v>1142.3800000000001</v>
      </c>
      <c r="E3601">
        <v>415.74279999999999</v>
      </c>
      <c r="F3601">
        <v>628.78549999999996</v>
      </c>
      <c r="G3601">
        <v>2444.5790000000002</v>
      </c>
      <c r="H3601">
        <v>3239.8809999999999</v>
      </c>
      <c r="I3601">
        <v>2365.4839999999999</v>
      </c>
      <c r="J3601">
        <v>1650.48</v>
      </c>
      <c r="K3601">
        <v>2787.0630000000001</v>
      </c>
      <c r="L3601">
        <v>2366.3359999999998</v>
      </c>
      <c r="M3601">
        <v>130.649</v>
      </c>
      <c r="N3601">
        <v>348.00900000000001</v>
      </c>
      <c r="O3601">
        <v>469.05500000000001</v>
      </c>
      <c r="P3601">
        <v>1807.896</v>
      </c>
      <c r="Q3601">
        <v>2113.31</v>
      </c>
      <c r="R3601">
        <v>3381.7</v>
      </c>
      <c r="S3601">
        <v>3198.64</v>
      </c>
      <c r="T3601">
        <v>851.67240000000004</v>
      </c>
      <c r="U3601">
        <v>2108.9198999999999</v>
      </c>
      <c r="V3601">
        <v>232.08</v>
      </c>
      <c r="W3601">
        <v>214.72</v>
      </c>
      <c r="X3601">
        <v>203.65</v>
      </c>
      <c r="Y3601">
        <v>357.8</v>
      </c>
      <c r="Z3601">
        <v>325.74</v>
      </c>
      <c r="AA3601">
        <v>224.82</v>
      </c>
      <c r="AB3601">
        <v>308.5</v>
      </c>
      <c r="AC3601">
        <v>140.80000000000001</v>
      </c>
      <c r="AD3601">
        <v>99.41</v>
      </c>
      <c r="AE3601">
        <v>100.16</v>
      </c>
      <c r="AF3601">
        <v>111.9</v>
      </c>
      <c r="AG3601">
        <v>1509</v>
      </c>
    </row>
    <row r="3602" spans="1:33" x14ac:dyDescent="0.25">
      <c r="A3602" s="1">
        <v>37907</v>
      </c>
      <c r="B3602">
        <v>220.042</v>
      </c>
      <c r="C3602">
        <v>6562.3109999999997</v>
      </c>
      <c r="D3602">
        <v>1142.3800000000001</v>
      </c>
      <c r="E3602">
        <v>415.25240000000002</v>
      </c>
      <c r="F3602">
        <v>628.78549999999996</v>
      </c>
      <c r="G3602">
        <v>2455.2860000000001</v>
      </c>
      <c r="H3602">
        <v>3228.7339999999999</v>
      </c>
      <c r="I3602">
        <v>2381.3270000000002</v>
      </c>
      <c r="J3602">
        <v>1654.586</v>
      </c>
      <c r="K3602">
        <v>2815.6030000000001</v>
      </c>
      <c r="L3602">
        <v>2375.1880000000001</v>
      </c>
      <c r="M3602">
        <v>131.505</v>
      </c>
      <c r="N3602">
        <v>350.16699999999997</v>
      </c>
      <c r="O3602">
        <v>473.09699999999998</v>
      </c>
      <c r="P3602">
        <v>1839.7329999999999</v>
      </c>
      <c r="Q3602">
        <v>2147.9899999999998</v>
      </c>
      <c r="R3602">
        <v>3433.09</v>
      </c>
      <c r="S3602">
        <v>3229.6</v>
      </c>
      <c r="T3602">
        <v>865.28769999999997</v>
      </c>
      <c r="U3602">
        <v>2122.8301000000001</v>
      </c>
      <c r="V3602">
        <v>234.24</v>
      </c>
      <c r="W3602">
        <v>215.85</v>
      </c>
      <c r="X3602">
        <v>204.35</v>
      </c>
      <c r="Y3602">
        <v>363.33</v>
      </c>
      <c r="Z3602">
        <v>326.47000000000003</v>
      </c>
      <c r="AA3602">
        <v>225.52</v>
      </c>
      <c r="AB3602">
        <v>310.54000000000002</v>
      </c>
      <c r="AC3602">
        <v>142.72999999999999</v>
      </c>
      <c r="AD3602">
        <v>99.79</v>
      </c>
      <c r="AE3602">
        <v>99.2</v>
      </c>
      <c r="AF3602">
        <v>112.21</v>
      </c>
      <c r="AG3602">
        <v>1519.6</v>
      </c>
    </row>
    <row r="3603" spans="1:33" x14ac:dyDescent="0.25">
      <c r="A3603" s="1">
        <v>37908</v>
      </c>
      <c r="B3603">
        <v>218.29900000000001</v>
      </c>
      <c r="C3603">
        <v>6562.3109999999997</v>
      </c>
      <c r="D3603">
        <v>1138.6500000000001</v>
      </c>
      <c r="E3603">
        <v>416.2167</v>
      </c>
      <c r="F3603">
        <v>627.95719999999994</v>
      </c>
      <c r="G3603">
        <v>2454.7220000000002</v>
      </c>
      <c r="H3603">
        <v>3262.3980000000001</v>
      </c>
      <c r="I3603">
        <v>2391.8380000000002</v>
      </c>
      <c r="J3603">
        <v>1647.62</v>
      </c>
      <c r="K3603">
        <v>2801.0279999999998</v>
      </c>
      <c r="L3603">
        <v>2378.6709999999998</v>
      </c>
      <c r="M3603">
        <v>130.946</v>
      </c>
      <c r="N3603">
        <v>351.48700000000002</v>
      </c>
      <c r="O3603">
        <v>474.94099999999997</v>
      </c>
      <c r="P3603">
        <v>1855.223</v>
      </c>
      <c r="Q3603">
        <v>2165.34</v>
      </c>
      <c r="R3603">
        <v>3459.66</v>
      </c>
      <c r="S3603">
        <v>3242.5</v>
      </c>
      <c r="T3603">
        <v>875.32429999999999</v>
      </c>
      <c r="U3603">
        <v>2130.8501000000001</v>
      </c>
      <c r="V3603">
        <v>235.49</v>
      </c>
      <c r="W3603">
        <v>216.67</v>
      </c>
      <c r="X3603">
        <v>204.73</v>
      </c>
      <c r="Y3603">
        <v>365.66</v>
      </c>
      <c r="Z3603">
        <v>328.03</v>
      </c>
      <c r="AA3603">
        <v>227.3</v>
      </c>
      <c r="AB3603">
        <v>310.68</v>
      </c>
      <c r="AC3603">
        <v>143.16</v>
      </c>
      <c r="AD3603">
        <v>99.54</v>
      </c>
      <c r="AE3603">
        <v>98.36</v>
      </c>
      <c r="AF3603">
        <v>112.68</v>
      </c>
      <c r="AG3603">
        <v>1525.6</v>
      </c>
    </row>
    <row r="3604" spans="1:33" x14ac:dyDescent="0.25">
      <c r="A3604" s="1">
        <v>37909</v>
      </c>
      <c r="B3604">
        <v>218.64400000000001</v>
      </c>
      <c r="C3604">
        <v>6562.3109999999997</v>
      </c>
      <c r="D3604">
        <v>1136.8</v>
      </c>
      <c r="E3604">
        <v>416.12540000000001</v>
      </c>
      <c r="F3604">
        <v>626.40859999999998</v>
      </c>
      <c r="G3604">
        <v>2461.1149999999998</v>
      </c>
      <c r="H3604">
        <v>3229.2689999999998</v>
      </c>
      <c r="I3604">
        <v>2385.6689999999999</v>
      </c>
      <c r="J3604">
        <v>1655.252</v>
      </c>
      <c r="K3604">
        <v>2825.5129999999999</v>
      </c>
      <c r="L3604">
        <v>2382.0250000000001</v>
      </c>
      <c r="M3604">
        <v>130.66200000000001</v>
      </c>
      <c r="N3604">
        <v>350.339</v>
      </c>
      <c r="O3604">
        <v>473.59</v>
      </c>
      <c r="P3604">
        <v>1837.2739999999999</v>
      </c>
      <c r="Q3604">
        <v>2147.19</v>
      </c>
      <c r="R3604">
        <v>3435.17</v>
      </c>
      <c r="S3604">
        <v>3226.5</v>
      </c>
      <c r="T3604">
        <v>870.4171</v>
      </c>
      <c r="U3604">
        <v>2125.71</v>
      </c>
      <c r="V3604">
        <v>234.19</v>
      </c>
      <c r="W3604">
        <v>216.29</v>
      </c>
      <c r="X3604">
        <v>202.4</v>
      </c>
      <c r="Y3604">
        <v>364.26</v>
      </c>
      <c r="Z3604">
        <v>325.91000000000003</v>
      </c>
      <c r="AA3604">
        <v>226.55</v>
      </c>
      <c r="AB3604">
        <v>312.08</v>
      </c>
      <c r="AC3604">
        <v>142.87</v>
      </c>
      <c r="AD3604">
        <v>99.36</v>
      </c>
      <c r="AE3604">
        <v>99.64</v>
      </c>
      <c r="AF3604">
        <v>111.46</v>
      </c>
      <c r="AG3604">
        <v>1521.95</v>
      </c>
    </row>
    <row r="3605" spans="1:33" x14ac:dyDescent="0.25">
      <c r="A3605" s="1">
        <v>37910</v>
      </c>
      <c r="B3605">
        <v>217.57</v>
      </c>
      <c r="C3605">
        <v>6562.3109999999997</v>
      </c>
      <c r="D3605">
        <v>1133.49</v>
      </c>
      <c r="E3605">
        <v>417.50170000000003</v>
      </c>
      <c r="F3605">
        <v>626.35419999999999</v>
      </c>
      <c r="G3605">
        <v>2463.2919999999999</v>
      </c>
      <c r="H3605">
        <v>3274.3449999999998</v>
      </c>
      <c r="I3605">
        <v>2394.4690000000001</v>
      </c>
      <c r="J3605">
        <v>1664.385</v>
      </c>
      <c r="K3605">
        <v>2828.5479999999998</v>
      </c>
      <c r="L3605">
        <v>2393.0940000000001</v>
      </c>
      <c r="M3605">
        <v>131.88300000000001</v>
      </c>
      <c r="N3605">
        <v>351.83800000000002</v>
      </c>
      <c r="O3605">
        <v>474.661</v>
      </c>
      <c r="P3605">
        <v>1847.249</v>
      </c>
      <c r="Q3605">
        <v>2156.5500000000002</v>
      </c>
      <c r="R3605">
        <v>3446.45</v>
      </c>
      <c r="S3605">
        <v>3238.32</v>
      </c>
      <c r="T3605">
        <v>874.19179999999994</v>
      </c>
      <c r="U3605">
        <v>2132.4198999999999</v>
      </c>
      <c r="V3605">
        <v>235.29</v>
      </c>
      <c r="W3605">
        <v>216.49</v>
      </c>
      <c r="X3605">
        <v>204.25</v>
      </c>
      <c r="Y3605">
        <v>365.12</v>
      </c>
      <c r="Z3605">
        <v>327.78</v>
      </c>
      <c r="AA3605">
        <v>227.04</v>
      </c>
      <c r="AB3605">
        <v>312.02999999999997</v>
      </c>
      <c r="AC3605">
        <v>143.82</v>
      </c>
      <c r="AD3605">
        <v>99.83</v>
      </c>
      <c r="AE3605">
        <v>100.6</v>
      </c>
      <c r="AF3605">
        <v>111.75</v>
      </c>
      <c r="AG3605">
        <v>1526.8</v>
      </c>
    </row>
    <row r="3606" spans="1:33" x14ac:dyDescent="0.25">
      <c r="A3606" s="1">
        <v>37911</v>
      </c>
      <c r="B3606">
        <v>215.09299999999999</v>
      </c>
      <c r="C3606">
        <v>6562.3109999999997</v>
      </c>
      <c r="D3606">
        <v>1136.72</v>
      </c>
      <c r="E3606">
        <v>416.85739999999998</v>
      </c>
      <c r="F3606">
        <v>627.07010000000002</v>
      </c>
      <c r="G3606">
        <v>2442.5830000000001</v>
      </c>
      <c r="H3606">
        <v>3273.7869999999998</v>
      </c>
      <c r="I3606">
        <v>2370.056</v>
      </c>
      <c r="J3606">
        <v>1667.5129999999999</v>
      </c>
      <c r="K3606">
        <v>2815.94</v>
      </c>
      <c r="L3606">
        <v>2381.3200000000002</v>
      </c>
      <c r="M3606">
        <v>131.26400000000001</v>
      </c>
      <c r="N3606">
        <v>347.55200000000002</v>
      </c>
      <c r="O3606">
        <v>470.64299999999997</v>
      </c>
      <c r="P3606">
        <v>1809.7719999999999</v>
      </c>
      <c r="Q3606">
        <v>2118.77</v>
      </c>
      <c r="R3606">
        <v>3395.69</v>
      </c>
      <c r="S3606">
        <v>3197.26</v>
      </c>
      <c r="T3606">
        <v>862.2355</v>
      </c>
      <c r="U3606">
        <v>2112.04</v>
      </c>
      <c r="V3606">
        <v>231.8</v>
      </c>
      <c r="W3606">
        <v>215.3</v>
      </c>
      <c r="X3606">
        <v>202.9</v>
      </c>
      <c r="Y3606">
        <v>361.76</v>
      </c>
      <c r="Z3606">
        <v>324.82</v>
      </c>
      <c r="AA3606">
        <v>225.15</v>
      </c>
      <c r="AB3606">
        <v>307.07</v>
      </c>
      <c r="AC3606">
        <v>142.24</v>
      </c>
      <c r="AD3606">
        <v>98.45</v>
      </c>
      <c r="AE3606">
        <v>99.86</v>
      </c>
      <c r="AF3606">
        <v>111.25</v>
      </c>
      <c r="AG3606">
        <v>1511.18</v>
      </c>
    </row>
    <row r="3607" spans="1:33" x14ac:dyDescent="0.25">
      <c r="A3607" s="1">
        <v>37914</v>
      </c>
      <c r="B3607">
        <v>214.02799999999999</v>
      </c>
      <c r="C3607">
        <v>6562.3109999999997</v>
      </c>
      <c r="D3607">
        <v>1137.8599999999999</v>
      </c>
      <c r="E3607">
        <v>417.21469999999999</v>
      </c>
      <c r="F3607">
        <v>627.67499999999995</v>
      </c>
      <c r="G3607">
        <v>2449.9720000000002</v>
      </c>
      <c r="H3607">
        <v>3280.212</v>
      </c>
      <c r="I3607">
        <v>2381.1570000000002</v>
      </c>
      <c r="J3607">
        <v>1668.6020000000001</v>
      </c>
      <c r="K3607">
        <v>2825.029</v>
      </c>
      <c r="L3607">
        <v>2386.6280000000002</v>
      </c>
      <c r="M3607">
        <v>131.749</v>
      </c>
      <c r="N3607">
        <v>349.92599999999999</v>
      </c>
      <c r="O3607">
        <v>471.87700000000001</v>
      </c>
      <c r="P3607">
        <v>1812.376</v>
      </c>
      <c r="Q3607">
        <v>2123.21</v>
      </c>
      <c r="R3607">
        <v>3405.05</v>
      </c>
      <c r="S3607">
        <v>3206.83</v>
      </c>
      <c r="T3607">
        <v>862.25919999999996</v>
      </c>
      <c r="U3607">
        <v>2123.3701000000001</v>
      </c>
      <c r="V3607">
        <v>232.54</v>
      </c>
      <c r="W3607">
        <v>216</v>
      </c>
      <c r="X3607">
        <v>202.83</v>
      </c>
      <c r="Y3607">
        <v>362.2</v>
      </c>
      <c r="Z3607">
        <v>326.27999999999997</v>
      </c>
      <c r="AA3607">
        <v>226.56</v>
      </c>
      <c r="AB3607">
        <v>310.63</v>
      </c>
      <c r="AC3607">
        <v>143.04</v>
      </c>
      <c r="AD3607">
        <v>98.75</v>
      </c>
      <c r="AE3607">
        <v>101.65</v>
      </c>
      <c r="AF3607">
        <v>111.61</v>
      </c>
      <c r="AG3607">
        <v>1518.97</v>
      </c>
    </row>
    <row r="3608" spans="1:33" x14ac:dyDescent="0.25">
      <c r="A3608" s="1">
        <v>37915</v>
      </c>
      <c r="B3608">
        <v>214.345</v>
      </c>
      <c r="C3608">
        <v>6562.3109999999997</v>
      </c>
      <c r="D3608">
        <v>1138.33</v>
      </c>
      <c r="E3608">
        <v>417.83550000000002</v>
      </c>
      <c r="F3608">
        <v>628.68290000000002</v>
      </c>
      <c r="G3608">
        <v>2458.5230000000001</v>
      </c>
      <c r="H3608">
        <v>3272.25</v>
      </c>
      <c r="I3608">
        <v>2385.7550000000001</v>
      </c>
      <c r="J3608">
        <v>1688.2429999999999</v>
      </c>
      <c r="K3608">
        <v>2828.7959999999998</v>
      </c>
      <c r="L3608">
        <v>2392.9279999999999</v>
      </c>
      <c r="M3608">
        <v>131.41300000000001</v>
      </c>
      <c r="N3608">
        <v>351.74099999999999</v>
      </c>
      <c r="O3608">
        <v>470.94799999999998</v>
      </c>
      <c r="P3608">
        <v>1833.502</v>
      </c>
      <c r="Q3608">
        <v>2139.89</v>
      </c>
      <c r="R3608">
        <v>3418.86</v>
      </c>
      <c r="S3608">
        <v>3215.26</v>
      </c>
      <c r="T3608">
        <v>868.17909999999995</v>
      </c>
      <c r="U3608">
        <v>2126.25</v>
      </c>
      <c r="V3608">
        <v>232.06</v>
      </c>
      <c r="W3608">
        <v>215.82</v>
      </c>
      <c r="X3608">
        <v>202.9</v>
      </c>
      <c r="Y3608">
        <v>361.45</v>
      </c>
      <c r="Z3608">
        <v>329.53</v>
      </c>
      <c r="AA3608">
        <v>226.3</v>
      </c>
      <c r="AB3608">
        <v>312.92</v>
      </c>
      <c r="AC3608">
        <v>143.29</v>
      </c>
      <c r="AD3608">
        <v>98.4</v>
      </c>
      <c r="AE3608">
        <v>99.92</v>
      </c>
      <c r="AF3608">
        <v>111.65</v>
      </c>
      <c r="AG3608">
        <v>1520.93</v>
      </c>
    </row>
    <row r="3609" spans="1:33" x14ac:dyDescent="0.25">
      <c r="A3609" s="1">
        <v>37916</v>
      </c>
      <c r="B3609">
        <v>215.303</v>
      </c>
      <c r="C3609">
        <v>6562.3109999999997</v>
      </c>
      <c r="D3609">
        <v>1142.1400000000001</v>
      </c>
      <c r="E3609">
        <v>417.7373</v>
      </c>
      <c r="F3609">
        <v>630.81219999999996</v>
      </c>
      <c r="G3609">
        <v>2437.8029999999999</v>
      </c>
      <c r="H3609">
        <v>3230.8850000000002</v>
      </c>
      <c r="I3609">
        <v>2351.3980000000001</v>
      </c>
      <c r="J3609">
        <v>1692.09</v>
      </c>
      <c r="K3609">
        <v>2806.87</v>
      </c>
      <c r="L3609">
        <v>2374.2779999999998</v>
      </c>
      <c r="M3609">
        <v>131.06299999999999</v>
      </c>
      <c r="N3609">
        <v>345.60399999999998</v>
      </c>
      <c r="O3609">
        <v>465.33800000000002</v>
      </c>
      <c r="P3609">
        <v>1786.52</v>
      </c>
      <c r="Q3609">
        <v>2089.5700000000002</v>
      </c>
      <c r="R3609">
        <v>3345.72</v>
      </c>
      <c r="S3609">
        <v>3171.07</v>
      </c>
      <c r="T3609">
        <v>850.45830000000001</v>
      </c>
      <c r="U3609">
        <v>2094.1698999999999</v>
      </c>
      <c r="V3609">
        <v>229.42</v>
      </c>
      <c r="W3609">
        <v>214.31</v>
      </c>
      <c r="X3609">
        <v>199.01</v>
      </c>
      <c r="Y3609">
        <v>356.59</v>
      </c>
      <c r="Z3609">
        <v>319.61</v>
      </c>
      <c r="AA3609">
        <v>223.54</v>
      </c>
      <c r="AB3609">
        <v>306.93</v>
      </c>
      <c r="AC3609">
        <v>140.62</v>
      </c>
      <c r="AD3609">
        <v>97.48</v>
      </c>
      <c r="AE3609">
        <v>100.81</v>
      </c>
      <c r="AF3609">
        <v>111.61</v>
      </c>
      <c r="AG3609">
        <v>1498.28</v>
      </c>
    </row>
    <row r="3610" spans="1:33" x14ac:dyDescent="0.25">
      <c r="A3610" s="1">
        <v>37917</v>
      </c>
      <c r="B3610">
        <v>217.36</v>
      </c>
      <c r="C3610">
        <v>6562.3109999999997</v>
      </c>
      <c r="D3610">
        <v>1140.8399999999999</v>
      </c>
      <c r="E3610">
        <v>416.87130000000002</v>
      </c>
      <c r="F3610">
        <v>630.27030000000002</v>
      </c>
      <c r="G3610">
        <v>2420.895</v>
      </c>
      <c r="H3610">
        <v>3054.3159999999998</v>
      </c>
      <c r="I3610">
        <v>2357.9549999999999</v>
      </c>
      <c r="J3610">
        <v>1652.6469999999999</v>
      </c>
      <c r="K3610">
        <v>2781.1170000000002</v>
      </c>
      <c r="L3610">
        <v>2327.913</v>
      </c>
      <c r="M3610">
        <v>128.434</v>
      </c>
      <c r="N3610">
        <v>346.005</v>
      </c>
      <c r="O3610">
        <v>467.69200000000001</v>
      </c>
      <c r="P3610">
        <v>1772.268</v>
      </c>
      <c r="Q3610">
        <v>2078.77</v>
      </c>
      <c r="R3610">
        <v>3337.84</v>
      </c>
      <c r="S3610">
        <v>3171.98</v>
      </c>
      <c r="T3610">
        <v>843.90039999999999</v>
      </c>
      <c r="U3610">
        <v>2102.6100999999999</v>
      </c>
      <c r="V3610">
        <v>230.18</v>
      </c>
      <c r="W3610">
        <v>215.06</v>
      </c>
      <c r="X3610">
        <v>199.76</v>
      </c>
      <c r="Y3610">
        <v>359.77</v>
      </c>
      <c r="Z3610">
        <v>323.62</v>
      </c>
      <c r="AA3610">
        <v>223.79</v>
      </c>
      <c r="AB3610">
        <v>304.51</v>
      </c>
      <c r="AC3610">
        <v>141.77000000000001</v>
      </c>
      <c r="AD3610">
        <v>95.88</v>
      </c>
      <c r="AE3610">
        <v>100.74</v>
      </c>
      <c r="AF3610">
        <v>111.33</v>
      </c>
      <c r="AG3610">
        <v>1503.26</v>
      </c>
    </row>
    <row r="3611" spans="1:33" x14ac:dyDescent="0.25">
      <c r="A3611" s="1">
        <v>37918</v>
      </c>
      <c r="B3611">
        <v>217.04400000000001</v>
      </c>
      <c r="C3611">
        <v>6562.3109999999997</v>
      </c>
      <c r="D3611">
        <v>1145.92</v>
      </c>
      <c r="E3611">
        <v>417.30110000000002</v>
      </c>
      <c r="F3611">
        <v>632.08929999999998</v>
      </c>
      <c r="G3611">
        <v>2425.9470000000001</v>
      </c>
      <c r="H3611">
        <v>3083.3310000000001</v>
      </c>
      <c r="I3611">
        <v>2347.8449999999998</v>
      </c>
      <c r="J3611">
        <v>1651.0239999999999</v>
      </c>
      <c r="K3611">
        <v>2787.9569999999999</v>
      </c>
      <c r="L3611">
        <v>2335.0529999999999</v>
      </c>
      <c r="M3611">
        <v>128.43299999999999</v>
      </c>
      <c r="N3611">
        <v>344.14699999999999</v>
      </c>
      <c r="O3611">
        <v>466.51600000000002</v>
      </c>
      <c r="P3611">
        <v>1758.2180000000001</v>
      </c>
      <c r="Q3611">
        <v>2062.27</v>
      </c>
      <c r="R3611">
        <v>3311.32</v>
      </c>
      <c r="S3611">
        <v>3163.08</v>
      </c>
      <c r="T3611">
        <v>838.11159999999995</v>
      </c>
      <c r="U3611">
        <v>2093.4299000000001</v>
      </c>
      <c r="V3611">
        <v>229.64</v>
      </c>
      <c r="W3611">
        <v>214.27</v>
      </c>
      <c r="X3611">
        <v>199.67</v>
      </c>
      <c r="Y3611">
        <v>358.39</v>
      </c>
      <c r="Z3611">
        <v>324.31</v>
      </c>
      <c r="AA3611">
        <v>223.62</v>
      </c>
      <c r="AB3611">
        <v>298.49</v>
      </c>
      <c r="AC3611">
        <v>141.31</v>
      </c>
      <c r="AD3611">
        <v>95.22</v>
      </c>
      <c r="AE3611">
        <v>101.39</v>
      </c>
      <c r="AF3611">
        <v>111.49</v>
      </c>
      <c r="AG3611">
        <v>1496.2</v>
      </c>
    </row>
    <row r="3612" spans="1:33" x14ac:dyDescent="0.25">
      <c r="A3612" s="1">
        <v>37921</v>
      </c>
      <c r="B3612">
        <v>216.55199999999999</v>
      </c>
      <c r="C3612">
        <v>6562.3109999999997</v>
      </c>
      <c r="D3612">
        <v>1143.8</v>
      </c>
      <c r="E3612">
        <v>417.0444</v>
      </c>
      <c r="F3612">
        <v>632.31889999999999</v>
      </c>
      <c r="G3612">
        <v>2439.6660000000002</v>
      </c>
      <c r="H3612">
        <v>3134.15</v>
      </c>
      <c r="I3612">
        <v>2353.1439999999998</v>
      </c>
      <c r="J3612">
        <v>1651.163</v>
      </c>
      <c r="K3612">
        <v>2793.25</v>
      </c>
      <c r="L3612">
        <v>2350.2429999999999</v>
      </c>
      <c r="M3612">
        <v>128.54900000000001</v>
      </c>
      <c r="N3612">
        <v>345.15800000000002</v>
      </c>
      <c r="O3612">
        <v>467.86799999999999</v>
      </c>
      <c r="P3612">
        <v>1789.0540000000001</v>
      </c>
      <c r="Q3612">
        <v>2098.63</v>
      </c>
      <c r="R3612">
        <v>3370</v>
      </c>
      <c r="S3612">
        <v>3188.1</v>
      </c>
      <c r="T3612">
        <v>850.95749999999998</v>
      </c>
      <c r="U3612">
        <v>2095.96</v>
      </c>
      <c r="V3612">
        <v>232.24</v>
      </c>
      <c r="W3612">
        <v>213.94</v>
      </c>
      <c r="X3612">
        <v>199.07</v>
      </c>
      <c r="Y3612">
        <v>358.16</v>
      </c>
      <c r="Z3612">
        <v>323.68</v>
      </c>
      <c r="AA3612">
        <v>223.82</v>
      </c>
      <c r="AB3612">
        <v>300.55</v>
      </c>
      <c r="AC3612">
        <v>142.27000000000001</v>
      </c>
      <c r="AD3612">
        <v>96.17</v>
      </c>
      <c r="AE3612">
        <v>101.81</v>
      </c>
      <c r="AF3612">
        <v>111.4</v>
      </c>
      <c r="AG3612">
        <v>1499.43</v>
      </c>
    </row>
    <row r="3613" spans="1:33" x14ac:dyDescent="0.25">
      <c r="A3613" s="1">
        <v>37922</v>
      </c>
      <c r="B3613">
        <v>216.60300000000001</v>
      </c>
      <c r="C3613">
        <v>6562.3109999999997</v>
      </c>
      <c r="D3613">
        <v>1148.02</v>
      </c>
      <c r="E3613">
        <v>417.22399999999999</v>
      </c>
      <c r="F3613">
        <v>632.83920000000001</v>
      </c>
      <c r="G3613">
        <v>2445.9319999999998</v>
      </c>
      <c r="H3613">
        <v>3171.7660000000001</v>
      </c>
      <c r="I3613">
        <v>2388.7170000000001</v>
      </c>
      <c r="J3613">
        <v>1661.9939999999999</v>
      </c>
      <c r="K3613">
        <v>2804.422</v>
      </c>
      <c r="L3613">
        <v>2363.0790000000002</v>
      </c>
      <c r="M3613">
        <v>130.50700000000001</v>
      </c>
      <c r="N3613">
        <v>351.84399999999999</v>
      </c>
      <c r="O3613">
        <v>472.86700000000002</v>
      </c>
      <c r="P3613">
        <v>1832.2159999999999</v>
      </c>
      <c r="Q3613">
        <v>2141.46</v>
      </c>
      <c r="R3613">
        <v>3426.3</v>
      </c>
      <c r="S3613">
        <v>3233.81</v>
      </c>
      <c r="T3613">
        <v>867.03769999999997</v>
      </c>
      <c r="U3613">
        <v>2128.1498999999999</v>
      </c>
      <c r="V3613">
        <v>237.43</v>
      </c>
      <c r="W3613">
        <v>216.62</v>
      </c>
      <c r="X3613">
        <v>200.04</v>
      </c>
      <c r="Y3613">
        <v>362.94</v>
      </c>
      <c r="Z3613">
        <v>326.95999999999998</v>
      </c>
      <c r="AA3613">
        <v>226.28</v>
      </c>
      <c r="AB3613">
        <v>309.45999999999998</v>
      </c>
      <c r="AC3613">
        <v>143.75</v>
      </c>
      <c r="AD3613">
        <v>95.53</v>
      </c>
      <c r="AE3613">
        <v>102.05</v>
      </c>
      <c r="AF3613">
        <v>111.37</v>
      </c>
      <c r="AG3613">
        <v>1522.21</v>
      </c>
    </row>
    <row r="3614" spans="1:33" x14ac:dyDescent="0.25">
      <c r="A3614" s="1">
        <v>37923</v>
      </c>
      <c r="B3614">
        <v>217.77600000000001</v>
      </c>
      <c r="C3614">
        <v>6562.3109999999997</v>
      </c>
      <c r="D3614">
        <v>1144.46</v>
      </c>
      <c r="E3614">
        <v>417.63709999999998</v>
      </c>
      <c r="F3614">
        <v>632.35739999999998</v>
      </c>
      <c r="G3614">
        <v>2456.6880000000001</v>
      </c>
      <c r="H3614">
        <v>3223.8739999999998</v>
      </c>
      <c r="I3614">
        <v>2391.96</v>
      </c>
      <c r="J3614">
        <v>1667.365</v>
      </c>
      <c r="K3614">
        <v>2812.8139999999999</v>
      </c>
      <c r="L3614">
        <v>2378.34</v>
      </c>
      <c r="M3614">
        <v>131.06399999999999</v>
      </c>
      <c r="N3614">
        <v>351.81700000000001</v>
      </c>
      <c r="O3614">
        <v>474.738</v>
      </c>
      <c r="P3614">
        <v>1855.48</v>
      </c>
      <c r="Q3614">
        <v>2166.0300000000002</v>
      </c>
      <c r="R3614">
        <v>3461.41</v>
      </c>
      <c r="S3614">
        <v>3254.24</v>
      </c>
      <c r="T3614">
        <v>877.51900000000001</v>
      </c>
      <c r="U3614">
        <v>2128.96</v>
      </c>
      <c r="V3614">
        <v>237.35</v>
      </c>
      <c r="W3614">
        <v>217.14</v>
      </c>
      <c r="X3614">
        <v>199.15</v>
      </c>
      <c r="Y3614">
        <v>363.9</v>
      </c>
      <c r="Z3614">
        <v>325.14999999999998</v>
      </c>
      <c r="AA3614">
        <v>228.28</v>
      </c>
      <c r="AB3614">
        <v>309.45</v>
      </c>
      <c r="AC3614">
        <v>145.49</v>
      </c>
      <c r="AD3614">
        <v>96.68</v>
      </c>
      <c r="AE3614">
        <v>102.6</v>
      </c>
      <c r="AF3614">
        <v>111.43</v>
      </c>
      <c r="AG3614">
        <v>1524.41</v>
      </c>
    </row>
    <row r="3615" spans="1:33" x14ac:dyDescent="0.25">
      <c r="A3615" s="1">
        <v>37924</v>
      </c>
      <c r="B3615">
        <v>215.69399999999999</v>
      </c>
      <c r="C3615">
        <v>6562.3109999999997</v>
      </c>
      <c r="D3615">
        <v>1141.5999999999999</v>
      </c>
      <c r="E3615">
        <v>417.37619999999998</v>
      </c>
      <c r="F3615">
        <v>631.29190000000006</v>
      </c>
      <c r="G3615">
        <v>2472.4209999999998</v>
      </c>
      <c r="H3615">
        <v>3203.2310000000002</v>
      </c>
      <c r="I3615">
        <v>2389.9290000000001</v>
      </c>
      <c r="J3615">
        <v>1672.7349999999999</v>
      </c>
      <c r="K3615">
        <v>2833.5210000000002</v>
      </c>
      <c r="L3615">
        <v>2386.038</v>
      </c>
      <c r="M3615">
        <v>131.416</v>
      </c>
      <c r="N3615">
        <v>351.15899999999999</v>
      </c>
      <c r="O3615">
        <v>474.84</v>
      </c>
      <c r="P3615">
        <v>1848.836</v>
      </c>
      <c r="Q3615">
        <v>2160.34</v>
      </c>
      <c r="R3615">
        <v>3455.63</v>
      </c>
      <c r="S3615">
        <v>3257.81</v>
      </c>
      <c r="T3615">
        <v>874.4425</v>
      </c>
      <c r="U3615">
        <v>2125.7199999999998</v>
      </c>
      <c r="V3615">
        <v>237.66</v>
      </c>
      <c r="W3615">
        <v>217.14</v>
      </c>
      <c r="X3615">
        <v>194.41</v>
      </c>
      <c r="Y3615">
        <v>363.75</v>
      </c>
      <c r="Z3615">
        <v>322.47000000000003</v>
      </c>
      <c r="AA3615">
        <v>229.99</v>
      </c>
      <c r="AB3615">
        <v>309.41000000000003</v>
      </c>
      <c r="AC3615">
        <v>147.74</v>
      </c>
      <c r="AD3615">
        <v>97.32</v>
      </c>
      <c r="AE3615">
        <v>102.26</v>
      </c>
      <c r="AF3615">
        <v>111.9</v>
      </c>
      <c r="AG3615">
        <v>1523.12</v>
      </c>
    </row>
    <row r="3616" spans="1:33" x14ac:dyDescent="0.25">
      <c r="A3616" s="1">
        <v>37925</v>
      </c>
      <c r="B3616">
        <v>216.97900000000001</v>
      </c>
      <c r="C3616">
        <v>6722.9570000000003</v>
      </c>
      <c r="D3616">
        <v>1144.03</v>
      </c>
      <c r="E3616">
        <v>417.30399999999997</v>
      </c>
      <c r="F3616">
        <v>632.28869999999995</v>
      </c>
      <c r="G3616">
        <v>2459.5360000000001</v>
      </c>
      <c r="H3616">
        <v>3122.0050000000001</v>
      </c>
      <c r="I3616">
        <v>2397.7240000000002</v>
      </c>
      <c r="J3616">
        <v>1678.48</v>
      </c>
      <c r="K3616">
        <v>2818.4839999999999</v>
      </c>
      <c r="L3616">
        <v>2365.0390000000002</v>
      </c>
      <c r="M3616">
        <v>131.16800000000001</v>
      </c>
      <c r="N3616">
        <v>352.16699999999997</v>
      </c>
      <c r="O3616">
        <v>476.88200000000001</v>
      </c>
      <c r="P3616">
        <v>1841.021</v>
      </c>
      <c r="Q3616">
        <v>2151.64</v>
      </c>
      <c r="R3616">
        <v>3442.4</v>
      </c>
      <c r="S3616">
        <v>3267.46</v>
      </c>
      <c r="T3616">
        <v>871.3546</v>
      </c>
      <c r="U3616">
        <v>2133.7600000000002</v>
      </c>
      <c r="V3616">
        <v>237.5</v>
      </c>
      <c r="W3616">
        <v>218.01</v>
      </c>
      <c r="X3616">
        <v>197.23</v>
      </c>
      <c r="Y3616">
        <v>364.43</v>
      </c>
      <c r="Z3616">
        <v>325.99</v>
      </c>
      <c r="AA3616">
        <v>230.49</v>
      </c>
      <c r="AB3616">
        <v>309.60000000000002</v>
      </c>
      <c r="AC3616">
        <v>147.31</v>
      </c>
      <c r="AD3616">
        <v>96.91</v>
      </c>
      <c r="AE3616">
        <v>103.58</v>
      </c>
      <c r="AF3616">
        <v>111.65</v>
      </c>
      <c r="AG3616">
        <v>1528.62</v>
      </c>
    </row>
    <row r="3617" spans="1:33" x14ac:dyDescent="0.25">
      <c r="A3617" s="1">
        <v>37928</v>
      </c>
      <c r="B3617">
        <v>214.578</v>
      </c>
      <c r="C3617">
        <v>6722.9570000000003</v>
      </c>
      <c r="D3617">
        <v>1141.26</v>
      </c>
      <c r="E3617">
        <v>417.7475</v>
      </c>
      <c r="F3617">
        <v>631.67160000000001</v>
      </c>
      <c r="G3617">
        <v>2471.989</v>
      </c>
      <c r="H3617">
        <v>3086.2109999999998</v>
      </c>
      <c r="I3617">
        <v>2416.181</v>
      </c>
      <c r="J3617">
        <v>1670.94</v>
      </c>
      <c r="K3617">
        <v>2821.9740000000002</v>
      </c>
      <c r="L3617">
        <v>2364.1170000000002</v>
      </c>
      <c r="M3617">
        <v>133.21299999999999</v>
      </c>
      <c r="N3617">
        <v>355.08800000000002</v>
      </c>
      <c r="O3617">
        <v>480.91800000000001</v>
      </c>
      <c r="P3617">
        <v>1876.1210000000001</v>
      </c>
      <c r="Q3617">
        <v>2190.96</v>
      </c>
      <c r="R3617">
        <v>3502.57</v>
      </c>
      <c r="S3617">
        <v>3302.44</v>
      </c>
      <c r="T3617">
        <v>886.14589999999998</v>
      </c>
      <c r="U3617">
        <v>2149.9198999999999</v>
      </c>
      <c r="V3617">
        <v>239.35</v>
      </c>
      <c r="W3617">
        <v>218.88</v>
      </c>
      <c r="X3617">
        <v>196.76</v>
      </c>
      <c r="Y3617">
        <v>368.67</v>
      </c>
      <c r="Z3617">
        <v>325.01</v>
      </c>
      <c r="AA3617">
        <v>231.07</v>
      </c>
      <c r="AB3617">
        <v>316.48</v>
      </c>
      <c r="AC3617">
        <v>147.72</v>
      </c>
      <c r="AD3617">
        <v>97.86</v>
      </c>
      <c r="AE3617">
        <v>103.67</v>
      </c>
      <c r="AF3617">
        <v>112.7</v>
      </c>
      <c r="AG3617">
        <v>1540.71</v>
      </c>
    </row>
    <row r="3618" spans="1:33" x14ac:dyDescent="0.25">
      <c r="A3618" s="1">
        <v>37929</v>
      </c>
      <c r="B3618">
        <v>214.58799999999999</v>
      </c>
      <c r="C3618">
        <v>6722.9570000000003</v>
      </c>
      <c r="D3618">
        <v>1144.06</v>
      </c>
      <c r="E3618">
        <v>418.73450000000003</v>
      </c>
      <c r="F3618">
        <v>633.00369999999998</v>
      </c>
      <c r="G3618">
        <v>2468.145</v>
      </c>
      <c r="H3618">
        <v>3220.163</v>
      </c>
      <c r="I3618">
        <v>2403.4650000000001</v>
      </c>
      <c r="J3618">
        <v>1673.711</v>
      </c>
      <c r="K3618">
        <v>2814.2339999999999</v>
      </c>
      <c r="L3618">
        <v>2382.9360000000001</v>
      </c>
      <c r="M3618">
        <v>133.85300000000001</v>
      </c>
      <c r="N3618">
        <v>352.79</v>
      </c>
      <c r="O3618">
        <v>478.952</v>
      </c>
      <c r="P3618">
        <v>1877.3240000000001</v>
      </c>
      <c r="Q3618">
        <v>2195.1999999999998</v>
      </c>
      <c r="R3618">
        <v>3513.93</v>
      </c>
      <c r="S3618">
        <v>3292.22</v>
      </c>
      <c r="T3618">
        <v>889.32780000000002</v>
      </c>
      <c r="U3618">
        <v>2136.8701000000001</v>
      </c>
      <c r="V3618">
        <v>237.83</v>
      </c>
      <c r="W3618">
        <v>218.37</v>
      </c>
      <c r="X3618">
        <v>195.73</v>
      </c>
      <c r="Y3618">
        <v>367.02</v>
      </c>
      <c r="Z3618">
        <v>321.45</v>
      </c>
      <c r="AA3618">
        <v>231.37</v>
      </c>
      <c r="AB3618">
        <v>314.31</v>
      </c>
      <c r="AC3618">
        <v>147.65</v>
      </c>
      <c r="AD3618">
        <v>96.57</v>
      </c>
      <c r="AE3618">
        <v>102.39</v>
      </c>
      <c r="AF3618">
        <v>111.61</v>
      </c>
      <c r="AG3618">
        <v>1532.34</v>
      </c>
    </row>
    <row r="3619" spans="1:33" x14ac:dyDescent="0.25">
      <c r="A3619" s="1">
        <v>37930</v>
      </c>
      <c r="B3619">
        <v>218.262</v>
      </c>
      <c r="C3619">
        <v>6722.9570000000003</v>
      </c>
      <c r="D3619">
        <v>1141.26</v>
      </c>
      <c r="E3619">
        <v>418.30770000000001</v>
      </c>
      <c r="F3619">
        <v>633.39459999999997</v>
      </c>
      <c r="G3619">
        <v>2446.0340000000001</v>
      </c>
      <c r="H3619">
        <v>3191.819</v>
      </c>
      <c r="I3619">
        <v>2401.491</v>
      </c>
      <c r="J3619">
        <v>1682.09</v>
      </c>
      <c r="K3619">
        <v>2804.0160000000001</v>
      </c>
      <c r="L3619">
        <v>2368.9360000000001</v>
      </c>
      <c r="M3619">
        <v>133.88499999999999</v>
      </c>
      <c r="N3619">
        <v>352.84699999999998</v>
      </c>
      <c r="O3619">
        <v>478.28199999999998</v>
      </c>
      <c r="P3619">
        <v>1878.68</v>
      </c>
      <c r="Q3619">
        <v>2195.5</v>
      </c>
      <c r="R3619">
        <v>3512.34</v>
      </c>
      <c r="S3619">
        <v>3300.88</v>
      </c>
      <c r="T3619">
        <v>891.46280000000002</v>
      </c>
      <c r="U3619">
        <v>2133.1599000000001</v>
      </c>
      <c r="V3619">
        <v>237.39</v>
      </c>
      <c r="W3619">
        <v>217.59</v>
      </c>
      <c r="X3619">
        <v>195.39</v>
      </c>
      <c r="Y3619">
        <v>365.52</v>
      </c>
      <c r="Z3619">
        <v>322.52</v>
      </c>
      <c r="AA3619">
        <v>230.74</v>
      </c>
      <c r="AB3619">
        <v>315.08</v>
      </c>
      <c r="AC3619">
        <v>146.84</v>
      </c>
      <c r="AD3619">
        <v>95.93</v>
      </c>
      <c r="AE3619">
        <v>101.77</v>
      </c>
      <c r="AF3619">
        <v>111.56</v>
      </c>
      <c r="AG3619">
        <v>1530.54</v>
      </c>
    </row>
    <row r="3620" spans="1:33" x14ac:dyDescent="0.25">
      <c r="A3620" s="1">
        <v>37931</v>
      </c>
      <c r="B3620">
        <v>216.286</v>
      </c>
      <c r="C3620">
        <v>6722.9570000000003</v>
      </c>
      <c r="D3620">
        <v>1138.2</v>
      </c>
      <c r="E3620">
        <v>417.77080000000001</v>
      </c>
      <c r="F3620">
        <v>631.95280000000002</v>
      </c>
      <c r="G3620">
        <v>2449.7570000000001</v>
      </c>
      <c r="H3620">
        <v>3103.6729999999998</v>
      </c>
      <c r="I3620">
        <v>2415.1030000000001</v>
      </c>
      <c r="J3620">
        <v>1670.989</v>
      </c>
      <c r="K3620">
        <v>2797.3240000000001</v>
      </c>
      <c r="L3620">
        <v>2353.2330000000002</v>
      </c>
      <c r="M3620">
        <v>132.72300000000001</v>
      </c>
      <c r="N3620">
        <v>355.267</v>
      </c>
      <c r="O3620">
        <v>480.74900000000002</v>
      </c>
      <c r="P3620">
        <v>1891.394</v>
      </c>
      <c r="Q3620">
        <v>2212.13</v>
      </c>
      <c r="R3620">
        <v>3541.78</v>
      </c>
      <c r="S3620">
        <v>3324.67</v>
      </c>
      <c r="T3620">
        <v>898.13840000000005</v>
      </c>
      <c r="U3620">
        <v>2145.1201000000001</v>
      </c>
      <c r="V3620">
        <v>239.27</v>
      </c>
      <c r="W3620">
        <v>219.2</v>
      </c>
      <c r="X3620">
        <v>195.67</v>
      </c>
      <c r="Y3620">
        <v>367.32</v>
      </c>
      <c r="Z3620">
        <v>323.57</v>
      </c>
      <c r="AA3620">
        <v>232.04</v>
      </c>
      <c r="AB3620">
        <v>319.31</v>
      </c>
      <c r="AC3620">
        <v>147.13999999999999</v>
      </c>
      <c r="AD3620">
        <v>96.89</v>
      </c>
      <c r="AE3620">
        <v>100.6</v>
      </c>
      <c r="AF3620">
        <v>111.26</v>
      </c>
      <c r="AG3620">
        <v>1539.75</v>
      </c>
    </row>
    <row r="3621" spans="1:33" x14ac:dyDescent="0.25">
      <c r="A3621" s="1">
        <v>37932</v>
      </c>
      <c r="B3621">
        <v>217.917</v>
      </c>
      <c r="C3621">
        <v>6722.9570000000003</v>
      </c>
      <c r="D3621">
        <v>1136.77</v>
      </c>
      <c r="E3621">
        <v>417.83780000000002</v>
      </c>
      <c r="F3621">
        <v>631.17290000000003</v>
      </c>
      <c r="G3621">
        <v>2486.221</v>
      </c>
      <c r="H3621">
        <v>3150.0169999999998</v>
      </c>
      <c r="I3621">
        <v>2405.4499999999998</v>
      </c>
      <c r="J3621">
        <v>1676.6410000000001</v>
      </c>
      <c r="K3621">
        <v>2830.5650000000001</v>
      </c>
      <c r="L3621">
        <v>2383.4299999999998</v>
      </c>
      <c r="M3621">
        <v>133.59100000000001</v>
      </c>
      <c r="N3621">
        <v>353.49400000000003</v>
      </c>
      <c r="O3621">
        <v>479.46800000000002</v>
      </c>
      <c r="P3621">
        <v>1892.0039999999999</v>
      </c>
      <c r="Q3621">
        <v>2212.21</v>
      </c>
      <c r="R3621">
        <v>3540.9</v>
      </c>
      <c r="S3621">
        <v>3322.68</v>
      </c>
      <c r="T3621">
        <v>897.57479999999998</v>
      </c>
      <c r="U3621">
        <v>2134.4198999999999</v>
      </c>
      <c r="V3621">
        <v>239.97</v>
      </c>
      <c r="W3621">
        <v>219.45</v>
      </c>
      <c r="X3621">
        <v>195.16</v>
      </c>
      <c r="Y3621">
        <v>364.08</v>
      </c>
      <c r="Z3621">
        <v>320.47000000000003</v>
      </c>
      <c r="AA3621">
        <v>230.89</v>
      </c>
      <c r="AB3621">
        <v>317.48</v>
      </c>
      <c r="AC3621">
        <v>147.87</v>
      </c>
      <c r="AD3621">
        <v>96.91</v>
      </c>
      <c r="AE3621">
        <v>99.98</v>
      </c>
      <c r="AF3621">
        <v>110.57</v>
      </c>
      <c r="AG3621">
        <v>1533.02</v>
      </c>
    </row>
    <row r="3622" spans="1:33" x14ac:dyDescent="0.25">
      <c r="A3622" s="1">
        <v>37935</v>
      </c>
      <c r="B3622">
        <v>217.898</v>
      </c>
      <c r="C3622">
        <v>6722.9570000000003</v>
      </c>
      <c r="D3622">
        <v>1136.48</v>
      </c>
      <c r="E3622">
        <v>418.46899999999999</v>
      </c>
      <c r="F3622">
        <v>631.50720000000001</v>
      </c>
      <c r="G3622">
        <v>2472.5320000000002</v>
      </c>
      <c r="H3622">
        <v>3156.424</v>
      </c>
      <c r="I3622">
        <v>2392.3850000000002</v>
      </c>
      <c r="J3622">
        <v>1677.8309999999999</v>
      </c>
      <c r="K3622">
        <v>2813.1959999999999</v>
      </c>
      <c r="L3622">
        <v>2376.1570000000002</v>
      </c>
      <c r="M3622">
        <v>132.833</v>
      </c>
      <c r="N3622">
        <v>350.65899999999999</v>
      </c>
      <c r="O3622">
        <v>477.399</v>
      </c>
      <c r="P3622">
        <v>1852.421</v>
      </c>
      <c r="Q3622">
        <v>2172.5100000000002</v>
      </c>
      <c r="R3622">
        <v>3487.94</v>
      </c>
      <c r="S3622">
        <v>3287.7</v>
      </c>
      <c r="T3622">
        <v>885.54489999999998</v>
      </c>
      <c r="U3622">
        <v>2124.4398999999999</v>
      </c>
      <c r="V3622">
        <v>237.77</v>
      </c>
      <c r="W3622">
        <v>218.67</v>
      </c>
      <c r="X3622">
        <v>194.92</v>
      </c>
      <c r="Y3622">
        <v>363.76</v>
      </c>
      <c r="Z3622">
        <v>318.02999999999997</v>
      </c>
      <c r="AA3622">
        <v>229.47</v>
      </c>
      <c r="AB3622">
        <v>313.5</v>
      </c>
      <c r="AC3622">
        <v>146</v>
      </c>
      <c r="AD3622">
        <v>96.08</v>
      </c>
      <c r="AE3622">
        <v>100.72</v>
      </c>
      <c r="AF3622">
        <v>110.53</v>
      </c>
      <c r="AG3622">
        <v>1524.26</v>
      </c>
    </row>
    <row r="3623" spans="1:33" x14ac:dyDescent="0.25">
      <c r="A3623" s="1">
        <v>37936</v>
      </c>
      <c r="B3623">
        <v>219.679</v>
      </c>
      <c r="C3623">
        <v>6722.9570000000003</v>
      </c>
      <c r="D3623">
        <v>1136.48</v>
      </c>
      <c r="E3623">
        <v>418.57420000000002</v>
      </c>
      <c r="F3623">
        <v>631.50720000000001</v>
      </c>
      <c r="G3623">
        <v>2465.9949999999999</v>
      </c>
      <c r="H3623">
        <v>3059.864</v>
      </c>
      <c r="I3623">
        <v>2390.0540000000001</v>
      </c>
      <c r="J3623">
        <v>1659.2539999999999</v>
      </c>
      <c r="K3623">
        <v>2804.1190000000001</v>
      </c>
      <c r="L3623">
        <v>2353.1869999999999</v>
      </c>
      <c r="M3623">
        <v>131.405</v>
      </c>
      <c r="N3623">
        <v>350.34300000000002</v>
      </c>
      <c r="O3623">
        <v>476.73599999999999</v>
      </c>
      <c r="P3623">
        <v>1832.0840000000001</v>
      </c>
      <c r="Q3623">
        <v>2153.58</v>
      </c>
      <c r="R3623">
        <v>3465.42</v>
      </c>
      <c r="S3623">
        <v>3278.24</v>
      </c>
      <c r="T3623">
        <v>875.52599999999995</v>
      </c>
      <c r="U3623">
        <v>2123.3101000000001</v>
      </c>
      <c r="V3623">
        <v>237.12</v>
      </c>
      <c r="W3623">
        <v>218.88</v>
      </c>
      <c r="X3623">
        <v>195.35</v>
      </c>
      <c r="Y3623">
        <v>363.36</v>
      </c>
      <c r="Z3623">
        <v>319.38</v>
      </c>
      <c r="AA3623">
        <v>228.8</v>
      </c>
      <c r="AB3623">
        <v>312.93</v>
      </c>
      <c r="AC3623">
        <v>145.66999999999999</v>
      </c>
      <c r="AD3623">
        <v>95.75</v>
      </c>
      <c r="AE3623">
        <v>100.66</v>
      </c>
      <c r="AF3623">
        <v>110.41</v>
      </c>
      <c r="AG3623">
        <v>1523.47</v>
      </c>
    </row>
    <row r="3624" spans="1:33" x14ac:dyDescent="0.25">
      <c r="A3624" s="1">
        <v>37937</v>
      </c>
      <c r="B3624">
        <v>220.31200000000001</v>
      </c>
      <c r="C3624">
        <v>6722.9570000000003</v>
      </c>
      <c r="D3624">
        <v>1140.03</v>
      </c>
      <c r="E3624">
        <v>419.39429999999999</v>
      </c>
      <c r="F3624">
        <v>632.83849999999995</v>
      </c>
      <c r="G3624">
        <v>2498.2510000000002</v>
      </c>
      <c r="H3624">
        <v>3052.489</v>
      </c>
      <c r="I3624">
        <v>2418.7660000000001</v>
      </c>
      <c r="J3624">
        <v>1660.5940000000001</v>
      </c>
      <c r="K3624">
        <v>2841.527</v>
      </c>
      <c r="L3624">
        <v>2374.098</v>
      </c>
      <c r="M3624">
        <v>132.334</v>
      </c>
      <c r="N3624">
        <v>355.99599999999998</v>
      </c>
      <c r="O3624">
        <v>481.04899999999998</v>
      </c>
      <c r="P3624">
        <v>1881.173</v>
      </c>
      <c r="Q3624">
        <v>2203.2199999999998</v>
      </c>
      <c r="R3624">
        <v>3532.42</v>
      </c>
      <c r="S3624">
        <v>3328.01</v>
      </c>
      <c r="T3624">
        <v>893.3732</v>
      </c>
      <c r="U3624">
        <v>2148.2800000000002</v>
      </c>
      <c r="V3624">
        <v>239.3</v>
      </c>
      <c r="W3624">
        <v>220.58</v>
      </c>
      <c r="X3624">
        <v>196.08</v>
      </c>
      <c r="Y3624">
        <v>365.22</v>
      </c>
      <c r="Z3624">
        <v>324.14</v>
      </c>
      <c r="AA3624">
        <v>232.47</v>
      </c>
      <c r="AB3624">
        <v>319.77</v>
      </c>
      <c r="AC3624">
        <v>147.55000000000001</v>
      </c>
      <c r="AD3624">
        <v>96.64</v>
      </c>
      <c r="AE3624">
        <v>101.38</v>
      </c>
      <c r="AF3624">
        <v>110.5</v>
      </c>
      <c r="AG3624">
        <v>1541.49</v>
      </c>
    </row>
    <row r="3625" spans="1:33" x14ac:dyDescent="0.25">
      <c r="A3625" s="1">
        <v>37938</v>
      </c>
      <c r="B3625">
        <v>221.61799999999999</v>
      </c>
      <c r="C3625">
        <v>6722.9570000000003</v>
      </c>
      <c r="D3625">
        <v>1147.3599999999999</v>
      </c>
      <c r="E3625">
        <v>420.21210000000002</v>
      </c>
      <c r="F3625">
        <v>635.28689999999995</v>
      </c>
      <c r="G3625">
        <v>2525.3510000000001</v>
      </c>
      <c r="H3625">
        <v>3108.7359999999999</v>
      </c>
      <c r="I3625">
        <v>2418.8519999999999</v>
      </c>
      <c r="J3625">
        <v>1681.7149999999999</v>
      </c>
      <c r="K3625">
        <v>2856.3220000000001</v>
      </c>
      <c r="L3625">
        <v>2398.6880000000001</v>
      </c>
      <c r="M3625">
        <v>133.971</v>
      </c>
      <c r="N3625">
        <v>356.19299999999998</v>
      </c>
      <c r="O3625">
        <v>481.38600000000002</v>
      </c>
      <c r="P3625">
        <v>1886.355</v>
      </c>
      <c r="Q3625">
        <v>2205.5100000000002</v>
      </c>
      <c r="R3625">
        <v>3530.01</v>
      </c>
      <c r="S3625">
        <v>3334.45</v>
      </c>
      <c r="T3625">
        <v>894.3759</v>
      </c>
      <c r="U3625">
        <v>2148.6399000000001</v>
      </c>
      <c r="V3625">
        <v>237.99</v>
      </c>
      <c r="W3625">
        <v>217.98</v>
      </c>
      <c r="X3625">
        <v>198.07</v>
      </c>
      <c r="Y3625">
        <v>364.69</v>
      </c>
      <c r="Z3625">
        <v>332.56</v>
      </c>
      <c r="AA3625">
        <v>232.16</v>
      </c>
      <c r="AB3625">
        <v>317.54000000000002</v>
      </c>
      <c r="AC3625">
        <v>147.25</v>
      </c>
      <c r="AD3625">
        <v>96.83</v>
      </c>
      <c r="AE3625">
        <v>100.32</v>
      </c>
      <c r="AF3625">
        <v>110.65</v>
      </c>
      <c r="AG3625">
        <v>1541.3</v>
      </c>
    </row>
    <row r="3626" spans="1:33" x14ac:dyDescent="0.25">
      <c r="A3626" s="1">
        <v>37939</v>
      </c>
      <c r="B3626">
        <v>224.40199999999999</v>
      </c>
      <c r="C3626">
        <v>6722.9570000000003</v>
      </c>
      <c r="D3626">
        <v>1151.02</v>
      </c>
      <c r="E3626">
        <v>421.07040000000001</v>
      </c>
      <c r="F3626">
        <v>636.88729999999998</v>
      </c>
      <c r="G3626">
        <v>2557.3589999999999</v>
      </c>
      <c r="H3626">
        <v>3069.058</v>
      </c>
      <c r="I3626">
        <v>2401.373</v>
      </c>
      <c r="J3626">
        <v>1673.06</v>
      </c>
      <c r="K3626">
        <v>2871.2330000000002</v>
      </c>
      <c r="L3626">
        <v>2406.433</v>
      </c>
      <c r="M3626">
        <v>133.99799999999999</v>
      </c>
      <c r="N3626">
        <v>353.21899999999999</v>
      </c>
      <c r="O3626">
        <v>478.20400000000001</v>
      </c>
      <c r="P3626">
        <v>1852.1279999999999</v>
      </c>
      <c r="Q3626">
        <v>2171.9299999999998</v>
      </c>
      <c r="R3626">
        <v>3486.63</v>
      </c>
      <c r="S3626">
        <v>3301.09</v>
      </c>
      <c r="T3626">
        <v>883.39530000000002</v>
      </c>
      <c r="U3626">
        <v>2134.4299000000001</v>
      </c>
      <c r="V3626">
        <v>236.05</v>
      </c>
      <c r="W3626">
        <v>217.01</v>
      </c>
      <c r="X3626">
        <v>197.18</v>
      </c>
      <c r="Y3626">
        <v>360.05</v>
      </c>
      <c r="Z3626">
        <v>336.24</v>
      </c>
      <c r="AA3626">
        <v>229.79</v>
      </c>
      <c r="AB3626">
        <v>311.10000000000002</v>
      </c>
      <c r="AC3626">
        <v>146.62</v>
      </c>
      <c r="AD3626">
        <v>97.47</v>
      </c>
      <c r="AE3626">
        <v>100.97</v>
      </c>
      <c r="AF3626">
        <v>110.42</v>
      </c>
      <c r="AG3626">
        <v>1529.84</v>
      </c>
    </row>
    <row r="3627" spans="1:33" x14ac:dyDescent="0.25">
      <c r="A3627" s="1">
        <v>37942</v>
      </c>
      <c r="B3627">
        <v>220.381</v>
      </c>
      <c r="C3627">
        <v>6722.9570000000003</v>
      </c>
      <c r="D3627">
        <v>1153.31</v>
      </c>
      <c r="E3627">
        <v>421.72449999999998</v>
      </c>
      <c r="F3627">
        <v>638.14110000000005</v>
      </c>
      <c r="G3627">
        <v>2505.241</v>
      </c>
      <c r="H3627">
        <v>2954.8359999999998</v>
      </c>
      <c r="I3627">
        <v>2386.7539999999999</v>
      </c>
      <c r="J3627">
        <v>1643.6759999999999</v>
      </c>
      <c r="K3627">
        <v>2841.16</v>
      </c>
      <c r="L3627">
        <v>2357.9319999999998</v>
      </c>
      <c r="M3627">
        <v>131.63499999999999</v>
      </c>
      <c r="N3627">
        <v>350.74400000000003</v>
      </c>
      <c r="O3627">
        <v>475.40199999999999</v>
      </c>
      <c r="P3627">
        <v>1824.5509999999999</v>
      </c>
      <c r="Q3627">
        <v>2144.46</v>
      </c>
      <c r="R3627">
        <v>3450.33</v>
      </c>
      <c r="S3627">
        <v>3270.5</v>
      </c>
      <c r="T3627">
        <v>870.40869999999995</v>
      </c>
      <c r="U3627">
        <v>2122.79</v>
      </c>
      <c r="V3627">
        <v>233.54</v>
      </c>
      <c r="W3627">
        <v>217.25</v>
      </c>
      <c r="X3627">
        <v>195</v>
      </c>
      <c r="Y3627">
        <v>358.57</v>
      </c>
      <c r="Z3627">
        <v>335.06</v>
      </c>
      <c r="AA3627">
        <v>228.67</v>
      </c>
      <c r="AB3627">
        <v>307.31</v>
      </c>
      <c r="AC3627">
        <v>145.52000000000001</v>
      </c>
      <c r="AD3627">
        <v>96.92</v>
      </c>
      <c r="AE3627">
        <v>100.55</v>
      </c>
      <c r="AF3627">
        <v>109.17</v>
      </c>
      <c r="AG3627">
        <v>1520.07</v>
      </c>
    </row>
    <row r="3628" spans="1:33" x14ac:dyDescent="0.25">
      <c r="A3628" s="1">
        <v>37943</v>
      </c>
      <c r="B3628">
        <v>222.93799999999999</v>
      </c>
      <c r="C3628">
        <v>6722.9570000000003</v>
      </c>
      <c r="D3628">
        <v>1153.79</v>
      </c>
      <c r="E3628">
        <v>422.48759999999999</v>
      </c>
      <c r="F3628">
        <v>638.25789999999995</v>
      </c>
      <c r="G3628">
        <v>2523.6410000000001</v>
      </c>
      <c r="H3628">
        <v>2985.23</v>
      </c>
      <c r="I3628">
        <v>2366.1030000000001</v>
      </c>
      <c r="J3628">
        <v>1655.7349999999999</v>
      </c>
      <c r="K3628">
        <v>2870.0149999999999</v>
      </c>
      <c r="L3628">
        <v>2377.154</v>
      </c>
      <c r="M3628">
        <v>131.78899999999999</v>
      </c>
      <c r="N3628">
        <v>347.74299999999999</v>
      </c>
      <c r="O3628">
        <v>470.92500000000001</v>
      </c>
      <c r="P3628">
        <v>1806.9739999999999</v>
      </c>
      <c r="Q3628">
        <v>2125.98</v>
      </c>
      <c r="R3628">
        <v>3424.1</v>
      </c>
      <c r="S3628">
        <v>3237.72</v>
      </c>
      <c r="T3628">
        <v>864.77110000000005</v>
      </c>
      <c r="U3628">
        <v>2104.5</v>
      </c>
      <c r="V3628">
        <v>230.4</v>
      </c>
      <c r="W3628">
        <v>215.93</v>
      </c>
      <c r="X3628">
        <v>193.39</v>
      </c>
      <c r="Y3628">
        <v>354.78</v>
      </c>
      <c r="Z3628">
        <v>333.97</v>
      </c>
      <c r="AA3628">
        <v>228.37</v>
      </c>
      <c r="AB3628">
        <v>302.67</v>
      </c>
      <c r="AC3628">
        <v>144.97999999999999</v>
      </c>
      <c r="AD3628">
        <v>96.28</v>
      </c>
      <c r="AE3628">
        <v>99.24</v>
      </c>
      <c r="AF3628">
        <v>107.56</v>
      </c>
      <c r="AG3628">
        <v>1506.32</v>
      </c>
    </row>
    <row r="3629" spans="1:33" x14ac:dyDescent="0.25">
      <c r="A3629" s="1">
        <v>37944</v>
      </c>
      <c r="B3629">
        <v>219.124</v>
      </c>
      <c r="C3629">
        <v>6722.9570000000003</v>
      </c>
      <c r="D3629">
        <v>1150.21</v>
      </c>
      <c r="E3629">
        <v>422.60320000000002</v>
      </c>
      <c r="F3629">
        <v>638.16070000000002</v>
      </c>
      <c r="G3629">
        <v>2517.8420000000001</v>
      </c>
      <c r="H3629">
        <v>2896.03</v>
      </c>
      <c r="I3629">
        <v>2385.8139999999999</v>
      </c>
      <c r="J3629">
        <v>1652.961</v>
      </c>
      <c r="K3629">
        <v>2853.2280000000001</v>
      </c>
      <c r="L3629">
        <v>2358.1619999999998</v>
      </c>
      <c r="M3629">
        <v>129.71</v>
      </c>
      <c r="N3629">
        <v>351.25799999999998</v>
      </c>
      <c r="O3629">
        <v>473.30399999999997</v>
      </c>
      <c r="P3629">
        <v>1819.673</v>
      </c>
      <c r="Q3629">
        <v>2142.12</v>
      </c>
      <c r="R3629">
        <v>3452.01</v>
      </c>
      <c r="S3629">
        <v>3249.84</v>
      </c>
      <c r="T3629">
        <v>871.86739999999998</v>
      </c>
      <c r="U3629">
        <v>2123.3998999999999</v>
      </c>
      <c r="V3629">
        <v>231.86</v>
      </c>
      <c r="W3629">
        <v>217.32</v>
      </c>
      <c r="X3629">
        <v>194.34</v>
      </c>
      <c r="Y3629">
        <v>356.56</v>
      </c>
      <c r="Z3629">
        <v>336.9</v>
      </c>
      <c r="AA3629">
        <v>231.54</v>
      </c>
      <c r="AB3629">
        <v>306.37</v>
      </c>
      <c r="AC3629">
        <v>145.31</v>
      </c>
      <c r="AD3629">
        <v>96.01</v>
      </c>
      <c r="AE3629">
        <v>99.18</v>
      </c>
      <c r="AF3629">
        <v>108.91</v>
      </c>
      <c r="AG3629">
        <v>1518.51</v>
      </c>
    </row>
    <row r="3630" spans="1:33" x14ac:dyDescent="0.25">
      <c r="A3630" s="1">
        <v>37945</v>
      </c>
      <c r="B3630">
        <v>217.83799999999999</v>
      </c>
      <c r="C3630">
        <v>6722.9570000000003</v>
      </c>
      <c r="D3630">
        <v>1153.47</v>
      </c>
      <c r="E3630">
        <v>423.05779999999999</v>
      </c>
      <c r="F3630">
        <v>638.97040000000004</v>
      </c>
      <c r="G3630">
        <v>2511.0100000000002</v>
      </c>
      <c r="H3630">
        <v>2959.6959999999999</v>
      </c>
      <c r="I3630">
        <v>2366.8330000000001</v>
      </c>
      <c r="J3630">
        <v>1655.2270000000001</v>
      </c>
      <c r="K3630">
        <v>2847.1619999999998</v>
      </c>
      <c r="L3630">
        <v>2364.9169999999999</v>
      </c>
      <c r="M3630">
        <v>128.709</v>
      </c>
      <c r="N3630">
        <v>347.71499999999997</v>
      </c>
      <c r="O3630">
        <v>470.37299999999999</v>
      </c>
      <c r="P3630">
        <v>1813.4749999999999</v>
      </c>
      <c r="Q3630">
        <v>2131.79</v>
      </c>
      <c r="R3630">
        <v>3430.52</v>
      </c>
      <c r="S3630">
        <v>3230.52</v>
      </c>
      <c r="T3630">
        <v>865.66229999999996</v>
      </c>
      <c r="U3630">
        <v>2104.3798999999999</v>
      </c>
      <c r="V3630">
        <v>231.15</v>
      </c>
      <c r="W3630">
        <v>216.13</v>
      </c>
      <c r="X3630">
        <v>193.76</v>
      </c>
      <c r="Y3630">
        <v>353.96</v>
      </c>
      <c r="Z3630">
        <v>332.08</v>
      </c>
      <c r="AA3630">
        <v>229.77</v>
      </c>
      <c r="AB3630">
        <v>302.10000000000002</v>
      </c>
      <c r="AC3630">
        <v>144.05000000000001</v>
      </c>
      <c r="AD3630">
        <v>95.07</v>
      </c>
      <c r="AE3630">
        <v>98.74</v>
      </c>
      <c r="AF3630">
        <v>108.48</v>
      </c>
      <c r="AG3630">
        <v>1505.76</v>
      </c>
    </row>
    <row r="3631" spans="1:33" x14ac:dyDescent="0.25">
      <c r="A3631" s="1">
        <v>37946</v>
      </c>
      <c r="B3631">
        <v>217.66</v>
      </c>
      <c r="C3631">
        <v>6722.9570000000003</v>
      </c>
      <c r="D3631">
        <v>1153.9000000000001</v>
      </c>
      <c r="E3631">
        <v>423.49770000000001</v>
      </c>
      <c r="F3631">
        <v>639.72299999999996</v>
      </c>
      <c r="G3631">
        <v>2522.9270000000001</v>
      </c>
      <c r="H3631">
        <v>2962.8809999999999</v>
      </c>
      <c r="I3631">
        <v>2370.2220000000002</v>
      </c>
      <c r="J3631">
        <v>1648.422</v>
      </c>
      <c r="K3631">
        <v>2854.9650000000001</v>
      </c>
      <c r="L3631">
        <v>2370.4789999999998</v>
      </c>
      <c r="M3631">
        <v>129.53899999999999</v>
      </c>
      <c r="N3631">
        <v>347.947</v>
      </c>
      <c r="O3631">
        <v>471.87</v>
      </c>
      <c r="P3631">
        <v>1818.5930000000001</v>
      </c>
      <c r="Q3631">
        <v>2143.46</v>
      </c>
      <c r="R3631">
        <v>3458.34</v>
      </c>
      <c r="S3631">
        <v>3244.18</v>
      </c>
      <c r="T3631">
        <v>870.33399999999995</v>
      </c>
      <c r="U3631">
        <v>2106.6799000000001</v>
      </c>
      <c r="V3631">
        <v>232.43</v>
      </c>
      <c r="W3631">
        <v>216.49</v>
      </c>
      <c r="X3631">
        <v>193.04</v>
      </c>
      <c r="Y3631">
        <v>355.88</v>
      </c>
      <c r="Z3631">
        <v>328.32</v>
      </c>
      <c r="AA3631">
        <v>228.76</v>
      </c>
      <c r="AB3631">
        <v>304.35000000000002</v>
      </c>
      <c r="AC3631">
        <v>144.43</v>
      </c>
      <c r="AD3631">
        <v>94.37</v>
      </c>
      <c r="AE3631">
        <v>100.01</v>
      </c>
      <c r="AF3631">
        <v>108.61</v>
      </c>
      <c r="AG3631">
        <v>1508.21</v>
      </c>
    </row>
    <row r="3632" spans="1:33" x14ac:dyDescent="0.25">
      <c r="A3632" s="1">
        <v>37949</v>
      </c>
      <c r="B3632">
        <v>214.10599999999999</v>
      </c>
      <c r="C3632">
        <v>6722.9570000000003</v>
      </c>
      <c r="D3632">
        <v>1150.49</v>
      </c>
      <c r="E3632">
        <v>423.10320000000002</v>
      </c>
      <c r="F3632">
        <v>639.05079999999998</v>
      </c>
      <c r="G3632">
        <v>2533.7910000000002</v>
      </c>
      <c r="H3632">
        <v>2951.627</v>
      </c>
      <c r="I3632">
        <v>2405.8449999999998</v>
      </c>
      <c r="J3632">
        <v>1638.6030000000001</v>
      </c>
      <c r="K3632">
        <v>2880.643</v>
      </c>
      <c r="L3632">
        <v>2376.7440000000001</v>
      </c>
      <c r="M3632">
        <v>128.68100000000001</v>
      </c>
      <c r="N3632">
        <v>354.928</v>
      </c>
      <c r="O3632">
        <v>477.786</v>
      </c>
      <c r="P3632">
        <v>1871.4390000000001</v>
      </c>
      <c r="Q3632">
        <v>2198.8200000000002</v>
      </c>
      <c r="R3632">
        <v>3536.61</v>
      </c>
      <c r="S3632">
        <v>3308.57</v>
      </c>
      <c r="T3632">
        <v>890.13530000000003</v>
      </c>
      <c r="U3632">
        <v>2138.5900999999999</v>
      </c>
      <c r="V3632">
        <v>237.21</v>
      </c>
      <c r="W3632">
        <v>219.2</v>
      </c>
      <c r="X3632">
        <v>194.28</v>
      </c>
      <c r="Y3632">
        <v>359.69</v>
      </c>
      <c r="Z3632">
        <v>333.82</v>
      </c>
      <c r="AA3632">
        <v>231.85</v>
      </c>
      <c r="AB3632">
        <v>313.01</v>
      </c>
      <c r="AC3632">
        <v>146.34</v>
      </c>
      <c r="AD3632">
        <v>95.24</v>
      </c>
      <c r="AE3632">
        <v>101.1</v>
      </c>
      <c r="AF3632">
        <v>109.91</v>
      </c>
      <c r="AG3632">
        <v>1532.69</v>
      </c>
    </row>
    <row r="3633" spans="1:33" x14ac:dyDescent="0.25">
      <c r="A3633" s="1">
        <v>37950</v>
      </c>
      <c r="B3633">
        <v>214.51400000000001</v>
      </c>
      <c r="C3633">
        <v>6722.9570000000003</v>
      </c>
      <c r="D3633">
        <v>1152.81</v>
      </c>
      <c r="E3633">
        <v>423.7396</v>
      </c>
      <c r="F3633">
        <v>639.47170000000006</v>
      </c>
      <c r="G3633">
        <v>2538.489</v>
      </c>
      <c r="H3633">
        <v>2977.5909999999999</v>
      </c>
      <c r="I3633">
        <v>2410.252</v>
      </c>
      <c r="J3633">
        <v>1652.761</v>
      </c>
      <c r="K3633">
        <v>2888.6559999999999</v>
      </c>
      <c r="L3633">
        <v>2386.0430000000001</v>
      </c>
      <c r="M3633">
        <v>130.11199999999999</v>
      </c>
      <c r="N3633">
        <v>354.483</v>
      </c>
      <c r="O3633">
        <v>480.61599999999999</v>
      </c>
      <c r="P3633">
        <v>1884.114</v>
      </c>
      <c r="Q3633">
        <v>2214.13</v>
      </c>
      <c r="R3633">
        <v>3561.89</v>
      </c>
      <c r="S3633">
        <v>3330.59</v>
      </c>
      <c r="T3633">
        <v>898.13490000000002</v>
      </c>
      <c r="U3633">
        <v>2140.1298999999999</v>
      </c>
      <c r="V3633">
        <v>238.85</v>
      </c>
      <c r="W3633">
        <v>219.6</v>
      </c>
      <c r="X3633">
        <v>195.66</v>
      </c>
      <c r="Y3633">
        <v>360.98</v>
      </c>
      <c r="Z3633">
        <v>331.88</v>
      </c>
      <c r="AA3633">
        <v>233.32</v>
      </c>
      <c r="AB3633">
        <v>310.93</v>
      </c>
      <c r="AC3633">
        <v>148.43</v>
      </c>
      <c r="AD3633">
        <v>96.55</v>
      </c>
      <c r="AE3633">
        <v>102.26</v>
      </c>
      <c r="AF3633">
        <v>110.51</v>
      </c>
      <c r="AG3633">
        <v>1535.49</v>
      </c>
    </row>
    <row r="3634" spans="1:33" x14ac:dyDescent="0.25">
      <c r="A3634" s="1">
        <v>37951</v>
      </c>
      <c r="B3634">
        <v>216.29599999999999</v>
      </c>
      <c r="C3634">
        <v>6722.9570000000003</v>
      </c>
      <c r="D3634">
        <v>1150.0899999999999</v>
      </c>
      <c r="E3634">
        <v>424.52910000000003</v>
      </c>
      <c r="F3634">
        <v>639.47760000000005</v>
      </c>
      <c r="G3634">
        <v>2560.712</v>
      </c>
      <c r="H3634">
        <v>3036.808</v>
      </c>
      <c r="I3634">
        <v>2422.06</v>
      </c>
      <c r="J3634">
        <v>1666.4159999999999</v>
      </c>
      <c r="K3634">
        <v>2901.6979999999999</v>
      </c>
      <c r="L3634">
        <v>2410.5509999999999</v>
      </c>
      <c r="M3634">
        <v>131.32499999999999</v>
      </c>
      <c r="N3634">
        <v>355.678</v>
      </c>
      <c r="O3634">
        <v>483.238</v>
      </c>
      <c r="P3634">
        <v>1892.123</v>
      </c>
      <c r="Q3634">
        <v>2223.08</v>
      </c>
      <c r="R3634">
        <v>3575.55</v>
      </c>
      <c r="S3634">
        <v>3348.78</v>
      </c>
      <c r="T3634">
        <v>902.34249999999997</v>
      </c>
      <c r="U3634">
        <v>2148.73</v>
      </c>
      <c r="V3634">
        <v>239.32</v>
      </c>
      <c r="W3634">
        <v>219.77</v>
      </c>
      <c r="X3634">
        <v>197.53</v>
      </c>
      <c r="Y3634">
        <v>363.41</v>
      </c>
      <c r="Z3634">
        <v>331.86</v>
      </c>
      <c r="AA3634">
        <v>233.64</v>
      </c>
      <c r="AB3634">
        <v>313.35000000000002</v>
      </c>
      <c r="AC3634">
        <v>150.13</v>
      </c>
      <c r="AD3634">
        <v>97.26</v>
      </c>
      <c r="AE3634">
        <v>102.47</v>
      </c>
      <c r="AF3634">
        <v>111.17</v>
      </c>
      <c r="AG3634">
        <v>1542.4</v>
      </c>
    </row>
    <row r="3635" spans="1:33" x14ac:dyDescent="0.25">
      <c r="A3635" s="1">
        <v>37952</v>
      </c>
      <c r="B3635">
        <v>216.29599999999999</v>
      </c>
      <c r="C3635">
        <v>6722.9570000000003</v>
      </c>
      <c r="D3635">
        <v>1150.0899999999999</v>
      </c>
      <c r="E3635">
        <v>424.42110000000002</v>
      </c>
      <c r="F3635">
        <v>639.47760000000005</v>
      </c>
      <c r="G3635">
        <v>2570.5419999999999</v>
      </c>
      <c r="H3635">
        <v>3047.65</v>
      </c>
      <c r="I3635">
        <v>2422.0039999999999</v>
      </c>
      <c r="J3635">
        <v>1662.002</v>
      </c>
      <c r="K3635">
        <v>2903.8249999999998</v>
      </c>
      <c r="L3635">
        <v>2416.0549999999998</v>
      </c>
      <c r="M3635">
        <v>131.239</v>
      </c>
      <c r="N3635">
        <v>355.678</v>
      </c>
      <c r="O3635">
        <v>483.238</v>
      </c>
      <c r="P3635">
        <v>1892.123</v>
      </c>
      <c r="Q3635">
        <v>2223.08</v>
      </c>
      <c r="R3635">
        <v>3575.55</v>
      </c>
      <c r="S3635">
        <v>3348.78</v>
      </c>
      <c r="T3635">
        <v>902.34249999999997</v>
      </c>
      <c r="U3635">
        <v>2148.73</v>
      </c>
      <c r="V3635">
        <v>239.32</v>
      </c>
      <c r="W3635">
        <v>219.77</v>
      </c>
      <c r="X3635">
        <v>197.53</v>
      </c>
      <c r="Y3635">
        <v>363.41</v>
      </c>
      <c r="Z3635">
        <v>331.86</v>
      </c>
      <c r="AA3635">
        <v>233.64</v>
      </c>
      <c r="AB3635">
        <v>313.35000000000002</v>
      </c>
      <c r="AC3635">
        <v>150.13</v>
      </c>
      <c r="AD3635">
        <v>97.26</v>
      </c>
      <c r="AE3635">
        <v>102.47</v>
      </c>
      <c r="AF3635">
        <v>111.17</v>
      </c>
      <c r="AG3635">
        <v>1542.4</v>
      </c>
    </row>
    <row r="3636" spans="1:33" x14ac:dyDescent="0.25">
      <c r="A3636" s="1">
        <v>37953</v>
      </c>
      <c r="B3636">
        <v>216.29599999999999</v>
      </c>
      <c r="C3636">
        <v>6722.9570000000003</v>
      </c>
      <c r="D3636">
        <v>1146.77</v>
      </c>
      <c r="E3636">
        <v>424.72160000000002</v>
      </c>
      <c r="F3636">
        <v>638.8836</v>
      </c>
      <c r="G3636">
        <v>2583.1120000000001</v>
      </c>
      <c r="H3636">
        <v>3025.625</v>
      </c>
      <c r="I3636">
        <v>2421.9259999999999</v>
      </c>
      <c r="J3636">
        <v>1673.704</v>
      </c>
      <c r="K3636">
        <v>2902.1909999999998</v>
      </c>
      <c r="L3636">
        <v>2418.6480000000001</v>
      </c>
      <c r="M3636">
        <v>132.76400000000001</v>
      </c>
      <c r="N3636">
        <v>355.85399999999998</v>
      </c>
      <c r="O3636">
        <v>483.351</v>
      </c>
      <c r="P3636">
        <v>1901.0440000000001</v>
      </c>
      <c r="Q3636">
        <v>2227.9899999999998</v>
      </c>
      <c r="R3636">
        <v>3574.54</v>
      </c>
      <c r="S3636">
        <v>3359.17</v>
      </c>
      <c r="T3636">
        <v>906.69849999999997</v>
      </c>
      <c r="U3636">
        <v>2147.4398999999999</v>
      </c>
      <c r="V3636">
        <v>239.51</v>
      </c>
      <c r="W3636">
        <v>219.85</v>
      </c>
      <c r="X3636">
        <v>196.96</v>
      </c>
      <c r="Y3636">
        <v>362.82</v>
      </c>
      <c r="Z3636">
        <v>330.72</v>
      </c>
      <c r="AA3636">
        <v>233.63</v>
      </c>
      <c r="AB3636">
        <v>314.39</v>
      </c>
      <c r="AC3636">
        <v>150.35</v>
      </c>
      <c r="AD3636">
        <v>96.8</v>
      </c>
      <c r="AE3636">
        <v>102.27</v>
      </c>
      <c r="AF3636">
        <v>111.24</v>
      </c>
      <c r="AG3636">
        <v>1542.07</v>
      </c>
    </row>
    <row r="3637" spans="1:33" x14ac:dyDescent="0.25">
      <c r="A3637" s="1">
        <v>37956</v>
      </c>
      <c r="B3637">
        <v>221.38800000000001</v>
      </c>
      <c r="C3637">
        <v>6793.884</v>
      </c>
      <c r="D3637">
        <v>1143.8499999999999</v>
      </c>
      <c r="E3637">
        <v>425.22910000000002</v>
      </c>
      <c r="F3637">
        <v>636.80640000000005</v>
      </c>
      <c r="G3637">
        <v>2614.8159999999998</v>
      </c>
      <c r="H3637">
        <v>3091.8739999999998</v>
      </c>
      <c r="I3637">
        <v>2448.5839999999998</v>
      </c>
      <c r="J3637">
        <v>1681.944</v>
      </c>
      <c r="K3637">
        <v>2949.2080000000001</v>
      </c>
      <c r="L3637">
        <v>2453.154</v>
      </c>
      <c r="M3637">
        <v>135.32300000000001</v>
      </c>
      <c r="N3637">
        <v>360.12599999999998</v>
      </c>
      <c r="O3637">
        <v>488.77699999999999</v>
      </c>
      <c r="P3637">
        <v>1928.893</v>
      </c>
      <c r="Q3637">
        <v>2260.9499999999998</v>
      </c>
      <c r="R3637">
        <v>3627.92</v>
      </c>
      <c r="S3637">
        <v>3402.91</v>
      </c>
      <c r="T3637">
        <v>919.59299999999996</v>
      </c>
      <c r="U3637">
        <v>2171.3301000000001</v>
      </c>
      <c r="V3637">
        <v>241.62</v>
      </c>
      <c r="W3637">
        <v>220.07</v>
      </c>
      <c r="X3637">
        <v>198.72</v>
      </c>
      <c r="Y3637">
        <v>366.92</v>
      </c>
      <c r="Z3637">
        <v>336.63</v>
      </c>
      <c r="AA3637">
        <v>236.74</v>
      </c>
      <c r="AB3637">
        <v>318.38</v>
      </c>
      <c r="AC3637">
        <v>154.96</v>
      </c>
      <c r="AD3637">
        <v>98.02</v>
      </c>
      <c r="AE3637">
        <v>102.66</v>
      </c>
      <c r="AF3637">
        <v>112.06</v>
      </c>
      <c r="AG3637">
        <v>1559.5</v>
      </c>
    </row>
    <row r="3638" spans="1:33" x14ac:dyDescent="0.25">
      <c r="A3638" s="1">
        <v>37957</v>
      </c>
      <c r="B3638">
        <v>225.005</v>
      </c>
      <c r="C3638">
        <v>6793.884</v>
      </c>
      <c r="D3638">
        <v>1144.75</v>
      </c>
      <c r="E3638">
        <v>426.57389999999998</v>
      </c>
      <c r="F3638">
        <v>636.69820000000004</v>
      </c>
      <c r="G3638">
        <v>2638.8180000000002</v>
      </c>
      <c r="H3638">
        <v>3118.2779999999998</v>
      </c>
      <c r="I3638">
        <v>2442.4650000000001</v>
      </c>
      <c r="J3638">
        <v>1696.559</v>
      </c>
      <c r="K3638">
        <v>2943.279</v>
      </c>
      <c r="L3638">
        <v>2468.0630000000001</v>
      </c>
      <c r="M3638">
        <v>135.77600000000001</v>
      </c>
      <c r="N3638">
        <v>358.52100000000002</v>
      </c>
      <c r="O3638">
        <v>488.22199999999998</v>
      </c>
      <c r="P3638">
        <v>1925.001</v>
      </c>
      <c r="Q3638">
        <v>2256.92</v>
      </c>
      <c r="R3638">
        <v>3622.31</v>
      </c>
      <c r="S3638">
        <v>3391.87</v>
      </c>
      <c r="T3638">
        <v>920.71669999999995</v>
      </c>
      <c r="U3638">
        <v>2165.52</v>
      </c>
      <c r="V3638">
        <v>239.55</v>
      </c>
      <c r="W3638">
        <v>218.21</v>
      </c>
      <c r="X3638">
        <v>199.97</v>
      </c>
      <c r="Y3638">
        <v>366.05</v>
      </c>
      <c r="Z3638">
        <v>336.72</v>
      </c>
      <c r="AA3638">
        <v>236.74</v>
      </c>
      <c r="AB3638">
        <v>316.52</v>
      </c>
      <c r="AC3638">
        <v>154.83000000000001</v>
      </c>
      <c r="AD3638">
        <v>97.55</v>
      </c>
      <c r="AE3638">
        <v>102.33</v>
      </c>
      <c r="AF3638">
        <v>111.9</v>
      </c>
      <c r="AG3638">
        <v>1554.42</v>
      </c>
    </row>
    <row r="3639" spans="1:33" x14ac:dyDescent="0.25">
      <c r="A3639" s="1">
        <v>37958</v>
      </c>
      <c r="B3639">
        <v>226.655</v>
      </c>
      <c r="C3639">
        <v>6793.884</v>
      </c>
      <c r="D3639">
        <v>1143.72</v>
      </c>
      <c r="E3639">
        <v>427.68090000000001</v>
      </c>
      <c r="F3639">
        <v>636.38509999999997</v>
      </c>
      <c r="G3639">
        <v>2664.4430000000002</v>
      </c>
      <c r="H3639">
        <v>3114.3040000000001</v>
      </c>
      <c r="I3639">
        <v>2438.3620000000001</v>
      </c>
      <c r="J3639">
        <v>1711.664</v>
      </c>
      <c r="K3639">
        <v>2951.7249999999999</v>
      </c>
      <c r="L3639">
        <v>2481.19</v>
      </c>
      <c r="M3639">
        <v>136.08699999999999</v>
      </c>
      <c r="N3639">
        <v>357.084</v>
      </c>
      <c r="O3639">
        <v>487.85500000000002</v>
      </c>
      <c r="P3639">
        <v>1889.009</v>
      </c>
      <c r="Q3639">
        <v>2222.81</v>
      </c>
      <c r="R3639">
        <v>3580.57</v>
      </c>
      <c r="S3639">
        <v>3372.45</v>
      </c>
      <c r="T3639">
        <v>906.53470000000004</v>
      </c>
      <c r="U3639">
        <v>2162.8701000000001</v>
      </c>
      <c r="V3639">
        <v>238.77</v>
      </c>
      <c r="W3639">
        <v>217.95</v>
      </c>
      <c r="X3639">
        <v>199.48</v>
      </c>
      <c r="Y3639">
        <v>365.27</v>
      </c>
      <c r="Z3639">
        <v>337.04</v>
      </c>
      <c r="AA3639">
        <v>237.29</v>
      </c>
      <c r="AB3639">
        <v>314.56</v>
      </c>
      <c r="AC3639">
        <v>155.96</v>
      </c>
      <c r="AD3639">
        <v>97.6</v>
      </c>
      <c r="AE3639">
        <v>101.95</v>
      </c>
      <c r="AF3639">
        <v>111.72</v>
      </c>
      <c r="AG3639">
        <v>1552.09</v>
      </c>
    </row>
    <row r="3640" spans="1:33" x14ac:dyDescent="0.25">
      <c r="A3640" s="1">
        <v>37959</v>
      </c>
      <c r="B3640">
        <v>227.81899999999999</v>
      </c>
      <c r="C3640">
        <v>6793.884</v>
      </c>
      <c r="D3640">
        <v>1146.3900000000001</v>
      </c>
      <c r="E3640">
        <v>428.512</v>
      </c>
      <c r="F3640">
        <v>636.51059999999995</v>
      </c>
      <c r="G3640">
        <v>2654.3139999999999</v>
      </c>
      <c r="H3640">
        <v>3141.8780000000002</v>
      </c>
      <c r="I3640">
        <v>2448.7220000000002</v>
      </c>
      <c r="J3640">
        <v>1713.452</v>
      </c>
      <c r="K3640">
        <v>2929.7049999999999</v>
      </c>
      <c r="L3640">
        <v>2476.6889999999999</v>
      </c>
      <c r="M3640">
        <v>135.30600000000001</v>
      </c>
      <c r="N3640">
        <v>358.10500000000002</v>
      </c>
      <c r="O3640">
        <v>489.93099999999998</v>
      </c>
      <c r="P3640">
        <v>1881.41</v>
      </c>
      <c r="Q3640">
        <v>2218.67</v>
      </c>
      <c r="R3640">
        <v>3581.62</v>
      </c>
      <c r="S3640">
        <v>3366.85</v>
      </c>
      <c r="T3640">
        <v>904.73220000000003</v>
      </c>
      <c r="U3640">
        <v>2174.5300000000002</v>
      </c>
      <c r="V3640">
        <v>237.91</v>
      </c>
      <c r="W3640">
        <v>218.68</v>
      </c>
      <c r="X3640">
        <v>203.52</v>
      </c>
      <c r="Y3640">
        <v>365.84</v>
      </c>
      <c r="Z3640">
        <v>337.58</v>
      </c>
      <c r="AA3640">
        <v>237.44</v>
      </c>
      <c r="AB3640">
        <v>317.87</v>
      </c>
      <c r="AC3640">
        <v>157.36000000000001</v>
      </c>
      <c r="AD3640">
        <v>97.38</v>
      </c>
      <c r="AE3640">
        <v>104.17</v>
      </c>
      <c r="AF3640">
        <v>112.27</v>
      </c>
      <c r="AG3640">
        <v>1559.47</v>
      </c>
    </row>
    <row r="3641" spans="1:33" x14ac:dyDescent="0.25">
      <c r="A3641" s="1">
        <v>37960</v>
      </c>
      <c r="B3641">
        <v>226.148</v>
      </c>
      <c r="C3641">
        <v>6793.884</v>
      </c>
      <c r="D3641">
        <v>1154.93</v>
      </c>
      <c r="E3641">
        <v>430.03</v>
      </c>
      <c r="F3641">
        <v>638.76110000000006</v>
      </c>
      <c r="G3641">
        <v>2651.32</v>
      </c>
      <c r="H3641">
        <v>3135.107</v>
      </c>
      <c r="I3641">
        <v>2431.0410000000002</v>
      </c>
      <c r="J3641">
        <v>1714.797</v>
      </c>
      <c r="K3641">
        <v>2932.5239999999999</v>
      </c>
      <c r="L3641">
        <v>2475.8389999999999</v>
      </c>
      <c r="M3641">
        <v>134.82400000000001</v>
      </c>
      <c r="N3641">
        <v>354.673</v>
      </c>
      <c r="O3641">
        <v>486.84699999999998</v>
      </c>
      <c r="P3641">
        <v>1859.924</v>
      </c>
      <c r="Q3641">
        <v>2197.77</v>
      </c>
      <c r="R3641">
        <v>3554.96</v>
      </c>
      <c r="S3641">
        <v>3336.95</v>
      </c>
      <c r="T3641">
        <v>896.78089999999997</v>
      </c>
      <c r="U3641">
        <v>2157.9198999999999</v>
      </c>
      <c r="V3641">
        <v>235.46</v>
      </c>
      <c r="W3641">
        <v>218.61</v>
      </c>
      <c r="X3641">
        <v>203.91</v>
      </c>
      <c r="Y3641">
        <v>362.94</v>
      </c>
      <c r="Z3641">
        <v>335.46</v>
      </c>
      <c r="AA3641">
        <v>236</v>
      </c>
      <c r="AB3641">
        <v>312.06</v>
      </c>
      <c r="AC3641">
        <v>155.69</v>
      </c>
      <c r="AD3641">
        <v>97.28</v>
      </c>
      <c r="AE3641">
        <v>104.58</v>
      </c>
      <c r="AF3641">
        <v>112.43</v>
      </c>
      <c r="AG3641">
        <v>1547.52</v>
      </c>
    </row>
    <row r="3642" spans="1:33" x14ac:dyDescent="0.25">
      <c r="A3642" s="1">
        <v>37963</v>
      </c>
      <c r="B3642">
        <v>231.666</v>
      </c>
      <c r="C3642">
        <v>6793.884</v>
      </c>
      <c r="D3642">
        <v>1151.8599999999999</v>
      </c>
      <c r="E3642">
        <v>431.59480000000002</v>
      </c>
      <c r="F3642">
        <v>638.6155</v>
      </c>
      <c r="G3642">
        <v>2654.9209999999998</v>
      </c>
      <c r="H3642">
        <v>3076.0880000000002</v>
      </c>
      <c r="I3642">
        <v>2448.5349999999999</v>
      </c>
      <c r="J3642">
        <v>1714.3420000000001</v>
      </c>
      <c r="K3642">
        <v>2939.5419999999999</v>
      </c>
      <c r="L3642">
        <v>2469.7559999999999</v>
      </c>
      <c r="M3642">
        <v>134.55199999999999</v>
      </c>
      <c r="N3642">
        <v>357.00099999999998</v>
      </c>
      <c r="O3642">
        <v>490.762</v>
      </c>
      <c r="P3642">
        <v>1865.9929999999999</v>
      </c>
      <c r="Q3642">
        <v>2214.25</v>
      </c>
      <c r="R3642">
        <v>3596.5</v>
      </c>
      <c r="S3642">
        <v>3358.23</v>
      </c>
      <c r="T3642">
        <v>901.76340000000005</v>
      </c>
      <c r="U3642">
        <v>2174.3600999999999</v>
      </c>
      <c r="V3642">
        <v>236.74</v>
      </c>
      <c r="W3642">
        <v>219.45</v>
      </c>
      <c r="X3642">
        <v>206.43</v>
      </c>
      <c r="Y3642">
        <v>366.68</v>
      </c>
      <c r="Z3642">
        <v>338.18</v>
      </c>
      <c r="AA3642">
        <v>237.98</v>
      </c>
      <c r="AB3642">
        <v>313.77999999999997</v>
      </c>
      <c r="AC3642">
        <v>158.19</v>
      </c>
      <c r="AD3642">
        <v>97.69</v>
      </c>
      <c r="AE3642">
        <v>104.08</v>
      </c>
      <c r="AF3642">
        <v>113.18</v>
      </c>
      <c r="AG3642">
        <v>1558.96</v>
      </c>
    </row>
    <row r="3643" spans="1:33" x14ac:dyDescent="0.25">
      <c r="A3643" s="1">
        <v>37964</v>
      </c>
      <c r="B3643">
        <v>231.31399999999999</v>
      </c>
      <c r="C3643">
        <v>6793.884</v>
      </c>
      <c r="D3643">
        <v>1148.48</v>
      </c>
      <c r="E3643">
        <v>431.99220000000003</v>
      </c>
      <c r="F3643">
        <v>638.06759999999997</v>
      </c>
      <c r="G3643">
        <v>2666.3029999999999</v>
      </c>
      <c r="H3643">
        <v>3080.3789999999999</v>
      </c>
      <c r="I3643">
        <v>2426.7939999999999</v>
      </c>
      <c r="J3643">
        <v>1714.8150000000001</v>
      </c>
      <c r="K3643">
        <v>2966.0819999999999</v>
      </c>
      <c r="L3643">
        <v>2478.835</v>
      </c>
      <c r="M3643">
        <v>135.98099999999999</v>
      </c>
      <c r="N3643">
        <v>352.83100000000002</v>
      </c>
      <c r="O3643">
        <v>487.44900000000001</v>
      </c>
      <c r="P3643">
        <v>1832.999</v>
      </c>
      <c r="Q3643">
        <v>2179.61</v>
      </c>
      <c r="R3643">
        <v>3547.39</v>
      </c>
      <c r="S3643">
        <v>3320.02</v>
      </c>
      <c r="T3643">
        <v>890.19820000000004</v>
      </c>
      <c r="U3643">
        <v>2155.8899000000001</v>
      </c>
      <c r="V3643">
        <v>236.17</v>
      </c>
      <c r="W3643">
        <v>217.83</v>
      </c>
      <c r="X3643">
        <v>207.27</v>
      </c>
      <c r="Y3643">
        <v>363.18</v>
      </c>
      <c r="Z3643">
        <v>336.71</v>
      </c>
      <c r="AA3643">
        <v>238.14</v>
      </c>
      <c r="AB3643">
        <v>305.91000000000003</v>
      </c>
      <c r="AC3643">
        <v>158.41</v>
      </c>
      <c r="AD3643">
        <v>98.08</v>
      </c>
      <c r="AE3643">
        <v>102.62</v>
      </c>
      <c r="AF3643">
        <v>112.21</v>
      </c>
      <c r="AG3643">
        <v>1545.68</v>
      </c>
    </row>
    <row r="3644" spans="1:33" x14ac:dyDescent="0.25">
      <c r="A3644" s="1">
        <v>37965</v>
      </c>
      <c r="B3644">
        <v>231.233</v>
      </c>
      <c r="C3644">
        <v>6793.884</v>
      </c>
      <c r="D3644">
        <v>1150.68</v>
      </c>
      <c r="E3644">
        <v>432.2011</v>
      </c>
      <c r="F3644">
        <v>638.5702</v>
      </c>
      <c r="G3644">
        <v>2655.8209999999999</v>
      </c>
      <c r="H3644">
        <v>3004.11</v>
      </c>
      <c r="I3644">
        <v>2424.02</v>
      </c>
      <c r="J3644">
        <v>1716.547</v>
      </c>
      <c r="K3644">
        <v>2945.9859999999999</v>
      </c>
      <c r="L3644">
        <v>2457.2730000000001</v>
      </c>
      <c r="M3644">
        <v>135.548</v>
      </c>
      <c r="N3644">
        <v>352.51900000000001</v>
      </c>
      <c r="O3644">
        <v>486.19200000000001</v>
      </c>
      <c r="P3644">
        <v>1806.78</v>
      </c>
      <c r="Q3644">
        <v>2155.04</v>
      </c>
      <c r="R3644">
        <v>3517.93</v>
      </c>
      <c r="S3644">
        <v>3297.32</v>
      </c>
      <c r="T3644">
        <v>878.58230000000003</v>
      </c>
      <c r="U3644">
        <v>2156.0300000000002</v>
      </c>
      <c r="V3644">
        <v>234.53</v>
      </c>
      <c r="W3644">
        <v>218.1</v>
      </c>
      <c r="X3644">
        <v>207.55</v>
      </c>
      <c r="Y3644">
        <v>361.74</v>
      </c>
      <c r="Z3644">
        <v>335.04</v>
      </c>
      <c r="AA3644">
        <v>237.83</v>
      </c>
      <c r="AB3644">
        <v>307.87</v>
      </c>
      <c r="AC3644">
        <v>156.12</v>
      </c>
      <c r="AD3644">
        <v>98.55</v>
      </c>
      <c r="AE3644">
        <v>103.99</v>
      </c>
      <c r="AF3644">
        <v>112.21</v>
      </c>
      <c r="AG3644">
        <v>1544.31</v>
      </c>
    </row>
    <row r="3645" spans="1:33" x14ac:dyDescent="0.25">
      <c r="A3645" s="1">
        <v>37966</v>
      </c>
      <c r="B3645">
        <v>229.82300000000001</v>
      </c>
      <c r="C3645">
        <v>6793.884</v>
      </c>
      <c r="D3645">
        <v>1154.8499999999999</v>
      </c>
      <c r="E3645">
        <v>431.45639999999997</v>
      </c>
      <c r="F3645">
        <v>639.03660000000002</v>
      </c>
      <c r="G3645">
        <v>2653.4470000000001</v>
      </c>
      <c r="H3645">
        <v>3035.953</v>
      </c>
      <c r="I3645">
        <v>2449.9960000000001</v>
      </c>
      <c r="J3645">
        <v>1711.3789999999999</v>
      </c>
      <c r="K3645">
        <v>2935.788</v>
      </c>
      <c r="L3645">
        <v>2458.0479999999998</v>
      </c>
      <c r="M3645">
        <v>136.10599999999999</v>
      </c>
      <c r="N3645">
        <v>357.26</v>
      </c>
      <c r="O3645">
        <v>491.44900000000001</v>
      </c>
      <c r="P3645">
        <v>1863.2619999999999</v>
      </c>
      <c r="Q3645">
        <v>2214.25</v>
      </c>
      <c r="R3645">
        <v>3601.63</v>
      </c>
      <c r="S3645">
        <v>3349.94</v>
      </c>
      <c r="T3645">
        <v>899.70939999999996</v>
      </c>
      <c r="U3645">
        <v>2179.3501000000001</v>
      </c>
      <c r="V3645">
        <v>238.3</v>
      </c>
      <c r="W3645">
        <v>218.62</v>
      </c>
      <c r="X3645">
        <v>208.4</v>
      </c>
      <c r="Y3645">
        <v>365.13</v>
      </c>
      <c r="Z3645">
        <v>339.07</v>
      </c>
      <c r="AA3645">
        <v>241.65</v>
      </c>
      <c r="AB3645">
        <v>313.12</v>
      </c>
      <c r="AC3645">
        <v>158.02000000000001</v>
      </c>
      <c r="AD3645">
        <v>98.58</v>
      </c>
      <c r="AE3645">
        <v>105.11</v>
      </c>
      <c r="AF3645">
        <v>112.77</v>
      </c>
      <c r="AG3645">
        <v>1562.23</v>
      </c>
    </row>
    <row r="3646" spans="1:33" x14ac:dyDescent="0.25">
      <c r="A3646" s="1">
        <v>37967</v>
      </c>
      <c r="B3646">
        <v>234.47</v>
      </c>
      <c r="C3646">
        <v>6793.884</v>
      </c>
      <c r="D3646">
        <v>1155.1600000000001</v>
      </c>
      <c r="E3646">
        <v>432.63560000000001</v>
      </c>
      <c r="F3646">
        <v>640.1241</v>
      </c>
      <c r="G3646">
        <v>2679.212</v>
      </c>
      <c r="H3646">
        <v>3077.8789999999999</v>
      </c>
      <c r="I3646">
        <v>2457.3690000000001</v>
      </c>
      <c r="J3646">
        <v>1731.396</v>
      </c>
      <c r="K3646">
        <v>2952.28</v>
      </c>
      <c r="L3646">
        <v>2481.91</v>
      </c>
      <c r="M3646">
        <v>137.036</v>
      </c>
      <c r="N3646">
        <v>357.72699999999998</v>
      </c>
      <c r="O3646">
        <v>493.35199999999998</v>
      </c>
      <c r="P3646">
        <v>1878.82</v>
      </c>
      <c r="Q3646">
        <v>2233.3200000000002</v>
      </c>
      <c r="R3646">
        <v>3633.57</v>
      </c>
      <c r="S3646">
        <v>3358.73</v>
      </c>
      <c r="T3646">
        <v>909.22349999999994</v>
      </c>
      <c r="U3646">
        <v>2184.9299000000001</v>
      </c>
      <c r="V3646">
        <v>239.33</v>
      </c>
      <c r="W3646">
        <v>219.29</v>
      </c>
      <c r="X3646">
        <v>210.11</v>
      </c>
      <c r="Y3646">
        <v>366.59</v>
      </c>
      <c r="Z3646">
        <v>339.39</v>
      </c>
      <c r="AA3646">
        <v>241.8</v>
      </c>
      <c r="AB3646">
        <v>313.73</v>
      </c>
      <c r="AC3646">
        <v>159.19</v>
      </c>
      <c r="AD3646">
        <v>98.87</v>
      </c>
      <c r="AE3646">
        <v>104.43</v>
      </c>
      <c r="AF3646">
        <v>113.02</v>
      </c>
      <c r="AG3646">
        <v>1566.5</v>
      </c>
    </row>
    <row r="3647" spans="1:33" x14ac:dyDescent="0.25">
      <c r="A3647" s="1">
        <v>37970</v>
      </c>
      <c r="B3647">
        <v>233.977</v>
      </c>
      <c r="C3647">
        <v>6793.884</v>
      </c>
      <c r="D3647">
        <v>1154.05</v>
      </c>
      <c r="E3647">
        <v>433.24869999999999</v>
      </c>
      <c r="F3647">
        <v>640.37980000000005</v>
      </c>
      <c r="G3647">
        <v>2696.567</v>
      </c>
      <c r="H3647">
        <v>3157.837</v>
      </c>
      <c r="I3647">
        <v>2443.7959999999998</v>
      </c>
      <c r="J3647">
        <v>1745.2529999999999</v>
      </c>
      <c r="K3647">
        <v>2954.24</v>
      </c>
      <c r="L3647">
        <v>2502.759</v>
      </c>
      <c r="M3647">
        <v>138.077</v>
      </c>
      <c r="N3647">
        <v>355.16699999999997</v>
      </c>
      <c r="O3647">
        <v>490.99700000000001</v>
      </c>
      <c r="P3647">
        <v>1830.3340000000001</v>
      </c>
      <c r="Q3647">
        <v>2183.12</v>
      </c>
      <c r="R3647">
        <v>3563.76</v>
      </c>
      <c r="S3647">
        <v>3325.6</v>
      </c>
      <c r="T3647">
        <v>891.64449999999999</v>
      </c>
      <c r="U3647">
        <v>2174.8400999999999</v>
      </c>
      <c r="V3647">
        <v>237.81</v>
      </c>
      <c r="W3647">
        <v>218.35</v>
      </c>
      <c r="X3647">
        <v>207.91</v>
      </c>
      <c r="Y3647">
        <v>364.68</v>
      </c>
      <c r="Z3647">
        <v>338.39</v>
      </c>
      <c r="AA3647">
        <v>241.8</v>
      </c>
      <c r="AB3647">
        <v>309.51</v>
      </c>
      <c r="AC3647">
        <v>158.61000000000001</v>
      </c>
      <c r="AD3647">
        <v>97.95</v>
      </c>
      <c r="AE3647">
        <v>104.69</v>
      </c>
      <c r="AF3647">
        <v>113.06</v>
      </c>
      <c r="AG3647">
        <v>1557.66</v>
      </c>
    </row>
    <row r="3648" spans="1:33" x14ac:dyDescent="0.25">
      <c r="A3648" s="1">
        <v>37971</v>
      </c>
      <c r="B3648">
        <v>233.01900000000001</v>
      </c>
      <c r="C3648">
        <v>6793.884</v>
      </c>
      <c r="D3648">
        <v>1156.49</v>
      </c>
      <c r="E3648">
        <v>433.77539999999999</v>
      </c>
      <c r="F3648">
        <v>641.15520000000004</v>
      </c>
      <c r="G3648">
        <v>2692.607</v>
      </c>
      <c r="H3648">
        <v>3101.7620000000002</v>
      </c>
      <c r="I3648">
        <v>2459.5349999999999</v>
      </c>
      <c r="J3648">
        <v>1724.556</v>
      </c>
      <c r="K3648">
        <v>2948.4859999999999</v>
      </c>
      <c r="L3648">
        <v>2489.44</v>
      </c>
      <c r="M3648">
        <v>136.834</v>
      </c>
      <c r="N3648">
        <v>356.726</v>
      </c>
      <c r="O3648">
        <v>494.54199999999997</v>
      </c>
      <c r="P3648">
        <v>1832.616</v>
      </c>
      <c r="Q3648">
        <v>2193.3200000000002</v>
      </c>
      <c r="R3648">
        <v>3592.28</v>
      </c>
      <c r="S3648">
        <v>3329.61</v>
      </c>
      <c r="T3648">
        <v>893.62990000000002</v>
      </c>
      <c r="U3648">
        <v>2190.8998999999999</v>
      </c>
      <c r="V3648">
        <v>237.82</v>
      </c>
      <c r="W3648">
        <v>220.3</v>
      </c>
      <c r="X3648">
        <v>211.16</v>
      </c>
      <c r="Y3648">
        <v>368.09</v>
      </c>
      <c r="Z3648">
        <v>340.11</v>
      </c>
      <c r="AA3648">
        <v>243.79</v>
      </c>
      <c r="AB3648">
        <v>311.2</v>
      </c>
      <c r="AC3648">
        <v>158.78</v>
      </c>
      <c r="AD3648">
        <v>98.75</v>
      </c>
      <c r="AE3648">
        <v>105.04</v>
      </c>
      <c r="AF3648">
        <v>113.56</v>
      </c>
      <c r="AG3648">
        <v>1568.02</v>
      </c>
    </row>
    <row r="3649" spans="1:33" x14ac:dyDescent="0.25">
      <c r="A3649" s="1">
        <v>37972</v>
      </c>
      <c r="B3649">
        <v>234.78200000000001</v>
      </c>
      <c r="C3649">
        <v>6793.884</v>
      </c>
      <c r="D3649">
        <v>1158.67</v>
      </c>
      <c r="E3649">
        <v>435.11219999999997</v>
      </c>
      <c r="F3649">
        <v>642.84569999999997</v>
      </c>
      <c r="G3649">
        <v>2695.0940000000001</v>
      </c>
      <c r="H3649">
        <v>3063.75</v>
      </c>
      <c r="I3649">
        <v>2462.54</v>
      </c>
      <c r="J3649">
        <v>1721.606</v>
      </c>
      <c r="K3649">
        <v>2983.1350000000002</v>
      </c>
      <c r="L3649">
        <v>2491.3150000000001</v>
      </c>
      <c r="M3649">
        <v>135.65700000000001</v>
      </c>
      <c r="N3649">
        <v>356.98500000000001</v>
      </c>
      <c r="O3649">
        <v>495.62299999999999</v>
      </c>
      <c r="P3649">
        <v>1837.654</v>
      </c>
      <c r="Q3649">
        <v>2196.86</v>
      </c>
      <c r="R3649">
        <v>3594.14</v>
      </c>
      <c r="S3649">
        <v>3339.29</v>
      </c>
      <c r="T3649">
        <v>894.07579999999996</v>
      </c>
      <c r="U3649">
        <v>2192.98</v>
      </c>
      <c r="V3649">
        <v>239.62</v>
      </c>
      <c r="W3649">
        <v>220.3</v>
      </c>
      <c r="X3649">
        <v>213.22</v>
      </c>
      <c r="Y3649">
        <v>367.24</v>
      </c>
      <c r="Z3649">
        <v>340.87</v>
      </c>
      <c r="AA3649">
        <v>244.28</v>
      </c>
      <c r="AB3649">
        <v>309.73</v>
      </c>
      <c r="AC3649">
        <v>159.66</v>
      </c>
      <c r="AD3649">
        <v>98.7</v>
      </c>
      <c r="AE3649">
        <v>106.04</v>
      </c>
      <c r="AF3649">
        <v>114.21</v>
      </c>
      <c r="AG3649">
        <v>1570.15</v>
      </c>
    </row>
    <row r="3650" spans="1:33" x14ac:dyDescent="0.25">
      <c r="A3650" s="1">
        <v>37973</v>
      </c>
      <c r="B3650">
        <v>235.697</v>
      </c>
      <c r="C3650">
        <v>6793.884</v>
      </c>
      <c r="D3650">
        <v>1160.81</v>
      </c>
      <c r="E3650">
        <v>435.5489</v>
      </c>
      <c r="F3650">
        <v>643.82579999999996</v>
      </c>
      <c r="G3650">
        <v>2712.6819999999998</v>
      </c>
      <c r="H3650">
        <v>3060.9029999999998</v>
      </c>
      <c r="I3650">
        <v>2492.1489999999999</v>
      </c>
      <c r="J3650">
        <v>1708.1279999999999</v>
      </c>
      <c r="K3650">
        <v>3021.5740000000001</v>
      </c>
      <c r="L3650">
        <v>2505.306</v>
      </c>
      <c r="M3650">
        <v>136.88200000000001</v>
      </c>
      <c r="N3650">
        <v>361.505</v>
      </c>
      <c r="O3650">
        <v>501.22500000000002</v>
      </c>
      <c r="P3650">
        <v>1870.434</v>
      </c>
      <c r="Q3650">
        <v>2230.8000000000002</v>
      </c>
      <c r="R3650">
        <v>3641.34</v>
      </c>
      <c r="S3650">
        <v>3386.92</v>
      </c>
      <c r="T3650">
        <v>906.38210000000004</v>
      </c>
      <c r="U3650">
        <v>2217.54</v>
      </c>
      <c r="V3650">
        <v>242.91</v>
      </c>
      <c r="W3650">
        <v>221.13</v>
      </c>
      <c r="X3650">
        <v>218.33</v>
      </c>
      <c r="Y3650">
        <v>370.52</v>
      </c>
      <c r="Z3650">
        <v>343.51</v>
      </c>
      <c r="AA3650">
        <v>246.52</v>
      </c>
      <c r="AB3650">
        <v>316.02</v>
      </c>
      <c r="AC3650">
        <v>161.36000000000001</v>
      </c>
      <c r="AD3650">
        <v>99.18</v>
      </c>
      <c r="AE3650">
        <v>107.24</v>
      </c>
      <c r="AF3650">
        <v>115.44</v>
      </c>
      <c r="AG3650">
        <v>1588.9</v>
      </c>
    </row>
    <row r="3651" spans="1:33" x14ac:dyDescent="0.25">
      <c r="A3651" s="1">
        <v>37974</v>
      </c>
      <c r="B3651">
        <v>234.75</v>
      </c>
      <c r="C3651">
        <v>6793.884</v>
      </c>
      <c r="D3651">
        <v>1161.23</v>
      </c>
      <c r="E3651">
        <v>435.89789999999999</v>
      </c>
      <c r="F3651">
        <v>644.19989999999996</v>
      </c>
      <c r="G3651">
        <v>2714.58</v>
      </c>
      <c r="H3651">
        <v>3107.7660000000001</v>
      </c>
      <c r="I3651">
        <v>2490.645</v>
      </c>
      <c r="J3651">
        <v>1712.1679999999999</v>
      </c>
      <c r="K3651">
        <v>3025.5929999999998</v>
      </c>
      <c r="L3651">
        <v>2514.087</v>
      </c>
      <c r="M3651">
        <v>137.52000000000001</v>
      </c>
      <c r="N3651">
        <v>360.67399999999998</v>
      </c>
      <c r="O3651">
        <v>501.90800000000002</v>
      </c>
      <c r="P3651">
        <v>1869.4870000000001</v>
      </c>
      <c r="Q3651">
        <v>2230.77</v>
      </c>
      <c r="R3651">
        <v>3643.05</v>
      </c>
      <c r="S3651">
        <v>3382.81</v>
      </c>
      <c r="T3651">
        <v>906.50800000000004</v>
      </c>
      <c r="U3651">
        <v>2217.0300000000002</v>
      </c>
      <c r="V3651">
        <v>243.68</v>
      </c>
      <c r="W3651">
        <v>220.26</v>
      </c>
      <c r="X3651">
        <v>218.35</v>
      </c>
      <c r="Y3651">
        <v>371.61</v>
      </c>
      <c r="Z3651">
        <v>343.26</v>
      </c>
      <c r="AA3651">
        <v>246.9</v>
      </c>
      <c r="AB3651">
        <v>314.08</v>
      </c>
      <c r="AC3651">
        <v>161.13999999999999</v>
      </c>
      <c r="AD3651">
        <v>99.17</v>
      </c>
      <c r="AE3651">
        <v>107.1</v>
      </c>
      <c r="AF3651">
        <v>115.84</v>
      </c>
      <c r="AG3651">
        <v>1588.19</v>
      </c>
    </row>
    <row r="3652" spans="1:33" x14ac:dyDescent="0.25">
      <c r="A3652" s="1">
        <v>37977</v>
      </c>
      <c r="B3652">
        <v>229.83</v>
      </c>
      <c r="C3652">
        <v>6793.884</v>
      </c>
      <c r="D3652">
        <v>1160.22</v>
      </c>
      <c r="E3652">
        <v>436.47070000000002</v>
      </c>
      <c r="F3652">
        <v>644.45100000000002</v>
      </c>
      <c r="G3652">
        <v>2717.732</v>
      </c>
      <c r="H3652">
        <v>3143.3159999999998</v>
      </c>
      <c r="I3652">
        <v>2500.4340000000002</v>
      </c>
      <c r="J3652">
        <v>1722.173</v>
      </c>
      <c r="K3652">
        <v>3031.1509999999998</v>
      </c>
      <c r="L3652">
        <v>2524.384</v>
      </c>
      <c r="M3652">
        <v>138.42699999999999</v>
      </c>
      <c r="N3652">
        <v>361.48</v>
      </c>
      <c r="O3652">
        <v>504.43</v>
      </c>
      <c r="P3652">
        <v>1876.0029999999999</v>
      </c>
      <c r="Q3652">
        <v>2240.9699999999998</v>
      </c>
      <c r="R3652">
        <v>3663.53</v>
      </c>
      <c r="S3652">
        <v>3399.2</v>
      </c>
      <c r="T3652">
        <v>908.52610000000004</v>
      </c>
      <c r="U3652">
        <v>2224.1399000000001</v>
      </c>
      <c r="V3652">
        <v>245.01</v>
      </c>
      <c r="W3652">
        <v>221.17</v>
      </c>
      <c r="X3652">
        <v>218.44</v>
      </c>
      <c r="Y3652">
        <v>373.42</v>
      </c>
      <c r="Z3652">
        <v>342.72</v>
      </c>
      <c r="AA3652">
        <v>248.57</v>
      </c>
      <c r="AB3652">
        <v>315.17</v>
      </c>
      <c r="AC3652">
        <v>162.82</v>
      </c>
      <c r="AD3652">
        <v>99.4</v>
      </c>
      <c r="AE3652">
        <v>107.55</v>
      </c>
      <c r="AF3652">
        <v>116.78</v>
      </c>
      <c r="AG3652">
        <v>1594.43</v>
      </c>
    </row>
    <row r="3653" spans="1:33" x14ac:dyDescent="0.25">
      <c r="A3653" s="1">
        <v>37978</v>
      </c>
      <c r="B3653">
        <v>229.477</v>
      </c>
      <c r="C3653">
        <v>6793.884</v>
      </c>
      <c r="D3653">
        <v>1155.31</v>
      </c>
      <c r="E3653">
        <v>436.48919999999998</v>
      </c>
      <c r="F3653">
        <v>643.39930000000004</v>
      </c>
      <c r="G3653">
        <v>2729.41</v>
      </c>
      <c r="H3653">
        <v>3144.9259999999999</v>
      </c>
      <c r="I3653">
        <v>2507.8629999999998</v>
      </c>
      <c r="J3653">
        <v>1726.9839999999999</v>
      </c>
      <c r="K3653">
        <v>3051.578</v>
      </c>
      <c r="L3653">
        <v>2534.3119999999999</v>
      </c>
      <c r="M3653">
        <v>138.45099999999999</v>
      </c>
      <c r="N3653">
        <v>362.96100000000001</v>
      </c>
      <c r="O3653">
        <v>505.42599999999999</v>
      </c>
      <c r="P3653">
        <v>1897.117</v>
      </c>
      <c r="Q3653">
        <v>2264.17</v>
      </c>
      <c r="R3653">
        <v>3698.26</v>
      </c>
      <c r="S3653">
        <v>3414.52</v>
      </c>
      <c r="T3653">
        <v>917.47329999999999</v>
      </c>
      <c r="U3653">
        <v>2229.7600000000002</v>
      </c>
      <c r="V3653">
        <v>245.27</v>
      </c>
      <c r="W3653">
        <v>221.16</v>
      </c>
      <c r="X3653">
        <v>218.03</v>
      </c>
      <c r="Y3653">
        <v>374.22</v>
      </c>
      <c r="Z3653">
        <v>343.53</v>
      </c>
      <c r="AA3653">
        <v>248.97</v>
      </c>
      <c r="AB3653">
        <v>317.87</v>
      </c>
      <c r="AC3653">
        <v>162.91</v>
      </c>
      <c r="AD3653">
        <v>99.23</v>
      </c>
      <c r="AE3653">
        <v>108.14</v>
      </c>
      <c r="AF3653">
        <v>117.44</v>
      </c>
      <c r="AG3653">
        <v>1598.93</v>
      </c>
    </row>
    <row r="3654" spans="1:33" x14ac:dyDescent="0.25">
      <c r="A3654" s="1">
        <v>37979</v>
      </c>
      <c r="B3654">
        <v>231.185</v>
      </c>
      <c r="C3654">
        <v>6793.884</v>
      </c>
      <c r="D3654">
        <v>1159.1099999999999</v>
      </c>
      <c r="E3654">
        <v>436.6952</v>
      </c>
      <c r="F3654">
        <v>644.07140000000004</v>
      </c>
      <c r="G3654">
        <v>2740.9279999999999</v>
      </c>
      <c r="H3654">
        <v>3140.317</v>
      </c>
      <c r="I3654">
        <v>2504.7289999999998</v>
      </c>
      <c r="J3654">
        <v>1744.0830000000001</v>
      </c>
      <c r="K3654">
        <v>3067.5590000000002</v>
      </c>
      <c r="L3654">
        <v>2544.3339999999998</v>
      </c>
      <c r="M3654">
        <v>139.011</v>
      </c>
      <c r="N3654">
        <v>362.39400000000001</v>
      </c>
      <c r="O3654">
        <v>504.60599999999999</v>
      </c>
      <c r="P3654">
        <v>1887.09</v>
      </c>
      <c r="Q3654">
        <v>2253.23</v>
      </c>
      <c r="R3654">
        <v>3682.03</v>
      </c>
      <c r="S3654">
        <v>3410.28</v>
      </c>
      <c r="T3654">
        <v>915.71119999999996</v>
      </c>
      <c r="U3654">
        <v>2225.9398999999999</v>
      </c>
      <c r="V3654">
        <v>244.35</v>
      </c>
      <c r="W3654">
        <v>220.24</v>
      </c>
      <c r="X3654">
        <v>219.58</v>
      </c>
      <c r="Y3654">
        <v>373.59</v>
      </c>
      <c r="Z3654">
        <v>344.26</v>
      </c>
      <c r="AA3654">
        <v>247.83</v>
      </c>
      <c r="AB3654">
        <v>317.14999999999998</v>
      </c>
      <c r="AC3654">
        <v>162.38999999999999</v>
      </c>
      <c r="AD3654">
        <v>99.49</v>
      </c>
      <c r="AE3654">
        <v>107.43</v>
      </c>
      <c r="AF3654">
        <v>117.29</v>
      </c>
      <c r="AG3654">
        <v>1596.05</v>
      </c>
    </row>
    <row r="3655" spans="1:33" x14ac:dyDescent="0.25">
      <c r="A3655" s="1">
        <v>37980</v>
      </c>
      <c r="B3655">
        <v>231.185</v>
      </c>
      <c r="C3655">
        <v>6793.884</v>
      </c>
      <c r="D3655">
        <v>1159.1099999999999</v>
      </c>
      <c r="E3655">
        <v>436.6952</v>
      </c>
      <c r="F3655">
        <v>644.07140000000004</v>
      </c>
      <c r="G3655">
        <v>2740.9279999999999</v>
      </c>
      <c r="H3655">
        <v>3142.7530000000002</v>
      </c>
      <c r="I3655">
        <v>2504.7289999999998</v>
      </c>
      <c r="J3655">
        <v>1744.0830000000001</v>
      </c>
      <c r="K3655">
        <v>3067.5590000000002</v>
      </c>
      <c r="L3655">
        <v>2544.7280000000001</v>
      </c>
      <c r="M3655">
        <v>139.029</v>
      </c>
      <c r="N3655">
        <v>362.39400000000001</v>
      </c>
      <c r="O3655">
        <v>504.60599999999999</v>
      </c>
      <c r="P3655">
        <v>1887.09</v>
      </c>
      <c r="Q3655">
        <v>2253.23</v>
      </c>
      <c r="R3655">
        <v>3682.03</v>
      </c>
      <c r="S3655">
        <v>3410.28</v>
      </c>
      <c r="T3655">
        <v>915.71119999999996</v>
      </c>
      <c r="U3655">
        <v>2225.9398999999999</v>
      </c>
      <c r="V3655">
        <v>244.35</v>
      </c>
      <c r="W3655">
        <v>220.24</v>
      </c>
      <c r="X3655">
        <v>219.58</v>
      </c>
      <c r="Y3655">
        <v>373.59</v>
      </c>
      <c r="Z3655">
        <v>344.26</v>
      </c>
      <c r="AA3655">
        <v>247.83</v>
      </c>
      <c r="AB3655">
        <v>317.14999999999998</v>
      </c>
      <c r="AC3655">
        <v>162.38999999999999</v>
      </c>
      <c r="AD3655">
        <v>99.49</v>
      </c>
      <c r="AE3655">
        <v>107.43</v>
      </c>
      <c r="AF3655">
        <v>117.29</v>
      </c>
      <c r="AG3655">
        <v>1596.05</v>
      </c>
    </row>
    <row r="3656" spans="1:33" x14ac:dyDescent="0.25">
      <c r="A3656" s="1">
        <v>37981</v>
      </c>
      <c r="B3656">
        <v>231.185</v>
      </c>
      <c r="C3656">
        <v>6793.884</v>
      </c>
      <c r="D3656">
        <v>1161.55</v>
      </c>
      <c r="E3656">
        <v>436.90690000000001</v>
      </c>
      <c r="F3656">
        <v>644.23979999999995</v>
      </c>
      <c r="G3656">
        <v>2739.0129999999999</v>
      </c>
      <c r="H3656">
        <v>3162.1129999999998</v>
      </c>
      <c r="I3656">
        <v>2509.2289999999998</v>
      </c>
      <c r="J3656">
        <v>1742.2460000000001</v>
      </c>
      <c r="K3656">
        <v>3070.9319999999998</v>
      </c>
      <c r="L3656">
        <v>2548.5839999999998</v>
      </c>
      <c r="M3656">
        <v>139.32900000000001</v>
      </c>
      <c r="N3656">
        <v>362.93299999999999</v>
      </c>
      <c r="O3656">
        <v>505.52800000000002</v>
      </c>
      <c r="P3656">
        <v>1896.009</v>
      </c>
      <c r="Q3656">
        <v>2263.84</v>
      </c>
      <c r="R3656">
        <v>3699.32</v>
      </c>
      <c r="S3656">
        <v>3416.96</v>
      </c>
      <c r="T3656">
        <v>920.82159999999999</v>
      </c>
      <c r="U3656">
        <v>2229.3899000000001</v>
      </c>
      <c r="V3656">
        <v>244.98</v>
      </c>
      <c r="W3656">
        <v>220.66</v>
      </c>
      <c r="X3656">
        <v>220.52</v>
      </c>
      <c r="Y3656">
        <v>373.97</v>
      </c>
      <c r="Z3656">
        <v>344.59</v>
      </c>
      <c r="AA3656">
        <v>247.69</v>
      </c>
      <c r="AB3656">
        <v>317.88</v>
      </c>
      <c r="AC3656">
        <v>163.69999999999999</v>
      </c>
      <c r="AD3656">
        <v>99.39</v>
      </c>
      <c r="AE3656">
        <v>107.46</v>
      </c>
      <c r="AF3656">
        <v>117.3</v>
      </c>
      <c r="AG3656">
        <v>1598.75</v>
      </c>
    </row>
    <row r="3657" spans="1:33" x14ac:dyDescent="0.25">
      <c r="A3657" s="1">
        <v>37984</v>
      </c>
      <c r="B3657">
        <v>231.946</v>
      </c>
      <c r="C3657">
        <v>6793.884</v>
      </c>
      <c r="D3657">
        <v>1158.8</v>
      </c>
      <c r="E3657">
        <v>437.32060000000001</v>
      </c>
      <c r="F3657">
        <v>644.57230000000004</v>
      </c>
      <c r="G3657">
        <v>2763.136</v>
      </c>
      <c r="H3657">
        <v>3187.7710000000002</v>
      </c>
      <c r="I3657">
        <v>2540.86</v>
      </c>
      <c r="J3657">
        <v>1750.93</v>
      </c>
      <c r="K3657">
        <v>3071.2719999999999</v>
      </c>
      <c r="L3657">
        <v>2564.8069999999998</v>
      </c>
      <c r="M3657">
        <v>140.279</v>
      </c>
      <c r="N3657">
        <v>367.697</v>
      </c>
      <c r="O3657">
        <v>511.71899999999999</v>
      </c>
      <c r="P3657">
        <v>1929.578</v>
      </c>
      <c r="Q3657">
        <v>2301.35</v>
      </c>
      <c r="R3657">
        <v>3756.53</v>
      </c>
      <c r="S3657">
        <v>3458.49</v>
      </c>
      <c r="T3657">
        <v>935.80730000000005</v>
      </c>
      <c r="U3657">
        <v>2258.1001000000001</v>
      </c>
      <c r="V3657">
        <v>247.57</v>
      </c>
      <c r="W3657">
        <v>222.53</v>
      </c>
      <c r="X3657">
        <v>223.4</v>
      </c>
      <c r="Y3657">
        <v>378.66</v>
      </c>
      <c r="Z3657">
        <v>348.54</v>
      </c>
      <c r="AA3657">
        <v>249.75</v>
      </c>
      <c r="AB3657">
        <v>323.27</v>
      </c>
      <c r="AC3657">
        <v>166.46</v>
      </c>
      <c r="AD3657">
        <v>100.09</v>
      </c>
      <c r="AE3657">
        <v>109.7</v>
      </c>
      <c r="AF3657">
        <v>118.38</v>
      </c>
      <c r="AG3657">
        <v>1619.16</v>
      </c>
    </row>
    <row r="3658" spans="1:33" x14ac:dyDescent="0.25">
      <c r="A3658" s="1">
        <v>37985</v>
      </c>
      <c r="B3658">
        <v>233.31299999999999</v>
      </c>
      <c r="C3658">
        <v>6793.884</v>
      </c>
      <c r="D3658">
        <v>1157.3800000000001</v>
      </c>
      <c r="E3658">
        <v>437.70549999999997</v>
      </c>
      <c r="F3658">
        <v>644.15409999999997</v>
      </c>
      <c r="G3658">
        <v>2781.3649999999998</v>
      </c>
      <c r="H3658">
        <v>3242.518</v>
      </c>
      <c r="I3658">
        <v>2540.424</v>
      </c>
      <c r="J3658">
        <v>1771.874</v>
      </c>
      <c r="K3658">
        <v>3097.7510000000002</v>
      </c>
      <c r="L3658">
        <v>2587.721</v>
      </c>
      <c r="M3658">
        <v>142.00700000000001</v>
      </c>
      <c r="N3658">
        <v>367.565</v>
      </c>
      <c r="O3658">
        <v>512.36800000000005</v>
      </c>
      <c r="P3658">
        <v>1936.17</v>
      </c>
      <c r="Q3658">
        <v>2308.09</v>
      </c>
      <c r="R3658">
        <v>3765.77</v>
      </c>
      <c r="S3658">
        <v>3463.59</v>
      </c>
      <c r="T3658">
        <v>941.28049999999996</v>
      </c>
      <c r="U3658">
        <v>2258.3101000000001</v>
      </c>
      <c r="V3658">
        <v>247.43</v>
      </c>
      <c r="W3658">
        <v>222.62</v>
      </c>
      <c r="X3658">
        <v>223.94</v>
      </c>
      <c r="Y3658">
        <v>379.35</v>
      </c>
      <c r="Z3658">
        <v>348.75</v>
      </c>
      <c r="AA3658">
        <v>248.86</v>
      </c>
      <c r="AB3658">
        <v>322.83999999999997</v>
      </c>
      <c r="AC3658">
        <v>165.08</v>
      </c>
      <c r="AD3658">
        <v>100.13</v>
      </c>
      <c r="AE3658">
        <v>110.85</v>
      </c>
      <c r="AF3658">
        <v>118.77</v>
      </c>
      <c r="AG3658">
        <v>1619.59</v>
      </c>
    </row>
    <row r="3659" spans="1:33" x14ac:dyDescent="0.25">
      <c r="A3659" s="1">
        <v>37986</v>
      </c>
      <c r="B3659">
        <v>232.249</v>
      </c>
      <c r="C3659">
        <v>6921.201</v>
      </c>
      <c r="D3659">
        <v>1158.44</v>
      </c>
      <c r="E3659">
        <v>437.92599999999999</v>
      </c>
      <c r="F3659">
        <v>644.17079999999999</v>
      </c>
      <c r="G3659">
        <v>2806.0050000000001</v>
      </c>
      <c r="H3659">
        <v>3235.4070000000002</v>
      </c>
      <c r="I3659">
        <v>2546.8330000000001</v>
      </c>
      <c r="J3659">
        <v>1784.296</v>
      </c>
      <c r="K3659">
        <v>3119.654</v>
      </c>
      <c r="L3659">
        <v>2604.11</v>
      </c>
      <c r="M3659">
        <v>142.37700000000001</v>
      </c>
      <c r="N3659">
        <v>368.161</v>
      </c>
      <c r="O3659">
        <v>513.14499999999998</v>
      </c>
      <c r="P3659">
        <v>1909.5429999999999</v>
      </c>
      <c r="Q3659">
        <v>2273.1999999999998</v>
      </c>
      <c r="R3659">
        <v>3703.82</v>
      </c>
      <c r="S3659">
        <v>3459.84</v>
      </c>
      <c r="T3659">
        <v>930.14750000000004</v>
      </c>
      <c r="U3659">
        <v>2263.9398999999999</v>
      </c>
      <c r="V3659">
        <v>248.7</v>
      </c>
      <c r="W3659">
        <v>223.5</v>
      </c>
      <c r="X3659">
        <v>224.14</v>
      </c>
      <c r="Y3659">
        <v>379.82</v>
      </c>
      <c r="Z3659">
        <v>349.66</v>
      </c>
      <c r="AA3659">
        <v>249.74</v>
      </c>
      <c r="AB3659">
        <v>322.66000000000003</v>
      </c>
      <c r="AC3659">
        <v>165.34</v>
      </c>
      <c r="AD3659">
        <v>99.63</v>
      </c>
      <c r="AE3659">
        <v>111.32</v>
      </c>
      <c r="AF3659">
        <v>118.39</v>
      </c>
      <c r="AG3659">
        <v>1622.94</v>
      </c>
    </row>
    <row r="3660" spans="1:33" x14ac:dyDescent="0.25">
      <c r="A3660" s="1">
        <v>37987</v>
      </c>
      <c r="B3660">
        <v>232.249</v>
      </c>
      <c r="C3660">
        <v>6921.201</v>
      </c>
      <c r="D3660">
        <v>1158.44</v>
      </c>
      <c r="E3660">
        <v>437.92599999999999</v>
      </c>
      <c r="F3660">
        <v>644.17079999999999</v>
      </c>
      <c r="G3660">
        <v>2806.0050000000001</v>
      </c>
      <c r="H3660">
        <v>3235.4070000000002</v>
      </c>
      <c r="I3660">
        <v>2546.8330000000001</v>
      </c>
      <c r="J3660">
        <v>1784.296</v>
      </c>
      <c r="K3660">
        <v>3119.654</v>
      </c>
      <c r="L3660">
        <v>2604.11</v>
      </c>
      <c r="M3660">
        <v>142.494</v>
      </c>
      <c r="N3660">
        <v>368.161</v>
      </c>
      <c r="O3660">
        <v>513.14499999999998</v>
      </c>
      <c r="P3660">
        <v>1909.5429999999999</v>
      </c>
      <c r="Q3660">
        <v>2273.1999999999998</v>
      </c>
      <c r="R3660">
        <v>3703.82</v>
      </c>
      <c r="S3660">
        <v>3459.84</v>
      </c>
      <c r="T3660">
        <v>930.14750000000004</v>
      </c>
      <c r="U3660">
        <v>2263.9398999999999</v>
      </c>
      <c r="V3660">
        <v>248.7</v>
      </c>
      <c r="W3660">
        <v>223.5</v>
      </c>
      <c r="X3660">
        <v>224.14</v>
      </c>
      <c r="Y3660">
        <v>379.82</v>
      </c>
      <c r="Z3660">
        <v>349.66</v>
      </c>
      <c r="AA3660">
        <v>249.74</v>
      </c>
      <c r="AB3660">
        <v>322.66000000000003</v>
      </c>
      <c r="AC3660">
        <v>165.34</v>
      </c>
      <c r="AD3660">
        <v>99.63</v>
      </c>
      <c r="AE3660">
        <v>111.32</v>
      </c>
      <c r="AF3660">
        <v>118.39</v>
      </c>
      <c r="AG3660">
        <v>1622.94</v>
      </c>
    </row>
    <row r="3661" spans="1:33" x14ac:dyDescent="0.25">
      <c r="A3661" s="1">
        <v>37988</v>
      </c>
      <c r="B3661">
        <v>232.249</v>
      </c>
      <c r="C3661">
        <v>6921.201</v>
      </c>
      <c r="D3661">
        <v>1153.28</v>
      </c>
      <c r="E3661">
        <v>438.08449999999999</v>
      </c>
      <c r="F3661">
        <v>642.62919999999997</v>
      </c>
      <c r="G3661">
        <v>2833.53</v>
      </c>
      <c r="H3661">
        <v>3239.942</v>
      </c>
      <c r="I3661">
        <v>2541.4209999999998</v>
      </c>
      <c r="J3661">
        <v>1799.078</v>
      </c>
      <c r="K3661">
        <v>3139.741</v>
      </c>
      <c r="L3661">
        <v>2622.9920000000002</v>
      </c>
      <c r="M3661">
        <v>144.96899999999999</v>
      </c>
      <c r="N3661">
        <v>367.11500000000001</v>
      </c>
      <c r="O3661">
        <v>511.875</v>
      </c>
      <c r="P3661">
        <v>1923.453</v>
      </c>
      <c r="Q3661">
        <v>2289.34</v>
      </c>
      <c r="R3661">
        <v>3729.46</v>
      </c>
      <c r="S3661">
        <v>3448.5</v>
      </c>
      <c r="T3661">
        <v>936.98810000000003</v>
      </c>
      <c r="U3661">
        <v>2258.3998999999999</v>
      </c>
      <c r="V3661">
        <v>246.68</v>
      </c>
      <c r="W3661">
        <v>221.59</v>
      </c>
      <c r="X3661">
        <v>222.89</v>
      </c>
      <c r="Y3661">
        <v>377.82</v>
      </c>
      <c r="Z3661">
        <v>351.22</v>
      </c>
      <c r="AA3661">
        <v>249.01</v>
      </c>
      <c r="AB3661">
        <v>322.66000000000003</v>
      </c>
      <c r="AC3661">
        <v>164.33</v>
      </c>
      <c r="AD3661">
        <v>99.39</v>
      </c>
      <c r="AE3661">
        <v>111.64</v>
      </c>
      <c r="AF3661">
        <v>118.34</v>
      </c>
      <c r="AG3661">
        <v>1618.05</v>
      </c>
    </row>
    <row r="3662" spans="1:33" x14ac:dyDescent="0.25">
      <c r="A3662" s="1">
        <v>37991</v>
      </c>
      <c r="B3662">
        <v>241.12200000000001</v>
      </c>
      <c r="C3662">
        <v>6921.201</v>
      </c>
      <c r="D3662">
        <v>1153.8</v>
      </c>
      <c r="E3662">
        <v>440.65069999999997</v>
      </c>
      <c r="F3662">
        <v>642.49069999999995</v>
      </c>
      <c r="G3662">
        <v>2869.4459999999999</v>
      </c>
      <c r="H3662">
        <v>3315.7570000000001</v>
      </c>
      <c r="I3662">
        <v>2573.3270000000002</v>
      </c>
      <c r="J3662">
        <v>1823.4</v>
      </c>
      <c r="K3662">
        <v>3171.6120000000001</v>
      </c>
      <c r="L3662">
        <v>2661.183</v>
      </c>
      <c r="M3662">
        <v>148.739</v>
      </c>
      <c r="N3662">
        <v>371.77600000000001</v>
      </c>
      <c r="O3662">
        <v>517.45500000000004</v>
      </c>
      <c r="P3662">
        <v>1962.029</v>
      </c>
      <c r="Q3662">
        <v>2322.34</v>
      </c>
      <c r="R3662">
        <v>3762.7</v>
      </c>
      <c r="S3662">
        <v>3484.35</v>
      </c>
      <c r="T3662">
        <v>951.69870000000003</v>
      </c>
      <c r="U3662">
        <v>2286.1599000000001</v>
      </c>
      <c r="V3662">
        <v>248.64</v>
      </c>
      <c r="W3662">
        <v>222.16</v>
      </c>
      <c r="X3662">
        <v>227.79</v>
      </c>
      <c r="Y3662">
        <v>380.89</v>
      </c>
      <c r="Z3662">
        <v>352.97</v>
      </c>
      <c r="AA3662">
        <v>251.93</v>
      </c>
      <c r="AB3662">
        <v>331.1</v>
      </c>
      <c r="AC3662">
        <v>167.45</v>
      </c>
      <c r="AD3662">
        <v>99.57</v>
      </c>
      <c r="AE3662">
        <v>115.16</v>
      </c>
      <c r="AF3662">
        <v>118.34</v>
      </c>
      <c r="AG3662">
        <v>1638.1</v>
      </c>
    </row>
    <row r="3663" spans="1:33" x14ac:dyDescent="0.25">
      <c r="A3663" s="1">
        <v>37992</v>
      </c>
      <c r="B3663">
        <v>240.542</v>
      </c>
      <c r="C3663">
        <v>6921.201</v>
      </c>
      <c r="D3663">
        <v>1159.18</v>
      </c>
      <c r="E3663">
        <v>443.27719999999999</v>
      </c>
      <c r="F3663">
        <v>644.6223</v>
      </c>
      <c r="G3663">
        <v>2883.9920000000002</v>
      </c>
      <c r="H3663">
        <v>3303.2950000000001</v>
      </c>
      <c r="I3663">
        <v>2576.1</v>
      </c>
      <c r="J3663">
        <v>1844.029</v>
      </c>
      <c r="K3663">
        <v>3192.299</v>
      </c>
      <c r="L3663">
        <v>2671.3339999999998</v>
      </c>
      <c r="M3663">
        <v>148.31</v>
      </c>
      <c r="N3663">
        <v>372.76600000000002</v>
      </c>
      <c r="O3663">
        <v>517.56200000000001</v>
      </c>
      <c r="P3663">
        <v>1967.9680000000001</v>
      </c>
      <c r="Q3663">
        <v>2326.27</v>
      </c>
      <c r="R3663">
        <v>3764.09</v>
      </c>
      <c r="S3663">
        <v>3494.11</v>
      </c>
      <c r="T3663">
        <v>957.67909999999995</v>
      </c>
      <c r="U3663">
        <v>2288.3798999999999</v>
      </c>
      <c r="V3663">
        <v>249.78</v>
      </c>
      <c r="W3663">
        <v>222.79</v>
      </c>
      <c r="X3663">
        <v>226.66</v>
      </c>
      <c r="Y3663">
        <v>381.19</v>
      </c>
      <c r="Z3663">
        <v>353.2</v>
      </c>
      <c r="AA3663">
        <v>251.08</v>
      </c>
      <c r="AB3663">
        <v>332.71</v>
      </c>
      <c r="AC3663">
        <v>165.9</v>
      </c>
      <c r="AD3663">
        <v>100.16</v>
      </c>
      <c r="AE3663">
        <v>116.36</v>
      </c>
      <c r="AF3663">
        <v>118.03</v>
      </c>
      <c r="AG3663">
        <v>1640.31</v>
      </c>
    </row>
    <row r="3664" spans="1:33" x14ac:dyDescent="0.25">
      <c r="A3664" s="1">
        <v>37993</v>
      </c>
      <c r="B3664">
        <v>239.072</v>
      </c>
      <c r="C3664">
        <v>6921.201</v>
      </c>
      <c r="D3664">
        <v>1160.53</v>
      </c>
      <c r="E3664">
        <v>444.596</v>
      </c>
      <c r="F3664">
        <v>646.22130000000004</v>
      </c>
      <c r="G3664">
        <v>2855.4189999999999</v>
      </c>
      <c r="H3664">
        <v>3290.2359999999999</v>
      </c>
      <c r="I3664">
        <v>2581.473</v>
      </c>
      <c r="J3664">
        <v>1837.5429999999999</v>
      </c>
      <c r="K3664">
        <v>3168.6770000000001</v>
      </c>
      <c r="L3664">
        <v>2652.1930000000002</v>
      </c>
      <c r="M3664">
        <v>147.95500000000001</v>
      </c>
      <c r="N3664">
        <v>374.69099999999997</v>
      </c>
      <c r="O3664">
        <v>517.755</v>
      </c>
      <c r="P3664">
        <v>1988.3309999999999</v>
      </c>
      <c r="Q3664">
        <v>2345.6799999999998</v>
      </c>
      <c r="R3664">
        <v>3788.03</v>
      </c>
      <c r="S3664">
        <v>3500.62</v>
      </c>
      <c r="T3664">
        <v>964.28859999999997</v>
      </c>
      <c r="U3664">
        <v>2295.4699999999998</v>
      </c>
      <c r="V3664">
        <v>250.72</v>
      </c>
      <c r="W3664">
        <v>221.77</v>
      </c>
      <c r="X3664">
        <v>224.59</v>
      </c>
      <c r="Y3664">
        <v>381.73</v>
      </c>
      <c r="Z3664">
        <v>355.97</v>
      </c>
      <c r="AA3664">
        <v>251.58</v>
      </c>
      <c r="AB3664">
        <v>335.54</v>
      </c>
      <c r="AC3664">
        <v>165.17</v>
      </c>
      <c r="AD3664">
        <v>99.36</v>
      </c>
      <c r="AE3664">
        <v>115.71</v>
      </c>
      <c r="AF3664">
        <v>118.93</v>
      </c>
      <c r="AG3664">
        <v>1644.6</v>
      </c>
    </row>
    <row r="3665" spans="1:33" x14ac:dyDescent="0.25">
      <c r="A3665" s="1">
        <v>37994</v>
      </c>
      <c r="B3665">
        <v>242.46799999999999</v>
      </c>
      <c r="C3665">
        <v>6921.201</v>
      </c>
      <c r="D3665">
        <v>1160.7</v>
      </c>
      <c r="E3665">
        <v>445.9717</v>
      </c>
      <c r="F3665">
        <v>646.55960000000005</v>
      </c>
      <c r="G3665">
        <v>2895.3240000000001</v>
      </c>
      <c r="H3665">
        <v>3303.2190000000001</v>
      </c>
      <c r="I3665">
        <v>2594.3649999999998</v>
      </c>
      <c r="J3665">
        <v>1839.229</v>
      </c>
      <c r="K3665">
        <v>3199.39</v>
      </c>
      <c r="L3665">
        <v>2676.873</v>
      </c>
      <c r="M3665">
        <v>148.60400000000001</v>
      </c>
      <c r="N3665">
        <v>376.053</v>
      </c>
      <c r="O3665">
        <v>520.89200000000005</v>
      </c>
      <c r="P3665">
        <v>2008.9549999999999</v>
      </c>
      <c r="Q3665">
        <v>2366.17</v>
      </c>
      <c r="R3665">
        <v>3814.95</v>
      </c>
      <c r="S3665">
        <v>3518.83</v>
      </c>
      <c r="T3665">
        <v>973.16660000000002</v>
      </c>
      <c r="U3665">
        <v>2306.29</v>
      </c>
      <c r="V3665">
        <v>250.66</v>
      </c>
      <c r="W3665">
        <v>221.46</v>
      </c>
      <c r="X3665">
        <v>224.96</v>
      </c>
      <c r="Y3665">
        <v>382.76</v>
      </c>
      <c r="Z3665">
        <v>354.42</v>
      </c>
      <c r="AA3665">
        <v>253.24</v>
      </c>
      <c r="AB3665">
        <v>342.02</v>
      </c>
      <c r="AC3665">
        <v>166.99</v>
      </c>
      <c r="AD3665">
        <v>100.19</v>
      </c>
      <c r="AE3665">
        <v>117.36</v>
      </c>
      <c r="AF3665">
        <v>118.91</v>
      </c>
      <c r="AG3665">
        <v>1652.83</v>
      </c>
    </row>
    <row r="3666" spans="1:33" x14ac:dyDescent="0.25">
      <c r="A3666" s="1">
        <v>37995</v>
      </c>
      <c r="B3666">
        <v>244.23500000000001</v>
      </c>
      <c r="C3666">
        <v>6921.201</v>
      </c>
      <c r="D3666">
        <v>1168.79</v>
      </c>
      <c r="E3666">
        <v>448.17590000000001</v>
      </c>
      <c r="F3666">
        <v>650.72299999999996</v>
      </c>
      <c r="G3666">
        <v>2908.1709999999998</v>
      </c>
      <c r="H3666">
        <v>3325.4989999999998</v>
      </c>
      <c r="I3666">
        <v>2573.1089999999999</v>
      </c>
      <c r="J3666">
        <v>1855.3309999999999</v>
      </c>
      <c r="K3666">
        <v>3212.4160000000002</v>
      </c>
      <c r="L3666">
        <v>2690.3850000000002</v>
      </c>
      <c r="M3666">
        <v>150.602</v>
      </c>
      <c r="N3666">
        <v>373.10899999999998</v>
      </c>
      <c r="O3666">
        <v>516.73</v>
      </c>
      <c r="P3666">
        <v>1993.761</v>
      </c>
      <c r="Q3666">
        <v>2348.27</v>
      </c>
      <c r="R3666">
        <v>3786.07</v>
      </c>
      <c r="S3666">
        <v>3509.03</v>
      </c>
      <c r="T3666">
        <v>968.61800000000005</v>
      </c>
      <c r="U3666">
        <v>2283.9499999999998</v>
      </c>
      <c r="V3666">
        <v>248.69</v>
      </c>
      <c r="W3666">
        <v>219.77</v>
      </c>
      <c r="X3666">
        <v>224.01</v>
      </c>
      <c r="Y3666">
        <v>381.18</v>
      </c>
      <c r="Z3666">
        <v>351.52</v>
      </c>
      <c r="AA3666">
        <v>250.57</v>
      </c>
      <c r="AB3666">
        <v>338.1</v>
      </c>
      <c r="AC3666">
        <v>163.88</v>
      </c>
      <c r="AD3666">
        <v>99.47</v>
      </c>
      <c r="AE3666">
        <v>113.74</v>
      </c>
      <c r="AF3666">
        <v>118.47</v>
      </c>
      <c r="AG3666">
        <v>1638.14</v>
      </c>
    </row>
    <row r="3667" spans="1:33" x14ac:dyDescent="0.25">
      <c r="A3667" s="1">
        <v>37998</v>
      </c>
      <c r="B3667">
        <v>244.411</v>
      </c>
      <c r="C3667">
        <v>6921.201</v>
      </c>
      <c r="D3667">
        <v>1168.8699999999999</v>
      </c>
      <c r="E3667">
        <v>448.7439</v>
      </c>
      <c r="F3667">
        <v>651.54729999999995</v>
      </c>
      <c r="G3667">
        <v>2889.9</v>
      </c>
      <c r="H3667">
        <v>3323.625</v>
      </c>
      <c r="I3667">
        <v>2585.0219999999999</v>
      </c>
      <c r="J3667">
        <v>1856.7760000000001</v>
      </c>
      <c r="K3667">
        <v>3206.3710000000001</v>
      </c>
      <c r="L3667">
        <v>2681.7</v>
      </c>
      <c r="M3667">
        <v>150.37299999999999</v>
      </c>
      <c r="N3667">
        <v>375.238</v>
      </c>
      <c r="O3667">
        <v>518.83000000000004</v>
      </c>
      <c r="P3667">
        <v>2024.9960000000001</v>
      </c>
      <c r="Q3667">
        <v>2380.14</v>
      </c>
      <c r="R3667">
        <v>3829.57</v>
      </c>
      <c r="S3667">
        <v>3526.28</v>
      </c>
      <c r="T3667">
        <v>983.30989999999997</v>
      </c>
      <c r="U3667">
        <v>2295.1001000000001</v>
      </c>
      <c r="V3667">
        <v>248.76</v>
      </c>
      <c r="W3667">
        <v>220.58</v>
      </c>
      <c r="X3667">
        <v>225.18</v>
      </c>
      <c r="Y3667">
        <v>382.63</v>
      </c>
      <c r="Z3667">
        <v>351.45</v>
      </c>
      <c r="AA3667">
        <v>251.81</v>
      </c>
      <c r="AB3667">
        <v>342.65</v>
      </c>
      <c r="AC3667">
        <v>163.55000000000001</v>
      </c>
      <c r="AD3667">
        <v>99.41</v>
      </c>
      <c r="AE3667">
        <v>115.27</v>
      </c>
      <c r="AF3667">
        <v>118.03</v>
      </c>
      <c r="AG3667">
        <v>1646.03</v>
      </c>
    </row>
    <row r="3668" spans="1:33" x14ac:dyDescent="0.25">
      <c r="A3668" s="1">
        <v>37999</v>
      </c>
      <c r="B3668">
        <v>241.584</v>
      </c>
      <c r="C3668">
        <v>6921.201</v>
      </c>
      <c r="D3668">
        <v>1171.26</v>
      </c>
      <c r="E3668">
        <v>448.45260000000002</v>
      </c>
      <c r="F3668">
        <v>651.98450000000003</v>
      </c>
      <c r="G3668">
        <v>2895.5230000000001</v>
      </c>
      <c r="H3668">
        <v>3304.9960000000001</v>
      </c>
      <c r="I3668">
        <v>2571.7550000000001</v>
      </c>
      <c r="J3668">
        <v>1859.7650000000001</v>
      </c>
      <c r="K3668">
        <v>3201.067</v>
      </c>
      <c r="L3668">
        <v>2680.8829999999998</v>
      </c>
      <c r="M3668">
        <v>150.541</v>
      </c>
      <c r="N3668">
        <v>372.827</v>
      </c>
      <c r="O3668">
        <v>516.57299999999998</v>
      </c>
      <c r="P3668">
        <v>2014.992</v>
      </c>
      <c r="Q3668">
        <v>2372.6999999999998</v>
      </c>
      <c r="R3668">
        <v>3824.55</v>
      </c>
      <c r="S3668">
        <v>3506.81</v>
      </c>
      <c r="T3668">
        <v>982.8184</v>
      </c>
      <c r="U3668">
        <v>2282.8200999999999</v>
      </c>
      <c r="V3668">
        <v>248.37</v>
      </c>
      <c r="W3668">
        <v>220.29</v>
      </c>
      <c r="X3668">
        <v>224.86</v>
      </c>
      <c r="Y3668">
        <v>380.48</v>
      </c>
      <c r="Z3668">
        <v>349.92</v>
      </c>
      <c r="AA3668">
        <v>250.71</v>
      </c>
      <c r="AB3668">
        <v>338.36</v>
      </c>
      <c r="AC3668">
        <v>161.80000000000001</v>
      </c>
      <c r="AD3668">
        <v>99.37</v>
      </c>
      <c r="AE3668">
        <v>115.07</v>
      </c>
      <c r="AF3668">
        <v>117.89</v>
      </c>
      <c r="AG3668">
        <v>1637.33</v>
      </c>
    </row>
    <row r="3669" spans="1:33" x14ac:dyDescent="0.25">
      <c r="A3669" s="1">
        <v>38000</v>
      </c>
      <c r="B3669">
        <v>241.49600000000001</v>
      </c>
      <c r="C3669">
        <v>6921.201</v>
      </c>
      <c r="D3669">
        <v>1172.98</v>
      </c>
      <c r="E3669">
        <v>448.01</v>
      </c>
      <c r="F3669">
        <v>652.90170000000001</v>
      </c>
      <c r="G3669">
        <v>2901.866</v>
      </c>
      <c r="H3669">
        <v>3314.7049999999999</v>
      </c>
      <c r="I3669">
        <v>2590.348</v>
      </c>
      <c r="J3669">
        <v>1866.713</v>
      </c>
      <c r="K3669">
        <v>3198.194</v>
      </c>
      <c r="L3669">
        <v>2682.9349999999999</v>
      </c>
      <c r="M3669">
        <v>149.404</v>
      </c>
      <c r="N3669">
        <v>375.61700000000002</v>
      </c>
      <c r="O3669">
        <v>520.95100000000002</v>
      </c>
      <c r="P3669">
        <v>2029.9949999999999</v>
      </c>
      <c r="Q3669">
        <v>2393.09</v>
      </c>
      <c r="R3669">
        <v>3861.81</v>
      </c>
      <c r="S3669">
        <v>3535.3</v>
      </c>
      <c r="T3669">
        <v>991.49159999999995</v>
      </c>
      <c r="U3669">
        <v>2300.9099000000001</v>
      </c>
      <c r="V3669">
        <v>250.29</v>
      </c>
      <c r="W3669">
        <v>221.43</v>
      </c>
      <c r="X3669">
        <v>224.85</v>
      </c>
      <c r="Y3669">
        <v>384.18</v>
      </c>
      <c r="Z3669">
        <v>352.44</v>
      </c>
      <c r="AA3669">
        <v>253.73</v>
      </c>
      <c r="AB3669">
        <v>341.08</v>
      </c>
      <c r="AC3669">
        <v>162.33000000000001</v>
      </c>
      <c r="AD3669">
        <v>100.43</v>
      </c>
      <c r="AE3669">
        <v>117.59</v>
      </c>
      <c r="AF3669">
        <v>119.01</v>
      </c>
      <c r="AG3669">
        <v>1650.96</v>
      </c>
    </row>
    <row r="3670" spans="1:33" x14ac:dyDescent="0.25">
      <c r="A3670" s="1">
        <v>38001</v>
      </c>
      <c r="B3670">
        <v>236.02099999999999</v>
      </c>
      <c r="C3670">
        <v>6921.201</v>
      </c>
      <c r="D3670">
        <v>1173.71</v>
      </c>
      <c r="E3670">
        <v>448.16820000000001</v>
      </c>
      <c r="F3670">
        <v>653.09619999999995</v>
      </c>
      <c r="G3670">
        <v>2890.973</v>
      </c>
      <c r="H3670">
        <v>3271.6889999999999</v>
      </c>
      <c r="I3670">
        <v>2593.1129999999998</v>
      </c>
      <c r="J3670">
        <v>1845.4939999999999</v>
      </c>
      <c r="K3670">
        <v>3165.3690000000001</v>
      </c>
      <c r="L3670">
        <v>2662.384</v>
      </c>
      <c r="M3670">
        <v>147.673</v>
      </c>
      <c r="N3670">
        <v>375.899</v>
      </c>
      <c r="O3670">
        <v>522.048</v>
      </c>
      <c r="P3670">
        <v>2033.058</v>
      </c>
      <c r="Q3670">
        <v>2394.12</v>
      </c>
      <c r="R3670">
        <v>3859.31</v>
      </c>
      <c r="S3670">
        <v>3546.89</v>
      </c>
      <c r="T3670">
        <v>992.85659999999996</v>
      </c>
      <c r="U3670">
        <v>2302.6898999999999</v>
      </c>
      <c r="V3670">
        <v>250.59</v>
      </c>
      <c r="W3670">
        <v>221.44</v>
      </c>
      <c r="X3670">
        <v>221.64</v>
      </c>
      <c r="Y3670">
        <v>387.24</v>
      </c>
      <c r="Z3670">
        <v>352.71</v>
      </c>
      <c r="AA3670">
        <v>254.31</v>
      </c>
      <c r="AB3670">
        <v>342.5</v>
      </c>
      <c r="AC3670">
        <v>160.74</v>
      </c>
      <c r="AD3670">
        <v>100.01</v>
      </c>
      <c r="AE3670">
        <v>116.74</v>
      </c>
      <c r="AF3670">
        <v>118.27</v>
      </c>
      <c r="AG3670">
        <v>1653.21</v>
      </c>
    </row>
    <row r="3671" spans="1:33" x14ac:dyDescent="0.25">
      <c r="A3671" s="1">
        <v>38002</v>
      </c>
      <c r="B3671">
        <v>240.38</v>
      </c>
      <c r="C3671">
        <v>6921.201</v>
      </c>
      <c r="D3671">
        <v>1172.18</v>
      </c>
      <c r="E3671">
        <v>447.54849999999999</v>
      </c>
      <c r="F3671">
        <v>653.17380000000003</v>
      </c>
      <c r="G3671">
        <v>2870.2220000000002</v>
      </c>
      <c r="H3671">
        <v>3297.5419999999999</v>
      </c>
      <c r="I3671">
        <v>2611.9160000000002</v>
      </c>
      <c r="J3671">
        <v>1831.019</v>
      </c>
      <c r="K3671">
        <v>3151.5129999999999</v>
      </c>
      <c r="L3671">
        <v>2655.4929999999999</v>
      </c>
      <c r="M3671">
        <v>147.83199999999999</v>
      </c>
      <c r="N3671">
        <v>379.40800000000002</v>
      </c>
      <c r="O3671">
        <v>524.60299999999995</v>
      </c>
      <c r="P3671">
        <v>2055.7080000000001</v>
      </c>
      <c r="Q3671">
        <v>2410.6999999999998</v>
      </c>
      <c r="R3671">
        <v>3869.79</v>
      </c>
      <c r="S3671">
        <v>3583.99</v>
      </c>
      <c r="T3671">
        <v>1000.5966</v>
      </c>
      <c r="U3671">
        <v>2316.4099000000001</v>
      </c>
      <c r="V3671">
        <v>250.49</v>
      </c>
      <c r="W3671">
        <v>221.35</v>
      </c>
      <c r="X3671">
        <v>223.61</v>
      </c>
      <c r="Y3671">
        <v>388.63</v>
      </c>
      <c r="Z3671">
        <v>353.42</v>
      </c>
      <c r="AA3671">
        <v>259.16000000000003</v>
      </c>
      <c r="AB3671">
        <v>348.51</v>
      </c>
      <c r="AC3671">
        <v>161.09</v>
      </c>
      <c r="AD3671">
        <v>99.05</v>
      </c>
      <c r="AE3671">
        <v>116.73</v>
      </c>
      <c r="AF3671">
        <v>118.56</v>
      </c>
      <c r="AG3671">
        <v>1664.57</v>
      </c>
    </row>
    <row r="3672" spans="1:33" x14ac:dyDescent="0.25">
      <c r="A3672" s="1">
        <v>38005</v>
      </c>
      <c r="B3672">
        <v>240.38</v>
      </c>
      <c r="C3672">
        <v>6921.201</v>
      </c>
      <c r="D3672">
        <v>1172.18</v>
      </c>
      <c r="E3672">
        <v>447.42189999999999</v>
      </c>
      <c r="F3672">
        <v>653.17380000000003</v>
      </c>
      <c r="G3672">
        <v>2878.7469999999998</v>
      </c>
      <c r="H3672">
        <v>3326.3380000000002</v>
      </c>
      <c r="I3672">
        <v>2612.835</v>
      </c>
      <c r="J3672">
        <v>1821.354</v>
      </c>
      <c r="K3672">
        <v>3142.6610000000001</v>
      </c>
      <c r="L3672">
        <v>2661.893</v>
      </c>
      <c r="M3672">
        <v>148.99600000000001</v>
      </c>
      <c r="N3672">
        <v>379.40800000000002</v>
      </c>
      <c r="O3672">
        <v>524.60299999999995</v>
      </c>
      <c r="P3672">
        <v>2055.7080000000001</v>
      </c>
      <c r="Q3672">
        <v>2410.6999999999998</v>
      </c>
      <c r="R3672">
        <v>3869.79</v>
      </c>
      <c r="S3672">
        <v>3583.99</v>
      </c>
      <c r="T3672">
        <v>1000.5966</v>
      </c>
      <c r="U3672">
        <v>2316.4099000000001</v>
      </c>
      <c r="V3672">
        <v>250.49</v>
      </c>
      <c r="W3672">
        <v>221.35</v>
      </c>
      <c r="X3672">
        <v>223.61</v>
      </c>
      <c r="Y3672">
        <v>388.63</v>
      </c>
      <c r="Z3672">
        <v>353.42</v>
      </c>
      <c r="AA3672">
        <v>259.16000000000003</v>
      </c>
      <c r="AB3672">
        <v>348.51</v>
      </c>
      <c r="AC3672">
        <v>161.09</v>
      </c>
      <c r="AD3672">
        <v>99.05</v>
      </c>
      <c r="AE3672">
        <v>116.73</v>
      </c>
      <c r="AF3672">
        <v>118.56</v>
      </c>
      <c r="AG3672">
        <v>1664.57</v>
      </c>
    </row>
    <row r="3673" spans="1:33" x14ac:dyDescent="0.25">
      <c r="A3673" s="1">
        <v>38006</v>
      </c>
      <c r="B3673">
        <v>244.215</v>
      </c>
      <c r="C3673">
        <v>6921.201</v>
      </c>
      <c r="D3673">
        <v>1170.79</v>
      </c>
      <c r="E3673">
        <v>448.577</v>
      </c>
      <c r="F3673">
        <v>652.19920000000002</v>
      </c>
      <c r="G3673">
        <v>2903.596</v>
      </c>
      <c r="H3673">
        <v>3337.43</v>
      </c>
      <c r="I3673">
        <v>2612.4850000000001</v>
      </c>
      <c r="J3673">
        <v>1857.4780000000001</v>
      </c>
      <c r="K3673">
        <v>3185.3409999999999</v>
      </c>
      <c r="L3673">
        <v>2688.4119999999998</v>
      </c>
      <c r="M3673">
        <v>150.499</v>
      </c>
      <c r="N3673">
        <v>378.69499999999999</v>
      </c>
      <c r="O3673">
        <v>525.30999999999995</v>
      </c>
      <c r="P3673">
        <v>2086.0459999999998</v>
      </c>
      <c r="Q3673">
        <v>2441.6</v>
      </c>
      <c r="R3673">
        <v>3911.85</v>
      </c>
      <c r="S3673">
        <v>3599.54</v>
      </c>
      <c r="T3673">
        <v>1016.9515</v>
      </c>
      <c r="U3673">
        <v>2312.0100000000002</v>
      </c>
      <c r="V3673">
        <v>249.33</v>
      </c>
      <c r="W3673">
        <v>220.61</v>
      </c>
      <c r="X3673">
        <v>227.61</v>
      </c>
      <c r="Y3673">
        <v>388.29</v>
      </c>
      <c r="Z3673">
        <v>352.89</v>
      </c>
      <c r="AA3673">
        <v>255.83</v>
      </c>
      <c r="AB3673">
        <v>348.21</v>
      </c>
      <c r="AC3673">
        <v>161.49</v>
      </c>
      <c r="AD3673">
        <v>98.74</v>
      </c>
      <c r="AE3673">
        <v>118.63</v>
      </c>
      <c r="AF3673">
        <v>119.59</v>
      </c>
      <c r="AG3673">
        <v>1663.03</v>
      </c>
    </row>
    <row r="3674" spans="1:33" x14ac:dyDescent="0.25">
      <c r="A3674" s="1">
        <v>38007</v>
      </c>
      <c r="B3674">
        <v>243.768</v>
      </c>
      <c r="C3674">
        <v>6921.201</v>
      </c>
      <c r="D3674">
        <v>1171.9100000000001</v>
      </c>
      <c r="E3674">
        <v>449.42899999999997</v>
      </c>
      <c r="F3674">
        <v>651.58979999999997</v>
      </c>
      <c r="G3674">
        <v>2927.8989999999999</v>
      </c>
      <c r="H3674">
        <v>3335.2719999999999</v>
      </c>
      <c r="I3674">
        <v>2630.7759999999998</v>
      </c>
      <c r="J3674">
        <v>1877.06</v>
      </c>
      <c r="K3674">
        <v>3219.9029999999998</v>
      </c>
      <c r="L3674">
        <v>2705.0349999999999</v>
      </c>
      <c r="M3674">
        <v>149.99</v>
      </c>
      <c r="N3674">
        <v>380.78100000000001</v>
      </c>
      <c r="O3674">
        <v>530.29999999999995</v>
      </c>
      <c r="P3674">
        <v>2077.0889999999999</v>
      </c>
      <c r="Q3674">
        <v>2439.65</v>
      </c>
      <c r="R3674">
        <v>3922.53</v>
      </c>
      <c r="S3674">
        <v>3613</v>
      </c>
      <c r="T3674">
        <v>1016.0353</v>
      </c>
      <c r="U3674">
        <v>2332.3998999999999</v>
      </c>
      <c r="V3674">
        <v>252.27</v>
      </c>
      <c r="W3674">
        <v>221.92</v>
      </c>
      <c r="X3674">
        <v>229.87</v>
      </c>
      <c r="Y3674">
        <v>393.82</v>
      </c>
      <c r="Z3674">
        <v>357.82</v>
      </c>
      <c r="AA3674">
        <v>258.63</v>
      </c>
      <c r="AB3674">
        <v>346.09</v>
      </c>
      <c r="AC3674">
        <v>161.72999999999999</v>
      </c>
      <c r="AD3674">
        <v>98.72</v>
      </c>
      <c r="AE3674">
        <v>118.41</v>
      </c>
      <c r="AF3674">
        <v>121.57</v>
      </c>
      <c r="AG3674">
        <v>1676.07</v>
      </c>
    </row>
    <row r="3675" spans="1:33" x14ac:dyDescent="0.25">
      <c r="A3675" s="1">
        <v>38008</v>
      </c>
      <c r="B3675">
        <v>242.74</v>
      </c>
      <c r="C3675">
        <v>6921.201</v>
      </c>
      <c r="D3675">
        <v>1175.08</v>
      </c>
      <c r="E3675">
        <v>450.74759999999998</v>
      </c>
      <c r="F3675">
        <v>652.34760000000006</v>
      </c>
      <c r="G3675">
        <v>2961.712</v>
      </c>
      <c r="H3675">
        <v>3358.355</v>
      </c>
      <c r="I3675">
        <v>2622.4279999999999</v>
      </c>
      <c r="J3675">
        <v>1892.9490000000001</v>
      </c>
      <c r="K3675">
        <v>3214.6460000000002</v>
      </c>
      <c r="L3675">
        <v>2722.3620000000001</v>
      </c>
      <c r="M3675">
        <v>150.047</v>
      </c>
      <c r="N3675">
        <v>379.67</v>
      </c>
      <c r="O3675">
        <v>528.77</v>
      </c>
      <c r="P3675">
        <v>2052.991</v>
      </c>
      <c r="Q3675">
        <v>2416.21</v>
      </c>
      <c r="R3675">
        <v>3892.69</v>
      </c>
      <c r="S3675">
        <v>3597.43</v>
      </c>
      <c r="T3675">
        <v>1005.9558</v>
      </c>
      <c r="U3675">
        <v>2326.7800000000002</v>
      </c>
      <c r="V3675">
        <v>253.66</v>
      </c>
      <c r="W3675">
        <v>221.26</v>
      </c>
      <c r="X3675">
        <v>228.71</v>
      </c>
      <c r="Y3675">
        <v>393.92</v>
      </c>
      <c r="Z3675">
        <v>358.76</v>
      </c>
      <c r="AA3675">
        <v>257.20999999999998</v>
      </c>
      <c r="AB3675">
        <v>341.58</v>
      </c>
      <c r="AC3675">
        <v>159.88</v>
      </c>
      <c r="AD3675">
        <v>98.73</v>
      </c>
      <c r="AE3675">
        <v>117.58</v>
      </c>
      <c r="AF3675">
        <v>121.48</v>
      </c>
      <c r="AG3675">
        <v>1670.73</v>
      </c>
    </row>
    <row r="3676" spans="1:33" x14ac:dyDescent="0.25">
      <c r="A3676" s="1">
        <v>38009</v>
      </c>
      <c r="B3676">
        <v>242.58199999999999</v>
      </c>
      <c r="C3676">
        <v>6921.201</v>
      </c>
      <c r="D3676">
        <v>1170.6400000000001</v>
      </c>
      <c r="E3676">
        <v>450.55790000000002</v>
      </c>
      <c r="F3676">
        <v>651.19920000000002</v>
      </c>
      <c r="G3676">
        <v>2960.7359999999999</v>
      </c>
      <c r="H3676">
        <v>3379.33</v>
      </c>
      <c r="I3676">
        <v>2616.58</v>
      </c>
      <c r="J3676">
        <v>1893.0840000000001</v>
      </c>
      <c r="K3676">
        <v>3183.576</v>
      </c>
      <c r="L3676">
        <v>2718.4479999999999</v>
      </c>
      <c r="M3676">
        <v>150.77600000000001</v>
      </c>
      <c r="N3676">
        <v>379.09800000000001</v>
      </c>
      <c r="O3676">
        <v>527.17899999999997</v>
      </c>
      <c r="P3676">
        <v>2069.33</v>
      </c>
      <c r="Q3676">
        <v>2434.2199999999998</v>
      </c>
      <c r="R3676">
        <v>3919.74</v>
      </c>
      <c r="S3676">
        <v>3592.81</v>
      </c>
      <c r="T3676">
        <v>1011.9654</v>
      </c>
      <c r="U3676">
        <v>2320.75</v>
      </c>
      <c r="V3676">
        <v>253.13</v>
      </c>
      <c r="W3676">
        <v>222.81</v>
      </c>
      <c r="X3676">
        <v>229.9</v>
      </c>
      <c r="Y3676">
        <v>392.22</v>
      </c>
      <c r="Z3676">
        <v>357.18</v>
      </c>
      <c r="AA3676">
        <v>255.6</v>
      </c>
      <c r="AB3676">
        <v>341.25</v>
      </c>
      <c r="AC3676">
        <v>156.76</v>
      </c>
      <c r="AD3676">
        <v>99.62</v>
      </c>
      <c r="AE3676">
        <v>117.95</v>
      </c>
      <c r="AF3676">
        <v>121.04</v>
      </c>
      <c r="AG3676">
        <v>1667.26</v>
      </c>
    </row>
    <row r="3677" spans="1:33" x14ac:dyDescent="0.25">
      <c r="A3677" s="1">
        <v>38012</v>
      </c>
      <c r="B3677">
        <v>240.29900000000001</v>
      </c>
      <c r="C3677">
        <v>6921.201</v>
      </c>
      <c r="D3677">
        <v>1167.58</v>
      </c>
      <c r="E3677">
        <v>449.41059999999999</v>
      </c>
      <c r="F3677">
        <v>649.35770000000002</v>
      </c>
      <c r="G3677">
        <v>2921.3229999999999</v>
      </c>
      <c r="H3677">
        <v>3348.73</v>
      </c>
      <c r="I3677">
        <v>2646.5650000000001</v>
      </c>
      <c r="J3677">
        <v>1895.018</v>
      </c>
      <c r="K3677">
        <v>3149.5680000000002</v>
      </c>
      <c r="L3677">
        <v>2690.7240000000002</v>
      </c>
      <c r="M3677">
        <v>151.386</v>
      </c>
      <c r="N3677">
        <v>384.262</v>
      </c>
      <c r="O3677">
        <v>532.41999999999996</v>
      </c>
      <c r="P3677">
        <v>2091.5610000000001</v>
      </c>
      <c r="Q3677">
        <v>2456.1</v>
      </c>
      <c r="R3677">
        <v>3948.1</v>
      </c>
      <c r="S3677">
        <v>3623.07</v>
      </c>
      <c r="T3677">
        <v>1023.7551999999999</v>
      </c>
      <c r="U3677">
        <v>2350.8600999999999</v>
      </c>
      <c r="V3677">
        <v>254</v>
      </c>
      <c r="W3677">
        <v>224.81</v>
      </c>
      <c r="X3677">
        <v>232.07</v>
      </c>
      <c r="Y3677">
        <v>397.17</v>
      </c>
      <c r="Z3677">
        <v>362.3</v>
      </c>
      <c r="AA3677">
        <v>259.42</v>
      </c>
      <c r="AB3677">
        <v>348.05</v>
      </c>
      <c r="AC3677">
        <v>158.04</v>
      </c>
      <c r="AD3677">
        <v>101.07</v>
      </c>
      <c r="AE3677">
        <v>119.13</v>
      </c>
      <c r="AF3677">
        <v>120.36</v>
      </c>
      <c r="AG3677">
        <v>1687.44</v>
      </c>
    </row>
    <row r="3678" spans="1:33" x14ac:dyDescent="0.25">
      <c r="A3678" s="1">
        <v>38013</v>
      </c>
      <c r="B3678">
        <v>239.24299999999999</v>
      </c>
      <c r="C3678">
        <v>6921.201</v>
      </c>
      <c r="D3678">
        <v>1170.48</v>
      </c>
      <c r="E3678">
        <v>449.26690000000002</v>
      </c>
      <c r="F3678">
        <v>649.62580000000003</v>
      </c>
      <c r="G3678">
        <v>2944.6219999999998</v>
      </c>
      <c r="H3678">
        <v>3352.2660000000001</v>
      </c>
      <c r="I3678">
        <v>2621.38</v>
      </c>
      <c r="J3678">
        <v>1891.586</v>
      </c>
      <c r="K3678">
        <v>3149.5360000000001</v>
      </c>
      <c r="L3678">
        <v>2700.578</v>
      </c>
      <c r="M3678">
        <v>151.92599999999999</v>
      </c>
      <c r="N3678">
        <v>379.83199999999999</v>
      </c>
      <c r="O3678">
        <v>528.53599999999994</v>
      </c>
      <c r="P3678">
        <v>2063.194</v>
      </c>
      <c r="Q3678">
        <v>2430.27</v>
      </c>
      <c r="R3678">
        <v>3918.65</v>
      </c>
      <c r="S3678">
        <v>3603.54</v>
      </c>
      <c r="T3678">
        <v>1017.7349</v>
      </c>
      <c r="U3678">
        <v>2325.3798999999999</v>
      </c>
      <c r="V3678">
        <v>251.44</v>
      </c>
      <c r="W3678">
        <v>224.06</v>
      </c>
      <c r="X3678">
        <v>230.88</v>
      </c>
      <c r="Y3678">
        <v>393.72</v>
      </c>
      <c r="Z3678">
        <v>358.98</v>
      </c>
      <c r="AA3678">
        <v>257.73</v>
      </c>
      <c r="AB3678">
        <v>341.12</v>
      </c>
      <c r="AC3678">
        <v>157.87</v>
      </c>
      <c r="AD3678">
        <v>102.03</v>
      </c>
      <c r="AE3678">
        <v>117.61</v>
      </c>
      <c r="AF3678">
        <v>119.73</v>
      </c>
      <c r="AG3678">
        <v>1670.91</v>
      </c>
    </row>
    <row r="3679" spans="1:33" x14ac:dyDescent="0.25">
      <c r="A3679" s="1">
        <v>38014</v>
      </c>
      <c r="B3679">
        <v>238.07</v>
      </c>
      <c r="C3679">
        <v>6921.201</v>
      </c>
      <c r="D3679">
        <v>1164.55</v>
      </c>
      <c r="E3679">
        <v>447.30009999999999</v>
      </c>
      <c r="F3679">
        <v>647.50639999999999</v>
      </c>
      <c r="G3679">
        <v>2944.38</v>
      </c>
      <c r="H3679">
        <v>3341.777</v>
      </c>
      <c r="I3679">
        <v>2585.4279999999999</v>
      </c>
      <c r="J3679">
        <v>1861.9480000000001</v>
      </c>
      <c r="K3679">
        <v>3180.451</v>
      </c>
      <c r="L3679">
        <v>2698.7710000000002</v>
      </c>
      <c r="M3679">
        <v>151.09</v>
      </c>
      <c r="N3679">
        <v>374.58100000000002</v>
      </c>
      <c r="O3679">
        <v>521.47699999999998</v>
      </c>
      <c r="P3679">
        <v>2022.953</v>
      </c>
      <c r="Q3679">
        <v>2384.64</v>
      </c>
      <c r="R3679">
        <v>3847.94</v>
      </c>
      <c r="S3679">
        <v>3554.05</v>
      </c>
      <c r="T3679">
        <v>998.80100000000004</v>
      </c>
      <c r="U3679">
        <v>2293.8899000000001</v>
      </c>
      <c r="V3679">
        <v>245.53</v>
      </c>
      <c r="W3679">
        <v>222.12</v>
      </c>
      <c r="X3679">
        <v>228.51</v>
      </c>
      <c r="Y3679">
        <v>387.48</v>
      </c>
      <c r="Z3679">
        <v>356.04</v>
      </c>
      <c r="AA3679">
        <v>253.86</v>
      </c>
      <c r="AB3679">
        <v>335.93</v>
      </c>
      <c r="AC3679">
        <v>156.34</v>
      </c>
      <c r="AD3679">
        <v>102.1</v>
      </c>
      <c r="AE3679">
        <v>115.8</v>
      </c>
      <c r="AF3679">
        <v>120.44</v>
      </c>
      <c r="AG3679">
        <v>1648.44</v>
      </c>
    </row>
    <row r="3680" spans="1:33" x14ac:dyDescent="0.25">
      <c r="A3680" s="1">
        <v>38015</v>
      </c>
      <c r="B3680">
        <v>235.07599999999999</v>
      </c>
      <c r="C3680">
        <v>6921.201</v>
      </c>
      <c r="D3680">
        <v>1164.71</v>
      </c>
      <c r="E3680">
        <v>443.70769999999999</v>
      </c>
      <c r="F3680">
        <v>646.79859999999996</v>
      </c>
      <c r="G3680">
        <v>2867.0479999999998</v>
      </c>
      <c r="H3680">
        <v>3307.203</v>
      </c>
      <c r="I3680">
        <v>2595.451</v>
      </c>
      <c r="J3680">
        <v>1821.893</v>
      </c>
      <c r="K3680">
        <v>3111.576</v>
      </c>
      <c r="L3680">
        <v>2641.56</v>
      </c>
      <c r="M3680">
        <v>147.99299999999999</v>
      </c>
      <c r="N3680">
        <v>376.7</v>
      </c>
      <c r="O3680">
        <v>522.80399999999997</v>
      </c>
      <c r="P3680">
        <v>2001.75</v>
      </c>
      <c r="Q3680">
        <v>2368.23</v>
      </c>
      <c r="R3680">
        <v>3835.25</v>
      </c>
      <c r="S3680">
        <v>3548.94</v>
      </c>
      <c r="T3680">
        <v>987.08119999999997</v>
      </c>
      <c r="U3680">
        <v>2307.79</v>
      </c>
      <c r="V3680">
        <v>247.67</v>
      </c>
      <c r="W3680">
        <v>225.06</v>
      </c>
      <c r="X3680">
        <v>229.78</v>
      </c>
      <c r="Y3680">
        <v>389.67</v>
      </c>
      <c r="Z3680">
        <v>361.28</v>
      </c>
      <c r="AA3680">
        <v>253.64</v>
      </c>
      <c r="AB3680">
        <v>334.52</v>
      </c>
      <c r="AC3680">
        <v>155.59</v>
      </c>
      <c r="AD3680">
        <v>103</v>
      </c>
      <c r="AE3680">
        <v>115.95</v>
      </c>
      <c r="AF3680">
        <v>120.74</v>
      </c>
      <c r="AG3680">
        <v>1657.09</v>
      </c>
    </row>
    <row r="3681" spans="1:33" x14ac:dyDescent="0.25">
      <c r="A3681" s="1">
        <v>38016</v>
      </c>
      <c r="B3681">
        <v>236.46</v>
      </c>
      <c r="C3681">
        <v>6921.201</v>
      </c>
      <c r="D3681">
        <v>1167.76</v>
      </c>
      <c r="E3681">
        <v>443.5009</v>
      </c>
      <c r="F3681">
        <v>647.85919999999999</v>
      </c>
      <c r="G3681">
        <v>2862.5010000000002</v>
      </c>
      <c r="H3681">
        <v>3293.9430000000002</v>
      </c>
      <c r="I3681">
        <v>2591.2689999999998</v>
      </c>
      <c r="J3681">
        <v>1830.1880000000001</v>
      </c>
      <c r="K3681">
        <v>3110.1410000000001</v>
      </c>
      <c r="L3681">
        <v>2640.3690000000001</v>
      </c>
      <c r="M3681">
        <v>147.34899999999999</v>
      </c>
      <c r="N3681">
        <v>375.67899999999997</v>
      </c>
      <c r="O3681">
        <v>522.16800000000001</v>
      </c>
      <c r="P3681">
        <v>2009.8579999999999</v>
      </c>
      <c r="Q3681">
        <v>2371.96</v>
      </c>
      <c r="R3681">
        <v>3831.88</v>
      </c>
      <c r="S3681">
        <v>3560.35</v>
      </c>
      <c r="T3681">
        <v>988.83450000000005</v>
      </c>
      <c r="U3681">
        <v>2299.0700999999999</v>
      </c>
      <c r="V3681">
        <v>246.66</v>
      </c>
      <c r="W3681">
        <v>223.69</v>
      </c>
      <c r="X3681">
        <v>226.94</v>
      </c>
      <c r="Y3681">
        <v>391.02</v>
      </c>
      <c r="Z3681">
        <v>359.17</v>
      </c>
      <c r="AA3681">
        <v>252.43</v>
      </c>
      <c r="AB3681">
        <v>333.88</v>
      </c>
      <c r="AC3681">
        <v>157.38</v>
      </c>
      <c r="AD3681">
        <v>103.09</v>
      </c>
      <c r="AE3681">
        <v>115.43</v>
      </c>
      <c r="AF3681">
        <v>120.58</v>
      </c>
      <c r="AG3681">
        <v>1652.73</v>
      </c>
    </row>
    <row r="3682" spans="1:33" x14ac:dyDescent="0.25">
      <c r="A3682" s="1">
        <v>38019</v>
      </c>
      <c r="B3682">
        <v>237.93</v>
      </c>
      <c r="C3682">
        <v>7057.9639999999999</v>
      </c>
      <c r="D3682">
        <v>1167.27</v>
      </c>
      <c r="E3682">
        <v>442.52460000000002</v>
      </c>
      <c r="F3682">
        <v>648.00170000000003</v>
      </c>
      <c r="G3682">
        <v>2879.7939999999999</v>
      </c>
      <c r="H3682">
        <v>3306.8090000000002</v>
      </c>
      <c r="I3682">
        <v>2600.7649999999999</v>
      </c>
      <c r="J3682">
        <v>1817.037</v>
      </c>
      <c r="K3682">
        <v>3104.864</v>
      </c>
      <c r="L3682">
        <v>2648.4989999999998</v>
      </c>
      <c r="M3682">
        <v>147.21700000000001</v>
      </c>
      <c r="N3682">
        <v>377.06299999999999</v>
      </c>
      <c r="O3682">
        <v>523.70699999999999</v>
      </c>
      <c r="P3682">
        <v>2007.855</v>
      </c>
      <c r="Q3682">
        <v>2371.0500000000002</v>
      </c>
      <c r="R3682">
        <v>3832.75</v>
      </c>
      <c r="S3682">
        <v>3563.9</v>
      </c>
      <c r="T3682">
        <v>987.93460000000005</v>
      </c>
      <c r="U3682">
        <v>2308.5700999999999</v>
      </c>
      <c r="V3682">
        <v>246.61</v>
      </c>
      <c r="W3682">
        <v>224.82</v>
      </c>
      <c r="X3682">
        <v>227.23</v>
      </c>
      <c r="Y3682">
        <v>392.93</v>
      </c>
      <c r="Z3682">
        <v>364.11</v>
      </c>
      <c r="AA3682">
        <v>252.53</v>
      </c>
      <c r="AB3682">
        <v>333.11</v>
      </c>
      <c r="AC3682">
        <v>156.66</v>
      </c>
      <c r="AD3682">
        <v>104.91</v>
      </c>
      <c r="AE3682">
        <v>117.9</v>
      </c>
      <c r="AF3682">
        <v>120.32</v>
      </c>
      <c r="AG3682">
        <v>1658.79</v>
      </c>
    </row>
    <row r="3683" spans="1:33" x14ac:dyDescent="0.25">
      <c r="A3683" s="1">
        <v>38020</v>
      </c>
      <c r="B3683">
        <v>238.03100000000001</v>
      </c>
      <c r="C3683">
        <v>7057.9639999999999</v>
      </c>
      <c r="D3683">
        <v>1169.81</v>
      </c>
      <c r="E3683">
        <v>442.98559999999998</v>
      </c>
      <c r="F3683">
        <v>649.43290000000002</v>
      </c>
      <c r="G3683">
        <v>2891.672</v>
      </c>
      <c r="H3683">
        <v>3286.2460000000001</v>
      </c>
      <c r="I3683">
        <v>2601.91</v>
      </c>
      <c r="J3683">
        <v>1829.6569999999999</v>
      </c>
      <c r="K3683">
        <v>3143.05</v>
      </c>
      <c r="L3683">
        <v>2659.1559999999999</v>
      </c>
      <c r="M3683">
        <v>147.38499999999999</v>
      </c>
      <c r="N3683">
        <v>377.87200000000001</v>
      </c>
      <c r="O3683">
        <v>522.80399999999997</v>
      </c>
      <c r="P3683">
        <v>2000.65</v>
      </c>
      <c r="Q3683">
        <v>2365.48</v>
      </c>
      <c r="R3683">
        <v>3828.45</v>
      </c>
      <c r="S3683">
        <v>3563.6</v>
      </c>
      <c r="T3683">
        <v>987.55939999999998</v>
      </c>
      <c r="U3683">
        <v>2309.3301000000001</v>
      </c>
      <c r="V3683">
        <v>245.69</v>
      </c>
      <c r="W3683">
        <v>225.61</v>
      </c>
      <c r="X3683">
        <v>226.21</v>
      </c>
      <c r="Y3683">
        <v>392.9</v>
      </c>
      <c r="Z3683">
        <v>366.49</v>
      </c>
      <c r="AA3683">
        <v>251.61</v>
      </c>
      <c r="AB3683">
        <v>334.49</v>
      </c>
      <c r="AC3683">
        <v>155.71</v>
      </c>
      <c r="AD3683">
        <v>104.46</v>
      </c>
      <c r="AE3683">
        <v>117.07</v>
      </c>
      <c r="AF3683">
        <v>121.03</v>
      </c>
      <c r="AG3683">
        <v>1659.92</v>
      </c>
    </row>
    <row r="3684" spans="1:33" x14ac:dyDescent="0.25">
      <c r="A3684" s="1">
        <v>38021</v>
      </c>
      <c r="B3684">
        <v>236.02500000000001</v>
      </c>
      <c r="C3684">
        <v>7057.9639999999999</v>
      </c>
      <c r="D3684">
        <v>1169.06</v>
      </c>
      <c r="E3684">
        <v>442.12650000000002</v>
      </c>
      <c r="F3684">
        <v>649.49080000000004</v>
      </c>
      <c r="G3684">
        <v>2871.9549999999999</v>
      </c>
      <c r="H3684">
        <v>3214.4639999999999</v>
      </c>
      <c r="I3684">
        <v>2579.5709999999999</v>
      </c>
      <c r="J3684">
        <v>1819.8219999999999</v>
      </c>
      <c r="K3684">
        <v>3131.0880000000002</v>
      </c>
      <c r="L3684">
        <v>2634.12</v>
      </c>
      <c r="M3684">
        <v>146.875</v>
      </c>
      <c r="N3684">
        <v>374.63299999999998</v>
      </c>
      <c r="O3684">
        <v>518.44399999999996</v>
      </c>
      <c r="P3684">
        <v>1943.021</v>
      </c>
      <c r="Q3684">
        <v>2303.85</v>
      </c>
      <c r="R3684">
        <v>3739.1</v>
      </c>
      <c r="S3684">
        <v>3522.12</v>
      </c>
      <c r="T3684">
        <v>961.33609999999999</v>
      </c>
      <c r="U3684">
        <v>2292.3899000000001</v>
      </c>
      <c r="V3684">
        <v>244.48</v>
      </c>
      <c r="W3684">
        <v>226.71</v>
      </c>
      <c r="X3684">
        <v>225</v>
      </c>
      <c r="Y3684">
        <v>389.69</v>
      </c>
      <c r="Z3684">
        <v>367.74</v>
      </c>
      <c r="AA3684">
        <v>250.63</v>
      </c>
      <c r="AB3684">
        <v>324.64</v>
      </c>
      <c r="AC3684">
        <v>154.56</v>
      </c>
      <c r="AD3684">
        <v>102.5</v>
      </c>
      <c r="AE3684">
        <v>115.5</v>
      </c>
      <c r="AF3684">
        <v>119.27</v>
      </c>
      <c r="AG3684">
        <v>1646.29</v>
      </c>
    </row>
    <row r="3685" spans="1:33" x14ac:dyDescent="0.25">
      <c r="A3685" s="1">
        <v>38022</v>
      </c>
      <c r="B3685">
        <v>236.65899999999999</v>
      </c>
      <c r="C3685">
        <v>7057.9639999999999</v>
      </c>
      <c r="D3685">
        <v>1166.45</v>
      </c>
      <c r="E3685">
        <v>440.72489999999999</v>
      </c>
      <c r="F3685">
        <v>649.10559999999998</v>
      </c>
      <c r="G3685">
        <v>2890.1570000000002</v>
      </c>
      <c r="H3685">
        <v>3228.192</v>
      </c>
      <c r="I3685">
        <v>2583.4</v>
      </c>
      <c r="J3685">
        <v>1824.9390000000001</v>
      </c>
      <c r="K3685">
        <v>3139.8629999999998</v>
      </c>
      <c r="L3685">
        <v>2646.4780000000001</v>
      </c>
      <c r="M3685">
        <v>146.226</v>
      </c>
      <c r="N3685">
        <v>375.17200000000003</v>
      </c>
      <c r="O3685">
        <v>519.28200000000004</v>
      </c>
      <c r="P3685">
        <v>1961.4939999999999</v>
      </c>
      <c r="Q3685">
        <v>2326.4499999999998</v>
      </c>
      <c r="R3685">
        <v>3776.9</v>
      </c>
      <c r="S3685">
        <v>3529.85</v>
      </c>
      <c r="T3685">
        <v>964.0421</v>
      </c>
      <c r="U3685">
        <v>2295.3501000000001</v>
      </c>
      <c r="V3685">
        <v>246.47</v>
      </c>
      <c r="W3685">
        <v>228.43</v>
      </c>
      <c r="X3685">
        <v>223.74</v>
      </c>
      <c r="Y3685">
        <v>389.65</v>
      </c>
      <c r="Z3685">
        <v>365.74</v>
      </c>
      <c r="AA3685">
        <v>252.74</v>
      </c>
      <c r="AB3685">
        <v>324.56</v>
      </c>
      <c r="AC3685">
        <v>156.63</v>
      </c>
      <c r="AD3685">
        <v>102.35</v>
      </c>
      <c r="AE3685">
        <v>116.05</v>
      </c>
      <c r="AF3685">
        <v>118.45</v>
      </c>
      <c r="AG3685">
        <v>1649.35</v>
      </c>
    </row>
    <row r="3686" spans="1:33" x14ac:dyDescent="0.25">
      <c r="A3686" s="1">
        <v>38023</v>
      </c>
      <c r="B3686">
        <v>235.947</v>
      </c>
      <c r="C3686">
        <v>7057.9639999999999</v>
      </c>
      <c r="D3686">
        <v>1170.8900000000001</v>
      </c>
      <c r="E3686">
        <v>441.61489999999998</v>
      </c>
      <c r="F3686">
        <v>651.41290000000004</v>
      </c>
      <c r="G3686">
        <v>2938.9740000000002</v>
      </c>
      <c r="H3686">
        <v>3239.42</v>
      </c>
      <c r="I3686">
        <v>2616.0340000000001</v>
      </c>
      <c r="J3686">
        <v>1845.0409999999999</v>
      </c>
      <c r="K3686">
        <v>3169.21</v>
      </c>
      <c r="L3686">
        <v>2677.576</v>
      </c>
      <c r="M3686">
        <v>148.28100000000001</v>
      </c>
      <c r="N3686">
        <v>380.38099999999997</v>
      </c>
      <c r="O3686">
        <v>525.70799999999997</v>
      </c>
      <c r="P3686">
        <v>2015.806</v>
      </c>
      <c r="Q3686">
        <v>2385.91</v>
      </c>
      <c r="R3686">
        <v>3865.51</v>
      </c>
      <c r="S3686">
        <v>3592.64</v>
      </c>
      <c r="T3686">
        <v>986.79960000000005</v>
      </c>
      <c r="U3686">
        <v>2321.77</v>
      </c>
      <c r="V3686">
        <v>249.58</v>
      </c>
      <c r="W3686">
        <v>230.42</v>
      </c>
      <c r="X3686">
        <v>224.96</v>
      </c>
      <c r="Y3686">
        <v>395.49</v>
      </c>
      <c r="Z3686">
        <v>368.27</v>
      </c>
      <c r="AA3686">
        <v>253.85</v>
      </c>
      <c r="AB3686">
        <v>331.84</v>
      </c>
      <c r="AC3686">
        <v>159.94</v>
      </c>
      <c r="AD3686">
        <v>104.01</v>
      </c>
      <c r="AE3686">
        <v>117.72</v>
      </c>
      <c r="AF3686">
        <v>119.57</v>
      </c>
      <c r="AG3686">
        <v>1670.14</v>
      </c>
    </row>
    <row r="3687" spans="1:33" x14ac:dyDescent="0.25">
      <c r="A3687" s="1">
        <v>38026</v>
      </c>
      <c r="B3687">
        <v>237.251</v>
      </c>
      <c r="C3687">
        <v>7057.9639999999999</v>
      </c>
      <c r="D3687">
        <v>1172.8</v>
      </c>
      <c r="E3687">
        <v>443.27319999999997</v>
      </c>
      <c r="F3687">
        <v>652.11630000000002</v>
      </c>
      <c r="G3687">
        <v>2963.71</v>
      </c>
      <c r="H3687">
        <v>3217.8960000000002</v>
      </c>
      <c r="I3687">
        <v>2610.66</v>
      </c>
      <c r="J3687">
        <v>1876.7380000000001</v>
      </c>
      <c r="K3687">
        <v>3208.57</v>
      </c>
      <c r="L3687">
        <v>2696.431</v>
      </c>
      <c r="M3687">
        <v>150.85</v>
      </c>
      <c r="N3687">
        <v>379.02600000000001</v>
      </c>
      <c r="O3687">
        <v>525.68299999999999</v>
      </c>
      <c r="P3687">
        <v>2021.73</v>
      </c>
      <c r="Q3687">
        <v>2391.6999999999998</v>
      </c>
      <c r="R3687">
        <v>3872.95</v>
      </c>
      <c r="S3687">
        <v>3595.51</v>
      </c>
      <c r="T3687">
        <v>992.44050000000004</v>
      </c>
      <c r="U3687">
        <v>2315.3998999999999</v>
      </c>
      <c r="V3687">
        <v>249.83</v>
      </c>
      <c r="W3687">
        <v>230.47</v>
      </c>
      <c r="X3687">
        <v>226.9</v>
      </c>
      <c r="Y3687">
        <v>394.41</v>
      </c>
      <c r="Z3687">
        <v>365.19</v>
      </c>
      <c r="AA3687">
        <v>252.52</v>
      </c>
      <c r="AB3687">
        <v>330.09</v>
      </c>
      <c r="AC3687">
        <v>159.99</v>
      </c>
      <c r="AD3687">
        <v>103.55</v>
      </c>
      <c r="AE3687">
        <v>117.44</v>
      </c>
      <c r="AF3687">
        <v>119.97</v>
      </c>
      <c r="AG3687">
        <v>1666.16</v>
      </c>
    </row>
    <row r="3688" spans="1:33" x14ac:dyDescent="0.25">
      <c r="A3688" s="1">
        <v>38027</v>
      </c>
      <c r="B3688">
        <v>237.876</v>
      </c>
      <c r="C3688">
        <v>7057.9639999999999</v>
      </c>
      <c r="D3688">
        <v>1170.93</v>
      </c>
      <c r="E3688">
        <v>442.93639999999999</v>
      </c>
      <c r="F3688">
        <v>652.18190000000004</v>
      </c>
      <c r="G3688">
        <v>2976.7179999999998</v>
      </c>
      <c r="H3688">
        <v>3221.9110000000001</v>
      </c>
      <c r="I3688">
        <v>2623.7069999999999</v>
      </c>
      <c r="J3688">
        <v>1877.864</v>
      </c>
      <c r="K3688">
        <v>3199.683</v>
      </c>
      <c r="L3688">
        <v>2700.893</v>
      </c>
      <c r="M3688">
        <v>151.17099999999999</v>
      </c>
      <c r="N3688">
        <v>380.57799999999997</v>
      </c>
      <c r="O3688">
        <v>528.84699999999998</v>
      </c>
      <c r="P3688">
        <v>2045.2909999999999</v>
      </c>
      <c r="Q3688">
        <v>2421.7399999999998</v>
      </c>
      <c r="R3688">
        <v>3925.05</v>
      </c>
      <c r="S3688">
        <v>3610.94</v>
      </c>
      <c r="T3688">
        <v>1003.5393</v>
      </c>
      <c r="U3688">
        <v>2327.71</v>
      </c>
      <c r="V3688">
        <v>251.74</v>
      </c>
      <c r="W3688">
        <v>231.5</v>
      </c>
      <c r="X3688">
        <v>229.6</v>
      </c>
      <c r="Y3688">
        <v>395.56</v>
      </c>
      <c r="Z3688">
        <v>366.98</v>
      </c>
      <c r="AA3688">
        <v>252.52</v>
      </c>
      <c r="AB3688">
        <v>332</v>
      </c>
      <c r="AC3688">
        <v>160.86000000000001</v>
      </c>
      <c r="AD3688">
        <v>104.33</v>
      </c>
      <c r="AE3688">
        <v>118.52</v>
      </c>
      <c r="AF3688">
        <v>120.9</v>
      </c>
      <c r="AG3688">
        <v>1674.55</v>
      </c>
    </row>
    <row r="3689" spans="1:33" x14ac:dyDescent="0.25">
      <c r="A3689" s="1">
        <v>38028</v>
      </c>
      <c r="B3689">
        <v>239.542</v>
      </c>
      <c r="C3689">
        <v>7057.9639999999999</v>
      </c>
      <c r="D3689">
        <v>1175.58</v>
      </c>
      <c r="E3689">
        <v>444.20909999999998</v>
      </c>
      <c r="F3689">
        <v>654.24570000000006</v>
      </c>
      <c r="G3689">
        <v>2979.6709999999998</v>
      </c>
      <c r="H3689">
        <v>3221.9110000000001</v>
      </c>
      <c r="I3689">
        <v>2650.9540000000002</v>
      </c>
      <c r="J3689">
        <v>1882.9290000000001</v>
      </c>
      <c r="K3689">
        <v>3199.076</v>
      </c>
      <c r="L3689">
        <v>2702.7840000000001</v>
      </c>
      <c r="M3689">
        <v>152.18299999999999</v>
      </c>
      <c r="N3689">
        <v>384.24400000000003</v>
      </c>
      <c r="O3689">
        <v>535.28499999999997</v>
      </c>
      <c r="P3689">
        <v>2061.1849999999999</v>
      </c>
      <c r="Q3689">
        <v>2439.46</v>
      </c>
      <c r="R3689">
        <v>3952.01</v>
      </c>
      <c r="S3689">
        <v>3649.29</v>
      </c>
      <c r="T3689">
        <v>1011.2931</v>
      </c>
      <c r="U3689">
        <v>2353.3000000000002</v>
      </c>
      <c r="V3689">
        <v>254.73</v>
      </c>
      <c r="W3689">
        <v>231.68</v>
      </c>
      <c r="X3689">
        <v>233.09</v>
      </c>
      <c r="Y3689">
        <v>401.8</v>
      </c>
      <c r="Z3689">
        <v>369.67</v>
      </c>
      <c r="AA3689">
        <v>255.77</v>
      </c>
      <c r="AB3689">
        <v>334.9</v>
      </c>
      <c r="AC3689">
        <v>164.59</v>
      </c>
      <c r="AD3689">
        <v>104.49</v>
      </c>
      <c r="AE3689">
        <v>120.01</v>
      </c>
      <c r="AF3689">
        <v>121.22</v>
      </c>
      <c r="AG3689">
        <v>1693.03</v>
      </c>
    </row>
    <row r="3690" spans="1:33" x14ac:dyDescent="0.25">
      <c r="A3690" s="1">
        <v>38029</v>
      </c>
      <c r="B3690">
        <v>240.65600000000001</v>
      </c>
      <c r="C3690">
        <v>7057.9639999999999</v>
      </c>
      <c r="D3690">
        <v>1173.98</v>
      </c>
      <c r="E3690">
        <v>445.98169999999999</v>
      </c>
      <c r="F3690">
        <v>654.32119999999998</v>
      </c>
      <c r="G3690">
        <v>3014.2359999999999</v>
      </c>
      <c r="H3690">
        <v>3247.8389999999999</v>
      </c>
      <c r="I3690">
        <v>2639.0830000000001</v>
      </c>
      <c r="J3690">
        <v>1908.675</v>
      </c>
      <c r="K3690">
        <v>3224.7190000000001</v>
      </c>
      <c r="L3690">
        <v>2729.0920000000001</v>
      </c>
      <c r="M3690">
        <v>153.82900000000001</v>
      </c>
      <c r="N3690">
        <v>382.23599999999999</v>
      </c>
      <c r="O3690">
        <v>533.03</v>
      </c>
      <c r="P3690">
        <v>2045.2349999999999</v>
      </c>
      <c r="Q3690">
        <v>2421.9699999999998</v>
      </c>
      <c r="R3690">
        <v>3925.89</v>
      </c>
      <c r="S3690">
        <v>3639.08</v>
      </c>
      <c r="T3690">
        <v>1006.287</v>
      </c>
      <c r="U3690">
        <v>2340.5900999999999</v>
      </c>
      <c r="V3690">
        <v>252.77</v>
      </c>
      <c r="W3690">
        <v>231.29</v>
      </c>
      <c r="X3690">
        <v>233.56</v>
      </c>
      <c r="Y3690">
        <v>400.53</v>
      </c>
      <c r="Z3690">
        <v>367.55</v>
      </c>
      <c r="AA3690">
        <v>254.86</v>
      </c>
      <c r="AB3690">
        <v>331.83</v>
      </c>
      <c r="AC3690">
        <v>163.99</v>
      </c>
      <c r="AD3690">
        <v>102.93</v>
      </c>
      <c r="AE3690">
        <v>119.07</v>
      </c>
      <c r="AF3690">
        <v>120.59</v>
      </c>
      <c r="AG3690">
        <v>1684.92</v>
      </c>
    </row>
    <row r="3691" spans="1:33" x14ac:dyDescent="0.25">
      <c r="A3691" s="1">
        <v>38030</v>
      </c>
      <c r="B3691">
        <v>241.501</v>
      </c>
      <c r="C3691">
        <v>7057.9639999999999</v>
      </c>
      <c r="D3691">
        <v>1176.06</v>
      </c>
      <c r="E3691">
        <v>446.0829</v>
      </c>
      <c r="F3691">
        <v>654.94380000000001</v>
      </c>
      <c r="G3691">
        <v>2982.1930000000002</v>
      </c>
      <c r="H3691">
        <v>3279.0259999999998</v>
      </c>
      <c r="I3691">
        <v>2625.5010000000002</v>
      </c>
      <c r="J3691">
        <v>1917.8610000000001</v>
      </c>
      <c r="K3691">
        <v>3243.029</v>
      </c>
      <c r="L3691">
        <v>2726.39</v>
      </c>
      <c r="M3691">
        <v>154.76</v>
      </c>
      <c r="N3691">
        <v>379.87400000000002</v>
      </c>
      <c r="O3691">
        <v>530.803</v>
      </c>
      <c r="P3691">
        <v>2017.3510000000001</v>
      </c>
      <c r="Q3691">
        <v>2390.86</v>
      </c>
      <c r="R3691">
        <v>3878.54</v>
      </c>
      <c r="S3691">
        <v>3618.22</v>
      </c>
      <c r="T3691">
        <v>994.53719999999998</v>
      </c>
      <c r="U3691">
        <v>2328.9198999999999</v>
      </c>
      <c r="V3691">
        <v>250.43</v>
      </c>
      <c r="W3691">
        <v>229.82</v>
      </c>
      <c r="X3691">
        <v>232.85</v>
      </c>
      <c r="Y3691">
        <v>400.08</v>
      </c>
      <c r="Z3691">
        <v>365.93</v>
      </c>
      <c r="AA3691">
        <v>253.31</v>
      </c>
      <c r="AB3691">
        <v>329.15</v>
      </c>
      <c r="AC3691">
        <v>162.61000000000001</v>
      </c>
      <c r="AD3691">
        <v>101.77</v>
      </c>
      <c r="AE3691">
        <v>118.2</v>
      </c>
      <c r="AF3691">
        <v>119.96</v>
      </c>
      <c r="AG3691">
        <v>1675.86</v>
      </c>
    </row>
    <row r="3692" spans="1:33" x14ac:dyDescent="0.25">
      <c r="A3692" s="1">
        <v>38033</v>
      </c>
      <c r="B3692">
        <v>241.501</v>
      </c>
      <c r="C3692">
        <v>7057.9639999999999</v>
      </c>
      <c r="D3692">
        <v>1176.06</v>
      </c>
      <c r="E3692">
        <v>446.11770000000001</v>
      </c>
      <c r="F3692">
        <v>654.94380000000001</v>
      </c>
      <c r="G3692">
        <v>2994.1869999999999</v>
      </c>
      <c r="H3692">
        <v>3283.067</v>
      </c>
      <c r="I3692">
        <v>2625.98</v>
      </c>
      <c r="J3692">
        <v>1920.0419999999999</v>
      </c>
      <c r="K3692">
        <v>3241.7640000000001</v>
      </c>
      <c r="L3692">
        <v>2732.366</v>
      </c>
      <c r="M3692">
        <v>154.63999999999999</v>
      </c>
      <c r="N3692">
        <v>379.87400000000002</v>
      </c>
      <c r="O3692">
        <v>530.803</v>
      </c>
      <c r="P3692">
        <v>2017.3510000000001</v>
      </c>
      <c r="Q3692">
        <v>2390.86</v>
      </c>
      <c r="R3692">
        <v>3878.54</v>
      </c>
      <c r="S3692">
        <v>3618.22</v>
      </c>
      <c r="T3692">
        <v>994.53719999999998</v>
      </c>
      <c r="U3692">
        <v>2328.9198999999999</v>
      </c>
      <c r="V3692">
        <v>250.43</v>
      </c>
      <c r="W3692">
        <v>229.82</v>
      </c>
      <c r="X3692">
        <v>232.85</v>
      </c>
      <c r="Y3692">
        <v>400.08</v>
      </c>
      <c r="Z3692">
        <v>365.93</v>
      </c>
      <c r="AA3692">
        <v>253.31</v>
      </c>
      <c r="AB3692">
        <v>329.15</v>
      </c>
      <c r="AC3692">
        <v>162.61000000000001</v>
      </c>
      <c r="AD3692">
        <v>101.77</v>
      </c>
      <c r="AE3692">
        <v>118.2</v>
      </c>
      <c r="AF3692">
        <v>119.96</v>
      </c>
      <c r="AG3692">
        <v>1675.86</v>
      </c>
    </row>
    <row r="3693" spans="1:33" x14ac:dyDescent="0.25">
      <c r="A3693" s="1">
        <v>38034</v>
      </c>
      <c r="B3693">
        <v>244.14699999999999</v>
      </c>
      <c r="C3693">
        <v>7057.9639999999999</v>
      </c>
      <c r="D3693">
        <v>1176.19</v>
      </c>
      <c r="E3693">
        <v>446.46899999999999</v>
      </c>
      <c r="F3693">
        <v>655.26390000000004</v>
      </c>
      <c r="G3693">
        <v>3019.259</v>
      </c>
      <c r="H3693">
        <v>3304.123</v>
      </c>
      <c r="I3693">
        <v>2650.0909999999999</v>
      </c>
      <c r="J3693">
        <v>1933.855</v>
      </c>
      <c r="K3693">
        <v>3301.4940000000001</v>
      </c>
      <c r="L3693">
        <v>2760.0549999999998</v>
      </c>
      <c r="M3693">
        <v>155.96899999999999</v>
      </c>
      <c r="N3693">
        <v>383.48099999999999</v>
      </c>
      <c r="O3693">
        <v>535.56899999999996</v>
      </c>
      <c r="P3693">
        <v>2050.875</v>
      </c>
      <c r="Q3693">
        <v>2429.1</v>
      </c>
      <c r="R3693">
        <v>3938.19</v>
      </c>
      <c r="S3693">
        <v>3653.34</v>
      </c>
      <c r="T3693">
        <v>1008.0848999999999</v>
      </c>
      <c r="U3693">
        <v>2350.0500000000002</v>
      </c>
      <c r="V3693">
        <v>253.4</v>
      </c>
      <c r="W3693">
        <v>232.06</v>
      </c>
      <c r="X3693">
        <v>234.76</v>
      </c>
      <c r="Y3693">
        <v>403.24</v>
      </c>
      <c r="Z3693">
        <v>367.64</v>
      </c>
      <c r="AA3693">
        <v>255.49</v>
      </c>
      <c r="AB3693">
        <v>332.88</v>
      </c>
      <c r="AC3693">
        <v>164.42</v>
      </c>
      <c r="AD3693">
        <v>102.45</v>
      </c>
      <c r="AE3693">
        <v>121.67</v>
      </c>
      <c r="AF3693">
        <v>121.31</v>
      </c>
      <c r="AG3693">
        <v>1692.22</v>
      </c>
    </row>
    <row r="3694" spans="1:33" x14ac:dyDescent="0.25">
      <c r="A3694" s="1">
        <v>38035</v>
      </c>
      <c r="B3694">
        <v>242.35499999999999</v>
      </c>
      <c r="C3694">
        <v>7057.9639999999999</v>
      </c>
      <c r="D3694">
        <v>1176.2</v>
      </c>
      <c r="E3694">
        <v>445.75200000000001</v>
      </c>
      <c r="F3694">
        <v>655.68470000000002</v>
      </c>
      <c r="G3694">
        <v>3022.3339999999998</v>
      </c>
      <c r="H3694">
        <v>3280.3130000000001</v>
      </c>
      <c r="I3694">
        <v>2638.0419999999999</v>
      </c>
      <c r="J3694">
        <v>1939.0129999999999</v>
      </c>
      <c r="K3694">
        <v>3301</v>
      </c>
      <c r="L3694">
        <v>2756.8310000000001</v>
      </c>
      <c r="M3694">
        <v>155.81</v>
      </c>
      <c r="N3694">
        <v>382.14400000000001</v>
      </c>
      <c r="O3694">
        <v>533.13400000000001</v>
      </c>
      <c r="P3694">
        <v>2043.3109999999999</v>
      </c>
      <c r="Q3694">
        <v>2416.91</v>
      </c>
      <c r="R3694">
        <v>3913.28</v>
      </c>
      <c r="S3694">
        <v>3647.31</v>
      </c>
      <c r="T3694">
        <v>1003.9847</v>
      </c>
      <c r="U3694">
        <v>2338.6498999999999</v>
      </c>
      <c r="V3694">
        <v>252.58</v>
      </c>
      <c r="W3694">
        <v>231.76</v>
      </c>
      <c r="X3694">
        <v>232.13</v>
      </c>
      <c r="Y3694">
        <v>401.35</v>
      </c>
      <c r="Z3694">
        <v>365.76</v>
      </c>
      <c r="AA3694">
        <v>253.87</v>
      </c>
      <c r="AB3694">
        <v>332.36</v>
      </c>
      <c r="AC3694">
        <v>163.66999999999999</v>
      </c>
      <c r="AD3694">
        <v>101.99</v>
      </c>
      <c r="AE3694">
        <v>119.75</v>
      </c>
      <c r="AF3694">
        <v>121.42</v>
      </c>
      <c r="AG3694">
        <v>1684.9</v>
      </c>
    </row>
    <row r="3695" spans="1:33" x14ac:dyDescent="0.25">
      <c r="A3695" s="1">
        <v>38036</v>
      </c>
      <c r="B3695">
        <v>243.89699999999999</v>
      </c>
      <c r="C3695">
        <v>7057.9639999999999</v>
      </c>
      <c r="D3695">
        <v>1176.52</v>
      </c>
      <c r="E3695">
        <v>444.51659999999998</v>
      </c>
      <c r="F3695">
        <v>655.85619999999994</v>
      </c>
      <c r="G3695">
        <v>3015.5120000000002</v>
      </c>
      <c r="H3695">
        <v>3273.1260000000002</v>
      </c>
      <c r="I3695">
        <v>2624.694</v>
      </c>
      <c r="J3695">
        <v>1929.3579999999999</v>
      </c>
      <c r="K3695">
        <v>3327.3339999999998</v>
      </c>
      <c r="L3695">
        <v>2754.5610000000001</v>
      </c>
      <c r="M3695">
        <v>154.316</v>
      </c>
      <c r="N3695">
        <v>379.685</v>
      </c>
      <c r="O3695">
        <v>531.76199999999994</v>
      </c>
      <c r="P3695">
        <v>2008.3119999999999</v>
      </c>
      <c r="Q3695">
        <v>2380.59</v>
      </c>
      <c r="R3695">
        <v>3862.58</v>
      </c>
      <c r="S3695">
        <v>3626.04</v>
      </c>
      <c r="T3695">
        <v>991.21469999999999</v>
      </c>
      <c r="U3695">
        <v>2329.1898999999999</v>
      </c>
      <c r="V3695">
        <v>251.84</v>
      </c>
      <c r="W3695">
        <v>233.19</v>
      </c>
      <c r="X3695">
        <v>232.5</v>
      </c>
      <c r="Y3695">
        <v>400.49</v>
      </c>
      <c r="Z3695">
        <v>364.32</v>
      </c>
      <c r="AA3695">
        <v>252.54</v>
      </c>
      <c r="AB3695">
        <v>327.72</v>
      </c>
      <c r="AC3695">
        <v>164.66</v>
      </c>
      <c r="AD3695">
        <v>102.24</v>
      </c>
      <c r="AE3695">
        <v>117.78</v>
      </c>
      <c r="AF3695">
        <v>120.7</v>
      </c>
      <c r="AG3695">
        <v>1678.01</v>
      </c>
    </row>
    <row r="3696" spans="1:33" x14ac:dyDescent="0.25">
      <c r="A3696" s="1">
        <v>38037</v>
      </c>
      <c r="B3696">
        <v>242.30799999999999</v>
      </c>
      <c r="C3696">
        <v>7057.9639999999999</v>
      </c>
      <c r="D3696">
        <v>1174.2</v>
      </c>
      <c r="E3696">
        <v>443.6019</v>
      </c>
      <c r="F3696">
        <v>655.33609999999999</v>
      </c>
      <c r="G3696">
        <v>2966.5189999999998</v>
      </c>
      <c r="H3696">
        <v>3224.5140000000001</v>
      </c>
      <c r="I3696">
        <v>2616.4789999999998</v>
      </c>
      <c r="J3696">
        <v>1904.2660000000001</v>
      </c>
      <c r="K3696">
        <v>3293.665</v>
      </c>
      <c r="L3696">
        <v>2715.3440000000001</v>
      </c>
      <c r="M3696">
        <v>153.34299999999999</v>
      </c>
      <c r="N3696">
        <v>379.096</v>
      </c>
      <c r="O3696">
        <v>529.48099999999999</v>
      </c>
      <c r="P3696">
        <v>1993.0239999999999</v>
      </c>
      <c r="Q3696">
        <v>2369.59</v>
      </c>
      <c r="R3696">
        <v>3856.03</v>
      </c>
      <c r="S3696">
        <v>3606.18</v>
      </c>
      <c r="T3696">
        <v>986.04129999999998</v>
      </c>
      <c r="U3696">
        <v>2324.5100000000002</v>
      </c>
      <c r="V3696">
        <v>250.95</v>
      </c>
      <c r="W3696">
        <v>234.75</v>
      </c>
      <c r="X3696">
        <v>232.63</v>
      </c>
      <c r="Y3696">
        <v>399.25</v>
      </c>
      <c r="Z3696">
        <v>363.23</v>
      </c>
      <c r="AA3696">
        <v>252.08</v>
      </c>
      <c r="AB3696">
        <v>325.70999999999998</v>
      </c>
      <c r="AC3696">
        <v>163.11000000000001</v>
      </c>
      <c r="AD3696">
        <v>102.07</v>
      </c>
      <c r="AE3696">
        <v>117.27</v>
      </c>
      <c r="AF3696">
        <v>119.82</v>
      </c>
      <c r="AG3696">
        <v>1673.71</v>
      </c>
    </row>
    <row r="3697" spans="1:33" x14ac:dyDescent="0.25">
      <c r="A3697" s="1">
        <v>38040</v>
      </c>
      <c r="B3697">
        <v>243.40899999999999</v>
      </c>
      <c r="C3697">
        <v>7057.9639999999999</v>
      </c>
      <c r="D3697">
        <v>1176.6300000000001</v>
      </c>
      <c r="E3697">
        <v>443.34620000000001</v>
      </c>
      <c r="F3697">
        <v>655.62090000000001</v>
      </c>
      <c r="G3697">
        <v>2969.4059999999999</v>
      </c>
      <c r="H3697">
        <v>3275.2579999999998</v>
      </c>
      <c r="I3697">
        <v>2609.712</v>
      </c>
      <c r="J3697">
        <v>1890.36</v>
      </c>
      <c r="K3697">
        <v>3289.933</v>
      </c>
      <c r="L3697">
        <v>2722.6950000000002</v>
      </c>
      <c r="M3697">
        <v>152.66800000000001</v>
      </c>
      <c r="N3697">
        <v>376.93900000000002</v>
      </c>
      <c r="O3697">
        <v>528.89300000000003</v>
      </c>
      <c r="P3697">
        <v>1952.7909999999999</v>
      </c>
      <c r="Q3697">
        <v>2330.0500000000002</v>
      </c>
      <c r="R3697">
        <v>3804.84</v>
      </c>
      <c r="S3697">
        <v>3577.46</v>
      </c>
      <c r="T3697">
        <v>969.33810000000005</v>
      </c>
      <c r="U3697">
        <v>2320.3200999999999</v>
      </c>
      <c r="V3697">
        <v>249.1</v>
      </c>
      <c r="W3697">
        <v>236.29</v>
      </c>
      <c r="X3697">
        <v>234.81</v>
      </c>
      <c r="Y3697">
        <v>399.2</v>
      </c>
      <c r="Z3697">
        <v>361.67</v>
      </c>
      <c r="AA3697">
        <v>251.99</v>
      </c>
      <c r="AB3697">
        <v>320.89</v>
      </c>
      <c r="AC3697">
        <v>163.37</v>
      </c>
      <c r="AD3697">
        <v>102.27</v>
      </c>
      <c r="AE3697">
        <v>117.02</v>
      </c>
      <c r="AF3697">
        <v>120.08</v>
      </c>
      <c r="AG3697">
        <v>1669.2</v>
      </c>
    </row>
    <row r="3698" spans="1:33" x14ac:dyDescent="0.25">
      <c r="A3698" s="1">
        <v>38041</v>
      </c>
      <c r="B3698">
        <v>246.1</v>
      </c>
      <c r="C3698">
        <v>7057.9639999999999</v>
      </c>
      <c r="D3698">
        <v>1177.75</v>
      </c>
      <c r="E3698">
        <v>443.91800000000001</v>
      </c>
      <c r="F3698">
        <v>656.46069999999997</v>
      </c>
      <c r="G3698">
        <v>2956.018</v>
      </c>
      <c r="H3698">
        <v>3217.404</v>
      </c>
      <c r="I3698">
        <v>2606.7249999999999</v>
      </c>
      <c r="J3698">
        <v>1895.298</v>
      </c>
      <c r="K3698">
        <v>3304.0140000000001</v>
      </c>
      <c r="L3698">
        <v>2712.4140000000002</v>
      </c>
      <c r="M3698">
        <v>151.73699999999999</v>
      </c>
      <c r="N3698">
        <v>376.76299999999998</v>
      </c>
      <c r="O3698">
        <v>527.33699999999999</v>
      </c>
      <c r="P3698">
        <v>1955.211</v>
      </c>
      <c r="Q3698">
        <v>2336.86</v>
      </c>
      <c r="R3698">
        <v>3822.16</v>
      </c>
      <c r="S3698">
        <v>3571.44</v>
      </c>
      <c r="T3698">
        <v>967.93470000000002</v>
      </c>
      <c r="U3698">
        <v>2316.3501000000001</v>
      </c>
      <c r="V3698">
        <v>248.82</v>
      </c>
      <c r="W3698">
        <v>234.92</v>
      </c>
      <c r="X3698">
        <v>234.66</v>
      </c>
      <c r="Y3698">
        <v>397.17</v>
      </c>
      <c r="Z3698">
        <v>363.1</v>
      </c>
      <c r="AA3698">
        <v>250.7</v>
      </c>
      <c r="AB3698">
        <v>320.81</v>
      </c>
      <c r="AC3698">
        <v>164</v>
      </c>
      <c r="AD3698">
        <v>102.12</v>
      </c>
      <c r="AE3698">
        <v>118.02</v>
      </c>
      <c r="AF3698">
        <v>119.56</v>
      </c>
      <c r="AG3698">
        <v>1666.42</v>
      </c>
    </row>
    <row r="3699" spans="1:33" x14ac:dyDescent="0.25">
      <c r="A3699" s="1">
        <v>38042</v>
      </c>
      <c r="B3699">
        <v>247.304</v>
      </c>
      <c r="C3699">
        <v>7057.9639999999999</v>
      </c>
      <c r="D3699">
        <v>1178.53</v>
      </c>
      <c r="E3699">
        <v>443.52460000000002</v>
      </c>
      <c r="F3699">
        <v>657.28039999999999</v>
      </c>
      <c r="G3699">
        <v>2931.7559999999999</v>
      </c>
      <c r="H3699">
        <v>3193.6930000000002</v>
      </c>
      <c r="I3699">
        <v>2617.2919999999999</v>
      </c>
      <c r="J3699">
        <v>1885.7329999999999</v>
      </c>
      <c r="K3699">
        <v>3307.268</v>
      </c>
      <c r="L3699">
        <v>2698.3679999999999</v>
      </c>
      <c r="M3699">
        <v>151.904</v>
      </c>
      <c r="N3699">
        <v>378.04</v>
      </c>
      <c r="O3699">
        <v>530.59</v>
      </c>
      <c r="P3699">
        <v>1984.566</v>
      </c>
      <c r="Q3699">
        <v>2366.33</v>
      </c>
      <c r="R3699">
        <v>3861.52</v>
      </c>
      <c r="S3699">
        <v>3596.92</v>
      </c>
      <c r="T3699">
        <v>978.7681</v>
      </c>
      <c r="U3699">
        <v>2325.5</v>
      </c>
      <c r="V3699">
        <v>250.12</v>
      </c>
      <c r="W3699">
        <v>235.59</v>
      </c>
      <c r="X3699">
        <v>235.79</v>
      </c>
      <c r="Y3699">
        <v>399.28</v>
      </c>
      <c r="Z3699">
        <v>363.58</v>
      </c>
      <c r="AA3699">
        <v>250.68</v>
      </c>
      <c r="AB3699">
        <v>323.38</v>
      </c>
      <c r="AC3699">
        <v>164.53</v>
      </c>
      <c r="AD3699">
        <v>102.92</v>
      </c>
      <c r="AE3699">
        <v>117.46</v>
      </c>
      <c r="AF3699">
        <v>120.57</v>
      </c>
      <c r="AG3699">
        <v>1673.34</v>
      </c>
    </row>
    <row r="3700" spans="1:33" x14ac:dyDescent="0.25">
      <c r="A3700" s="1">
        <v>38043</v>
      </c>
      <c r="B3700">
        <v>250.37200000000001</v>
      </c>
      <c r="C3700">
        <v>7057.9639999999999</v>
      </c>
      <c r="D3700">
        <v>1177.29</v>
      </c>
      <c r="E3700">
        <v>443.00349999999997</v>
      </c>
      <c r="F3700">
        <v>656.87789999999995</v>
      </c>
      <c r="G3700">
        <v>2909.7759999999998</v>
      </c>
      <c r="H3700">
        <v>3205.375</v>
      </c>
      <c r="I3700">
        <v>2621.8879999999999</v>
      </c>
      <c r="J3700">
        <v>1883.325</v>
      </c>
      <c r="K3700">
        <v>3274.8270000000002</v>
      </c>
      <c r="L3700">
        <v>2685.739</v>
      </c>
      <c r="M3700">
        <v>152.44</v>
      </c>
      <c r="N3700">
        <v>378.65300000000002</v>
      </c>
      <c r="O3700">
        <v>532.02200000000005</v>
      </c>
      <c r="P3700">
        <v>2003.1220000000001</v>
      </c>
      <c r="Q3700">
        <v>2386.27</v>
      </c>
      <c r="R3700">
        <v>3890.58</v>
      </c>
      <c r="S3700">
        <v>3618.67</v>
      </c>
      <c r="T3700">
        <v>988.04169999999999</v>
      </c>
      <c r="U3700">
        <v>2327.3501000000001</v>
      </c>
      <c r="V3700">
        <v>251.61</v>
      </c>
      <c r="W3700">
        <v>235.64</v>
      </c>
      <c r="X3700">
        <v>235.73</v>
      </c>
      <c r="Y3700">
        <v>399.61</v>
      </c>
      <c r="Z3700">
        <v>363.16</v>
      </c>
      <c r="AA3700">
        <v>249.86</v>
      </c>
      <c r="AB3700">
        <v>324.56</v>
      </c>
      <c r="AC3700">
        <v>164.35</v>
      </c>
      <c r="AD3700">
        <v>103.11</v>
      </c>
      <c r="AE3700">
        <v>117.61</v>
      </c>
      <c r="AF3700">
        <v>121.02</v>
      </c>
      <c r="AG3700">
        <v>1675.63</v>
      </c>
    </row>
    <row r="3701" spans="1:33" x14ac:dyDescent="0.25">
      <c r="A3701" s="1">
        <v>38044</v>
      </c>
      <c r="B3701">
        <v>251.80199999999999</v>
      </c>
      <c r="C3701">
        <v>7057.9639999999999</v>
      </c>
      <c r="D3701">
        <v>1180.4000000000001</v>
      </c>
      <c r="E3701">
        <v>443.53820000000002</v>
      </c>
      <c r="F3701">
        <v>657.61320000000001</v>
      </c>
      <c r="G3701">
        <v>2920.0239999999999</v>
      </c>
      <c r="H3701">
        <v>3284.2689999999998</v>
      </c>
      <c r="I3701">
        <v>2622.596</v>
      </c>
      <c r="J3701">
        <v>1900.44</v>
      </c>
      <c r="K3701">
        <v>3252.3560000000002</v>
      </c>
      <c r="L3701">
        <v>2701.096</v>
      </c>
      <c r="M3701">
        <v>154.10599999999999</v>
      </c>
      <c r="N3701">
        <v>378.06599999999997</v>
      </c>
      <c r="O3701">
        <v>533.35900000000004</v>
      </c>
      <c r="P3701">
        <v>2006.748</v>
      </c>
      <c r="Q3701">
        <v>2393.2199999999998</v>
      </c>
      <c r="R3701">
        <v>3906.08</v>
      </c>
      <c r="S3701">
        <v>3637.02</v>
      </c>
      <c r="T3701">
        <v>992.6671</v>
      </c>
      <c r="U3701">
        <v>2324.71</v>
      </c>
      <c r="V3701">
        <v>251.65</v>
      </c>
      <c r="W3701">
        <v>236.37</v>
      </c>
      <c r="X3701">
        <v>236.04</v>
      </c>
      <c r="Y3701">
        <v>400.84</v>
      </c>
      <c r="Z3701">
        <v>361.64</v>
      </c>
      <c r="AA3701">
        <v>249.63</v>
      </c>
      <c r="AB3701">
        <v>322.91000000000003</v>
      </c>
      <c r="AC3701">
        <v>165.03</v>
      </c>
      <c r="AD3701">
        <v>103.59</v>
      </c>
      <c r="AE3701">
        <v>117.72</v>
      </c>
      <c r="AF3701">
        <v>122.4</v>
      </c>
      <c r="AG3701">
        <v>1675.7</v>
      </c>
    </row>
    <row r="3702" spans="1:33" x14ac:dyDescent="0.25">
      <c r="A3702" s="1">
        <v>38047</v>
      </c>
      <c r="B3702">
        <v>255.696</v>
      </c>
      <c r="C3702">
        <v>7141.8130000000001</v>
      </c>
      <c r="D3702">
        <v>1180.3399999999999</v>
      </c>
      <c r="E3702">
        <v>444.44970000000001</v>
      </c>
      <c r="F3702">
        <v>657.88229999999999</v>
      </c>
      <c r="G3702">
        <v>2947.4459999999999</v>
      </c>
      <c r="H3702">
        <v>3369.07</v>
      </c>
      <c r="I3702">
        <v>2647.3649999999998</v>
      </c>
      <c r="J3702">
        <v>1911.933</v>
      </c>
      <c r="K3702">
        <v>3308.9270000000001</v>
      </c>
      <c r="L3702">
        <v>2740.373</v>
      </c>
      <c r="M3702">
        <v>156.54499999999999</v>
      </c>
      <c r="N3702">
        <v>381.96600000000001</v>
      </c>
      <c r="O3702">
        <v>538.53599999999994</v>
      </c>
      <c r="P3702">
        <v>2040.3209999999999</v>
      </c>
      <c r="Q3702">
        <v>2430.86</v>
      </c>
      <c r="R3702">
        <v>3963.71</v>
      </c>
      <c r="S3702">
        <v>3684.93</v>
      </c>
      <c r="T3702">
        <v>1004.3643</v>
      </c>
      <c r="U3702">
        <v>2345.3701000000001</v>
      </c>
      <c r="V3702">
        <v>254.18</v>
      </c>
      <c r="W3702">
        <v>238.94</v>
      </c>
      <c r="X3702">
        <v>240.08</v>
      </c>
      <c r="Y3702">
        <v>403.53</v>
      </c>
      <c r="Z3702">
        <v>363.73</v>
      </c>
      <c r="AA3702">
        <v>251.56</v>
      </c>
      <c r="AB3702">
        <v>326.77</v>
      </c>
      <c r="AC3702">
        <v>167.68</v>
      </c>
      <c r="AD3702">
        <v>105.11</v>
      </c>
      <c r="AE3702">
        <v>119.37</v>
      </c>
      <c r="AF3702">
        <v>123.37</v>
      </c>
      <c r="AG3702">
        <v>1691.9</v>
      </c>
    </row>
    <row r="3703" spans="1:33" x14ac:dyDescent="0.25">
      <c r="A3703" s="1">
        <v>38048</v>
      </c>
      <c r="B3703">
        <v>252.40100000000001</v>
      </c>
      <c r="C3703">
        <v>7141.8130000000001</v>
      </c>
      <c r="D3703">
        <v>1177.93</v>
      </c>
      <c r="E3703">
        <v>443.67450000000002</v>
      </c>
      <c r="F3703">
        <v>656.65650000000005</v>
      </c>
      <c r="G3703">
        <v>2937.76</v>
      </c>
      <c r="H3703">
        <v>3360.605</v>
      </c>
      <c r="I3703">
        <v>2630.9279999999999</v>
      </c>
      <c r="J3703">
        <v>1902.3689999999999</v>
      </c>
      <c r="K3703">
        <v>3273.703</v>
      </c>
      <c r="L3703">
        <v>2724.904</v>
      </c>
      <c r="M3703">
        <v>157.56800000000001</v>
      </c>
      <c r="N3703">
        <v>379.04899999999998</v>
      </c>
      <c r="O3703">
        <v>536.52800000000002</v>
      </c>
      <c r="P3703">
        <v>2026.6759999999999</v>
      </c>
      <c r="Q3703">
        <v>2415.7399999999998</v>
      </c>
      <c r="R3703">
        <v>3940.86</v>
      </c>
      <c r="S3703">
        <v>3672.14</v>
      </c>
      <c r="T3703">
        <v>997.55790000000002</v>
      </c>
      <c r="U3703">
        <v>2330.21</v>
      </c>
      <c r="V3703">
        <v>252.94</v>
      </c>
      <c r="W3703">
        <v>236.76</v>
      </c>
      <c r="X3703">
        <v>237.7</v>
      </c>
      <c r="Y3703">
        <v>401.87</v>
      </c>
      <c r="Z3703">
        <v>361.2</v>
      </c>
      <c r="AA3703">
        <v>249.9</v>
      </c>
      <c r="AB3703">
        <v>323.99</v>
      </c>
      <c r="AC3703">
        <v>165.49</v>
      </c>
      <c r="AD3703">
        <v>106.31</v>
      </c>
      <c r="AE3703">
        <v>121.72</v>
      </c>
      <c r="AF3703">
        <v>122.84</v>
      </c>
      <c r="AG3703">
        <v>1681.88</v>
      </c>
    </row>
    <row r="3704" spans="1:33" x14ac:dyDescent="0.25">
      <c r="A3704" s="1">
        <v>38049</v>
      </c>
      <c r="B3704">
        <v>247.77500000000001</v>
      </c>
      <c r="C3704">
        <v>7141.8130000000001</v>
      </c>
      <c r="D3704">
        <v>1177.24</v>
      </c>
      <c r="E3704">
        <v>443.18869999999998</v>
      </c>
      <c r="F3704">
        <v>655.6567</v>
      </c>
      <c r="G3704">
        <v>2889.9589999999998</v>
      </c>
      <c r="H3704">
        <v>3358.8449999999998</v>
      </c>
      <c r="I3704">
        <v>2634.93</v>
      </c>
      <c r="J3704">
        <v>1858.3589999999999</v>
      </c>
      <c r="K3704">
        <v>3222.61</v>
      </c>
      <c r="L3704">
        <v>2689.9769999999999</v>
      </c>
      <c r="M3704">
        <v>155.67599999999999</v>
      </c>
      <c r="N3704">
        <v>379.62900000000002</v>
      </c>
      <c r="O3704">
        <v>537.42999999999995</v>
      </c>
      <c r="P3704">
        <v>2026.1849999999999</v>
      </c>
      <c r="Q3704">
        <v>2416.9699999999998</v>
      </c>
      <c r="R3704">
        <v>3945.76</v>
      </c>
      <c r="S3704">
        <v>3672.36</v>
      </c>
      <c r="T3704">
        <v>996.44860000000006</v>
      </c>
      <c r="U3704">
        <v>2335.23</v>
      </c>
      <c r="V3704">
        <v>253.6</v>
      </c>
      <c r="W3704">
        <v>237.71</v>
      </c>
      <c r="X3704">
        <v>237.45</v>
      </c>
      <c r="Y3704">
        <v>404.23</v>
      </c>
      <c r="Z3704">
        <v>362.98</v>
      </c>
      <c r="AA3704">
        <v>250.76</v>
      </c>
      <c r="AB3704">
        <v>322.42</v>
      </c>
      <c r="AC3704">
        <v>164.74</v>
      </c>
      <c r="AD3704">
        <v>106.99</v>
      </c>
      <c r="AE3704">
        <v>120.74</v>
      </c>
      <c r="AF3704">
        <v>122.85</v>
      </c>
      <c r="AG3704">
        <v>1685.17</v>
      </c>
    </row>
    <row r="3705" spans="1:33" x14ac:dyDescent="0.25">
      <c r="A3705" s="1">
        <v>38050</v>
      </c>
      <c r="B3705">
        <v>249.05500000000001</v>
      </c>
      <c r="C3705">
        <v>7141.8130000000001</v>
      </c>
      <c r="D3705">
        <v>1178.8499999999999</v>
      </c>
      <c r="E3705">
        <v>443.72500000000002</v>
      </c>
      <c r="F3705">
        <v>655.99189999999999</v>
      </c>
      <c r="G3705">
        <v>2923.1280000000002</v>
      </c>
      <c r="H3705">
        <v>3344.8249999999998</v>
      </c>
      <c r="I3705">
        <v>2643.549</v>
      </c>
      <c r="J3705">
        <v>1867.8530000000001</v>
      </c>
      <c r="K3705">
        <v>3241.7739999999999</v>
      </c>
      <c r="L3705">
        <v>2706.3049999999998</v>
      </c>
      <c r="M3705">
        <v>156.65899999999999</v>
      </c>
      <c r="N3705">
        <v>381.55399999999997</v>
      </c>
      <c r="O3705">
        <v>538.52800000000002</v>
      </c>
      <c r="P3705">
        <v>2054.0210000000002</v>
      </c>
      <c r="Q3705">
        <v>2445.86</v>
      </c>
      <c r="R3705">
        <v>3986.08</v>
      </c>
      <c r="S3705">
        <v>3690.24</v>
      </c>
      <c r="T3705">
        <v>1010.7224</v>
      </c>
      <c r="U3705">
        <v>2342.4299000000001</v>
      </c>
      <c r="V3705">
        <v>254.82</v>
      </c>
      <c r="W3705">
        <v>237.35</v>
      </c>
      <c r="X3705">
        <v>236.43</v>
      </c>
      <c r="Y3705">
        <v>405.26</v>
      </c>
      <c r="Z3705">
        <v>364.5</v>
      </c>
      <c r="AA3705">
        <v>251.23</v>
      </c>
      <c r="AB3705">
        <v>325.31</v>
      </c>
      <c r="AC3705">
        <v>165.47</v>
      </c>
      <c r="AD3705">
        <v>107.19</v>
      </c>
      <c r="AE3705">
        <v>121.44</v>
      </c>
      <c r="AF3705">
        <v>123.11</v>
      </c>
      <c r="AG3705">
        <v>1690.83</v>
      </c>
    </row>
    <row r="3706" spans="1:33" x14ac:dyDescent="0.25">
      <c r="A3706" s="1">
        <v>38051</v>
      </c>
      <c r="B3706">
        <v>251.18799999999999</v>
      </c>
      <c r="C3706">
        <v>7141.8130000000001</v>
      </c>
      <c r="D3706">
        <v>1188.1099999999999</v>
      </c>
      <c r="E3706">
        <v>446.76179999999999</v>
      </c>
      <c r="F3706">
        <v>661.04079999999999</v>
      </c>
      <c r="G3706">
        <v>2973.9760000000001</v>
      </c>
      <c r="H3706">
        <v>3374.2060000000001</v>
      </c>
      <c r="I3706">
        <v>2650.9140000000002</v>
      </c>
      <c r="J3706">
        <v>1894.2760000000001</v>
      </c>
      <c r="K3706">
        <v>3278.6680000000001</v>
      </c>
      <c r="L3706">
        <v>2745.029</v>
      </c>
      <c r="M3706">
        <v>157.595</v>
      </c>
      <c r="N3706">
        <v>381.49900000000002</v>
      </c>
      <c r="O3706">
        <v>541.24</v>
      </c>
      <c r="P3706">
        <v>2058.8710000000001</v>
      </c>
      <c r="Q3706">
        <v>2450.67</v>
      </c>
      <c r="R3706">
        <v>3992.4</v>
      </c>
      <c r="S3706">
        <v>3707.41</v>
      </c>
      <c r="T3706">
        <v>1012.4515</v>
      </c>
      <c r="U3706">
        <v>2346.3301000000001</v>
      </c>
      <c r="V3706">
        <v>255.53</v>
      </c>
      <c r="W3706">
        <v>237.72</v>
      </c>
      <c r="X3706">
        <v>239.36</v>
      </c>
      <c r="Y3706">
        <v>407.91</v>
      </c>
      <c r="Z3706">
        <v>365.57</v>
      </c>
      <c r="AA3706">
        <v>251.29</v>
      </c>
      <c r="AB3706">
        <v>322.85000000000002</v>
      </c>
      <c r="AC3706">
        <v>165.55</v>
      </c>
      <c r="AD3706">
        <v>107.81</v>
      </c>
      <c r="AE3706">
        <v>120.67</v>
      </c>
      <c r="AF3706">
        <v>124.03</v>
      </c>
      <c r="AG3706">
        <v>1693.76</v>
      </c>
    </row>
    <row r="3707" spans="1:33" x14ac:dyDescent="0.25">
      <c r="A3707" s="1">
        <v>38054</v>
      </c>
      <c r="B3707">
        <v>247.6</v>
      </c>
      <c r="C3707">
        <v>7141.8130000000001</v>
      </c>
      <c r="D3707">
        <v>1190.76</v>
      </c>
      <c r="E3707">
        <v>448.04469999999998</v>
      </c>
      <c r="F3707">
        <v>662.52739999999994</v>
      </c>
      <c r="G3707">
        <v>2967.8449999999998</v>
      </c>
      <c r="H3707">
        <v>3343.8119999999999</v>
      </c>
      <c r="I3707">
        <v>2628.4690000000001</v>
      </c>
      <c r="J3707">
        <v>1891.9469999999999</v>
      </c>
      <c r="K3707">
        <v>3278.5239999999999</v>
      </c>
      <c r="L3707">
        <v>2735.7339999999999</v>
      </c>
      <c r="M3707">
        <v>157.06200000000001</v>
      </c>
      <c r="N3707">
        <v>377.22399999999999</v>
      </c>
      <c r="O3707">
        <v>538.42399999999998</v>
      </c>
      <c r="P3707">
        <v>2028.3</v>
      </c>
      <c r="Q3707">
        <v>2422</v>
      </c>
      <c r="R3707">
        <v>3957.93</v>
      </c>
      <c r="S3707">
        <v>3670.53</v>
      </c>
      <c r="T3707">
        <v>1002.9437</v>
      </c>
      <c r="U3707">
        <v>2328.5900999999999</v>
      </c>
      <c r="V3707">
        <v>253.06</v>
      </c>
      <c r="W3707">
        <v>237.44</v>
      </c>
      <c r="X3707">
        <v>239.87</v>
      </c>
      <c r="Y3707">
        <v>405.98</v>
      </c>
      <c r="Z3707">
        <v>365.16</v>
      </c>
      <c r="AA3707">
        <v>247.55</v>
      </c>
      <c r="AB3707">
        <v>315.08</v>
      </c>
      <c r="AC3707">
        <v>163.84</v>
      </c>
      <c r="AD3707">
        <v>107.69</v>
      </c>
      <c r="AE3707">
        <v>120.61</v>
      </c>
      <c r="AF3707">
        <v>123.56</v>
      </c>
      <c r="AG3707">
        <v>1679.74</v>
      </c>
    </row>
    <row r="3708" spans="1:33" x14ac:dyDescent="0.25">
      <c r="A3708" s="1">
        <v>38055</v>
      </c>
      <c r="B3708">
        <v>248.18299999999999</v>
      </c>
      <c r="C3708">
        <v>7141.8130000000001</v>
      </c>
      <c r="D3708">
        <v>1192.76</v>
      </c>
      <c r="E3708">
        <v>448.72640000000001</v>
      </c>
      <c r="F3708">
        <v>663.58450000000005</v>
      </c>
      <c r="G3708">
        <v>2949.9740000000002</v>
      </c>
      <c r="H3708">
        <v>3383.1819999999998</v>
      </c>
      <c r="I3708">
        <v>2613.3609999999999</v>
      </c>
      <c r="J3708">
        <v>1897.3219999999999</v>
      </c>
      <c r="K3708">
        <v>3258.0509999999999</v>
      </c>
      <c r="L3708">
        <v>2730.6469999999999</v>
      </c>
      <c r="M3708">
        <v>156.72399999999999</v>
      </c>
      <c r="N3708">
        <v>375.01100000000002</v>
      </c>
      <c r="O3708">
        <v>535.01499999999999</v>
      </c>
      <c r="P3708">
        <v>2000.317</v>
      </c>
      <c r="Q3708">
        <v>2395.1999999999998</v>
      </c>
      <c r="R3708">
        <v>3924.62</v>
      </c>
      <c r="S3708">
        <v>3637.32</v>
      </c>
      <c r="T3708">
        <v>991.1354</v>
      </c>
      <c r="U3708">
        <v>2316.8400999999999</v>
      </c>
      <c r="V3708">
        <v>251.4</v>
      </c>
      <c r="W3708">
        <v>237.5</v>
      </c>
      <c r="X3708">
        <v>239.28</v>
      </c>
      <c r="Y3708">
        <v>403.12</v>
      </c>
      <c r="Z3708">
        <v>361.77</v>
      </c>
      <c r="AA3708">
        <v>245.68</v>
      </c>
      <c r="AB3708">
        <v>313.49</v>
      </c>
      <c r="AC3708">
        <v>161.32</v>
      </c>
      <c r="AD3708">
        <v>107.68</v>
      </c>
      <c r="AE3708">
        <v>120.54</v>
      </c>
      <c r="AF3708">
        <v>123.3</v>
      </c>
      <c r="AG3708">
        <v>1670.07</v>
      </c>
    </row>
    <row r="3709" spans="1:33" x14ac:dyDescent="0.25">
      <c r="A3709" s="1">
        <v>38056</v>
      </c>
      <c r="B3709">
        <v>247.48</v>
      </c>
      <c r="C3709">
        <v>7141.8130000000001</v>
      </c>
      <c r="D3709">
        <v>1192.3699999999999</v>
      </c>
      <c r="E3709">
        <v>446.95580000000001</v>
      </c>
      <c r="F3709">
        <v>663.66049999999996</v>
      </c>
      <c r="G3709">
        <v>2903.3319999999999</v>
      </c>
      <c r="H3709">
        <v>3358.8620000000001</v>
      </c>
      <c r="I3709">
        <v>2574.1869999999999</v>
      </c>
      <c r="J3709">
        <v>1860.021</v>
      </c>
      <c r="K3709">
        <v>3201.8539999999998</v>
      </c>
      <c r="L3709">
        <v>2688.8249999999998</v>
      </c>
      <c r="M3709">
        <v>153.84700000000001</v>
      </c>
      <c r="N3709">
        <v>369.91300000000001</v>
      </c>
      <c r="O3709">
        <v>526.86400000000003</v>
      </c>
      <c r="P3709">
        <v>1961.748</v>
      </c>
      <c r="Q3709">
        <v>2350.63</v>
      </c>
      <c r="R3709">
        <v>3854.11</v>
      </c>
      <c r="S3709">
        <v>3577.67</v>
      </c>
      <c r="T3709">
        <v>972.32889999999998</v>
      </c>
      <c r="U3709">
        <v>2285.0601000000001</v>
      </c>
      <c r="V3709">
        <v>247.17</v>
      </c>
      <c r="W3709">
        <v>236.83</v>
      </c>
      <c r="X3709">
        <v>235.79</v>
      </c>
      <c r="Y3709">
        <v>397.14</v>
      </c>
      <c r="Z3709">
        <v>355.41</v>
      </c>
      <c r="AA3709">
        <v>241.41</v>
      </c>
      <c r="AB3709">
        <v>309.35000000000002</v>
      </c>
      <c r="AC3709">
        <v>156.80000000000001</v>
      </c>
      <c r="AD3709">
        <v>105.85</v>
      </c>
      <c r="AE3709">
        <v>117.66</v>
      </c>
      <c r="AF3709">
        <v>121.97</v>
      </c>
      <c r="AG3709">
        <v>1645.79</v>
      </c>
    </row>
    <row r="3710" spans="1:33" x14ac:dyDescent="0.25">
      <c r="A3710" s="1">
        <v>38057</v>
      </c>
      <c r="B3710">
        <v>252.374</v>
      </c>
      <c r="C3710">
        <v>7141.8130000000001</v>
      </c>
      <c r="D3710">
        <v>1191.99</v>
      </c>
      <c r="E3710">
        <v>446.18720000000002</v>
      </c>
      <c r="F3710">
        <v>663.47469999999998</v>
      </c>
      <c r="G3710">
        <v>2830.5819999999999</v>
      </c>
      <c r="H3710">
        <v>3334.3809999999999</v>
      </c>
      <c r="I3710">
        <v>2537.2629999999999</v>
      </c>
      <c r="J3710">
        <v>1829.729</v>
      </c>
      <c r="K3710">
        <v>3125.4639999999999</v>
      </c>
      <c r="L3710">
        <v>2636.71</v>
      </c>
      <c r="M3710">
        <v>151.589</v>
      </c>
      <c r="N3710">
        <v>364.83800000000002</v>
      </c>
      <c r="O3710">
        <v>518.82399999999996</v>
      </c>
      <c r="P3710">
        <v>1941.4179999999999</v>
      </c>
      <c r="Q3710">
        <v>2325.5300000000002</v>
      </c>
      <c r="R3710">
        <v>3811.79</v>
      </c>
      <c r="S3710">
        <v>3529.5</v>
      </c>
      <c r="T3710">
        <v>961.24289999999996</v>
      </c>
      <c r="U3710">
        <v>2251.1001000000001</v>
      </c>
      <c r="V3710">
        <v>244.11</v>
      </c>
      <c r="W3710">
        <v>232.09</v>
      </c>
      <c r="X3710">
        <v>230.49</v>
      </c>
      <c r="Y3710">
        <v>391.12</v>
      </c>
      <c r="Z3710">
        <v>348.98</v>
      </c>
      <c r="AA3710">
        <v>237.88</v>
      </c>
      <c r="AB3710">
        <v>306.14</v>
      </c>
      <c r="AC3710">
        <v>155.47999999999999</v>
      </c>
      <c r="AD3710">
        <v>103.82</v>
      </c>
      <c r="AE3710">
        <v>115.65</v>
      </c>
      <c r="AF3710">
        <v>120.25</v>
      </c>
      <c r="AG3710">
        <v>1621.21</v>
      </c>
    </row>
    <row r="3711" spans="1:33" x14ac:dyDescent="0.25">
      <c r="A3711" s="1">
        <v>38058</v>
      </c>
      <c r="B3711">
        <v>250.52799999999999</v>
      </c>
      <c r="C3711">
        <v>7141.8130000000001</v>
      </c>
      <c r="D3711">
        <v>1191.1099999999999</v>
      </c>
      <c r="E3711">
        <v>446.61219999999997</v>
      </c>
      <c r="F3711">
        <v>663.46379999999999</v>
      </c>
      <c r="G3711">
        <v>2817.3490000000002</v>
      </c>
      <c r="H3711">
        <v>3288.2330000000002</v>
      </c>
      <c r="I3711">
        <v>2567.6390000000001</v>
      </c>
      <c r="J3711">
        <v>1815.992</v>
      </c>
      <c r="K3711">
        <v>3133.8809999999999</v>
      </c>
      <c r="L3711">
        <v>2624.393</v>
      </c>
      <c r="M3711">
        <v>150.78399999999999</v>
      </c>
      <c r="N3711">
        <v>369.41899999999998</v>
      </c>
      <c r="O3711">
        <v>525.38400000000001</v>
      </c>
      <c r="P3711">
        <v>1991.4849999999999</v>
      </c>
      <c r="Q3711">
        <v>2383.3200000000002</v>
      </c>
      <c r="R3711">
        <v>3903.08</v>
      </c>
      <c r="S3711">
        <v>3584.3</v>
      </c>
      <c r="T3711">
        <v>983.43899999999996</v>
      </c>
      <c r="U3711">
        <v>2277.1201000000001</v>
      </c>
      <c r="V3711">
        <v>247.65</v>
      </c>
      <c r="W3711">
        <v>232.17</v>
      </c>
      <c r="X3711">
        <v>234.21</v>
      </c>
      <c r="Y3711">
        <v>396.05</v>
      </c>
      <c r="Z3711">
        <v>350.91</v>
      </c>
      <c r="AA3711">
        <v>241.48</v>
      </c>
      <c r="AB3711">
        <v>313.07</v>
      </c>
      <c r="AC3711">
        <v>157.86000000000001</v>
      </c>
      <c r="AD3711">
        <v>105.08</v>
      </c>
      <c r="AE3711">
        <v>116.74</v>
      </c>
      <c r="AF3711">
        <v>121.21</v>
      </c>
      <c r="AG3711">
        <v>1641.42</v>
      </c>
    </row>
    <row r="3712" spans="1:33" x14ac:dyDescent="0.25">
      <c r="A3712" s="1">
        <v>38061</v>
      </c>
      <c r="B3712">
        <v>255.09</v>
      </c>
      <c r="C3712">
        <v>7141.8130000000001</v>
      </c>
      <c r="D3712">
        <v>1190.75</v>
      </c>
      <c r="E3712">
        <v>446.75959999999998</v>
      </c>
      <c r="F3712">
        <v>663.5145</v>
      </c>
      <c r="G3712">
        <v>2763.92</v>
      </c>
      <c r="H3712">
        <v>3347.6779999999999</v>
      </c>
      <c r="I3712">
        <v>2530.5920000000001</v>
      </c>
      <c r="J3712">
        <v>1823.0930000000001</v>
      </c>
      <c r="K3712">
        <v>3100.8739999999998</v>
      </c>
      <c r="L3712">
        <v>2604.4290000000001</v>
      </c>
      <c r="M3712">
        <v>149.98500000000001</v>
      </c>
      <c r="N3712">
        <v>363.78699999999998</v>
      </c>
      <c r="O3712">
        <v>518.22400000000005</v>
      </c>
      <c r="P3712">
        <v>1933.59</v>
      </c>
      <c r="Q3712">
        <v>2318.4899999999998</v>
      </c>
      <c r="R3712">
        <v>3803.94</v>
      </c>
      <c r="S3712">
        <v>3528.91</v>
      </c>
      <c r="T3712">
        <v>957.56510000000003</v>
      </c>
      <c r="U3712">
        <v>2245.0900999999999</v>
      </c>
      <c r="V3712">
        <v>242.9</v>
      </c>
      <c r="W3712">
        <v>229.4</v>
      </c>
      <c r="X3712">
        <v>233.49</v>
      </c>
      <c r="Y3712">
        <v>390.3</v>
      </c>
      <c r="Z3712">
        <v>346.86</v>
      </c>
      <c r="AA3712">
        <v>238.69</v>
      </c>
      <c r="AB3712">
        <v>306.49</v>
      </c>
      <c r="AC3712">
        <v>154.04</v>
      </c>
      <c r="AD3712">
        <v>104.68</v>
      </c>
      <c r="AE3712">
        <v>115.03</v>
      </c>
      <c r="AF3712">
        <v>121.03</v>
      </c>
      <c r="AG3712">
        <v>1617.91</v>
      </c>
    </row>
    <row r="3713" spans="1:33" x14ac:dyDescent="0.25">
      <c r="A3713" s="1">
        <v>38062</v>
      </c>
      <c r="B3713">
        <v>256.78100000000001</v>
      </c>
      <c r="C3713">
        <v>7141.8130000000001</v>
      </c>
      <c r="D3713">
        <v>1194.74</v>
      </c>
      <c r="E3713">
        <v>447.02569999999997</v>
      </c>
      <c r="F3713">
        <v>663.59289999999999</v>
      </c>
      <c r="G3713">
        <v>2801.4270000000001</v>
      </c>
      <c r="H3713">
        <v>3384.3310000000001</v>
      </c>
      <c r="I3713">
        <v>2546.194</v>
      </c>
      <c r="J3713">
        <v>1845.357</v>
      </c>
      <c r="K3713">
        <v>3150.8620000000001</v>
      </c>
      <c r="L3713">
        <v>2639.9920000000002</v>
      </c>
      <c r="M3713">
        <v>150.10599999999999</v>
      </c>
      <c r="N3713">
        <v>365.61</v>
      </c>
      <c r="O3713">
        <v>521.06299999999999</v>
      </c>
      <c r="P3713">
        <v>1931.64</v>
      </c>
      <c r="Q3713">
        <v>2317.25</v>
      </c>
      <c r="R3713">
        <v>3803.64</v>
      </c>
      <c r="S3713">
        <v>3539.93</v>
      </c>
      <c r="T3713">
        <v>953.05269999999996</v>
      </c>
      <c r="U3713">
        <v>2258.5700999999999</v>
      </c>
      <c r="V3713">
        <v>243.82</v>
      </c>
      <c r="W3713">
        <v>229.72</v>
      </c>
      <c r="X3713">
        <v>234.04</v>
      </c>
      <c r="Y3713">
        <v>393.92</v>
      </c>
      <c r="Z3713">
        <v>348.9</v>
      </c>
      <c r="AA3713">
        <v>240.47</v>
      </c>
      <c r="AB3713">
        <v>307.98</v>
      </c>
      <c r="AC3713">
        <v>155.44999999999999</v>
      </c>
      <c r="AD3713">
        <v>105.38</v>
      </c>
      <c r="AE3713">
        <v>115.41</v>
      </c>
      <c r="AF3713">
        <v>121.69</v>
      </c>
      <c r="AG3713">
        <v>1627.03</v>
      </c>
    </row>
    <row r="3714" spans="1:33" x14ac:dyDescent="0.25">
      <c r="A3714" s="1">
        <v>38063</v>
      </c>
      <c r="B3714">
        <v>258.42500000000001</v>
      </c>
      <c r="C3714">
        <v>7141.8130000000001</v>
      </c>
      <c r="D3714">
        <v>1194.8699999999999</v>
      </c>
      <c r="E3714">
        <v>446.84780000000001</v>
      </c>
      <c r="F3714">
        <v>663.70680000000004</v>
      </c>
      <c r="G3714">
        <v>2810.5309999999999</v>
      </c>
      <c r="H3714">
        <v>3464.6590000000001</v>
      </c>
      <c r="I3714">
        <v>2574.317</v>
      </c>
      <c r="J3714">
        <v>1848.03</v>
      </c>
      <c r="K3714">
        <v>3167.9609999999998</v>
      </c>
      <c r="L3714">
        <v>2660.346</v>
      </c>
      <c r="M3714">
        <v>151.90199999999999</v>
      </c>
      <c r="N3714">
        <v>369.36599999999999</v>
      </c>
      <c r="O3714">
        <v>527.83600000000001</v>
      </c>
      <c r="P3714">
        <v>1976.9469999999999</v>
      </c>
      <c r="Q3714">
        <v>2366.19</v>
      </c>
      <c r="R3714">
        <v>3875.44</v>
      </c>
      <c r="S3714">
        <v>3593.51</v>
      </c>
      <c r="T3714">
        <v>970.89689999999996</v>
      </c>
      <c r="U3714">
        <v>2282.0700999999999</v>
      </c>
      <c r="V3714">
        <v>247.6</v>
      </c>
      <c r="W3714">
        <v>232.19</v>
      </c>
      <c r="X3714">
        <v>237.01</v>
      </c>
      <c r="Y3714">
        <v>398.8</v>
      </c>
      <c r="Z3714">
        <v>349.03</v>
      </c>
      <c r="AA3714">
        <v>243.94</v>
      </c>
      <c r="AB3714">
        <v>312.5</v>
      </c>
      <c r="AC3714">
        <v>157.88999999999999</v>
      </c>
      <c r="AD3714">
        <v>106.61</v>
      </c>
      <c r="AE3714">
        <v>116.63</v>
      </c>
      <c r="AF3714">
        <v>123.85</v>
      </c>
      <c r="AG3714">
        <v>1646.29</v>
      </c>
    </row>
    <row r="3715" spans="1:33" x14ac:dyDescent="0.25">
      <c r="A3715" s="1">
        <v>38064</v>
      </c>
      <c r="B3715">
        <v>260.05099999999999</v>
      </c>
      <c r="C3715">
        <v>7141.8130000000001</v>
      </c>
      <c r="D3715">
        <v>1192.03</v>
      </c>
      <c r="E3715">
        <v>447.80950000000001</v>
      </c>
      <c r="F3715">
        <v>662.63990000000001</v>
      </c>
      <c r="G3715">
        <v>2806.6370000000002</v>
      </c>
      <c r="H3715">
        <v>3538.0630000000001</v>
      </c>
      <c r="I3715">
        <v>2571.0360000000001</v>
      </c>
      <c r="J3715">
        <v>1865.2059999999999</v>
      </c>
      <c r="K3715">
        <v>3164.5630000000001</v>
      </c>
      <c r="L3715">
        <v>2672.125</v>
      </c>
      <c r="M3715">
        <v>153.398</v>
      </c>
      <c r="N3715">
        <v>368.20299999999997</v>
      </c>
      <c r="O3715">
        <v>527.80700000000002</v>
      </c>
      <c r="P3715">
        <v>1960.4680000000001</v>
      </c>
      <c r="Q3715">
        <v>2349.8000000000002</v>
      </c>
      <c r="R3715">
        <v>3853.85</v>
      </c>
      <c r="S3715">
        <v>3585.97</v>
      </c>
      <c r="T3715">
        <v>965.41520000000003</v>
      </c>
      <c r="U3715">
        <v>2278.8600999999999</v>
      </c>
      <c r="V3715">
        <v>247.63</v>
      </c>
      <c r="W3715">
        <v>232.77</v>
      </c>
      <c r="X3715">
        <v>238.79</v>
      </c>
      <c r="Y3715">
        <v>399.09</v>
      </c>
      <c r="Z3715">
        <v>347.89</v>
      </c>
      <c r="AA3715">
        <v>243.76</v>
      </c>
      <c r="AB3715">
        <v>309.66000000000003</v>
      </c>
      <c r="AC3715">
        <v>157.66999999999999</v>
      </c>
      <c r="AD3715">
        <v>106.81</v>
      </c>
      <c r="AE3715">
        <v>116.75</v>
      </c>
      <c r="AF3715">
        <v>123.25</v>
      </c>
      <c r="AG3715">
        <v>1644.21</v>
      </c>
    </row>
    <row r="3716" spans="1:33" x14ac:dyDescent="0.25">
      <c r="A3716" s="1">
        <v>38065</v>
      </c>
      <c r="B3716">
        <v>260.22899999999998</v>
      </c>
      <c r="C3716">
        <v>7141.8130000000001</v>
      </c>
      <c r="D3716">
        <v>1190.58</v>
      </c>
      <c r="E3716">
        <v>447.88569999999999</v>
      </c>
      <c r="F3716">
        <v>661.52639999999997</v>
      </c>
      <c r="G3716">
        <v>2803.924</v>
      </c>
      <c r="H3716">
        <v>3501.7829999999999</v>
      </c>
      <c r="I3716">
        <v>2543.7620000000002</v>
      </c>
      <c r="J3716">
        <v>1868.433</v>
      </c>
      <c r="K3716">
        <v>3183.8620000000001</v>
      </c>
      <c r="L3716">
        <v>2669.9969999999998</v>
      </c>
      <c r="M3716">
        <v>154.11600000000001</v>
      </c>
      <c r="N3716">
        <v>363.8</v>
      </c>
      <c r="O3716">
        <v>522.77700000000004</v>
      </c>
      <c r="P3716">
        <v>1945.211</v>
      </c>
      <c r="Q3716">
        <v>2334.23</v>
      </c>
      <c r="R3716">
        <v>3832.6</v>
      </c>
      <c r="S3716">
        <v>3558.67</v>
      </c>
      <c r="T3716">
        <v>960.54470000000003</v>
      </c>
      <c r="U3716">
        <v>2251.8600999999999</v>
      </c>
      <c r="V3716">
        <v>246.15</v>
      </c>
      <c r="W3716">
        <v>231.52</v>
      </c>
      <c r="X3716">
        <v>233.98</v>
      </c>
      <c r="Y3716">
        <v>394.32</v>
      </c>
      <c r="Z3716">
        <v>343.3</v>
      </c>
      <c r="AA3716">
        <v>240.78</v>
      </c>
      <c r="AB3716">
        <v>304.51</v>
      </c>
      <c r="AC3716">
        <v>157.66</v>
      </c>
      <c r="AD3716">
        <v>106.97</v>
      </c>
      <c r="AE3716">
        <v>116.27</v>
      </c>
      <c r="AF3716">
        <v>122.72</v>
      </c>
      <c r="AG3716">
        <v>1625.84</v>
      </c>
    </row>
    <row r="3717" spans="1:33" x14ac:dyDescent="0.25">
      <c r="A3717" s="1">
        <v>38068</v>
      </c>
      <c r="B3717">
        <v>260.98399999999998</v>
      </c>
      <c r="C3717">
        <v>7141.8130000000001</v>
      </c>
      <c r="D3717">
        <v>1193.46</v>
      </c>
      <c r="E3717">
        <v>447.9828</v>
      </c>
      <c r="F3717">
        <v>661.86040000000003</v>
      </c>
      <c r="G3717">
        <v>2751.7530000000002</v>
      </c>
      <c r="H3717">
        <v>3477.2269999999999</v>
      </c>
      <c r="I3717">
        <v>2511.0929999999998</v>
      </c>
      <c r="J3717">
        <v>1854.826</v>
      </c>
      <c r="K3717">
        <v>3145.768</v>
      </c>
      <c r="L3717">
        <v>2634.71</v>
      </c>
      <c r="M3717">
        <v>151.45599999999999</v>
      </c>
      <c r="N3717">
        <v>359.22800000000001</v>
      </c>
      <c r="O3717">
        <v>515.55399999999997</v>
      </c>
      <c r="P3717">
        <v>1899.068</v>
      </c>
      <c r="Q3717">
        <v>2286.17</v>
      </c>
      <c r="R3717">
        <v>3765.23</v>
      </c>
      <c r="S3717">
        <v>3506.44</v>
      </c>
      <c r="T3717">
        <v>940.10140000000001</v>
      </c>
      <c r="U3717">
        <v>2223.3301000000001</v>
      </c>
      <c r="V3717">
        <v>242.41</v>
      </c>
      <c r="W3717">
        <v>228.94</v>
      </c>
      <c r="X3717">
        <v>231.27</v>
      </c>
      <c r="Y3717">
        <v>389.54</v>
      </c>
      <c r="Z3717">
        <v>339.24</v>
      </c>
      <c r="AA3717">
        <v>236.95</v>
      </c>
      <c r="AB3717">
        <v>301.10000000000002</v>
      </c>
      <c r="AC3717">
        <v>154.32</v>
      </c>
      <c r="AD3717">
        <v>106.62</v>
      </c>
      <c r="AE3717">
        <v>114.25</v>
      </c>
      <c r="AF3717">
        <v>121.36</v>
      </c>
      <c r="AG3717">
        <v>1604.8</v>
      </c>
    </row>
    <row r="3718" spans="1:33" x14ac:dyDescent="0.25">
      <c r="A3718" s="1">
        <v>38069</v>
      </c>
      <c r="B3718">
        <v>260.56400000000002</v>
      </c>
      <c r="C3718">
        <v>7141.8130000000001</v>
      </c>
      <c r="D3718">
        <v>1194.04</v>
      </c>
      <c r="E3718">
        <v>447.49430000000001</v>
      </c>
      <c r="F3718">
        <v>661.41079999999999</v>
      </c>
      <c r="G3718">
        <v>2745.6219999999998</v>
      </c>
      <c r="H3718">
        <v>3485.1239999999998</v>
      </c>
      <c r="I3718">
        <v>2507.6350000000002</v>
      </c>
      <c r="J3718">
        <v>1852.21</v>
      </c>
      <c r="K3718">
        <v>3134.9180000000001</v>
      </c>
      <c r="L3718">
        <v>2630.7579999999998</v>
      </c>
      <c r="M3718">
        <v>150.47399999999999</v>
      </c>
      <c r="N3718">
        <v>358.78399999999999</v>
      </c>
      <c r="O3718">
        <v>515.053</v>
      </c>
      <c r="P3718">
        <v>1903.4690000000001</v>
      </c>
      <c r="Q3718">
        <v>2294.13</v>
      </c>
      <c r="R3718">
        <v>3782.51</v>
      </c>
      <c r="S3718">
        <v>3507.87</v>
      </c>
      <c r="T3718">
        <v>941.80420000000004</v>
      </c>
      <c r="U3718">
        <v>2219.6799000000001</v>
      </c>
      <c r="V3718">
        <v>242.11</v>
      </c>
      <c r="W3718">
        <v>228.46</v>
      </c>
      <c r="X3718">
        <v>230.07</v>
      </c>
      <c r="Y3718">
        <v>389.17</v>
      </c>
      <c r="Z3718">
        <v>340.42</v>
      </c>
      <c r="AA3718">
        <v>236.64</v>
      </c>
      <c r="AB3718">
        <v>300.14999999999998</v>
      </c>
      <c r="AC3718">
        <v>154.86000000000001</v>
      </c>
      <c r="AD3718">
        <v>107.55</v>
      </c>
      <c r="AE3718">
        <v>113.28</v>
      </c>
      <c r="AF3718">
        <v>121.27</v>
      </c>
      <c r="AG3718">
        <v>1602.67</v>
      </c>
    </row>
    <row r="3719" spans="1:33" x14ac:dyDescent="0.25">
      <c r="A3719" s="1">
        <v>38070</v>
      </c>
      <c r="B3719">
        <v>258.20600000000002</v>
      </c>
      <c r="C3719">
        <v>7141.8130000000001</v>
      </c>
      <c r="D3719">
        <v>1194.3599999999999</v>
      </c>
      <c r="E3719">
        <v>446.78480000000002</v>
      </c>
      <c r="F3719">
        <v>660.60900000000004</v>
      </c>
      <c r="G3719">
        <v>2719.0259999999998</v>
      </c>
      <c r="H3719">
        <v>3546.37</v>
      </c>
      <c r="I3719">
        <v>2500.0549999999998</v>
      </c>
      <c r="J3719">
        <v>1848.16</v>
      </c>
      <c r="K3719">
        <v>3112.3229999999999</v>
      </c>
      <c r="L3719">
        <v>2623.1610000000001</v>
      </c>
      <c r="M3719">
        <v>150.68100000000001</v>
      </c>
      <c r="N3719">
        <v>358.99400000000003</v>
      </c>
      <c r="O3719">
        <v>512.05399999999997</v>
      </c>
      <c r="P3719">
        <v>1894.7760000000001</v>
      </c>
      <c r="Q3719">
        <v>2280.75</v>
      </c>
      <c r="R3719">
        <v>3755.89</v>
      </c>
      <c r="S3719">
        <v>3498.08</v>
      </c>
      <c r="T3719">
        <v>938.82809999999995</v>
      </c>
      <c r="U3719">
        <v>2213.9099000000001</v>
      </c>
      <c r="V3719">
        <v>242.47</v>
      </c>
      <c r="W3719">
        <v>228.58</v>
      </c>
      <c r="X3719">
        <v>225.62</v>
      </c>
      <c r="Y3719">
        <v>386.03</v>
      </c>
      <c r="Z3719">
        <v>338.09</v>
      </c>
      <c r="AA3719">
        <v>236.46</v>
      </c>
      <c r="AB3719">
        <v>303.10000000000002</v>
      </c>
      <c r="AC3719">
        <v>154.18</v>
      </c>
      <c r="AD3719">
        <v>106.63</v>
      </c>
      <c r="AE3719">
        <v>112.64</v>
      </c>
      <c r="AF3719">
        <v>121.12</v>
      </c>
      <c r="AG3719">
        <v>1598.85</v>
      </c>
    </row>
    <row r="3720" spans="1:33" x14ac:dyDescent="0.25">
      <c r="A3720" s="1">
        <v>38071</v>
      </c>
      <c r="B3720">
        <v>254.08</v>
      </c>
      <c r="C3720">
        <v>7141.8130000000001</v>
      </c>
      <c r="D3720">
        <v>1193.22</v>
      </c>
      <c r="E3720">
        <v>446.72899999999998</v>
      </c>
      <c r="F3720">
        <v>659.91510000000005</v>
      </c>
      <c r="G3720">
        <v>2757.7359999999999</v>
      </c>
      <c r="H3720">
        <v>3601.5920000000001</v>
      </c>
      <c r="I3720">
        <v>2541.556</v>
      </c>
      <c r="J3720">
        <v>1835.6990000000001</v>
      </c>
      <c r="K3720">
        <v>3118.2190000000001</v>
      </c>
      <c r="L3720">
        <v>2650.248</v>
      </c>
      <c r="M3720">
        <v>149.83699999999999</v>
      </c>
      <c r="N3720">
        <v>366.00099999999998</v>
      </c>
      <c r="O3720">
        <v>518.928</v>
      </c>
      <c r="P3720">
        <v>1952.059</v>
      </c>
      <c r="Q3720">
        <v>2337.64</v>
      </c>
      <c r="R3720">
        <v>3830.63</v>
      </c>
      <c r="S3720">
        <v>3559.82</v>
      </c>
      <c r="T3720">
        <v>957.56610000000001</v>
      </c>
      <c r="U3720">
        <v>2249.3701000000001</v>
      </c>
      <c r="V3720">
        <v>247.05</v>
      </c>
      <c r="W3720">
        <v>232.07</v>
      </c>
      <c r="X3720">
        <v>225.27</v>
      </c>
      <c r="Y3720">
        <v>390.73</v>
      </c>
      <c r="Z3720">
        <v>340.65</v>
      </c>
      <c r="AA3720">
        <v>240.84</v>
      </c>
      <c r="AB3720">
        <v>313.25</v>
      </c>
      <c r="AC3720">
        <v>158.35</v>
      </c>
      <c r="AD3720">
        <v>107.84</v>
      </c>
      <c r="AE3720">
        <v>114.26</v>
      </c>
      <c r="AF3720">
        <v>121.45</v>
      </c>
      <c r="AG3720">
        <v>1625.01</v>
      </c>
    </row>
    <row r="3721" spans="1:33" x14ac:dyDescent="0.25">
      <c r="A3721" s="1">
        <v>38072</v>
      </c>
      <c r="B3721">
        <v>254.779</v>
      </c>
      <c r="C3721">
        <v>7141.8130000000001</v>
      </c>
      <c r="D3721">
        <v>1188.47</v>
      </c>
      <c r="E3721">
        <v>446.49250000000001</v>
      </c>
      <c r="F3721">
        <v>655.86580000000004</v>
      </c>
      <c r="G3721">
        <v>2746.4270000000001</v>
      </c>
      <c r="H3721">
        <v>3673.4059999999999</v>
      </c>
      <c r="I3721">
        <v>2539.4659999999999</v>
      </c>
      <c r="J3721">
        <v>1852.0409999999999</v>
      </c>
      <c r="K3721">
        <v>3103.6849999999999</v>
      </c>
      <c r="L3721">
        <v>2657.5279999999998</v>
      </c>
      <c r="M3721">
        <v>150.90799999999999</v>
      </c>
      <c r="N3721">
        <v>365.197</v>
      </c>
      <c r="O3721">
        <v>519.15</v>
      </c>
      <c r="P3721">
        <v>1957.2380000000001</v>
      </c>
      <c r="Q3721">
        <v>2343.38</v>
      </c>
      <c r="R3721">
        <v>3839.31</v>
      </c>
      <c r="S3721">
        <v>3560.95</v>
      </c>
      <c r="T3721">
        <v>962.92650000000003</v>
      </c>
      <c r="U3721">
        <v>2246.4299000000001</v>
      </c>
      <c r="V3721">
        <v>247.17</v>
      </c>
      <c r="W3721">
        <v>231.09</v>
      </c>
      <c r="X3721">
        <v>227.64</v>
      </c>
      <c r="Y3721">
        <v>390.22</v>
      </c>
      <c r="Z3721">
        <v>340.72</v>
      </c>
      <c r="AA3721">
        <v>241.39</v>
      </c>
      <c r="AB3721">
        <v>311.14</v>
      </c>
      <c r="AC3721">
        <v>158.55000000000001</v>
      </c>
      <c r="AD3721">
        <v>106.38</v>
      </c>
      <c r="AE3721">
        <v>113.88</v>
      </c>
      <c r="AF3721">
        <v>121.67</v>
      </c>
      <c r="AG3721">
        <v>1623.36</v>
      </c>
    </row>
    <row r="3722" spans="1:33" x14ac:dyDescent="0.25">
      <c r="A3722" s="1">
        <v>38075</v>
      </c>
      <c r="B3722">
        <v>254.684</v>
      </c>
      <c r="C3722">
        <v>7141.8130000000001</v>
      </c>
      <c r="D3722">
        <v>1186.6300000000001</v>
      </c>
      <c r="E3722">
        <v>447.12900000000002</v>
      </c>
      <c r="F3722">
        <v>653.65599999999995</v>
      </c>
      <c r="G3722">
        <v>2789.556</v>
      </c>
      <c r="H3722">
        <v>3683.0720000000001</v>
      </c>
      <c r="I3722">
        <v>2573.0430000000001</v>
      </c>
      <c r="J3722">
        <v>1851.8140000000001</v>
      </c>
      <c r="K3722">
        <v>3150.9009999999998</v>
      </c>
      <c r="L3722">
        <v>2687.7939999999999</v>
      </c>
      <c r="M3722">
        <v>152.983</v>
      </c>
      <c r="N3722">
        <v>370.42599999999999</v>
      </c>
      <c r="O3722">
        <v>525.27800000000002</v>
      </c>
      <c r="P3722">
        <v>1994.326</v>
      </c>
      <c r="Q3722">
        <v>2387.0700000000002</v>
      </c>
      <c r="R3722">
        <v>3909.77</v>
      </c>
      <c r="S3722">
        <v>3606.09</v>
      </c>
      <c r="T3722">
        <v>979.21469999999999</v>
      </c>
      <c r="U3722">
        <v>2276.0601000000001</v>
      </c>
      <c r="V3722">
        <v>249.92</v>
      </c>
      <c r="W3722">
        <v>234</v>
      </c>
      <c r="X3722">
        <v>228.97</v>
      </c>
      <c r="Y3722">
        <v>395.32</v>
      </c>
      <c r="Z3722">
        <v>346.04</v>
      </c>
      <c r="AA3722">
        <v>244.36</v>
      </c>
      <c r="AB3722">
        <v>316.33999999999997</v>
      </c>
      <c r="AC3722">
        <v>160.91</v>
      </c>
      <c r="AD3722">
        <v>106.09</v>
      </c>
      <c r="AE3722">
        <v>115.06</v>
      </c>
      <c r="AF3722">
        <v>122.41</v>
      </c>
      <c r="AG3722">
        <v>1644.75</v>
      </c>
    </row>
    <row r="3723" spans="1:33" x14ac:dyDescent="0.25">
      <c r="A3723" s="1">
        <v>38076</v>
      </c>
      <c r="B3723">
        <v>258.84300000000002</v>
      </c>
      <c r="C3723">
        <v>7141.8130000000001</v>
      </c>
      <c r="D3723">
        <v>1186.26</v>
      </c>
      <c r="E3723">
        <v>447.30489999999998</v>
      </c>
      <c r="F3723">
        <v>654.01769999999999</v>
      </c>
      <c r="G3723">
        <v>2790.0540000000001</v>
      </c>
      <c r="H3723">
        <v>3663.7730000000001</v>
      </c>
      <c r="I3723">
        <v>2584.2800000000002</v>
      </c>
      <c r="J3723">
        <v>1878.152</v>
      </c>
      <c r="K3723">
        <v>3170.3389999999999</v>
      </c>
      <c r="L3723">
        <v>2693.2829999999999</v>
      </c>
      <c r="M3723">
        <v>154.191</v>
      </c>
      <c r="N3723">
        <v>371.52199999999999</v>
      </c>
      <c r="O3723">
        <v>528.13599999999997</v>
      </c>
      <c r="P3723">
        <v>2016.0730000000001</v>
      </c>
      <c r="Q3723">
        <v>2411.7399999999998</v>
      </c>
      <c r="R3723">
        <v>3948.02</v>
      </c>
      <c r="S3723">
        <v>3627.1</v>
      </c>
      <c r="T3723">
        <v>986.84640000000002</v>
      </c>
      <c r="U3723">
        <v>2284.3101000000001</v>
      </c>
      <c r="V3723">
        <v>251.03</v>
      </c>
      <c r="W3723">
        <v>235.1</v>
      </c>
      <c r="X3723">
        <v>233.1</v>
      </c>
      <c r="Y3723">
        <v>396.99</v>
      </c>
      <c r="Z3723">
        <v>345.85</v>
      </c>
      <c r="AA3723">
        <v>246.02</v>
      </c>
      <c r="AB3723">
        <v>316.33999999999997</v>
      </c>
      <c r="AC3723">
        <v>161.94</v>
      </c>
      <c r="AD3723">
        <v>106.78</v>
      </c>
      <c r="AE3723">
        <v>115.2</v>
      </c>
      <c r="AF3723">
        <v>123.15</v>
      </c>
      <c r="AG3723">
        <v>1651.43</v>
      </c>
    </row>
    <row r="3724" spans="1:33" x14ac:dyDescent="0.25">
      <c r="A3724" s="1">
        <v>38077</v>
      </c>
      <c r="B3724">
        <v>259.577</v>
      </c>
      <c r="C3724">
        <v>7177.95</v>
      </c>
      <c r="D3724">
        <v>1189.24</v>
      </c>
      <c r="E3724">
        <v>448.46080000000001</v>
      </c>
      <c r="F3724">
        <v>655.31669999999997</v>
      </c>
      <c r="G3724">
        <v>2816.26</v>
      </c>
      <c r="H3724">
        <v>3725.2559999999999</v>
      </c>
      <c r="I3724">
        <v>2581.3110000000001</v>
      </c>
      <c r="J3724">
        <v>1892.394</v>
      </c>
      <c r="K3724">
        <v>3176.0970000000002</v>
      </c>
      <c r="L3724">
        <v>2714.6179999999999</v>
      </c>
      <c r="M3724">
        <v>156.03200000000001</v>
      </c>
      <c r="N3724">
        <v>371.053</v>
      </c>
      <c r="O3724">
        <v>528.69100000000003</v>
      </c>
      <c r="P3724">
        <v>2016.1279999999999</v>
      </c>
      <c r="Q3724">
        <v>2415.52</v>
      </c>
      <c r="R3724">
        <v>3960.1</v>
      </c>
      <c r="S3724">
        <v>3637.78</v>
      </c>
      <c r="T3724">
        <v>990.6508</v>
      </c>
      <c r="U3724">
        <v>2281.5801000000001</v>
      </c>
      <c r="V3724">
        <v>251.26</v>
      </c>
      <c r="W3724">
        <v>234.99</v>
      </c>
      <c r="X3724">
        <v>234.45</v>
      </c>
      <c r="Y3724">
        <v>396.07</v>
      </c>
      <c r="Z3724">
        <v>346.54</v>
      </c>
      <c r="AA3724">
        <v>246.16</v>
      </c>
      <c r="AB3724">
        <v>314.25</v>
      </c>
      <c r="AC3724">
        <v>161.57</v>
      </c>
      <c r="AD3724">
        <v>107.11</v>
      </c>
      <c r="AE3724">
        <v>115.95</v>
      </c>
      <c r="AF3724">
        <v>123.31</v>
      </c>
      <c r="AG3724">
        <v>1650.42</v>
      </c>
    </row>
    <row r="3725" spans="1:33" x14ac:dyDescent="0.25">
      <c r="A3725" s="1">
        <v>38078</v>
      </c>
      <c r="B3725">
        <v>258.08499999999998</v>
      </c>
      <c r="C3725">
        <v>7177.95</v>
      </c>
      <c r="D3725">
        <v>1186.68</v>
      </c>
      <c r="E3725">
        <v>449.26130000000001</v>
      </c>
      <c r="F3725">
        <v>654.62279999999998</v>
      </c>
      <c r="G3725">
        <v>2869.8629999999998</v>
      </c>
      <c r="H3725">
        <v>3720.5569999999998</v>
      </c>
      <c r="I3725">
        <v>2596.0129999999999</v>
      </c>
      <c r="J3725">
        <v>1914.1089999999999</v>
      </c>
      <c r="K3725">
        <v>3227.8589999999999</v>
      </c>
      <c r="L3725">
        <v>2748.9859999999999</v>
      </c>
      <c r="M3725">
        <v>157.11000000000001</v>
      </c>
      <c r="N3725">
        <v>373.32400000000001</v>
      </c>
      <c r="O3725">
        <v>531.93600000000004</v>
      </c>
      <c r="P3725">
        <v>2034.4839999999999</v>
      </c>
      <c r="Q3725">
        <v>2436.23</v>
      </c>
      <c r="R3725">
        <v>3992.02</v>
      </c>
      <c r="S3725">
        <v>3663.65</v>
      </c>
      <c r="T3725">
        <v>998.5992</v>
      </c>
      <c r="U3725">
        <v>2294.75</v>
      </c>
      <c r="V3725">
        <v>251.81</v>
      </c>
      <c r="W3725">
        <v>234.76</v>
      </c>
      <c r="X3725">
        <v>232.42</v>
      </c>
      <c r="Y3725">
        <v>400.03</v>
      </c>
      <c r="Z3725">
        <v>349.56</v>
      </c>
      <c r="AA3725">
        <v>246.7</v>
      </c>
      <c r="AB3725">
        <v>317.47000000000003</v>
      </c>
      <c r="AC3725">
        <v>162.37</v>
      </c>
      <c r="AD3725">
        <v>107.95</v>
      </c>
      <c r="AE3725">
        <v>116.28</v>
      </c>
      <c r="AF3725">
        <v>124.07</v>
      </c>
      <c r="AG3725">
        <v>1659.16</v>
      </c>
    </row>
    <row r="3726" spans="1:33" x14ac:dyDescent="0.25">
      <c r="A3726" s="1">
        <v>38079</v>
      </c>
      <c r="B3726">
        <v>258.28800000000001</v>
      </c>
      <c r="C3726">
        <v>7177.95</v>
      </c>
      <c r="D3726">
        <v>1175.1600000000001</v>
      </c>
      <c r="E3726">
        <v>446.10480000000001</v>
      </c>
      <c r="F3726">
        <v>647.75980000000004</v>
      </c>
      <c r="G3726">
        <v>2870.25</v>
      </c>
      <c r="H3726">
        <v>3721.5929999999998</v>
      </c>
      <c r="I3726">
        <v>2618.6779999999999</v>
      </c>
      <c r="J3726">
        <v>1903.5530000000001</v>
      </c>
      <c r="K3726">
        <v>3221.3409999999999</v>
      </c>
      <c r="L3726">
        <v>2749.49</v>
      </c>
      <c r="M3726">
        <v>157.73699999999999</v>
      </c>
      <c r="N3726">
        <v>378.08</v>
      </c>
      <c r="O3726">
        <v>533.62099999999998</v>
      </c>
      <c r="P3726">
        <v>2068.4140000000002</v>
      </c>
      <c r="Q3726">
        <v>2469.67</v>
      </c>
      <c r="R3726">
        <v>4035.42</v>
      </c>
      <c r="S3726">
        <v>3693.94</v>
      </c>
      <c r="T3726">
        <v>1015.0227</v>
      </c>
      <c r="U3726">
        <v>2312.6399000000001</v>
      </c>
      <c r="V3726">
        <v>253.88</v>
      </c>
      <c r="W3726">
        <v>235</v>
      </c>
      <c r="X3726">
        <v>233.74</v>
      </c>
      <c r="Y3726">
        <v>398.01</v>
      </c>
      <c r="Z3726">
        <v>353.91</v>
      </c>
      <c r="AA3726">
        <v>250.09</v>
      </c>
      <c r="AB3726">
        <v>325.82</v>
      </c>
      <c r="AC3726">
        <v>164.86</v>
      </c>
      <c r="AD3726">
        <v>107.29</v>
      </c>
      <c r="AE3726">
        <v>117.19</v>
      </c>
      <c r="AF3726">
        <v>123.69</v>
      </c>
      <c r="AG3726">
        <v>1673.41</v>
      </c>
    </row>
    <row r="3727" spans="1:33" x14ac:dyDescent="0.25">
      <c r="A3727" s="1">
        <v>38082</v>
      </c>
      <c r="B3727">
        <v>255.87799999999999</v>
      </c>
      <c r="C3727">
        <v>7177.95</v>
      </c>
      <c r="D3727">
        <v>1171.6099999999999</v>
      </c>
      <c r="E3727">
        <v>445.14449999999999</v>
      </c>
      <c r="F3727">
        <v>646.37339999999995</v>
      </c>
      <c r="G3727">
        <v>2859.01</v>
      </c>
      <c r="H3727">
        <v>3742.6060000000002</v>
      </c>
      <c r="I3727">
        <v>2638.7660000000001</v>
      </c>
      <c r="J3727">
        <v>1898.0889999999999</v>
      </c>
      <c r="K3727">
        <v>3202.7710000000002</v>
      </c>
      <c r="L3727">
        <v>2745.2350000000001</v>
      </c>
      <c r="M3727">
        <v>158.84899999999999</v>
      </c>
      <c r="N3727">
        <v>381.47800000000001</v>
      </c>
      <c r="O3727">
        <v>536.53599999999994</v>
      </c>
      <c r="P3727">
        <v>2088.8159999999998</v>
      </c>
      <c r="Q3727">
        <v>2481.73</v>
      </c>
      <c r="R3727">
        <v>4035.61</v>
      </c>
      <c r="S3727">
        <v>3712.58</v>
      </c>
      <c r="T3727">
        <v>1023.8691</v>
      </c>
      <c r="U3727">
        <v>2331.1799000000001</v>
      </c>
      <c r="V3727">
        <v>256.68</v>
      </c>
      <c r="W3727">
        <v>235.86</v>
      </c>
      <c r="X3727">
        <v>235.31</v>
      </c>
      <c r="Y3727">
        <v>399.92</v>
      </c>
      <c r="Z3727">
        <v>357.56</v>
      </c>
      <c r="AA3727">
        <v>252.68</v>
      </c>
      <c r="AB3727">
        <v>329.07</v>
      </c>
      <c r="AC3727">
        <v>164.48</v>
      </c>
      <c r="AD3727">
        <v>103.25</v>
      </c>
      <c r="AE3727">
        <v>118.64</v>
      </c>
      <c r="AF3727">
        <v>123.87</v>
      </c>
      <c r="AG3727">
        <v>1686.24</v>
      </c>
    </row>
    <row r="3728" spans="1:33" x14ac:dyDescent="0.25">
      <c r="A3728" s="1">
        <v>38083</v>
      </c>
      <c r="B3728">
        <v>257.68299999999999</v>
      </c>
      <c r="C3728">
        <v>7177.95</v>
      </c>
      <c r="D3728">
        <v>1174.3499999999999</v>
      </c>
      <c r="E3728">
        <v>446.29059999999998</v>
      </c>
      <c r="F3728">
        <v>647.49990000000003</v>
      </c>
      <c r="G3728">
        <v>2841.2260000000001</v>
      </c>
      <c r="H3728">
        <v>3747.201</v>
      </c>
      <c r="I3728">
        <v>2632.6280000000002</v>
      </c>
      <c r="J3728">
        <v>1915.3779999999999</v>
      </c>
      <c r="K3728">
        <v>3228.6779999999999</v>
      </c>
      <c r="L3728">
        <v>2745.9789999999998</v>
      </c>
      <c r="M3728">
        <v>159.709</v>
      </c>
      <c r="N3728">
        <v>379.81599999999997</v>
      </c>
      <c r="O3728">
        <v>536.22400000000005</v>
      </c>
      <c r="P3728">
        <v>2062.0459999999998</v>
      </c>
      <c r="Q3728">
        <v>2452.94</v>
      </c>
      <c r="R3728">
        <v>3993.58</v>
      </c>
      <c r="S3728">
        <v>3695.79</v>
      </c>
      <c r="T3728">
        <v>1011.2326</v>
      </c>
      <c r="U3728">
        <v>2327.1698999999999</v>
      </c>
      <c r="V3728">
        <v>256.77999999999997</v>
      </c>
      <c r="W3728">
        <v>237.19</v>
      </c>
      <c r="X3728">
        <v>234.99</v>
      </c>
      <c r="Y3728">
        <v>399.63</v>
      </c>
      <c r="Z3728">
        <v>356.13</v>
      </c>
      <c r="AA3728">
        <v>252.96</v>
      </c>
      <c r="AB3728">
        <v>324.98</v>
      </c>
      <c r="AC3728">
        <v>165.5</v>
      </c>
      <c r="AD3728">
        <v>100.3</v>
      </c>
      <c r="AE3728">
        <v>118.17</v>
      </c>
      <c r="AF3728">
        <v>123.88</v>
      </c>
      <c r="AG3728">
        <v>1683.23</v>
      </c>
    </row>
    <row r="3729" spans="1:33" x14ac:dyDescent="0.25">
      <c r="A3729" s="1">
        <v>38084</v>
      </c>
      <c r="B3729">
        <v>259.68299999999999</v>
      </c>
      <c r="C3729">
        <v>7177.95</v>
      </c>
      <c r="D3729">
        <v>1175.21</v>
      </c>
      <c r="E3729">
        <v>447.1087</v>
      </c>
      <c r="F3729">
        <v>648.31960000000004</v>
      </c>
      <c r="G3729">
        <v>2866.9639999999999</v>
      </c>
      <c r="H3729">
        <v>3770.13</v>
      </c>
      <c r="I3729">
        <v>2614.9810000000002</v>
      </c>
      <c r="J3729">
        <v>1927.7349999999999</v>
      </c>
      <c r="K3729">
        <v>3245.93</v>
      </c>
      <c r="L3729">
        <v>2763.3960000000002</v>
      </c>
      <c r="M3729">
        <v>160.28899999999999</v>
      </c>
      <c r="N3729">
        <v>377.642</v>
      </c>
      <c r="O3729">
        <v>533.053</v>
      </c>
      <c r="P3729">
        <v>2070.4940000000001</v>
      </c>
      <c r="Q3729">
        <v>2462.5</v>
      </c>
      <c r="R3729">
        <v>4008.4</v>
      </c>
      <c r="S3729">
        <v>3683.53</v>
      </c>
      <c r="T3729">
        <v>1014.3055000000001</v>
      </c>
      <c r="U3729">
        <v>2311.52</v>
      </c>
      <c r="V3729">
        <v>253.93</v>
      </c>
      <c r="W3729">
        <v>235.8</v>
      </c>
      <c r="X3729">
        <v>234.65</v>
      </c>
      <c r="Y3729">
        <v>397.93</v>
      </c>
      <c r="Z3729">
        <v>354.8</v>
      </c>
      <c r="AA3729">
        <v>251.48</v>
      </c>
      <c r="AB3729">
        <v>322.08</v>
      </c>
      <c r="AC3729">
        <v>163.18</v>
      </c>
      <c r="AD3729">
        <v>101.34</v>
      </c>
      <c r="AE3729">
        <v>116.71</v>
      </c>
      <c r="AF3729">
        <v>122.84</v>
      </c>
      <c r="AG3729">
        <v>1672.14</v>
      </c>
    </row>
    <row r="3730" spans="1:33" x14ac:dyDescent="0.25">
      <c r="A3730" s="1">
        <v>38085</v>
      </c>
      <c r="B3730">
        <v>260.88799999999998</v>
      </c>
      <c r="C3730">
        <v>7177.95</v>
      </c>
      <c r="D3730">
        <v>1174</v>
      </c>
      <c r="E3730">
        <v>446.8741</v>
      </c>
      <c r="F3730">
        <v>648.40530000000001</v>
      </c>
      <c r="G3730">
        <v>2862.4090000000001</v>
      </c>
      <c r="H3730">
        <v>3757.8090000000002</v>
      </c>
      <c r="I3730">
        <v>2612.3110000000001</v>
      </c>
      <c r="J3730">
        <v>1921.24</v>
      </c>
      <c r="K3730">
        <v>3248.2750000000001</v>
      </c>
      <c r="L3730">
        <v>2758.7820000000002</v>
      </c>
      <c r="M3730">
        <v>160.625</v>
      </c>
      <c r="N3730">
        <v>377.15699999999998</v>
      </c>
      <c r="O3730">
        <v>532.23299999999995</v>
      </c>
      <c r="P3730">
        <v>2060.9789999999998</v>
      </c>
      <c r="Q3730">
        <v>2447.13</v>
      </c>
      <c r="R3730">
        <v>3976.9</v>
      </c>
      <c r="S3730">
        <v>3672.5</v>
      </c>
      <c r="T3730">
        <v>1010.2675</v>
      </c>
      <c r="U3730">
        <v>2309.5801000000001</v>
      </c>
      <c r="V3730">
        <v>253.08</v>
      </c>
      <c r="W3730">
        <v>234.61</v>
      </c>
      <c r="X3730">
        <v>237.27</v>
      </c>
      <c r="Y3730">
        <v>397.45</v>
      </c>
      <c r="Z3730">
        <v>353.18</v>
      </c>
      <c r="AA3730">
        <v>251.03</v>
      </c>
      <c r="AB3730">
        <v>323.19</v>
      </c>
      <c r="AC3730">
        <v>162.35</v>
      </c>
      <c r="AD3730">
        <v>99.79</v>
      </c>
      <c r="AE3730">
        <v>116.38</v>
      </c>
      <c r="AF3730">
        <v>122.54</v>
      </c>
      <c r="AG3730">
        <v>1670.36</v>
      </c>
    </row>
    <row r="3731" spans="1:33" x14ac:dyDescent="0.25">
      <c r="A3731" s="1">
        <v>38086</v>
      </c>
      <c r="B3731">
        <v>260.88799999999998</v>
      </c>
      <c r="C3731">
        <v>7177.95</v>
      </c>
      <c r="D3731">
        <v>1174</v>
      </c>
      <c r="E3731">
        <v>446.8741</v>
      </c>
      <c r="F3731">
        <v>648.40530000000001</v>
      </c>
      <c r="G3731">
        <v>2862.4090000000001</v>
      </c>
      <c r="H3731">
        <v>3702.4369999999999</v>
      </c>
      <c r="I3731">
        <v>2612.3110000000001</v>
      </c>
      <c r="J3731">
        <v>1921.24</v>
      </c>
      <c r="K3731">
        <v>3248.2750000000001</v>
      </c>
      <c r="L3731">
        <v>2749.806</v>
      </c>
      <c r="M3731">
        <v>159.98500000000001</v>
      </c>
      <c r="N3731">
        <v>377.15699999999998</v>
      </c>
      <c r="O3731">
        <v>532.23299999999995</v>
      </c>
      <c r="P3731">
        <v>2060.9789999999998</v>
      </c>
      <c r="Q3731">
        <v>2447.13</v>
      </c>
      <c r="R3731">
        <v>3976.9</v>
      </c>
      <c r="S3731">
        <v>3672.5</v>
      </c>
      <c r="T3731">
        <v>1010.2675</v>
      </c>
      <c r="U3731">
        <v>2309.5801000000001</v>
      </c>
      <c r="V3731">
        <v>253.08</v>
      </c>
      <c r="W3731">
        <v>234.61</v>
      </c>
      <c r="X3731">
        <v>237.27</v>
      </c>
      <c r="Y3731">
        <v>397.45</v>
      </c>
      <c r="Z3731">
        <v>353.18</v>
      </c>
      <c r="AA3731">
        <v>251.03</v>
      </c>
      <c r="AB3731">
        <v>323.19</v>
      </c>
      <c r="AC3731">
        <v>162.35</v>
      </c>
      <c r="AD3731">
        <v>99.79</v>
      </c>
      <c r="AE3731">
        <v>116.38</v>
      </c>
      <c r="AF3731">
        <v>122.54</v>
      </c>
      <c r="AG3731">
        <v>1670.36</v>
      </c>
    </row>
    <row r="3732" spans="1:33" x14ac:dyDescent="0.25">
      <c r="A3732" s="1">
        <v>38089</v>
      </c>
      <c r="B3732">
        <v>260.75700000000001</v>
      </c>
      <c r="C3732">
        <v>7177.95</v>
      </c>
      <c r="D3732">
        <v>1173.01</v>
      </c>
      <c r="E3732">
        <v>447.2176</v>
      </c>
      <c r="F3732">
        <v>648.05709999999999</v>
      </c>
      <c r="G3732">
        <v>2854.491</v>
      </c>
      <c r="H3732">
        <v>3745.482</v>
      </c>
      <c r="I3732">
        <v>2625.5520000000001</v>
      </c>
      <c r="J3732">
        <v>1928.78</v>
      </c>
      <c r="K3732">
        <v>3248.2750000000001</v>
      </c>
      <c r="L3732">
        <v>2755.3040000000001</v>
      </c>
      <c r="M3732">
        <v>161.078</v>
      </c>
      <c r="N3732">
        <v>379.15100000000001</v>
      </c>
      <c r="O3732">
        <v>533.99</v>
      </c>
      <c r="P3732">
        <v>2073.2159999999999</v>
      </c>
      <c r="Q3732">
        <v>2454.39</v>
      </c>
      <c r="R3732">
        <v>3977.1</v>
      </c>
      <c r="S3732">
        <v>3674.01</v>
      </c>
      <c r="T3732">
        <v>1014.1599</v>
      </c>
      <c r="U3732">
        <v>2322.7600000000002</v>
      </c>
      <c r="V3732">
        <v>254.46</v>
      </c>
      <c r="W3732">
        <v>235.48</v>
      </c>
      <c r="X3732">
        <v>241.43</v>
      </c>
      <c r="Y3732">
        <v>399.15</v>
      </c>
      <c r="Z3732">
        <v>355.47</v>
      </c>
      <c r="AA3732">
        <v>252.75</v>
      </c>
      <c r="AB3732">
        <v>324.48</v>
      </c>
      <c r="AC3732">
        <v>164.07</v>
      </c>
      <c r="AD3732">
        <v>95.27</v>
      </c>
      <c r="AE3732">
        <v>116.58</v>
      </c>
      <c r="AF3732">
        <v>120.55</v>
      </c>
      <c r="AG3732">
        <v>1679.02</v>
      </c>
    </row>
    <row r="3733" spans="1:33" x14ac:dyDescent="0.25">
      <c r="A3733" s="1">
        <v>38090</v>
      </c>
      <c r="B3733">
        <v>255.82839999999999</v>
      </c>
      <c r="C3733">
        <v>7177.95</v>
      </c>
      <c r="D3733">
        <v>1167.71</v>
      </c>
      <c r="E3733">
        <v>445.33780000000002</v>
      </c>
      <c r="F3733">
        <v>644.99580000000003</v>
      </c>
      <c r="G3733">
        <v>2839.11</v>
      </c>
      <c r="H3733">
        <v>3736.0729999999999</v>
      </c>
      <c r="I3733">
        <v>2589.0509999999999</v>
      </c>
      <c r="J3733">
        <v>1906.702</v>
      </c>
      <c r="K3733">
        <v>3230.2809999999999</v>
      </c>
      <c r="L3733">
        <v>2738.922</v>
      </c>
      <c r="M3733">
        <v>160.172</v>
      </c>
      <c r="N3733">
        <v>374.47399999999999</v>
      </c>
      <c r="O3733">
        <v>525.76900000000001</v>
      </c>
      <c r="P3733">
        <v>2023.364</v>
      </c>
      <c r="Q3733">
        <v>2397.92</v>
      </c>
      <c r="R3733">
        <v>3889.7</v>
      </c>
      <c r="S3733">
        <v>3615.11</v>
      </c>
      <c r="T3733">
        <v>994.28660000000002</v>
      </c>
      <c r="U3733">
        <v>2292.3701000000001</v>
      </c>
      <c r="V3733">
        <v>250.3</v>
      </c>
      <c r="W3733">
        <v>233.52</v>
      </c>
      <c r="X3733">
        <v>239.21</v>
      </c>
      <c r="Y3733">
        <v>390.95</v>
      </c>
      <c r="Z3733">
        <v>352.61</v>
      </c>
      <c r="AA3733">
        <v>249.19</v>
      </c>
      <c r="AB3733">
        <v>320.49</v>
      </c>
      <c r="AC3733">
        <v>160.88999999999999</v>
      </c>
      <c r="AD3733">
        <v>94.71</v>
      </c>
      <c r="AE3733">
        <v>115.41</v>
      </c>
      <c r="AF3733">
        <v>118.46</v>
      </c>
      <c r="AG3733">
        <v>1655.99</v>
      </c>
    </row>
    <row r="3734" spans="1:33" x14ac:dyDescent="0.25">
      <c r="A3734" s="1">
        <v>38091</v>
      </c>
      <c r="B3734">
        <v>257.94099999999997</v>
      </c>
      <c r="C3734">
        <v>7177.95</v>
      </c>
      <c r="D3734">
        <v>1165.29</v>
      </c>
      <c r="E3734">
        <v>444.03809999999999</v>
      </c>
      <c r="F3734">
        <v>643.1671</v>
      </c>
      <c r="G3734">
        <v>2813.5920000000001</v>
      </c>
      <c r="H3734">
        <v>3680.9</v>
      </c>
      <c r="I3734">
        <v>2583.4349999999999</v>
      </c>
      <c r="J3734">
        <v>1852.8340000000001</v>
      </c>
      <c r="K3734">
        <v>3160.5529999999999</v>
      </c>
      <c r="L3734">
        <v>2696.5709999999999</v>
      </c>
      <c r="M3734">
        <v>157.92500000000001</v>
      </c>
      <c r="N3734">
        <v>374.63600000000002</v>
      </c>
      <c r="O3734">
        <v>523.76599999999996</v>
      </c>
      <c r="P3734">
        <v>2011.94</v>
      </c>
      <c r="Q3734">
        <v>2382.41</v>
      </c>
      <c r="R3734">
        <v>3861.37</v>
      </c>
      <c r="S3734">
        <v>3595.39</v>
      </c>
      <c r="T3734">
        <v>987.33669999999995</v>
      </c>
      <c r="U3734">
        <v>2291.6298999999999</v>
      </c>
      <c r="V3734">
        <v>250.12</v>
      </c>
      <c r="W3734">
        <v>234.97</v>
      </c>
      <c r="X3734">
        <v>240.65</v>
      </c>
      <c r="Y3734">
        <v>386.36</v>
      </c>
      <c r="Z3734">
        <v>355.63</v>
      </c>
      <c r="AA3734">
        <v>248.47</v>
      </c>
      <c r="AB3734">
        <v>319.94</v>
      </c>
      <c r="AC3734">
        <v>161.16999999999999</v>
      </c>
      <c r="AD3734">
        <v>94.46</v>
      </c>
      <c r="AE3734">
        <v>114.91</v>
      </c>
      <c r="AF3734">
        <v>118.15</v>
      </c>
      <c r="AG3734">
        <v>1654.17</v>
      </c>
    </row>
    <row r="3735" spans="1:33" x14ac:dyDescent="0.25">
      <c r="A3735" s="1">
        <v>38092</v>
      </c>
      <c r="B3735">
        <v>255.63399999999999</v>
      </c>
      <c r="C3735">
        <v>7177.95</v>
      </c>
      <c r="D3735">
        <v>1164.31</v>
      </c>
      <c r="E3735">
        <v>442.82490000000001</v>
      </c>
      <c r="F3735">
        <v>643.47130000000004</v>
      </c>
      <c r="G3735">
        <v>2812.3310000000001</v>
      </c>
      <c r="H3735">
        <v>3607.1019999999999</v>
      </c>
      <c r="I3735">
        <v>2585.1</v>
      </c>
      <c r="J3735">
        <v>1848.127</v>
      </c>
      <c r="K3735">
        <v>3167.2919999999999</v>
      </c>
      <c r="L3735">
        <v>2684.739</v>
      </c>
      <c r="M3735">
        <v>156.726</v>
      </c>
      <c r="N3735">
        <v>375.02300000000002</v>
      </c>
      <c r="O3735">
        <v>523.82500000000005</v>
      </c>
      <c r="P3735">
        <v>1995.3389999999999</v>
      </c>
      <c r="Q3735">
        <v>2375.4299999999998</v>
      </c>
      <c r="R3735">
        <v>3870.41</v>
      </c>
      <c r="S3735">
        <v>3593.16</v>
      </c>
      <c r="T3735">
        <v>982.24869999999999</v>
      </c>
      <c r="U3735">
        <v>2293.9299000000001</v>
      </c>
      <c r="V3735">
        <v>249.95</v>
      </c>
      <c r="W3735">
        <v>235.7</v>
      </c>
      <c r="X3735">
        <v>243.28</v>
      </c>
      <c r="Y3735">
        <v>384.22</v>
      </c>
      <c r="Z3735">
        <v>362.76</v>
      </c>
      <c r="AA3735">
        <v>249.24</v>
      </c>
      <c r="AB3735">
        <v>315.25</v>
      </c>
      <c r="AC3735">
        <v>162.03</v>
      </c>
      <c r="AD3735">
        <v>95.98</v>
      </c>
      <c r="AE3735">
        <v>114.87</v>
      </c>
      <c r="AF3735">
        <v>118.83</v>
      </c>
      <c r="AG3735">
        <v>1655.15</v>
      </c>
    </row>
    <row r="3736" spans="1:33" x14ac:dyDescent="0.25">
      <c r="A3736" s="1">
        <v>38093</v>
      </c>
      <c r="B3736">
        <v>256.255</v>
      </c>
      <c r="C3736">
        <v>7177.95</v>
      </c>
      <c r="D3736">
        <v>1167.22</v>
      </c>
      <c r="E3736">
        <v>443.97899999999998</v>
      </c>
      <c r="F3736">
        <v>645.12220000000002</v>
      </c>
      <c r="G3736">
        <v>2845.0010000000002</v>
      </c>
      <c r="H3736">
        <v>3621.0839999999998</v>
      </c>
      <c r="I3736">
        <v>2598.1869999999999</v>
      </c>
      <c r="J3736">
        <v>1856.1379999999999</v>
      </c>
      <c r="K3736">
        <v>3228.6060000000002</v>
      </c>
      <c r="L3736">
        <v>2714.6329999999998</v>
      </c>
      <c r="M3736">
        <v>156.36000000000001</v>
      </c>
      <c r="N3736">
        <v>376.166</v>
      </c>
      <c r="O3736">
        <v>527.23800000000006</v>
      </c>
      <c r="P3736">
        <v>1996.8910000000001</v>
      </c>
      <c r="Q3736">
        <v>2388.06</v>
      </c>
      <c r="R3736">
        <v>3908.19</v>
      </c>
      <c r="S3736">
        <v>3613.6</v>
      </c>
      <c r="T3736">
        <v>985.23009999999999</v>
      </c>
      <c r="U3736">
        <v>2304.1298999999999</v>
      </c>
      <c r="V3736">
        <v>251.76</v>
      </c>
      <c r="W3736">
        <v>237.39</v>
      </c>
      <c r="X3736">
        <v>244.89</v>
      </c>
      <c r="Y3736">
        <v>388.71</v>
      </c>
      <c r="Z3736">
        <v>364.75</v>
      </c>
      <c r="AA3736">
        <v>251.66</v>
      </c>
      <c r="AB3736">
        <v>312.56</v>
      </c>
      <c r="AC3736">
        <v>163.79</v>
      </c>
      <c r="AD3736">
        <v>96.7</v>
      </c>
      <c r="AE3736">
        <v>114.44</v>
      </c>
      <c r="AF3736">
        <v>119.45</v>
      </c>
      <c r="AG3736">
        <v>1663.62</v>
      </c>
    </row>
    <row r="3737" spans="1:33" x14ac:dyDescent="0.25">
      <c r="A3737" s="1">
        <v>38096</v>
      </c>
      <c r="B3737">
        <v>255.636</v>
      </c>
      <c r="C3737">
        <v>7177.95</v>
      </c>
      <c r="D3737">
        <v>1166.3800000000001</v>
      </c>
      <c r="E3737">
        <v>444.38920000000002</v>
      </c>
      <c r="F3737">
        <v>645.52059999999994</v>
      </c>
      <c r="G3737">
        <v>2844.9059999999999</v>
      </c>
      <c r="H3737">
        <v>3575.7510000000002</v>
      </c>
      <c r="I3737">
        <v>2601.777</v>
      </c>
      <c r="J3737">
        <v>1863.4659999999999</v>
      </c>
      <c r="K3737">
        <v>3247.77</v>
      </c>
      <c r="L3737">
        <v>2711.3980000000001</v>
      </c>
      <c r="M3737">
        <v>156.14500000000001</v>
      </c>
      <c r="N3737">
        <v>377.60500000000002</v>
      </c>
      <c r="O3737">
        <v>526.99599999999998</v>
      </c>
      <c r="P3737">
        <v>2017.546</v>
      </c>
      <c r="Q3737">
        <v>2402.7199999999998</v>
      </c>
      <c r="R3737">
        <v>3916.23</v>
      </c>
      <c r="S3737">
        <v>3623.01</v>
      </c>
      <c r="T3737">
        <v>992.42179999999996</v>
      </c>
      <c r="U3737">
        <v>2307.2600000000002</v>
      </c>
      <c r="V3737">
        <v>251.98</v>
      </c>
      <c r="W3737">
        <v>238.13</v>
      </c>
      <c r="X3737">
        <v>244.48</v>
      </c>
      <c r="Y3737">
        <v>387.35</v>
      </c>
      <c r="Z3737">
        <v>364.53</v>
      </c>
      <c r="AA3737">
        <v>250.77</v>
      </c>
      <c r="AB3737">
        <v>315.86</v>
      </c>
      <c r="AC3737">
        <v>163.37</v>
      </c>
      <c r="AD3737">
        <v>96.82</v>
      </c>
      <c r="AE3737">
        <v>115.57</v>
      </c>
      <c r="AF3737">
        <v>118.92</v>
      </c>
      <c r="AG3737">
        <v>1665.4</v>
      </c>
    </row>
    <row r="3738" spans="1:33" x14ac:dyDescent="0.25">
      <c r="A3738" s="1">
        <v>38097</v>
      </c>
      <c r="B3738">
        <v>254.179</v>
      </c>
      <c r="C3738">
        <v>7177.95</v>
      </c>
      <c r="D3738">
        <v>1164.27</v>
      </c>
      <c r="E3738">
        <v>443.00900000000001</v>
      </c>
      <c r="F3738">
        <v>644.9144</v>
      </c>
      <c r="G3738">
        <v>2839.192</v>
      </c>
      <c r="H3738">
        <v>3656.9169999999999</v>
      </c>
      <c r="I3738">
        <v>2561.0940000000001</v>
      </c>
      <c r="J3738">
        <v>1855.866</v>
      </c>
      <c r="K3738">
        <v>3235.527</v>
      </c>
      <c r="L3738">
        <v>2716.7379999999998</v>
      </c>
      <c r="M3738">
        <v>156.334</v>
      </c>
      <c r="N3738">
        <v>371.34699999999998</v>
      </c>
      <c r="O3738">
        <v>519.46299999999997</v>
      </c>
      <c r="P3738">
        <v>1976.6089999999999</v>
      </c>
      <c r="Q3738">
        <v>2357.14</v>
      </c>
      <c r="R3738">
        <v>3846.99</v>
      </c>
      <c r="S3738">
        <v>3568.84</v>
      </c>
      <c r="T3738">
        <v>974.96019999999999</v>
      </c>
      <c r="U3738">
        <v>2271.23</v>
      </c>
      <c r="V3738">
        <v>249.69</v>
      </c>
      <c r="W3738">
        <v>236.39</v>
      </c>
      <c r="X3738">
        <v>238.96</v>
      </c>
      <c r="Y3738">
        <v>380.85</v>
      </c>
      <c r="Z3738">
        <v>358.03</v>
      </c>
      <c r="AA3738">
        <v>247.28</v>
      </c>
      <c r="AB3738">
        <v>308.27</v>
      </c>
      <c r="AC3738">
        <v>159.72</v>
      </c>
      <c r="AD3738">
        <v>93.46</v>
      </c>
      <c r="AE3738">
        <v>115.62</v>
      </c>
      <c r="AF3738">
        <v>118.06</v>
      </c>
      <c r="AG3738">
        <v>1639.49</v>
      </c>
    </row>
    <row r="3739" spans="1:33" x14ac:dyDescent="0.25">
      <c r="A3739" s="1">
        <v>38098</v>
      </c>
      <c r="B3739">
        <v>248.279</v>
      </c>
      <c r="C3739">
        <v>7177.95</v>
      </c>
      <c r="D3739">
        <v>1162.82</v>
      </c>
      <c r="E3739">
        <v>441.6103</v>
      </c>
      <c r="F3739">
        <v>643.60170000000005</v>
      </c>
      <c r="G3739">
        <v>2808.0079999999998</v>
      </c>
      <c r="H3739">
        <v>3619.0909999999999</v>
      </c>
      <c r="I3739">
        <v>2574.02</v>
      </c>
      <c r="J3739">
        <v>1835.0530000000001</v>
      </c>
      <c r="K3739">
        <v>3182.4949999999999</v>
      </c>
      <c r="L3739">
        <v>2684.3989999999999</v>
      </c>
      <c r="M3739">
        <v>154.684</v>
      </c>
      <c r="N3739">
        <v>373.93299999999999</v>
      </c>
      <c r="O3739">
        <v>521.65099999999995</v>
      </c>
      <c r="P3739">
        <v>2005.701</v>
      </c>
      <c r="Q3739">
        <v>2387.54</v>
      </c>
      <c r="R3739">
        <v>3889.78</v>
      </c>
      <c r="S3739">
        <v>3592.79</v>
      </c>
      <c r="T3739">
        <v>984.57069999999999</v>
      </c>
      <c r="U3739">
        <v>2283.02</v>
      </c>
      <c r="V3739">
        <v>251.05</v>
      </c>
      <c r="W3739">
        <v>236.72</v>
      </c>
      <c r="X3739">
        <v>239.02</v>
      </c>
      <c r="Y3739">
        <v>380.74</v>
      </c>
      <c r="Z3739">
        <v>362.01</v>
      </c>
      <c r="AA3739">
        <v>249.17</v>
      </c>
      <c r="AB3739">
        <v>312.23</v>
      </c>
      <c r="AC3739">
        <v>158.51</v>
      </c>
      <c r="AD3739">
        <v>93.98</v>
      </c>
      <c r="AE3739">
        <v>116.71</v>
      </c>
      <c r="AF3739">
        <v>117.9</v>
      </c>
      <c r="AG3739">
        <v>1648.31</v>
      </c>
    </row>
    <row r="3740" spans="1:33" x14ac:dyDescent="0.25">
      <c r="A3740" s="1">
        <v>38099</v>
      </c>
      <c r="B3740">
        <v>249.93700000000001</v>
      </c>
      <c r="C3740">
        <v>7177.95</v>
      </c>
      <c r="D3740">
        <v>1165.8800000000001</v>
      </c>
      <c r="E3740">
        <v>442.59640000000002</v>
      </c>
      <c r="F3740">
        <v>644.75450000000001</v>
      </c>
      <c r="G3740">
        <v>2823.9259999999999</v>
      </c>
      <c r="H3740">
        <v>3609.576</v>
      </c>
      <c r="I3740">
        <v>2610.404</v>
      </c>
      <c r="J3740">
        <v>1824.867</v>
      </c>
      <c r="K3740">
        <v>3196.7950000000001</v>
      </c>
      <c r="L3740">
        <v>2692.634</v>
      </c>
      <c r="M3740">
        <v>153.369</v>
      </c>
      <c r="N3740">
        <v>378.73500000000001</v>
      </c>
      <c r="O3740">
        <v>529.70699999999999</v>
      </c>
      <c r="P3740">
        <v>2039.374</v>
      </c>
      <c r="Q3740">
        <v>2428.5700000000002</v>
      </c>
      <c r="R3740">
        <v>3958.13</v>
      </c>
      <c r="S3740">
        <v>3656.9</v>
      </c>
      <c r="T3740">
        <v>996.48620000000005</v>
      </c>
      <c r="U3740">
        <v>2312.25</v>
      </c>
      <c r="V3740">
        <v>255.3</v>
      </c>
      <c r="W3740">
        <v>238.58</v>
      </c>
      <c r="X3740">
        <v>242.6</v>
      </c>
      <c r="Y3740">
        <v>386.52</v>
      </c>
      <c r="Z3740">
        <v>363.91</v>
      </c>
      <c r="AA3740">
        <v>253.91</v>
      </c>
      <c r="AB3740">
        <v>317.75</v>
      </c>
      <c r="AC3740">
        <v>163.31</v>
      </c>
      <c r="AD3740">
        <v>94.89</v>
      </c>
      <c r="AE3740">
        <v>117.6</v>
      </c>
      <c r="AF3740">
        <v>119.38</v>
      </c>
      <c r="AG3740">
        <v>1671.63</v>
      </c>
    </row>
    <row r="3741" spans="1:33" x14ac:dyDescent="0.25">
      <c r="A3741" s="1">
        <v>38100</v>
      </c>
      <c r="B3741">
        <v>250.51599999999999</v>
      </c>
      <c r="C3741">
        <v>7177.95</v>
      </c>
      <c r="D3741">
        <v>1161.3499999999999</v>
      </c>
      <c r="E3741">
        <v>442.36509999999998</v>
      </c>
      <c r="F3741">
        <v>643.54690000000005</v>
      </c>
      <c r="G3741">
        <v>2829.181</v>
      </c>
      <c r="H3741">
        <v>3648.2919999999999</v>
      </c>
      <c r="I3741">
        <v>2611.248</v>
      </c>
      <c r="J3741">
        <v>1844.5940000000001</v>
      </c>
      <c r="K3741">
        <v>3196.2939999999999</v>
      </c>
      <c r="L3741">
        <v>2702.7449999999999</v>
      </c>
      <c r="M3741">
        <v>155.131</v>
      </c>
      <c r="N3741">
        <v>379.89</v>
      </c>
      <c r="O3741">
        <v>528.13900000000001</v>
      </c>
      <c r="P3741">
        <v>2032.761</v>
      </c>
      <c r="Q3741">
        <v>2418.2199999999998</v>
      </c>
      <c r="R3741">
        <v>3937.31</v>
      </c>
      <c r="S3741">
        <v>3648.21</v>
      </c>
      <c r="T3741">
        <v>996.29939999999999</v>
      </c>
      <c r="U3741">
        <v>2314.3998999999999</v>
      </c>
      <c r="V3741">
        <v>254.6</v>
      </c>
      <c r="W3741">
        <v>238.92</v>
      </c>
      <c r="X3741">
        <v>241.02</v>
      </c>
      <c r="Y3741">
        <v>384.68</v>
      </c>
      <c r="Z3741">
        <v>362.88</v>
      </c>
      <c r="AA3741">
        <v>252.95</v>
      </c>
      <c r="AB3741">
        <v>323.19</v>
      </c>
      <c r="AC3741">
        <v>162.33000000000001</v>
      </c>
      <c r="AD3741">
        <v>94.26</v>
      </c>
      <c r="AE3741">
        <v>118.11</v>
      </c>
      <c r="AF3741">
        <v>119.51</v>
      </c>
      <c r="AG3741">
        <v>1672.62</v>
      </c>
    </row>
    <row r="3742" spans="1:33" x14ac:dyDescent="0.25">
      <c r="A3742" s="1">
        <v>38103</v>
      </c>
      <c r="B3742">
        <v>252.51499999999999</v>
      </c>
      <c r="C3742">
        <v>7177.95</v>
      </c>
      <c r="D3742">
        <v>1162.2</v>
      </c>
      <c r="E3742">
        <v>442.7901</v>
      </c>
      <c r="F3742">
        <v>643.57719999999995</v>
      </c>
      <c r="G3742">
        <v>2839.105</v>
      </c>
      <c r="H3742">
        <v>3673.375</v>
      </c>
      <c r="I3742">
        <v>2601.1640000000002</v>
      </c>
      <c r="J3742">
        <v>1834.672</v>
      </c>
      <c r="K3742">
        <v>3230.8780000000002</v>
      </c>
      <c r="L3742">
        <v>2716.3649999999998</v>
      </c>
      <c r="M3742">
        <v>153.893</v>
      </c>
      <c r="N3742">
        <v>377.77600000000001</v>
      </c>
      <c r="O3742">
        <v>527.18299999999999</v>
      </c>
      <c r="P3742">
        <v>2032.4110000000001</v>
      </c>
      <c r="Q3742">
        <v>2413.0700000000002</v>
      </c>
      <c r="R3742">
        <v>3921.39</v>
      </c>
      <c r="S3742">
        <v>3632.22</v>
      </c>
      <c r="T3742">
        <v>993.64009999999996</v>
      </c>
      <c r="U3742">
        <v>2306.4099000000001</v>
      </c>
      <c r="V3742">
        <v>253.04</v>
      </c>
      <c r="W3742">
        <v>237.91</v>
      </c>
      <c r="X3742">
        <v>242.04</v>
      </c>
      <c r="Y3742">
        <v>383.74</v>
      </c>
      <c r="Z3742">
        <v>361.64</v>
      </c>
      <c r="AA3742">
        <v>252.02</v>
      </c>
      <c r="AB3742">
        <v>319.24</v>
      </c>
      <c r="AC3742">
        <v>161.68</v>
      </c>
      <c r="AD3742">
        <v>94.68</v>
      </c>
      <c r="AE3742">
        <v>117.72</v>
      </c>
      <c r="AF3742">
        <v>120.21</v>
      </c>
      <c r="AG3742">
        <v>1665.2</v>
      </c>
    </row>
    <row r="3743" spans="1:33" x14ac:dyDescent="0.25">
      <c r="A3743" s="1">
        <v>38104</v>
      </c>
      <c r="B3743">
        <v>255.90899999999999</v>
      </c>
      <c r="C3743">
        <v>7177.95</v>
      </c>
      <c r="D3743">
        <v>1163.92</v>
      </c>
      <c r="E3743">
        <v>442.49079999999998</v>
      </c>
      <c r="F3743">
        <v>643.19539999999995</v>
      </c>
      <c r="G3743">
        <v>2851.125</v>
      </c>
      <c r="H3743">
        <v>3615.1640000000002</v>
      </c>
      <c r="I3743">
        <v>2605.7330000000002</v>
      </c>
      <c r="J3743">
        <v>1832.9639999999999</v>
      </c>
      <c r="K3743">
        <v>3239.9520000000002</v>
      </c>
      <c r="L3743">
        <v>2712.0320000000002</v>
      </c>
      <c r="M3743">
        <v>152.923</v>
      </c>
      <c r="N3743">
        <v>378.05799999999999</v>
      </c>
      <c r="O3743">
        <v>528.72400000000005</v>
      </c>
      <c r="P3743">
        <v>2031.2429999999999</v>
      </c>
      <c r="Q3743">
        <v>2418.4499999999998</v>
      </c>
      <c r="R3743">
        <v>3940.95</v>
      </c>
      <c r="S3743">
        <v>3634.21</v>
      </c>
      <c r="T3743">
        <v>995.35979999999995</v>
      </c>
      <c r="U3743">
        <v>2311.6898999999999</v>
      </c>
      <c r="V3743">
        <v>254.51</v>
      </c>
      <c r="W3743">
        <v>238.78</v>
      </c>
      <c r="X3743">
        <v>246.14</v>
      </c>
      <c r="Y3743">
        <v>384.76</v>
      </c>
      <c r="Z3743">
        <v>363.25</v>
      </c>
      <c r="AA3743">
        <v>252.46</v>
      </c>
      <c r="AB3743">
        <v>317.52999999999997</v>
      </c>
      <c r="AC3743">
        <v>161.61000000000001</v>
      </c>
      <c r="AD3743">
        <v>95.74</v>
      </c>
      <c r="AE3743">
        <v>117.11</v>
      </c>
      <c r="AF3743">
        <v>120.03</v>
      </c>
      <c r="AG3743">
        <v>1668.98</v>
      </c>
    </row>
    <row r="3744" spans="1:33" x14ac:dyDescent="0.25">
      <c r="A3744" s="1">
        <v>38105</v>
      </c>
      <c r="B3744">
        <v>252.595</v>
      </c>
      <c r="C3744">
        <v>7177.95</v>
      </c>
      <c r="D3744">
        <v>1160.52</v>
      </c>
      <c r="E3744">
        <v>440.33269999999999</v>
      </c>
      <c r="F3744">
        <v>641.24440000000004</v>
      </c>
      <c r="G3744">
        <v>2797.8290000000002</v>
      </c>
      <c r="H3744">
        <v>3611.08</v>
      </c>
      <c r="I3744">
        <v>2566.06</v>
      </c>
      <c r="J3744">
        <v>1817.759</v>
      </c>
      <c r="K3744">
        <v>3181.4479999999999</v>
      </c>
      <c r="L3744">
        <v>2669.95</v>
      </c>
      <c r="M3744">
        <v>150.27600000000001</v>
      </c>
      <c r="N3744">
        <v>372.613</v>
      </c>
      <c r="O3744">
        <v>521.90099999999995</v>
      </c>
      <c r="P3744">
        <v>1982.0219999999999</v>
      </c>
      <c r="Q3744">
        <v>2362.77</v>
      </c>
      <c r="R3744">
        <v>3854.86</v>
      </c>
      <c r="S3744">
        <v>3577.91</v>
      </c>
      <c r="T3744">
        <v>969.58180000000004</v>
      </c>
      <c r="U3744">
        <v>2281.6498999999999</v>
      </c>
      <c r="V3744">
        <v>251.83</v>
      </c>
      <c r="W3744">
        <v>236.26</v>
      </c>
      <c r="X3744">
        <v>242.71</v>
      </c>
      <c r="Y3744">
        <v>378.61</v>
      </c>
      <c r="Z3744">
        <v>359.69</v>
      </c>
      <c r="AA3744">
        <v>248.8</v>
      </c>
      <c r="AB3744">
        <v>311.52</v>
      </c>
      <c r="AC3744">
        <v>156.43</v>
      </c>
      <c r="AD3744">
        <v>94.99</v>
      </c>
      <c r="AE3744">
        <v>116.33</v>
      </c>
      <c r="AF3744">
        <v>120.04</v>
      </c>
      <c r="AG3744">
        <v>1646.2</v>
      </c>
    </row>
    <row r="3745" spans="1:33" x14ac:dyDescent="0.25">
      <c r="A3745" s="1">
        <v>38106</v>
      </c>
      <c r="B3745">
        <v>254.404</v>
      </c>
      <c r="C3745">
        <v>7177.95</v>
      </c>
      <c r="D3745">
        <v>1156.58</v>
      </c>
      <c r="E3745">
        <v>439.0301</v>
      </c>
      <c r="F3745">
        <v>639.4665</v>
      </c>
      <c r="G3745">
        <v>2799.3560000000002</v>
      </c>
      <c r="H3745">
        <v>3603.3649999999998</v>
      </c>
      <c r="I3745">
        <v>2547.029</v>
      </c>
      <c r="J3745">
        <v>1785.59</v>
      </c>
      <c r="K3745">
        <v>3181.3440000000001</v>
      </c>
      <c r="L3745">
        <v>2664.8310000000001</v>
      </c>
      <c r="M3745">
        <v>145.96799999999999</v>
      </c>
      <c r="N3745">
        <v>369.75400000000002</v>
      </c>
      <c r="O3745">
        <v>517.65700000000004</v>
      </c>
      <c r="P3745">
        <v>1946.8889999999999</v>
      </c>
      <c r="Q3745">
        <v>2322.84</v>
      </c>
      <c r="R3745">
        <v>3792.84</v>
      </c>
      <c r="S3745">
        <v>3527.84</v>
      </c>
      <c r="T3745">
        <v>950.69209999999998</v>
      </c>
      <c r="U3745">
        <v>2268.5601000000001</v>
      </c>
      <c r="V3745">
        <v>249.53</v>
      </c>
      <c r="W3745">
        <v>237.37</v>
      </c>
      <c r="X3745">
        <v>237.58</v>
      </c>
      <c r="Y3745">
        <v>378.01</v>
      </c>
      <c r="Z3745">
        <v>357.6</v>
      </c>
      <c r="AA3745">
        <v>246.94</v>
      </c>
      <c r="AB3745">
        <v>305.85000000000002</v>
      </c>
      <c r="AC3745">
        <v>154.13999999999999</v>
      </c>
      <c r="AD3745">
        <v>93.28</v>
      </c>
      <c r="AE3745">
        <v>116.4</v>
      </c>
      <c r="AF3745">
        <v>118.48</v>
      </c>
      <c r="AG3745">
        <v>1634.16</v>
      </c>
    </row>
    <row r="3746" spans="1:33" x14ac:dyDescent="0.25">
      <c r="A3746" s="1">
        <v>38107</v>
      </c>
      <c r="B3746">
        <v>254.97300000000001</v>
      </c>
      <c r="C3746">
        <v>7071.5730000000003</v>
      </c>
      <c r="D3746">
        <v>1158.3</v>
      </c>
      <c r="E3746">
        <v>439.20229999999998</v>
      </c>
      <c r="F3746">
        <v>639.79629999999997</v>
      </c>
      <c r="G3746">
        <v>2790.8870000000002</v>
      </c>
      <c r="H3746">
        <v>3523.2840000000001</v>
      </c>
      <c r="I3746">
        <v>2532.6329999999998</v>
      </c>
      <c r="J3746">
        <v>1793.3340000000001</v>
      </c>
      <c r="K3746">
        <v>3153.7130000000002</v>
      </c>
      <c r="L3746">
        <v>2643.56</v>
      </c>
      <c r="M3746">
        <v>143.256</v>
      </c>
      <c r="N3746">
        <v>366.73899999999998</v>
      </c>
      <c r="O3746">
        <v>515.77</v>
      </c>
      <c r="P3746">
        <v>1914.923</v>
      </c>
      <c r="Q3746">
        <v>2292.37</v>
      </c>
      <c r="R3746">
        <v>3755.3</v>
      </c>
      <c r="S3746">
        <v>3504.21</v>
      </c>
      <c r="T3746">
        <v>936.84050000000002</v>
      </c>
      <c r="U3746">
        <v>2255.8000000000002</v>
      </c>
      <c r="V3746">
        <v>247.25</v>
      </c>
      <c r="W3746">
        <v>237.62</v>
      </c>
      <c r="X3746">
        <v>238.31</v>
      </c>
      <c r="Y3746">
        <v>376.87</v>
      </c>
      <c r="Z3746">
        <v>357.15</v>
      </c>
      <c r="AA3746">
        <v>245.71</v>
      </c>
      <c r="AB3746">
        <v>299.55</v>
      </c>
      <c r="AC3746">
        <v>153.76</v>
      </c>
      <c r="AD3746">
        <v>93.02</v>
      </c>
      <c r="AE3746">
        <v>115.28</v>
      </c>
      <c r="AF3746">
        <v>118.48</v>
      </c>
      <c r="AG3746">
        <v>1624.51</v>
      </c>
    </row>
    <row r="3747" spans="1:33" x14ac:dyDescent="0.25">
      <c r="A3747" s="1">
        <v>38110</v>
      </c>
      <c r="B3747">
        <v>259.08499999999998</v>
      </c>
      <c r="C3747">
        <v>7071.5730000000003</v>
      </c>
      <c r="D3747">
        <v>1158.24</v>
      </c>
      <c r="E3747">
        <v>438.31040000000002</v>
      </c>
      <c r="F3747">
        <v>639.9479</v>
      </c>
      <c r="G3747">
        <v>2805.0949999999998</v>
      </c>
      <c r="H3747">
        <v>3521.9050000000002</v>
      </c>
      <c r="I3747">
        <v>2555.6840000000002</v>
      </c>
      <c r="J3747">
        <v>1781.931</v>
      </c>
      <c r="K3747">
        <v>3156.0250000000001</v>
      </c>
      <c r="L3747">
        <v>2648.846</v>
      </c>
      <c r="M3747">
        <v>143.077</v>
      </c>
      <c r="N3747">
        <v>370.24599999999998</v>
      </c>
      <c r="O3747">
        <v>520.44799999999998</v>
      </c>
      <c r="P3747">
        <v>1937.2660000000001</v>
      </c>
      <c r="Q3747">
        <v>2315.67</v>
      </c>
      <c r="R3747">
        <v>3787.99</v>
      </c>
      <c r="S3747">
        <v>3535.82</v>
      </c>
      <c r="T3747">
        <v>941.90570000000002</v>
      </c>
      <c r="U3747">
        <v>2277.0500000000002</v>
      </c>
      <c r="V3747">
        <v>249</v>
      </c>
      <c r="W3747">
        <v>238.96</v>
      </c>
      <c r="X3747">
        <v>244.34</v>
      </c>
      <c r="Y3747">
        <v>379.76</v>
      </c>
      <c r="Z3747">
        <v>362.27</v>
      </c>
      <c r="AA3747">
        <v>248.08</v>
      </c>
      <c r="AB3747">
        <v>301.77</v>
      </c>
      <c r="AC3747">
        <v>153.99</v>
      </c>
      <c r="AD3747">
        <v>94.95</v>
      </c>
      <c r="AE3747">
        <v>115.72</v>
      </c>
      <c r="AF3747">
        <v>119.05</v>
      </c>
      <c r="AG3747">
        <v>1639.46</v>
      </c>
    </row>
    <row r="3748" spans="1:33" x14ac:dyDescent="0.25">
      <c r="A3748" s="1">
        <v>38111</v>
      </c>
      <c r="B3748">
        <v>261.69200000000001</v>
      </c>
      <c r="C3748">
        <v>7071.5730000000003</v>
      </c>
      <c r="D3748">
        <v>1156.56</v>
      </c>
      <c r="E3748">
        <v>437.69659999999999</v>
      </c>
      <c r="F3748">
        <v>639.20140000000004</v>
      </c>
      <c r="G3748">
        <v>2834</v>
      </c>
      <c r="H3748">
        <v>3539.377</v>
      </c>
      <c r="I3748">
        <v>2563.442</v>
      </c>
      <c r="J3748">
        <v>1810.1869999999999</v>
      </c>
      <c r="K3748">
        <v>3229.7379999999998</v>
      </c>
      <c r="L3748">
        <v>2685.0610000000001</v>
      </c>
      <c r="M3748">
        <v>145.29</v>
      </c>
      <c r="N3748">
        <v>370.745</v>
      </c>
      <c r="O3748">
        <v>521.71699999999998</v>
      </c>
      <c r="P3748">
        <v>1953.2260000000001</v>
      </c>
      <c r="Q3748">
        <v>2332.75</v>
      </c>
      <c r="R3748">
        <v>3812.74</v>
      </c>
      <c r="S3748">
        <v>3545.61</v>
      </c>
      <c r="T3748">
        <v>947.41639999999995</v>
      </c>
      <c r="U3748">
        <v>2280.6498999999999</v>
      </c>
      <c r="V3748">
        <v>248.47</v>
      </c>
      <c r="W3748">
        <v>237.86</v>
      </c>
      <c r="X3748">
        <v>243.82</v>
      </c>
      <c r="Y3748">
        <v>381.01</v>
      </c>
      <c r="Z3748">
        <v>362.01</v>
      </c>
      <c r="AA3748">
        <v>248.7</v>
      </c>
      <c r="AB3748">
        <v>304.29000000000002</v>
      </c>
      <c r="AC3748">
        <v>155.80000000000001</v>
      </c>
      <c r="AD3748">
        <v>95.72</v>
      </c>
      <c r="AE3748">
        <v>116.2</v>
      </c>
      <c r="AF3748">
        <v>119.28</v>
      </c>
      <c r="AG3748">
        <v>1642.5</v>
      </c>
    </row>
    <row r="3749" spans="1:33" x14ac:dyDescent="0.25">
      <c r="A3749" s="1">
        <v>38112</v>
      </c>
      <c r="B3749">
        <v>262.452</v>
      </c>
      <c r="C3749">
        <v>7071.5730000000003</v>
      </c>
      <c r="D3749">
        <v>1154.0899999999999</v>
      </c>
      <c r="E3749">
        <v>437.82470000000001</v>
      </c>
      <c r="F3749">
        <v>638.47820000000002</v>
      </c>
      <c r="G3749">
        <v>2867.614</v>
      </c>
      <c r="H3749">
        <v>3578.7959999999998</v>
      </c>
      <c r="I3749">
        <v>2567.6239999999998</v>
      </c>
      <c r="J3749">
        <v>1815.8309999999999</v>
      </c>
      <c r="K3749">
        <v>3236.9490000000001</v>
      </c>
      <c r="L3749">
        <v>2706.252</v>
      </c>
      <c r="M3749">
        <v>144.86000000000001</v>
      </c>
      <c r="N3749">
        <v>371.92700000000002</v>
      </c>
      <c r="O3749">
        <v>522.68100000000004</v>
      </c>
      <c r="P3749">
        <v>1960.241</v>
      </c>
      <c r="Q3749">
        <v>2334.71</v>
      </c>
      <c r="R3749">
        <v>3805.72</v>
      </c>
      <c r="S3749">
        <v>3562.78</v>
      </c>
      <c r="T3749">
        <v>948.19100000000003</v>
      </c>
      <c r="U3749">
        <v>2284.5300000000002</v>
      </c>
      <c r="V3749">
        <v>248.75</v>
      </c>
      <c r="W3749">
        <v>238.17</v>
      </c>
      <c r="X3749">
        <v>245.48</v>
      </c>
      <c r="Y3749">
        <v>381.11</v>
      </c>
      <c r="Z3749">
        <v>363.66</v>
      </c>
      <c r="AA3749">
        <v>248.75</v>
      </c>
      <c r="AB3749">
        <v>305.14</v>
      </c>
      <c r="AC3749">
        <v>155.03</v>
      </c>
      <c r="AD3749">
        <v>94.15</v>
      </c>
      <c r="AE3749">
        <v>116.9</v>
      </c>
      <c r="AF3749">
        <v>118.46</v>
      </c>
      <c r="AG3749">
        <v>1645.65</v>
      </c>
    </row>
    <row r="3750" spans="1:33" x14ac:dyDescent="0.25">
      <c r="A3750" s="1">
        <v>38113</v>
      </c>
      <c r="B3750">
        <v>260.077</v>
      </c>
      <c r="C3750">
        <v>7071.5730000000003</v>
      </c>
      <c r="D3750">
        <v>1151.23</v>
      </c>
      <c r="E3750">
        <v>434.62130000000002</v>
      </c>
      <c r="F3750">
        <v>637.53020000000004</v>
      </c>
      <c r="G3750">
        <v>2804.5729999999999</v>
      </c>
      <c r="H3750">
        <v>3485.63</v>
      </c>
      <c r="I3750">
        <v>2550.89</v>
      </c>
      <c r="J3750">
        <v>1806.11</v>
      </c>
      <c r="K3750">
        <v>3210.4110000000001</v>
      </c>
      <c r="L3750">
        <v>2659.1909999999998</v>
      </c>
      <c r="M3750">
        <v>142.499</v>
      </c>
      <c r="N3750">
        <v>369.714</v>
      </c>
      <c r="O3750">
        <v>518.54200000000003</v>
      </c>
      <c r="P3750">
        <v>1933.4090000000001</v>
      </c>
      <c r="Q3750">
        <v>2306.42</v>
      </c>
      <c r="R3750">
        <v>3765.48</v>
      </c>
      <c r="S3750">
        <v>3527.7</v>
      </c>
      <c r="T3750">
        <v>936.98569999999995</v>
      </c>
      <c r="U3750">
        <v>2271.0500000000002</v>
      </c>
      <c r="V3750">
        <v>245.06</v>
      </c>
      <c r="W3750">
        <v>237.24</v>
      </c>
      <c r="X3750">
        <v>243.95</v>
      </c>
      <c r="Y3750">
        <v>377.06</v>
      </c>
      <c r="Z3750">
        <v>363.1</v>
      </c>
      <c r="AA3750">
        <v>247.65</v>
      </c>
      <c r="AB3750">
        <v>303.64999999999998</v>
      </c>
      <c r="AC3750">
        <v>153.06</v>
      </c>
      <c r="AD3750">
        <v>94.21</v>
      </c>
      <c r="AE3750">
        <v>116.27</v>
      </c>
      <c r="AF3750">
        <v>118.52</v>
      </c>
      <c r="AG3750">
        <v>1634.75</v>
      </c>
    </row>
    <row r="3751" spans="1:33" x14ac:dyDescent="0.25">
      <c r="A3751" s="1">
        <v>38114</v>
      </c>
      <c r="B3751">
        <v>260.47500000000002</v>
      </c>
      <c r="C3751">
        <v>7071.5730000000003</v>
      </c>
      <c r="D3751">
        <v>1141.82</v>
      </c>
      <c r="E3751">
        <v>429.75209999999998</v>
      </c>
      <c r="F3751">
        <v>632.5942</v>
      </c>
      <c r="G3751">
        <v>2760.703</v>
      </c>
      <c r="H3751">
        <v>3376.8890000000001</v>
      </c>
      <c r="I3751">
        <v>2515.154</v>
      </c>
      <c r="J3751">
        <v>1759.383</v>
      </c>
      <c r="K3751">
        <v>3182.491</v>
      </c>
      <c r="L3751">
        <v>2610.0520000000001</v>
      </c>
      <c r="M3751">
        <v>140.83699999999999</v>
      </c>
      <c r="N3751">
        <v>366.142</v>
      </c>
      <c r="O3751">
        <v>508.81900000000002</v>
      </c>
      <c r="P3751">
        <v>1888.8689999999999</v>
      </c>
      <c r="Q3751">
        <v>2246.94</v>
      </c>
      <c r="R3751">
        <v>3658.25</v>
      </c>
      <c r="S3751">
        <v>3460.37</v>
      </c>
      <c r="T3751">
        <v>917.63810000000001</v>
      </c>
      <c r="U3751">
        <v>2242.7399999999998</v>
      </c>
      <c r="V3751">
        <v>239.97</v>
      </c>
      <c r="W3751">
        <v>235</v>
      </c>
      <c r="X3751">
        <v>239.32</v>
      </c>
      <c r="Y3751">
        <v>369.03</v>
      </c>
      <c r="Z3751">
        <v>360.7</v>
      </c>
      <c r="AA3751">
        <v>244.16</v>
      </c>
      <c r="AB3751">
        <v>303.8</v>
      </c>
      <c r="AC3751">
        <v>147.72999999999999</v>
      </c>
      <c r="AD3751">
        <v>90.9</v>
      </c>
      <c r="AE3751">
        <v>114.01</v>
      </c>
      <c r="AF3751">
        <v>115.31</v>
      </c>
      <c r="AG3751">
        <v>1612.31</v>
      </c>
    </row>
    <row r="3752" spans="1:33" x14ac:dyDescent="0.25">
      <c r="A3752" s="1">
        <v>38117</v>
      </c>
      <c r="B3752">
        <v>255.392</v>
      </c>
      <c r="C3752">
        <v>7071.5730000000003</v>
      </c>
      <c r="D3752">
        <v>1142.05</v>
      </c>
      <c r="E3752">
        <v>425.63959999999997</v>
      </c>
      <c r="F3752">
        <v>632.28219999999999</v>
      </c>
      <c r="G3752">
        <v>2672.1390000000001</v>
      </c>
      <c r="H3752">
        <v>3160.9859999999999</v>
      </c>
      <c r="I3752">
        <v>2486.5360000000001</v>
      </c>
      <c r="J3752">
        <v>1701.8230000000001</v>
      </c>
      <c r="K3752">
        <v>3092.136</v>
      </c>
      <c r="L3752">
        <v>2512.547</v>
      </c>
      <c r="M3752">
        <v>134.167</v>
      </c>
      <c r="N3752">
        <v>363.46</v>
      </c>
      <c r="O3752">
        <v>500.69600000000003</v>
      </c>
      <c r="P3752">
        <v>1849.0360000000001</v>
      </c>
      <c r="Q3752">
        <v>2203.23</v>
      </c>
      <c r="R3752">
        <v>3592.97</v>
      </c>
      <c r="S3752">
        <v>3405.97</v>
      </c>
      <c r="T3752">
        <v>896.73659999999995</v>
      </c>
      <c r="U3752">
        <v>2219.9299000000001</v>
      </c>
      <c r="V3752">
        <v>236.85</v>
      </c>
      <c r="W3752">
        <v>234.28</v>
      </c>
      <c r="X3752">
        <v>232.56</v>
      </c>
      <c r="Y3752">
        <v>365.03</v>
      </c>
      <c r="Z3752">
        <v>355.84</v>
      </c>
      <c r="AA3752">
        <v>240.78</v>
      </c>
      <c r="AB3752">
        <v>303.12</v>
      </c>
      <c r="AC3752">
        <v>147.25</v>
      </c>
      <c r="AD3752">
        <v>90.77</v>
      </c>
      <c r="AE3752">
        <v>112.54</v>
      </c>
      <c r="AF3752">
        <v>113.51</v>
      </c>
      <c r="AG3752">
        <v>1595.38</v>
      </c>
    </row>
    <row r="3753" spans="1:33" x14ac:dyDescent="0.25">
      <c r="A3753" s="1">
        <v>38118</v>
      </c>
      <c r="B3753">
        <v>258.58</v>
      </c>
      <c r="C3753">
        <v>7071.5730000000003</v>
      </c>
      <c r="D3753">
        <v>1143.6099999999999</v>
      </c>
      <c r="E3753">
        <v>426.8956</v>
      </c>
      <c r="F3753">
        <v>631.14509999999996</v>
      </c>
      <c r="G3753">
        <v>2698.9250000000002</v>
      </c>
      <c r="H3753">
        <v>3171.002</v>
      </c>
      <c r="I3753">
        <v>2506.7170000000001</v>
      </c>
      <c r="J3753">
        <v>1707.4870000000001</v>
      </c>
      <c r="K3753">
        <v>3095.5410000000002</v>
      </c>
      <c r="L3753">
        <v>2527.636</v>
      </c>
      <c r="M3753">
        <v>135.16200000000001</v>
      </c>
      <c r="N3753">
        <v>366.79399999999998</v>
      </c>
      <c r="O3753">
        <v>504.666</v>
      </c>
      <c r="P3753">
        <v>1891.5930000000001</v>
      </c>
      <c r="Q3753">
        <v>2247.37</v>
      </c>
      <c r="R3753">
        <v>3654.44</v>
      </c>
      <c r="S3753">
        <v>3444.53</v>
      </c>
      <c r="T3753">
        <v>912.72839999999997</v>
      </c>
      <c r="U3753">
        <v>2236.79</v>
      </c>
      <c r="V3753">
        <v>240.45</v>
      </c>
      <c r="W3753">
        <v>233.15</v>
      </c>
      <c r="X3753">
        <v>236.21</v>
      </c>
      <c r="Y3753">
        <v>367.47</v>
      </c>
      <c r="Z3753">
        <v>356.39</v>
      </c>
      <c r="AA3753">
        <v>242.5</v>
      </c>
      <c r="AB3753">
        <v>308.12</v>
      </c>
      <c r="AC3753">
        <v>149.24</v>
      </c>
      <c r="AD3753">
        <v>91.44</v>
      </c>
      <c r="AE3753">
        <v>112.93</v>
      </c>
      <c r="AF3753">
        <v>113.15</v>
      </c>
      <c r="AG3753">
        <v>1607.94</v>
      </c>
    </row>
    <row r="3754" spans="1:33" x14ac:dyDescent="0.25">
      <c r="A3754" s="1">
        <v>38119</v>
      </c>
      <c r="B3754">
        <v>258.09699999999998</v>
      </c>
      <c r="C3754">
        <v>7071.5730000000003</v>
      </c>
      <c r="D3754">
        <v>1143.31</v>
      </c>
      <c r="E3754">
        <v>426.15129999999999</v>
      </c>
      <c r="F3754">
        <v>630.35119999999995</v>
      </c>
      <c r="G3754">
        <v>2684.4749999999999</v>
      </c>
      <c r="H3754">
        <v>3280.607</v>
      </c>
      <c r="I3754">
        <v>2510.9259999999999</v>
      </c>
      <c r="J3754">
        <v>1724.2470000000001</v>
      </c>
      <c r="K3754">
        <v>3104.97</v>
      </c>
      <c r="L3754">
        <v>2543.627</v>
      </c>
      <c r="M3754">
        <v>137.119</v>
      </c>
      <c r="N3754">
        <v>366.48599999999999</v>
      </c>
      <c r="O3754">
        <v>506.58100000000002</v>
      </c>
      <c r="P3754">
        <v>1890.329</v>
      </c>
      <c r="Q3754">
        <v>2249</v>
      </c>
      <c r="R3754">
        <v>3662.15</v>
      </c>
      <c r="S3754">
        <v>3442.57</v>
      </c>
      <c r="T3754">
        <v>912.63430000000005</v>
      </c>
      <c r="U3754">
        <v>2241.6100999999999</v>
      </c>
      <c r="V3754">
        <v>240.51</v>
      </c>
      <c r="W3754">
        <v>231.88</v>
      </c>
      <c r="X3754">
        <v>237.95</v>
      </c>
      <c r="Y3754">
        <v>371.3</v>
      </c>
      <c r="Z3754">
        <v>356.93</v>
      </c>
      <c r="AA3754">
        <v>244.04</v>
      </c>
      <c r="AB3754">
        <v>306.20999999999998</v>
      </c>
      <c r="AC3754">
        <v>148.78</v>
      </c>
      <c r="AD3754">
        <v>91.16</v>
      </c>
      <c r="AE3754">
        <v>112.95</v>
      </c>
      <c r="AF3754">
        <v>112.88</v>
      </c>
      <c r="AG3754">
        <v>1611.15</v>
      </c>
    </row>
    <row r="3755" spans="1:33" x14ac:dyDescent="0.25">
      <c r="A3755" s="1">
        <v>38120</v>
      </c>
      <c r="B3755">
        <v>258.51100000000002</v>
      </c>
      <c r="C3755">
        <v>7071.5730000000003</v>
      </c>
      <c r="D3755">
        <v>1140.43</v>
      </c>
      <c r="E3755">
        <v>424.0172</v>
      </c>
      <c r="F3755">
        <v>628.59439999999995</v>
      </c>
      <c r="G3755">
        <v>2704.0140000000001</v>
      </c>
      <c r="H3755">
        <v>3168.0909999999999</v>
      </c>
      <c r="I3755">
        <v>2508.0320000000002</v>
      </c>
      <c r="J3755">
        <v>1700.664</v>
      </c>
      <c r="K3755">
        <v>3113.299</v>
      </c>
      <c r="L3755">
        <v>2530.6680000000001</v>
      </c>
      <c r="M3755">
        <v>135.53399999999999</v>
      </c>
      <c r="N3755">
        <v>366.09199999999998</v>
      </c>
      <c r="O3755">
        <v>506.67399999999998</v>
      </c>
      <c r="P3755">
        <v>1886.3050000000001</v>
      </c>
      <c r="Q3755">
        <v>2241.69</v>
      </c>
      <c r="R3755">
        <v>3646.17</v>
      </c>
      <c r="S3755">
        <v>3451.54</v>
      </c>
      <c r="T3755">
        <v>908.50080000000003</v>
      </c>
      <c r="U3755">
        <v>2238.1999999999998</v>
      </c>
      <c r="V3755">
        <v>239.68</v>
      </c>
      <c r="W3755">
        <v>230.71</v>
      </c>
      <c r="X3755">
        <v>237</v>
      </c>
      <c r="Y3755">
        <v>371.68</v>
      </c>
      <c r="Z3755">
        <v>356.02</v>
      </c>
      <c r="AA3755">
        <v>243.68</v>
      </c>
      <c r="AB3755">
        <v>306.72000000000003</v>
      </c>
      <c r="AC3755">
        <v>149.79</v>
      </c>
      <c r="AD3755">
        <v>91</v>
      </c>
      <c r="AE3755">
        <v>113.69</v>
      </c>
      <c r="AF3755">
        <v>113.09</v>
      </c>
      <c r="AG3755">
        <v>1610.05</v>
      </c>
    </row>
    <row r="3756" spans="1:33" x14ac:dyDescent="0.25">
      <c r="A3756" s="1">
        <v>38121</v>
      </c>
      <c r="B3756">
        <v>256.851</v>
      </c>
      <c r="C3756">
        <v>7071.5730000000003</v>
      </c>
      <c r="D3756">
        <v>1144.3499999999999</v>
      </c>
      <c r="E3756">
        <v>424.80509999999998</v>
      </c>
      <c r="F3756">
        <v>629.32770000000005</v>
      </c>
      <c r="G3756">
        <v>2692.3319999999999</v>
      </c>
      <c r="H3756">
        <v>3160.2750000000001</v>
      </c>
      <c r="I3756">
        <v>2506.1109999999999</v>
      </c>
      <c r="J3756">
        <v>1688.944</v>
      </c>
      <c r="K3756">
        <v>3099.22</v>
      </c>
      <c r="L3756">
        <v>2521.4340000000002</v>
      </c>
      <c r="M3756">
        <v>133.01400000000001</v>
      </c>
      <c r="N3756">
        <v>364.49799999999999</v>
      </c>
      <c r="O3756">
        <v>507.916</v>
      </c>
      <c r="P3756">
        <v>1869.4469999999999</v>
      </c>
      <c r="Q3756">
        <v>2227.75</v>
      </c>
      <c r="R3756">
        <v>3633.31</v>
      </c>
      <c r="S3756">
        <v>3446.54</v>
      </c>
      <c r="T3756">
        <v>901.54560000000004</v>
      </c>
      <c r="U3756">
        <v>2236.3600999999999</v>
      </c>
      <c r="V3756">
        <v>240.05</v>
      </c>
      <c r="W3756">
        <v>231.89</v>
      </c>
      <c r="X3756">
        <v>240.01</v>
      </c>
      <c r="Y3756">
        <v>371.88</v>
      </c>
      <c r="Z3756">
        <v>356.49</v>
      </c>
      <c r="AA3756">
        <v>243.69</v>
      </c>
      <c r="AB3756">
        <v>302.07</v>
      </c>
      <c r="AC3756">
        <v>149.66</v>
      </c>
      <c r="AD3756">
        <v>92.04</v>
      </c>
      <c r="AE3756">
        <v>113.18</v>
      </c>
      <c r="AF3756">
        <v>114.12</v>
      </c>
      <c r="AG3756">
        <v>1609.12</v>
      </c>
    </row>
    <row r="3757" spans="1:33" x14ac:dyDescent="0.25">
      <c r="A3757" s="1">
        <v>38124</v>
      </c>
      <c r="B3757">
        <v>255.40600000000001</v>
      </c>
      <c r="C3757">
        <v>7071.5730000000003</v>
      </c>
      <c r="D3757">
        <v>1149.22</v>
      </c>
      <c r="E3757">
        <v>426.04739999999998</v>
      </c>
      <c r="F3757">
        <v>631.04359999999997</v>
      </c>
      <c r="G3757">
        <v>2688.7710000000002</v>
      </c>
      <c r="H3757">
        <v>3070.8389999999999</v>
      </c>
      <c r="I3757">
        <v>2480.4110000000001</v>
      </c>
      <c r="J3757">
        <v>1663.943</v>
      </c>
      <c r="K3757">
        <v>3083.8919999999998</v>
      </c>
      <c r="L3757">
        <v>2499.4850000000001</v>
      </c>
      <c r="M3757">
        <v>128.72200000000001</v>
      </c>
      <c r="N3757">
        <v>360.92700000000002</v>
      </c>
      <c r="O3757">
        <v>502.15499999999997</v>
      </c>
      <c r="P3757">
        <v>1838.961</v>
      </c>
      <c r="Q3757">
        <v>2193.2600000000002</v>
      </c>
      <c r="R3757">
        <v>3580.01</v>
      </c>
      <c r="S3757">
        <v>3404.05</v>
      </c>
      <c r="T3757">
        <v>886.81410000000005</v>
      </c>
      <c r="U3757">
        <v>2214.1201000000001</v>
      </c>
      <c r="V3757">
        <v>236.51</v>
      </c>
      <c r="W3757">
        <v>230.69</v>
      </c>
      <c r="X3757">
        <v>239.13</v>
      </c>
      <c r="Y3757">
        <v>367.25</v>
      </c>
      <c r="Z3757">
        <v>354.31</v>
      </c>
      <c r="AA3757">
        <v>240.99</v>
      </c>
      <c r="AB3757">
        <v>297.98</v>
      </c>
      <c r="AC3757">
        <v>146.79</v>
      </c>
      <c r="AD3757">
        <v>92.97</v>
      </c>
      <c r="AE3757">
        <v>111.78</v>
      </c>
      <c r="AF3757">
        <v>112.86</v>
      </c>
      <c r="AG3757">
        <v>1592.23</v>
      </c>
    </row>
    <row r="3758" spans="1:33" x14ac:dyDescent="0.25">
      <c r="A3758" s="1">
        <v>38125</v>
      </c>
      <c r="B3758">
        <v>253.13</v>
      </c>
      <c r="C3758">
        <v>7071.5730000000003</v>
      </c>
      <c r="D3758">
        <v>1147.56</v>
      </c>
      <c r="E3758">
        <v>426.94040000000001</v>
      </c>
      <c r="F3758">
        <v>630.90009999999995</v>
      </c>
      <c r="G3758">
        <v>2700.2689999999998</v>
      </c>
      <c r="H3758">
        <v>3129.6260000000002</v>
      </c>
      <c r="I3758">
        <v>2496.723</v>
      </c>
      <c r="J3758">
        <v>1671.7550000000001</v>
      </c>
      <c r="K3758">
        <v>3098.8589999999999</v>
      </c>
      <c r="L3758">
        <v>2516.9940000000001</v>
      </c>
      <c r="M3758">
        <v>130.965</v>
      </c>
      <c r="N3758">
        <v>363.59500000000003</v>
      </c>
      <c r="O3758">
        <v>505.61799999999999</v>
      </c>
      <c r="P3758">
        <v>1862.0239999999999</v>
      </c>
      <c r="Q3758">
        <v>2222.87</v>
      </c>
      <c r="R3758">
        <v>3631.71</v>
      </c>
      <c r="S3758">
        <v>3436.99</v>
      </c>
      <c r="T3758">
        <v>896.63310000000001</v>
      </c>
      <c r="U3758">
        <v>2227.98</v>
      </c>
      <c r="V3758">
        <v>239.99</v>
      </c>
      <c r="W3758">
        <v>231.73</v>
      </c>
      <c r="X3758">
        <v>236.1</v>
      </c>
      <c r="Y3758">
        <v>370.54</v>
      </c>
      <c r="Z3758">
        <v>354.16</v>
      </c>
      <c r="AA3758">
        <v>243.19</v>
      </c>
      <c r="AB3758">
        <v>301.11</v>
      </c>
      <c r="AC3758">
        <v>149.38</v>
      </c>
      <c r="AD3758">
        <v>94.55</v>
      </c>
      <c r="AE3758">
        <v>112.71</v>
      </c>
      <c r="AF3758">
        <v>113.79</v>
      </c>
      <c r="AG3758">
        <v>1603.14</v>
      </c>
    </row>
    <row r="3759" spans="1:33" x14ac:dyDescent="0.25">
      <c r="A3759" s="1">
        <v>38126</v>
      </c>
      <c r="B3759">
        <v>259.53199999999998</v>
      </c>
      <c r="C3759">
        <v>7071.5730000000003</v>
      </c>
      <c r="D3759">
        <v>1144.49</v>
      </c>
      <c r="E3759">
        <v>428.1454</v>
      </c>
      <c r="F3759">
        <v>629.91570000000002</v>
      </c>
      <c r="G3759">
        <v>2765.942</v>
      </c>
      <c r="H3759">
        <v>3253.5430000000001</v>
      </c>
      <c r="I3759">
        <v>2492.6370000000002</v>
      </c>
      <c r="J3759">
        <v>1723.3510000000001</v>
      </c>
      <c r="K3759">
        <v>3162.1030000000001</v>
      </c>
      <c r="L3759">
        <v>2583.3049999999998</v>
      </c>
      <c r="M3759">
        <v>136.43899999999999</v>
      </c>
      <c r="N3759">
        <v>362.41199999999998</v>
      </c>
      <c r="O3759">
        <v>504.77</v>
      </c>
      <c r="P3759">
        <v>1860.442</v>
      </c>
      <c r="Q3759">
        <v>2215.96</v>
      </c>
      <c r="R3759">
        <v>3612.39</v>
      </c>
      <c r="S3759">
        <v>3431.06</v>
      </c>
      <c r="T3759">
        <v>896.41</v>
      </c>
      <c r="U3759">
        <v>2221.8899000000001</v>
      </c>
      <c r="V3759">
        <v>239.22</v>
      </c>
      <c r="W3759">
        <v>230.03</v>
      </c>
      <c r="X3759">
        <v>235.06</v>
      </c>
      <c r="Y3759">
        <v>370.19</v>
      </c>
      <c r="Z3759">
        <v>351.28</v>
      </c>
      <c r="AA3759">
        <v>242.65</v>
      </c>
      <c r="AB3759">
        <v>302.19</v>
      </c>
      <c r="AC3759">
        <v>149.44999999999999</v>
      </c>
      <c r="AD3759">
        <v>92.06</v>
      </c>
      <c r="AE3759">
        <v>112.72</v>
      </c>
      <c r="AF3759">
        <v>113.17</v>
      </c>
      <c r="AG3759">
        <v>1599.29</v>
      </c>
    </row>
    <row r="3760" spans="1:33" x14ac:dyDescent="0.25">
      <c r="A3760" s="1">
        <v>38127</v>
      </c>
      <c r="B3760">
        <v>255.66900000000001</v>
      </c>
      <c r="C3760">
        <v>7071.5730000000003</v>
      </c>
      <c r="D3760">
        <v>1148.48</v>
      </c>
      <c r="E3760">
        <v>426.9787</v>
      </c>
      <c r="F3760">
        <v>631.33320000000003</v>
      </c>
      <c r="G3760">
        <v>2725.6579999999999</v>
      </c>
      <c r="H3760">
        <v>3225.4740000000002</v>
      </c>
      <c r="I3760">
        <v>2493.902</v>
      </c>
      <c r="J3760">
        <v>1701.502</v>
      </c>
      <c r="K3760">
        <v>3112.5369999999998</v>
      </c>
      <c r="L3760">
        <v>2550.0219999999999</v>
      </c>
      <c r="M3760">
        <v>134.749</v>
      </c>
      <c r="N3760">
        <v>362.19600000000003</v>
      </c>
      <c r="O3760">
        <v>505.65899999999999</v>
      </c>
      <c r="P3760">
        <v>1854.1569999999999</v>
      </c>
      <c r="Q3760">
        <v>2215.52</v>
      </c>
      <c r="R3760">
        <v>3622.97</v>
      </c>
      <c r="S3760">
        <v>3429.4</v>
      </c>
      <c r="T3760">
        <v>894.31769999999995</v>
      </c>
      <c r="U3760">
        <v>2223.9899999999998</v>
      </c>
      <c r="V3760">
        <v>239.38</v>
      </c>
      <c r="W3760">
        <v>231.13</v>
      </c>
      <c r="X3760">
        <v>234.93</v>
      </c>
      <c r="Y3760">
        <v>371.92</v>
      </c>
      <c r="Z3760">
        <v>349.06</v>
      </c>
      <c r="AA3760">
        <v>241.8</v>
      </c>
      <c r="AB3760">
        <v>302.33</v>
      </c>
      <c r="AC3760">
        <v>149.07</v>
      </c>
      <c r="AD3760">
        <v>94.34</v>
      </c>
      <c r="AE3760">
        <v>112.72</v>
      </c>
      <c r="AF3760">
        <v>113.91</v>
      </c>
      <c r="AG3760">
        <v>1600.06</v>
      </c>
    </row>
    <row r="3761" spans="1:33" x14ac:dyDescent="0.25">
      <c r="A3761" s="1">
        <v>38128</v>
      </c>
      <c r="B3761">
        <v>255.61199999999999</v>
      </c>
      <c r="C3761">
        <v>7071.5730000000003</v>
      </c>
      <c r="D3761">
        <v>1146.42</v>
      </c>
      <c r="E3761">
        <v>428.21660000000003</v>
      </c>
      <c r="F3761">
        <v>631.45950000000005</v>
      </c>
      <c r="G3761">
        <v>2735.8620000000001</v>
      </c>
      <c r="H3761">
        <v>3320.0340000000001</v>
      </c>
      <c r="I3761">
        <v>2504.1529999999998</v>
      </c>
      <c r="J3761">
        <v>1736.702</v>
      </c>
      <c r="K3761">
        <v>3146.8989999999999</v>
      </c>
      <c r="L3761">
        <v>2580.9589999999998</v>
      </c>
      <c r="M3761">
        <v>136.46</v>
      </c>
      <c r="N3761">
        <v>363.65300000000002</v>
      </c>
      <c r="O3761">
        <v>507.68799999999999</v>
      </c>
      <c r="P3761">
        <v>1874.2260000000001</v>
      </c>
      <c r="Q3761">
        <v>2236.3000000000002</v>
      </c>
      <c r="R3761">
        <v>3651.84</v>
      </c>
      <c r="S3761">
        <v>3451.03</v>
      </c>
      <c r="T3761">
        <v>902.53290000000004</v>
      </c>
      <c r="U3761">
        <v>2231.1399000000001</v>
      </c>
      <c r="V3761">
        <v>240.74</v>
      </c>
      <c r="W3761">
        <v>231.23</v>
      </c>
      <c r="X3761">
        <v>234.28</v>
      </c>
      <c r="Y3761">
        <v>373.84</v>
      </c>
      <c r="Z3761">
        <v>349.47</v>
      </c>
      <c r="AA3761">
        <v>244.14</v>
      </c>
      <c r="AB3761">
        <v>304.02999999999997</v>
      </c>
      <c r="AC3761">
        <v>150.86000000000001</v>
      </c>
      <c r="AD3761">
        <v>94.31</v>
      </c>
      <c r="AE3761">
        <v>112.5</v>
      </c>
      <c r="AF3761">
        <v>114</v>
      </c>
      <c r="AG3761">
        <v>1606.49</v>
      </c>
    </row>
    <row r="3762" spans="1:33" x14ac:dyDescent="0.25">
      <c r="A3762" s="1">
        <v>38131</v>
      </c>
      <c r="B3762">
        <v>261.31299999999999</v>
      </c>
      <c r="C3762">
        <v>7071.5730000000003</v>
      </c>
      <c r="D3762">
        <v>1147.94</v>
      </c>
      <c r="E3762">
        <v>429.17930000000001</v>
      </c>
      <c r="F3762">
        <v>632.13720000000001</v>
      </c>
      <c r="G3762">
        <v>2744.6060000000002</v>
      </c>
      <c r="H3762">
        <v>3320.1309999999999</v>
      </c>
      <c r="I3762">
        <v>2508.7469999999998</v>
      </c>
      <c r="J3762">
        <v>1739.0429999999999</v>
      </c>
      <c r="K3762">
        <v>3146.2930000000001</v>
      </c>
      <c r="L3762">
        <v>2585.0160000000001</v>
      </c>
      <c r="M3762">
        <v>137.70400000000001</v>
      </c>
      <c r="N3762">
        <v>364.048</v>
      </c>
      <c r="O3762">
        <v>509.32</v>
      </c>
      <c r="P3762">
        <v>1893.7249999999999</v>
      </c>
      <c r="Q3762">
        <v>2260.5300000000002</v>
      </c>
      <c r="R3762">
        <v>3692.95</v>
      </c>
      <c r="S3762">
        <v>3474.92</v>
      </c>
      <c r="T3762">
        <v>911.34079999999994</v>
      </c>
      <c r="U3762">
        <v>2232.1799000000001</v>
      </c>
      <c r="V3762">
        <v>242.69</v>
      </c>
      <c r="W3762">
        <v>229.24</v>
      </c>
      <c r="X3762">
        <v>237.83</v>
      </c>
      <c r="Y3762">
        <v>374.48</v>
      </c>
      <c r="Z3762">
        <v>347.02</v>
      </c>
      <c r="AA3762">
        <v>245.6</v>
      </c>
      <c r="AB3762">
        <v>304.85000000000002</v>
      </c>
      <c r="AC3762">
        <v>152.22</v>
      </c>
      <c r="AD3762">
        <v>95.09</v>
      </c>
      <c r="AE3762">
        <v>111.55</v>
      </c>
      <c r="AF3762">
        <v>115.57</v>
      </c>
      <c r="AG3762">
        <v>1609.22</v>
      </c>
    </row>
    <row r="3763" spans="1:33" x14ac:dyDescent="0.25">
      <c r="A3763" s="1">
        <v>38132</v>
      </c>
      <c r="B3763">
        <v>260.94799999999998</v>
      </c>
      <c r="C3763">
        <v>7071.5730000000003</v>
      </c>
      <c r="D3763">
        <v>1148.58</v>
      </c>
      <c r="E3763">
        <v>430.964</v>
      </c>
      <c r="F3763">
        <v>633.74260000000004</v>
      </c>
      <c r="G3763">
        <v>2758.7449999999999</v>
      </c>
      <c r="H3763">
        <v>3281.4549999999999</v>
      </c>
      <c r="I3763">
        <v>2548.9789999999998</v>
      </c>
      <c r="J3763">
        <v>1746.9580000000001</v>
      </c>
      <c r="K3763">
        <v>3172.5010000000002</v>
      </c>
      <c r="L3763">
        <v>2592.5329999999999</v>
      </c>
      <c r="M3763">
        <v>137.47900000000001</v>
      </c>
      <c r="N3763">
        <v>370.03899999999999</v>
      </c>
      <c r="O3763">
        <v>517.61699999999996</v>
      </c>
      <c r="P3763">
        <v>1942.5429999999999</v>
      </c>
      <c r="Q3763">
        <v>2316.56</v>
      </c>
      <c r="R3763">
        <v>3780.89</v>
      </c>
      <c r="S3763">
        <v>3539.16</v>
      </c>
      <c r="T3763">
        <v>929.96429999999998</v>
      </c>
      <c r="U3763">
        <v>2267.0500000000002</v>
      </c>
      <c r="V3763">
        <v>247.73</v>
      </c>
      <c r="W3763">
        <v>232.45</v>
      </c>
      <c r="X3763">
        <v>242.64</v>
      </c>
      <c r="Y3763">
        <v>380.24</v>
      </c>
      <c r="Z3763">
        <v>350.96</v>
      </c>
      <c r="AA3763">
        <v>249.29</v>
      </c>
      <c r="AB3763">
        <v>311.13</v>
      </c>
      <c r="AC3763">
        <v>155.28</v>
      </c>
      <c r="AD3763">
        <v>97.02</v>
      </c>
      <c r="AE3763">
        <v>111.56</v>
      </c>
      <c r="AF3763">
        <v>117.65</v>
      </c>
      <c r="AG3763">
        <v>1635.14</v>
      </c>
    </row>
    <row r="3764" spans="1:33" x14ac:dyDescent="0.25">
      <c r="A3764" s="1">
        <v>38133</v>
      </c>
      <c r="B3764">
        <v>260.43700000000001</v>
      </c>
      <c r="C3764">
        <v>7071.5730000000003</v>
      </c>
      <c r="D3764">
        <v>1151.73</v>
      </c>
      <c r="E3764">
        <v>431.61399999999998</v>
      </c>
      <c r="F3764">
        <v>635.36099999999999</v>
      </c>
      <c r="G3764">
        <v>2781.9360000000001</v>
      </c>
      <c r="H3764">
        <v>3336.4290000000001</v>
      </c>
      <c r="I3764">
        <v>2553.172</v>
      </c>
      <c r="J3764">
        <v>1760.009</v>
      </c>
      <c r="K3764">
        <v>3195.201</v>
      </c>
      <c r="L3764">
        <v>2616.0680000000002</v>
      </c>
      <c r="M3764">
        <v>138.70099999999999</v>
      </c>
      <c r="N3764">
        <v>371.024</v>
      </c>
      <c r="O3764">
        <v>518.83299999999997</v>
      </c>
      <c r="P3764">
        <v>1953.9970000000001</v>
      </c>
      <c r="Q3764">
        <v>2326.46</v>
      </c>
      <c r="R3764">
        <v>3790.99</v>
      </c>
      <c r="S3764">
        <v>3557.7</v>
      </c>
      <c r="T3764">
        <v>933.63030000000003</v>
      </c>
      <c r="U3764">
        <v>2270.54</v>
      </c>
      <c r="V3764">
        <v>248.03</v>
      </c>
      <c r="W3764">
        <v>232.58</v>
      </c>
      <c r="X3764">
        <v>240.62</v>
      </c>
      <c r="Y3764">
        <v>382.24</v>
      </c>
      <c r="Z3764">
        <v>352.5</v>
      </c>
      <c r="AA3764">
        <v>249.69</v>
      </c>
      <c r="AB3764">
        <v>312.29000000000002</v>
      </c>
      <c r="AC3764">
        <v>155.63999999999999</v>
      </c>
      <c r="AD3764">
        <v>97.87</v>
      </c>
      <c r="AE3764">
        <v>109.88</v>
      </c>
      <c r="AF3764">
        <v>117.67</v>
      </c>
      <c r="AG3764">
        <v>1638.16</v>
      </c>
    </row>
    <row r="3765" spans="1:33" x14ac:dyDescent="0.25">
      <c r="A3765" s="1">
        <v>38134</v>
      </c>
      <c r="B3765">
        <v>257.83600000000001</v>
      </c>
      <c r="C3765">
        <v>7071.5730000000003</v>
      </c>
      <c r="D3765">
        <v>1156.43</v>
      </c>
      <c r="E3765">
        <v>433.2756</v>
      </c>
      <c r="F3765">
        <v>637.20740000000001</v>
      </c>
      <c r="G3765">
        <v>2843.9250000000002</v>
      </c>
      <c r="H3765">
        <v>3363.3530000000001</v>
      </c>
      <c r="I3765">
        <v>2568.23</v>
      </c>
      <c r="J3765">
        <v>1797.34</v>
      </c>
      <c r="K3765">
        <v>3241.3519999999999</v>
      </c>
      <c r="L3765">
        <v>2660.1280000000002</v>
      </c>
      <c r="M3765">
        <v>140.98699999999999</v>
      </c>
      <c r="N3765">
        <v>373.66</v>
      </c>
      <c r="O3765">
        <v>520.79600000000005</v>
      </c>
      <c r="P3765">
        <v>1955.1880000000001</v>
      </c>
      <c r="Q3765">
        <v>2329.98</v>
      </c>
      <c r="R3765">
        <v>3800.11</v>
      </c>
      <c r="S3765">
        <v>3574.42</v>
      </c>
      <c r="T3765">
        <v>935.7047</v>
      </c>
      <c r="U3765">
        <v>2283.52</v>
      </c>
      <c r="V3765">
        <v>249.33</v>
      </c>
      <c r="W3765">
        <v>235.21</v>
      </c>
      <c r="X3765">
        <v>237.96</v>
      </c>
      <c r="Y3765">
        <v>383.05</v>
      </c>
      <c r="Z3765">
        <v>356.65</v>
      </c>
      <c r="AA3765">
        <v>251.69</v>
      </c>
      <c r="AB3765">
        <v>313.52999999999997</v>
      </c>
      <c r="AC3765">
        <v>157.38</v>
      </c>
      <c r="AD3765">
        <v>98.55</v>
      </c>
      <c r="AE3765">
        <v>111.2</v>
      </c>
      <c r="AF3765">
        <v>118.61</v>
      </c>
      <c r="AG3765">
        <v>1647.65</v>
      </c>
    </row>
    <row r="3766" spans="1:33" x14ac:dyDescent="0.25">
      <c r="A3766" s="1">
        <v>38135</v>
      </c>
      <c r="B3766">
        <v>259.29599999999999</v>
      </c>
      <c r="C3766">
        <v>7071.5730000000003</v>
      </c>
      <c r="D3766">
        <v>1153.6600000000001</v>
      </c>
      <c r="E3766">
        <v>433.49160000000001</v>
      </c>
      <c r="F3766">
        <v>637.48270000000002</v>
      </c>
      <c r="G3766">
        <v>2819.1950000000002</v>
      </c>
      <c r="H3766">
        <v>3403.319</v>
      </c>
      <c r="I3766">
        <v>2565.6089999999999</v>
      </c>
      <c r="J3766">
        <v>1791.673</v>
      </c>
      <c r="K3766">
        <v>3222.51</v>
      </c>
      <c r="L3766">
        <v>2651.4259999999999</v>
      </c>
      <c r="M3766">
        <v>141.321</v>
      </c>
      <c r="N3766">
        <v>373.57499999999999</v>
      </c>
      <c r="O3766">
        <v>521.03</v>
      </c>
      <c r="P3766">
        <v>1953.0139999999999</v>
      </c>
      <c r="Q3766">
        <v>2328.86</v>
      </c>
      <c r="R3766">
        <v>3800.64</v>
      </c>
      <c r="S3766">
        <v>3591.16</v>
      </c>
      <c r="T3766">
        <v>935.17110000000002</v>
      </c>
      <c r="U3766">
        <v>2280.0500000000002</v>
      </c>
      <c r="V3766">
        <v>248.89</v>
      </c>
      <c r="W3766">
        <v>234.43</v>
      </c>
      <c r="X3766">
        <v>238.54</v>
      </c>
      <c r="Y3766">
        <v>383.29</v>
      </c>
      <c r="Z3766">
        <v>355.9</v>
      </c>
      <c r="AA3766">
        <v>251.22</v>
      </c>
      <c r="AB3766">
        <v>314.31</v>
      </c>
      <c r="AC3766">
        <v>157.05000000000001</v>
      </c>
      <c r="AD3766">
        <v>99.42</v>
      </c>
      <c r="AE3766">
        <v>110.55</v>
      </c>
      <c r="AF3766">
        <v>119.04</v>
      </c>
      <c r="AG3766">
        <v>1646.8</v>
      </c>
    </row>
    <row r="3767" spans="1:33" x14ac:dyDescent="0.25">
      <c r="A3767" s="1">
        <v>38138</v>
      </c>
      <c r="B3767">
        <v>259.29599999999999</v>
      </c>
      <c r="C3767">
        <v>7049.9340000000002</v>
      </c>
      <c r="D3767">
        <v>1153.6600000000001</v>
      </c>
      <c r="E3767">
        <v>433.49160000000001</v>
      </c>
      <c r="F3767">
        <v>637.48270000000002</v>
      </c>
      <c r="G3767">
        <v>2827.3110000000001</v>
      </c>
      <c r="H3767">
        <v>3399.5720000000001</v>
      </c>
      <c r="I3767">
        <v>2566.6460000000002</v>
      </c>
      <c r="J3767">
        <v>1797.452</v>
      </c>
      <c r="K3767">
        <v>3222.51</v>
      </c>
      <c r="L3767">
        <v>2655.9180000000001</v>
      </c>
      <c r="M3767">
        <v>140.398</v>
      </c>
      <c r="N3767">
        <v>373.57499999999999</v>
      </c>
      <c r="O3767">
        <v>521.03</v>
      </c>
      <c r="P3767">
        <v>1953.0139999999999</v>
      </c>
      <c r="Q3767">
        <v>2328.86</v>
      </c>
      <c r="R3767">
        <v>3800.64</v>
      </c>
      <c r="S3767">
        <v>3591.16</v>
      </c>
      <c r="T3767">
        <v>935.17110000000002</v>
      </c>
      <c r="U3767">
        <v>2280.0500000000002</v>
      </c>
      <c r="V3767">
        <v>248.89</v>
      </c>
      <c r="W3767">
        <v>234.43</v>
      </c>
      <c r="X3767">
        <v>238.54</v>
      </c>
      <c r="Y3767">
        <v>383.29</v>
      </c>
      <c r="Z3767">
        <v>355.9</v>
      </c>
      <c r="AA3767">
        <v>251.22</v>
      </c>
      <c r="AB3767">
        <v>314.31</v>
      </c>
      <c r="AC3767">
        <v>157.05000000000001</v>
      </c>
      <c r="AD3767">
        <v>99.42</v>
      </c>
      <c r="AE3767">
        <v>110.55</v>
      </c>
      <c r="AF3767">
        <v>119.04</v>
      </c>
      <c r="AG3767">
        <v>1646.8</v>
      </c>
    </row>
    <row r="3768" spans="1:33" x14ac:dyDescent="0.25">
      <c r="A3768" s="1">
        <v>38139</v>
      </c>
      <c r="B3768">
        <v>267.18200000000002</v>
      </c>
      <c r="C3768">
        <v>7049.9340000000002</v>
      </c>
      <c r="D3768">
        <v>1151.02</v>
      </c>
      <c r="E3768">
        <v>433.11169999999998</v>
      </c>
      <c r="F3768">
        <v>635.60799999999995</v>
      </c>
      <c r="G3768">
        <v>2801.1790000000001</v>
      </c>
      <c r="H3768">
        <v>3426.1379999999999</v>
      </c>
      <c r="I3768">
        <v>2567.4859999999999</v>
      </c>
      <c r="J3768">
        <v>1788.635</v>
      </c>
      <c r="K3768">
        <v>3222.1930000000002</v>
      </c>
      <c r="L3768">
        <v>2648.8620000000001</v>
      </c>
      <c r="M3768">
        <v>140.53200000000001</v>
      </c>
      <c r="N3768">
        <v>373.791</v>
      </c>
      <c r="O3768">
        <v>521.36199999999997</v>
      </c>
      <c r="P3768">
        <v>1968.982</v>
      </c>
      <c r="Q3768">
        <v>2346.12</v>
      </c>
      <c r="R3768">
        <v>3825.95</v>
      </c>
      <c r="S3768">
        <v>3591.02</v>
      </c>
      <c r="T3768">
        <v>942.0204</v>
      </c>
      <c r="U3768">
        <v>2281.9699999999998</v>
      </c>
      <c r="V3768">
        <v>248.99</v>
      </c>
      <c r="W3768">
        <v>234.6</v>
      </c>
      <c r="X3768">
        <v>241.69</v>
      </c>
      <c r="Y3768">
        <v>382.17</v>
      </c>
      <c r="Z3768">
        <v>358.26</v>
      </c>
      <c r="AA3768">
        <v>251.02</v>
      </c>
      <c r="AB3768">
        <v>313.29000000000002</v>
      </c>
      <c r="AC3768">
        <v>156.80000000000001</v>
      </c>
      <c r="AD3768">
        <v>97.97</v>
      </c>
      <c r="AE3768">
        <v>110.42</v>
      </c>
      <c r="AF3768">
        <v>118.68</v>
      </c>
      <c r="AG3768">
        <v>1647.57</v>
      </c>
    </row>
    <row r="3769" spans="1:33" x14ac:dyDescent="0.25">
      <c r="A3769" s="1">
        <v>38140</v>
      </c>
      <c r="B3769">
        <v>260.5</v>
      </c>
      <c r="C3769">
        <v>7049.9340000000002</v>
      </c>
      <c r="D3769">
        <v>1149.54</v>
      </c>
      <c r="E3769">
        <v>433.4819</v>
      </c>
      <c r="F3769">
        <v>635.24120000000005</v>
      </c>
      <c r="G3769">
        <v>2831.3009999999999</v>
      </c>
      <c r="H3769">
        <v>3397.3670000000002</v>
      </c>
      <c r="I3769">
        <v>2576.1260000000002</v>
      </c>
      <c r="J3769">
        <v>1777.46</v>
      </c>
      <c r="K3769">
        <v>3238.9209999999998</v>
      </c>
      <c r="L3769">
        <v>2657.9940000000001</v>
      </c>
      <c r="M3769">
        <v>140.006</v>
      </c>
      <c r="N3769">
        <v>374.88400000000001</v>
      </c>
      <c r="O3769">
        <v>523.51599999999996</v>
      </c>
      <c r="P3769">
        <v>1971.9359999999999</v>
      </c>
      <c r="Q3769">
        <v>2350.63</v>
      </c>
      <c r="R3769">
        <v>3834.91</v>
      </c>
      <c r="S3769">
        <v>3599.91</v>
      </c>
      <c r="T3769">
        <v>943.64940000000001</v>
      </c>
      <c r="U3769">
        <v>2290.8600999999999</v>
      </c>
      <c r="V3769">
        <v>249.93</v>
      </c>
      <c r="W3769">
        <v>236.52</v>
      </c>
      <c r="X3769">
        <v>241.34</v>
      </c>
      <c r="Y3769">
        <v>383.7</v>
      </c>
      <c r="Z3769">
        <v>359.79</v>
      </c>
      <c r="AA3769">
        <v>253.13</v>
      </c>
      <c r="AB3769">
        <v>312.27999999999997</v>
      </c>
      <c r="AC3769">
        <v>157.38999999999999</v>
      </c>
      <c r="AD3769">
        <v>99.91</v>
      </c>
      <c r="AE3769">
        <v>111.1</v>
      </c>
      <c r="AF3769">
        <v>118.85</v>
      </c>
      <c r="AG3769">
        <v>1653.67</v>
      </c>
    </row>
    <row r="3770" spans="1:33" x14ac:dyDescent="0.25">
      <c r="A3770" s="1">
        <v>38141</v>
      </c>
      <c r="B3770">
        <v>256.80099999999999</v>
      </c>
      <c r="C3770">
        <v>7049.9340000000002</v>
      </c>
      <c r="D3770">
        <v>1150.74</v>
      </c>
      <c r="E3770">
        <v>433.2346</v>
      </c>
      <c r="F3770">
        <v>635.34529999999995</v>
      </c>
      <c r="G3770">
        <v>2834.5239999999999</v>
      </c>
      <c r="H3770">
        <v>3319.232</v>
      </c>
      <c r="I3770">
        <v>2556.5790000000002</v>
      </c>
      <c r="J3770">
        <v>1749.384</v>
      </c>
      <c r="K3770">
        <v>3245.306</v>
      </c>
      <c r="L3770">
        <v>2643.5839999999998</v>
      </c>
      <c r="M3770">
        <v>136.816</v>
      </c>
      <c r="N3770">
        <v>371.98500000000001</v>
      </c>
      <c r="O3770">
        <v>519.17600000000004</v>
      </c>
      <c r="P3770">
        <v>1928.444</v>
      </c>
      <c r="Q3770">
        <v>2305.19</v>
      </c>
      <c r="R3770">
        <v>3771.09</v>
      </c>
      <c r="S3770">
        <v>3562.66</v>
      </c>
      <c r="T3770">
        <v>929.84090000000003</v>
      </c>
      <c r="U3770">
        <v>2274.4398999999999</v>
      </c>
      <c r="V3770">
        <v>248.51</v>
      </c>
      <c r="W3770">
        <v>236.02</v>
      </c>
      <c r="X3770">
        <v>239.67</v>
      </c>
      <c r="Y3770">
        <v>380.78</v>
      </c>
      <c r="Z3770">
        <v>358.69</v>
      </c>
      <c r="AA3770">
        <v>251.42</v>
      </c>
      <c r="AB3770">
        <v>307.99</v>
      </c>
      <c r="AC3770">
        <v>154.13999999999999</v>
      </c>
      <c r="AD3770">
        <v>98.92</v>
      </c>
      <c r="AE3770">
        <v>110.33</v>
      </c>
      <c r="AF3770">
        <v>117.84</v>
      </c>
      <c r="AG3770">
        <v>1641.43</v>
      </c>
    </row>
    <row r="3771" spans="1:33" x14ac:dyDescent="0.25">
      <c r="A3771" s="1">
        <v>38142</v>
      </c>
      <c r="B3771">
        <v>255.435</v>
      </c>
      <c r="C3771">
        <v>7049.9340000000002</v>
      </c>
      <c r="D3771">
        <v>1148.1199999999999</v>
      </c>
      <c r="E3771">
        <v>433.93709999999999</v>
      </c>
      <c r="F3771">
        <v>634.86990000000003</v>
      </c>
      <c r="G3771">
        <v>2861.9630000000002</v>
      </c>
      <c r="H3771">
        <v>3324.4279999999999</v>
      </c>
      <c r="I3771">
        <v>2570.319</v>
      </c>
      <c r="J3771">
        <v>1758.6189999999999</v>
      </c>
      <c r="K3771">
        <v>3251.4850000000001</v>
      </c>
      <c r="L3771">
        <v>2658.527</v>
      </c>
      <c r="M3771">
        <v>137.51900000000001</v>
      </c>
      <c r="N3771">
        <v>374.15199999999999</v>
      </c>
      <c r="O3771">
        <v>521.726</v>
      </c>
      <c r="P3771">
        <v>1950.2929999999999</v>
      </c>
      <c r="Q3771">
        <v>2326.98</v>
      </c>
      <c r="R3771">
        <v>3799.78</v>
      </c>
      <c r="S3771">
        <v>3584.02</v>
      </c>
      <c r="T3771">
        <v>936.45309999999995</v>
      </c>
      <c r="U3771">
        <v>2286.1498999999999</v>
      </c>
      <c r="V3771">
        <v>249.27</v>
      </c>
      <c r="W3771">
        <v>236.36</v>
      </c>
      <c r="X3771">
        <v>238.55</v>
      </c>
      <c r="Y3771">
        <v>383.51</v>
      </c>
      <c r="Z3771">
        <v>359.93</v>
      </c>
      <c r="AA3771">
        <v>252.97</v>
      </c>
      <c r="AB3771">
        <v>311.52999999999997</v>
      </c>
      <c r="AC3771">
        <v>155.85</v>
      </c>
      <c r="AD3771">
        <v>99.03</v>
      </c>
      <c r="AE3771">
        <v>110.77</v>
      </c>
      <c r="AF3771">
        <v>117.96</v>
      </c>
      <c r="AG3771">
        <v>1650.08</v>
      </c>
    </row>
    <row r="3772" spans="1:33" x14ac:dyDescent="0.25">
      <c r="A3772" s="1">
        <v>38145</v>
      </c>
      <c r="B3772">
        <v>256.14999999999998</v>
      </c>
      <c r="C3772">
        <v>7049.9340000000002</v>
      </c>
      <c r="D3772">
        <v>1149.6199999999999</v>
      </c>
      <c r="E3772">
        <v>435.58909999999997</v>
      </c>
      <c r="F3772">
        <v>634.67010000000005</v>
      </c>
      <c r="G3772">
        <v>2906.4360000000001</v>
      </c>
      <c r="H3772">
        <v>3458.3939999999998</v>
      </c>
      <c r="I3772">
        <v>2611.0709999999999</v>
      </c>
      <c r="J3772">
        <v>1800.0319999999999</v>
      </c>
      <c r="K3772">
        <v>3276.43</v>
      </c>
      <c r="L3772">
        <v>2710.1109999999999</v>
      </c>
      <c r="M3772">
        <v>141.57</v>
      </c>
      <c r="N3772">
        <v>380.33800000000002</v>
      </c>
      <c r="O3772">
        <v>529.54</v>
      </c>
      <c r="P3772">
        <v>1987.415</v>
      </c>
      <c r="Q3772">
        <v>2372.73</v>
      </c>
      <c r="R3772">
        <v>3876.84</v>
      </c>
      <c r="S3772">
        <v>3646.86</v>
      </c>
      <c r="T3772">
        <v>951.98519999999996</v>
      </c>
      <c r="U3772">
        <v>2320.7199999999998</v>
      </c>
      <c r="V3772">
        <v>252.74</v>
      </c>
      <c r="W3772">
        <v>238.86</v>
      </c>
      <c r="X3772">
        <v>242.78</v>
      </c>
      <c r="Y3772">
        <v>389.51</v>
      </c>
      <c r="Z3772">
        <v>363.23</v>
      </c>
      <c r="AA3772">
        <v>257.29000000000002</v>
      </c>
      <c r="AB3772">
        <v>319.61</v>
      </c>
      <c r="AC3772">
        <v>158.83000000000001</v>
      </c>
      <c r="AD3772">
        <v>99.91</v>
      </c>
      <c r="AE3772">
        <v>112.57</v>
      </c>
      <c r="AF3772">
        <v>119.03</v>
      </c>
      <c r="AG3772">
        <v>1676.48</v>
      </c>
    </row>
    <row r="3773" spans="1:33" x14ac:dyDescent="0.25">
      <c r="A3773" s="1">
        <v>38146</v>
      </c>
      <c r="B3773">
        <v>252.119</v>
      </c>
      <c r="C3773">
        <v>7049.9340000000002</v>
      </c>
      <c r="D3773">
        <v>1149.72</v>
      </c>
      <c r="E3773">
        <v>435.75470000000001</v>
      </c>
      <c r="F3773">
        <v>634.57010000000002</v>
      </c>
      <c r="G3773">
        <v>2898.1239999999998</v>
      </c>
      <c r="H3773">
        <v>3480.7060000000001</v>
      </c>
      <c r="I3773">
        <v>2614.473</v>
      </c>
      <c r="J3773">
        <v>1794.2919999999999</v>
      </c>
      <c r="K3773">
        <v>3284.692</v>
      </c>
      <c r="L3773">
        <v>2711.857</v>
      </c>
      <c r="M3773">
        <v>141.524</v>
      </c>
      <c r="N3773">
        <v>381.125</v>
      </c>
      <c r="O3773">
        <v>529.66099999999994</v>
      </c>
      <c r="P3773">
        <v>1982.5119999999999</v>
      </c>
      <c r="Q3773">
        <v>2368.6999999999998</v>
      </c>
      <c r="R3773">
        <v>3873.19</v>
      </c>
      <c r="S3773">
        <v>3647.27</v>
      </c>
      <c r="T3773">
        <v>951.01900000000001</v>
      </c>
      <c r="U3773">
        <v>2324.27</v>
      </c>
      <c r="V3773">
        <v>253.92</v>
      </c>
      <c r="W3773">
        <v>239.77</v>
      </c>
      <c r="X3773">
        <v>241.56</v>
      </c>
      <c r="Y3773">
        <v>388.92</v>
      </c>
      <c r="Z3773">
        <v>363.97</v>
      </c>
      <c r="AA3773">
        <v>257.70999999999998</v>
      </c>
      <c r="AB3773">
        <v>321.2</v>
      </c>
      <c r="AC3773">
        <v>159.16</v>
      </c>
      <c r="AD3773">
        <v>99.44</v>
      </c>
      <c r="AE3773">
        <v>112.86</v>
      </c>
      <c r="AF3773">
        <v>118.03</v>
      </c>
      <c r="AG3773">
        <v>1679.21</v>
      </c>
    </row>
    <row r="3774" spans="1:33" x14ac:dyDescent="0.25">
      <c r="A3774" s="1">
        <v>38147</v>
      </c>
      <c r="B3774">
        <v>250.971</v>
      </c>
      <c r="C3774">
        <v>7049.9340000000002</v>
      </c>
      <c r="D3774">
        <v>1147.22</v>
      </c>
      <c r="E3774">
        <v>434.64490000000001</v>
      </c>
      <c r="F3774">
        <v>633.81380000000001</v>
      </c>
      <c r="G3774">
        <v>2846.8850000000002</v>
      </c>
      <c r="H3774">
        <v>3475.096</v>
      </c>
      <c r="I3774">
        <v>2588.7179999999998</v>
      </c>
      <c r="J3774">
        <v>1770.566</v>
      </c>
      <c r="K3774">
        <v>3263.2130000000002</v>
      </c>
      <c r="L3774">
        <v>2681.5210000000002</v>
      </c>
      <c r="M3774">
        <v>140.155</v>
      </c>
      <c r="N3774">
        <v>376.88600000000002</v>
      </c>
      <c r="O3774">
        <v>525.346</v>
      </c>
      <c r="P3774">
        <v>1945.8050000000001</v>
      </c>
      <c r="Q3774">
        <v>2330.6</v>
      </c>
      <c r="R3774">
        <v>3820.12</v>
      </c>
      <c r="S3774">
        <v>3604.94</v>
      </c>
      <c r="T3774">
        <v>937.44140000000004</v>
      </c>
      <c r="U3774">
        <v>2303.48</v>
      </c>
      <c r="V3774">
        <v>251.74</v>
      </c>
      <c r="W3774">
        <v>238.5</v>
      </c>
      <c r="X3774">
        <v>239.29</v>
      </c>
      <c r="Y3774">
        <v>385.07</v>
      </c>
      <c r="Z3774">
        <v>359.88</v>
      </c>
      <c r="AA3774">
        <v>255.51</v>
      </c>
      <c r="AB3774">
        <v>316.64</v>
      </c>
      <c r="AC3774">
        <v>157.13</v>
      </c>
      <c r="AD3774">
        <v>99.15</v>
      </c>
      <c r="AE3774">
        <v>113.47</v>
      </c>
      <c r="AF3774">
        <v>116.96</v>
      </c>
      <c r="AG3774">
        <v>1663.38</v>
      </c>
    </row>
    <row r="3775" spans="1:33" x14ac:dyDescent="0.25">
      <c r="A3775" s="1">
        <v>38148</v>
      </c>
      <c r="B3775">
        <v>251.364</v>
      </c>
      <c r="C3775">
        <v>7049.9340000000002</v>
      </c>
      <c r="D3775">
        <v>1147.72</v>
      </c>
      <c r="E3775">
        <v>434.3503</v>
      </c>
      <c r="F3775">
        <v>633.88689999999997</v>
      </c>
      <c r="G3775">
        <v>2853.154</v>
      </c>
      <c r="H3775">
        <v>3497.37</v>
      </c>
      <c r="I3775">
        <v>2600.029</v>
      </c>
      <c r="J3775">
        <v>1785.2660000000001</v>
      </c>
      <c r="K3775">
        <v>3264.424</v>
      </c>
      <c r="L3775">
        <v>2689.5419999999999</v>
      </c>
      <c r="M3775">
        <v>139.00299999999999</v>
      </c>
      <c r="N3775">
        <v>378.12400000000002</v>
      </c>
      <c r="O3775">
        <v>527.899</v>
      </c>
      <c r="P3775">
        <v>1942.2750000000001</v>
      </c>
      <c r="Q3775">
        <v>2332.9299999999998</v>
      </c>
      <c r="R3775">
        <v>3834.43</v>
      </c>
      <c r="S3775">
        <v>3614.73</v>
      </c>
      <c r="T3775">
        <v>939.91629999999998</v>
      </c>
      <c r="U3775">
        <v>2313.96</v>
      </c>
      <c r="V3775">
        <v>252.85</v>
      </c>
      <c r="W3775">
        <v>238.56</v>
      </c>
      <c r="X3775">
        <v>242.45</v>
      </c>
      <c r="Y3775">
        <v>386.52</v>
      </c>
      <c r="Z3775">
        <v>359.92</v>
      </c>
      <c r="AA3775">
        <v>257.13</v>
      </c>
      <c r="AB3775">
        <v>318.75</v>
      </c>
      <c r="AC3775">
        <v>158</v>
      </c>
      <c r="AD3775">
        <v>99.12</v>
      </c>
      <c r="AE3775">
        <v>114.22</v>
      </c>
      <c r="AF3775">
        <v>117.76</v>
      </c>
      <c r="AG3775">
        <v>1671.02</v>
      </c>
    </row>
    <row r="3776" spans="1:33" x14ac:dyDescent="0.25">
      <c r="A3776" s="1">
        <v>38149</v>
      </c>
      <c r="B3776">
        <v>251.364</v>
      </c>
      <c r="C3776">
        <v>7049.9340000000002</v>
      </c>
      <c r="D3776">
        <v>1147.72</v>
      </c>
      <c r="E3776">
        <v>433.96080000000001</v>
      </c>
      <c r="F3776">
        <v>633.88689999999997</v>
      </c>
      <c r="G3776">
        <v>2830.7469999999998</v>
      </c>
      <c r="H3776">
        <v>3466.922</v>
      </c>
      <c r="I3776">
        <v>2599.4290000000001</v>
      </c>
      <c r="J3776">
        <v>1780.087</v>
      </c>
      <c r="K3776">
        <v>3239.9879999999998</v>
      </c>
      <c r="L3776">
        <v>2670.4</v>
      </c>
      <c r="M3776">
        <v>136.58600000000001</v>
      </c>
      <c r="N3776">
        <v>378.12400000000002</v>
      </c>
      <c r="O3776">
        <v>527.899</v>
      </c>
      <c r="P3776">
        <v>1942.2750000000001</v>
      </c>
      <c r="Q3776">
        <v>2332.9299999999998</v>
      </c>
      <c r="R3776">
        <v>3834.43</v>
      </c>
      <c r="S3776">
        <v>3614.73</v>
      </c>
      <c r="T3776">
        <v>939.91629999999998</v>
      </c>
      <c r="U3776">
        <v>2313.96</v>
      </c>
      <c r="V3776">
        <v>252.85</v>
      </c>
      <c r="W3776">
        <v>238.56</v>
      </c>
      <c r="X3776">
        <v>242.45</v>
      </c>
      <c r="Y3776">
        <v>386.52</v>
      </c>
      <c r="Z3776">
        <v>359.92</v>
      </c>
      <c r="AA3776">
        <v>257.13</v>
      </c>
      <c r="AB3776">
        <v>318.75</v>
      </c>
      <c r="AC3776">
        <v>158</v>
      </c>
      <c r="AD3776">
        <v>99.12</v>
      </c>
      <c r="AE3776">
        <v>114.22</v>
      </c>
      <c r="AF3776">
        <v>117.76</v>
      </c>
      <c r="AG3776">
        <v>1671.02</v>
      </c>
    </row>
    <row r="3777" spans="1:33" x14ac:dyDescent="0.25">
      <c r="A3777" s="1">
        <v>38152</v>
      </c>
      <c r="B3777">
        <v>249.84700000000001</v>
      </c>
      <c r="C3777">
        <v>7049.9340000000002</v>
      </c>
      <c r="D3777">
        <v>1142.79</v>
      </c>
      <c r="E3777">
        <v>433.43130000000002</v>
      </c>
      <c r="F3777">
        <v>632.79470000000003</v>
      </c>
      <c r="G3777">
        <v>2813.17</v>
      </c>
      <c r="H3777">
        <v>3433.6889999999999</v>
      </c>
      <c r="I3777">
        <v>2573.777</v>
      </c>
      <c r="J3777">
        <v>1768.7139999999999</v>
      </c>
      <c r="K3777">
        <v>3203.8649999999998</v>
      </c>
      <c r="L3777">
        <v>2647.7089999999998</v>
      </c>
      <c r="M3777">
        <v>134.31399999999999</v>
      </c>
      <c r="N3777">
        <v>374.84500000000003</v>
      </c>
      <c r="O3777">
        <v>521.99599999999998</v>
      </c>
      <c r="P3777">
        <v>1905.7249999999999</v>
      </c>
      <c r="Q3777">
        <v>2286.46</v>
      </c>
      <c r="R3777">
        <v>3753.95</v>
      </c>
      <c r="S3777">
        <v>3569.35</v>
      </c>
      <c r="T3777">
        <v>922.84979999999996</v>
      </c>
      <c r="U3777">
        <v>2293.1799000000001</v>
      </c>
      <c r="V3777">
        <v>249.7</v>
      </c>
      <c r="W3777">
        <v>236.89</v>
      </c>
      <c r="X3777">
        <v>240.8</v>
      </c>
      <c r="Y3777">
        <v>381.46</v>
      </c>
      <c r="Z3777">
        <v>357.52</v>
      </c>
      <c r="AA3777">
        <v>256.06</v>
      </c>
      <c r="AB3777">
        <v>314.45</v>
      </c>
      <c r="AC3777">
        <v>155.63999999999999</v>
      </c>
      <c r="AD3777">
        <v>97.33</v>
      </c>
      <c r="AE3777">
        <v>113.13</v>
      </c>
      <c r="AF3777">
        <v>117.22</v>
      </c>
      <c r="AG3777">
        <v>1655</v>
      </c>
    </row>
    <row r="3778" spans="1:33" x14ac:dyDescent="0.25">
      <c r="A3778" s="1">
        <v>38153</v>
      </c>
      <c r="B3778">
        <v>248.59</v>
      </c>
      <c r="C3778">
        <v>7049.9340000000002</v>
      </c>
      <c r="D3778">
        <v>1153.22</v>
      </c>
      <c r="E3778">
        <v>435.00389999999999</v>
      </c>
      <c r="F3778">
        <v>635.72090000000003</v>
      </c>
      <c r="G3778">
        <v>2834.4349999999999</v>
      </c>
      <c r="H3778">
        <v>3441.4989999999998</v>
      </c>
      <c r="I3778">
        <v>2590.203</v>
      </c>
      <c r="J3778">
        <v>1760.3119999999999</v>
      </c>
      <c r="K3778">
        <v>3223.4830000000002</v>
      </c>
      <c r="L3778">
        <v>2661.3969999999999</v>
      </c>
      <c r="M3778">
        <v>135.27000000000001</v>
      </c>
      <c r="N3778">
        <v>377.2</v>
      </c>
      <c r="O3778">
        <v>525.23599999999999</v>
      </c>
      <c r="P3778">
        <v>1941.673</v>
      </c>
      <c r="Q3778">
        <v>2328.56</v>
      </c>
      <c r="R3778">
        <v>3821.45</v>
      </c>
      <c r="S3778">
        <v>3602.52</v>
      </c>
      <c r="T3778">
        <v>936.04790000000003</v>
      </c>
      <c r="U3778">
        <v>2305.02</v>
      </c>
      <c r="V3778">
        <v>251.23</v>
      </c>
      <c r="W3778">
        <v>237.71</v>
      </c>
      <c r="X3778">
        <v>243.58</v>
      </c>
      <c r="Y3778">
        <v>382.58</v>
      </c>
      <c r="Z3778">
        <v>357.79</v>
      </c>
      <c r="AA3778">
        <v>258.04000000000002</v>
      </c>
      <c r="AB3778">
        <v>318.25</v>
      </c>
      <c r="AC3778">
        <v>157.12</v>
      </c>
      <c r="AD3778">
        <v>99.18</v>
      </c>
      <c r="AE3778">
        <v>113.59</v>
      </c>
      <c r="AF3778">
        <v>117.87</v>
      </c>
      <c r="AG3778">
        <v>1664.92</v>
      </c>
    </row>
    <row r="3779" spans="1:33" x14ac:dyDescent="0.25">
      <c r="A3779" s="1">
        <v>38154</v>
      </c>
      <c r="B3779">
        <v>250.38800000000001</v>
      </c>
      <c r="C3779">
        <v>7049.9340000000002</v>
      </c>
      <c r="D3779">
        <v>1151.06</v>
      </c>
      <c r="E3779">
        <v>435.38290000000001</v>
      </c>
      <c r="F3779">
        <v>635.48260000000005</v>
      </c>
      <c r="G3779">
        <v>2834.9079999999999</v>
      </c>
      <c r="H3779">
        <v>3494.2660000000001</v>
      </c>
      <c r="I3779">
        <v>2594.6419999999998</v>
      </c>
      <c r="J3779">
        <v>1767.5519999999999</v>
      </c>
      <c r="K3779">
        <v>3261.433</v>
      </c>
      <c r="L3779">
        <v>2679.5709999999999</v>
      </c>
      <c r="M3779">
        <v>135.244</v>
      </c>
      <c r="N3779">
        <v>377.4</v>
      </c>
      <c r="O3779">
        <v>526.66899999999998</v>
      </c>
      <c r="P3779">
        <v>1950.434</v>
      </c>
      <c r="Q3779">
        <v>2337.52</v>
      </c>
      <c r="R3779">
        <v>3833.65</v>
      </c>
      <c r="S3779">
        <v>3610.45</v>
      </c>
      <c r="T3779">
        <v>941.08529999999996</v>
      </c>
      <c r="U3779">
        <v>2308.2800000000002</v>
      </c>
      <c r="V3779">
        <v>251.66</v>
      </c>
      <c r="W3779">
        <v>237.57</v>
      </c>
      <c r="X3779">
        <v>247.87</v>
      </c>
      <c r="Y3779">
        <v>382.98</v>
      </c>
      <c r="Z3779">
        <v>358.16</v>
      </c>
      <c r="AA3779">
        <v>258.88</v>
      </c>
      <c r="AB3779">
        <v>317.05</v>
      </c>
      <c r="AC3779">
        <v>157.4</v>
      </c>
      <c r="AD3779">
        <v>99.13</v>
      </c>
      <c r="AE3779">
        <v>113.17</v>
      </c>
      <c r="AF3779">
        <v>118.43</v>
      </c>
      <c r="AG3779">
        <v>1667.23</v>
      </c>
    </row>
    <row r="3780" spans="1:33" x14ac:dyDescent="0.25">
      <c r="A3780" s="1">
        <v>38155</v>
      </c>
      <c r="B3780">
        <v>253.91499999999999</v>
      </c>
      <c r="C3780">
        <v>7049.9340000000002</v>
      </c>
      <c r="D3780">
        <v>1153.49</v>
      </c>
      <c r="E3780">
        <v>436.58249999999998</v>
      </c>
      <c r="F3780">
        <v>636.47370000000001</v>
      </c>
      <c r="G3780">
        <v>2844.8130000000001</v>
      </c>
      <c r="H3780">
        <v>3504.3069999999998</v>
      </c>
      <c r="I3780">
        <v>2592.3490000000002</v>
      </c>
      <c r="J3780">
        <v>1761.836</v>
      </c>
      <c r="K3780">
        <v>3273.9450000000002</v>
      </c>
      <c r="L3780">
        <v>2688.518</v>
      </c>
      <c r="M3780">
        <v>136.49700000000001</v>
      </c>
      <c r="N3780">
        <v>376.09399999999999</v>
      </c>
      <c r="O3780">
        <v>527.05799999999999</v>
      </c>
      <c r="P3780">
        <v>1943.2239999999999</v>
      </c>
      <c r="Q3780">
        <v>2335.52</v>
      </c>
      <c r="R3780">
        <v>3841.01</v>
      </c>
      <c r="S3780">
        <v>3606.93</v>
      </c>
      <c r="T3780">
        <v>939.94240000000002</v>
      </c>
      <c r="U3780">
        <v>2304.7800000000002</v>
      </c>
      <c r="V3780">
        <v>251.75</v>
      </c>
      <c r="W3780">
        <v>236.56</v>
      </c>
      <c r="X3780">
        <v>249.29</v>
      </c>
      <c r="Y3780">
        <v>383.11</v>
      </c>
      <c r="Z3780">
        <v>358.23</v>
      </c>
      <c r="AA3780">
        <v>259.19</v>
      </c>
      <c r="AB3780">
        <v>313.67</v>
      </c>
      <c r="AC3780">
        <v>157.75</v>
      </c>
      <c r="AD3780">
        <v>99.12</v>
      </c>
      <c r="AE3780">
        <v>113.57</v>
      </c>
      <c r="AF3780">
        <v>119.06</v>
      </c>
      <c r="AG3780">
        <v>1665.02</v>
      </c>
    </row>
    <row r="3781" spans="1:33" x14ac:dyDescent="0.25">
      <c r="A3781" s="1">
        <v>38156</v>
      </c>
      <c r="B3781">
        <v>253.922</v>
      </c>
      <c r="C3781">
        <v>7049.9340000000002</v>
      </c>
      <c r="D3781">
        <v>1152.97</v>
      </c>
      <c r="E3781">
        <v>437.65010000000001</v>
      </c>
      <c r="F3781">
        <v>636.59839999999997</v>
      </c>
      <c r="G3781">
        <v>2874.924</v>
      </c>
      <c r="H3781">
        <v>3473.9760000000001</v>
      </c>
      <c r="I3781">
        <v>2599.268</v>
      </c>
      <c r="J3781">
        <v>1768.836</v>
      </c>
      <c r="K3781">
        <v>3292.0970000000002</v>
      </c>
      <c r="L3781">
        <v>2700.09</v>
      </c>
      <c r="M3781">
        <v>135.98500000000001</v>
      </c>
      <c r="N3781">
        <v>376.58100000000002</v>
      </c>
      <c r="O3781">
        <v>528.904</v>
      </c>
      <c r="P3781">
        <v>1944.558</v>
      </c>
      <c r="Q3781">
        <v>2339.58</v>
      </c>
      <c r="R3781">
        <v>3851.6</v>
      </c>
      <c r="S3781">
        <v>3613.36</v>
      </c>
      <c r="T3781">
        <v>939.13379999999995</v>
      </c>
      <c r="U3781">
        <v>2310.8101000000001</v>
      </c>
      <c r="V3781">
        <v>252.03</v>
      </c>
      <c r="W3781">
        <v>236.53</v>
      </c>
      <c r="X3781">
        <v>250.17</v>
      </c>
      <c r="Y3781">
        <v>384.21</v>
      </c>
      <c r="Z3781">
        <v>358.26</v>
      </c>
      <c r="AA3781">
        <v>260.86</v>
      </c>
      <c r="AB3781">
        <v>314.20999999999998</v>
      </c>
      <c r="AC3781">
        <v>160.04</v>
      </c>
      <c r="AD3781">
        <v>99.77</v>
      </c>
      <c r="AE3781">
        <v>114.1</v>
      </c>
      <c r="AF3781">
        <v>119.51</v>
      </c>
      <c r="AG3781">
        <v>1669.39</v>
      </c>
    </row>
    <row r="3782" spans="1:33" x14ac:dyDescent="0.25">
      <c r="A3782" s="1">
        <v>38159</v>
      </c>
      <c r="B3782">
        <v>251.90199999999999</v>
      </c>
      <c r="C3782">
        <v>7049.9340000000002</v>
      </c>
      <c r="D3782">
        <v>1154.1400000000001</v>
      </c>
      <c r="E3782">
        <v>438.21859999999998</v>
      </c>
      <c r="F3782">
        <v>637.09929999999997</v>
      </c>
      <c r="G3782">
        <v>2868.3290000000002</v>
      </c>
      <c r="H3782">
        <v>3532.279</v>
      </c>
      <c r="I3782">
        <v>2588.5909999999999</v>
      </c>
      <c r="J3782">
        <v>1776.914</v>
      </c>
      <c r="K3782">
        <v>3275.3440000000001</v>
      </c>
      <c r="L3782">
        <v>2705.0659999999998</v>
      </c>
      <c r="M3782">
        <v>136.69200000000001</v>
      </c>
      <c r="N3782">
        <v>374.69299999999998</v>
      </c>
      <c r="O3782">
        <v>527.36400000000003</v>
      </c>
      <c r="P3782">
        <v>1933.394</v>
      </c>
      <c r="Q3782">
        <v>2332.1999999999998</v>
      </c>
      <c r="R3782">
        <v>3849.11</v>
      </c>
      <c r="S3782">
        <v>3608.06</v>
      </c>
      <c r="T3782">
        <v>936.44539999999995</v>
      </c>
      <c r="U3782">
        <v>2299.5801000000001</v>
      </c>
      <c r="V3782">
        <v>250.99</v>
      </c>
      <c r="W3782">
        <v>236.22</v>
      </c>
      <c r="X3782">
        <v>249.26</v>
      </c>
      <c r="Y3782">
        <v>382.57</v>
      </c>
      <c r="Z3782">
        <v>355.62</v>
      </c>
      <c r="AA3782">
        <v>260.47000000000003</v>
      </c>
      <c r="AB3782">
        <v>312.22000000000003</v>
      </c>
      <c r="AC3782">
        <v>159.59</v>
      </c>
      <c r="AD3782">
        <v>100.5</v>
      </c>
      <c r="AE3782">
        <v>113.13</v>
      </c>
      <c r="AF3782">
        <v>120.26</v>
      </c>
      <c r="AG3782">
        <v>1662.46</v>
      </c>
    </row>
    <row r="3783" spans="1:33" x14ac:dyDescent="0.25">
      <c r="A3783" s="1">
        <v>38160</v>
      </c>
      <c r="B3783">
        <v>250.96199999999999</v>
      </c>
      <c r="C3783">
        <v>7049.9340000000002</v>
      </c>
      <c r="D3783">
        <v>1153.68</v>
      </c>
      <c r="E3783">
        <v>438.57929999999999</v>
      </c>
      <c r="F3783">
        <v>637.21249999999998</v>
      </c>
      <c r="G3783">
        <v>2840.5549999999998</v>
      </c>
      <c r="H3783">
        <v>3507.9059999999999</v>
      </c>
      <c r="I3783">
        <v>2599.366</v>
      </c>
      <c r="J3783">
        <v>1767.098</v>
      </c>
      <c r="K3783">
        <v>3235.7269999999999</v>
      </c>
      <c r="L3783">
        <v>2683.1529999999998</v>
      </c>
      <c r="M3783">
        <v>136.13300000000001</v>
      </c>
      <c r="N3783">
        <v>376.28300000000002</v>
      </c>
      <c r="O3783">
        <v>529.07600000000002</v>
      </c>
      <c r="P3783">
        <v>1948.643</v>
      </c>
      <c r="Q3783">
        <v>2345.15</v>
      </c>
      <c r="R3783">
        <v>3861.83</v>
      </c>
      <c r="S3783">
        <v>3632.5</v>
      </c>
      <c r="T3783">
        <v>941.91079999999999</v>
      </c>
      <c r="U3783">
        <v>2305.6999999999998</v>
      </c>
      <c r="V3783">
        <v>250.2</v>
      </c>
      <c r="W3783">
        <v>236.66</v>
      </c>
      <c r="X3783">
        <v>250.53</v>
      </c>
      <c r="Y3783">
        <v>384.07</v>
      </c>
      <c r="Z3783">
        <v>354.43</v>
      </c>
      <c r="AA3783">
        <v>262.5</v>
      </c>
      <c r="AB3783">
        <v>316.57</v>
      </c>
      <c r="AC3783">
        <v>160.06</v>
      </c>
      <c r="AD3783">
        <v>100.62</v>
      </c>
      <c r="AE3783">
        <v>112.49</v>
      </c>
      <c r="AF3783">
        <v>120.15</v>
      </c>
      <c r="AG3783">
        <v>1668.55</v>
      </c>
    </row>
    <row r="3784" spans="1:33" x14ac:dyDescent="0.25">
      <c r="A3784" s="1">
        <v>38161</v>
      </c>
      <c r="B3784">
        <v>252.53399999999999</v>
      </c>
      <c r="C3784">
        <v>7049.9340000000002</v>
      </c>
      <c r="D3784">
        <v>1154.3900000000001</v>
      </c>
      <c r="E3784">
        <v>439.15030000000002</v>
      </c>
      <c r="F3784">
        <v>637.37670000000003</v>
      </c>
      <c r="G3784">
        <v>2850.09</v>
      </c>
      <c r="H3784">
        <v>3508.3969999999999</v>
      </c>
      <c r="I3784">
        <v>2621.39</v>
      </c>
      <c r="J3784">
        <v>1772.3579999999999</v>
      </c>
      <c r="K3784">
        <v>3246.7139999999999</v>
      </c>
      <c r="L3784">
        <v>2690.3389999999999</v>
      </c>
      <c r="M3784">
        <v>137.02099999999999</v>
      </c>
      <c r="N3784">
        <v>379.51799999999997</v>
      </c>
      <c r="O3784">
        <v>533.64300000000003</v>
      </c>
      <c r="P3784">
        <v>1977.28</v>
      </c>
      <c r="Q3784">
        <v>2379.08</v>
      </c>
      <c r="R3784">
        <v>3916.85</v>
      </c>
      <c r="S3784">
        <v>3671.11</v>
      </c>
      <c r="T3784">
        <v>953.85910000000001</v>
      </c>
      <c r="U3784">
        <v>2323.8998999999999</v>
      </c>
      <c r="V3784">
        <v>251.98</v>
      </c>
      <c r="W3784">
        <v>236.86</v>
      </c>
      <c r="X3784">
        <v>254.75</v>
      </c>
      <c r="Y3784">
        <v>385.65</v>
      </c>
      <c r="Z3784">
        <v>356.47</v>
      </c>
      <c r="AA3784">
        <v>266.16000000000003</v>
      </c>
      <c r="AB3784">
        <v>321.18</v>
      </c>
      <c r="AC3784">
        <v>161.96</v>
      </c>
      <c r="AD3784">
        <v>101.43</v>
      </c>
      <c r="AE3784">
        <v>113.47</v>
      </c>
      <c r="AF3784">
        <v>121.05</v>
      </c>
      <c r="AG3784">
        <v>1682.75</v>
      </c>
    </row>
    <row r="3785" spans="1:33" x14ac:dyDescent="0.25">
      <c r="A3785" s="1">
        <v>38162</v>
      </c>
      <c r="B3785">
        <v>254.78299999999999</v>
      </c>
      <c r="C3785">
        <v>7049.9340000000002</v>
      </c>
      <c r="D3785">
        <v>1157.1400000000001</v>
      </c>
      <c r="E3785">
        <v>440.03190000000001</v>
      </c>
      <c r="F3785">
        <v>638.72130000000004</v>
      </c>
      <c r="G3785">
        <v>2894.6759999999999</v>
      </c>
      <c r="H3785">
        <v>3599.0210000000002</v>
      </c>
      <c r="I3785">
        <v>2615.424</v>
      </c>
      <c r="J3785">
        <v>1797.24</v>
      </c>
      <c r="K3785">
        <v>3260.2190000000001</v>
      </c>
      <c r="L3785">
        <v>2729.8270000000002</v>
      </c>
      <c r="M3785">
        <v>139.49</v>
      </c>
      <c r="N3785">
        <v>378.40499999999997</v>
      </c>
      <c r="O3785">
        <v>532.35400000000004</v>
      </c>
      <c r="P3785">
        <v>1973.345</v>
      </c>
      <c r="Q3785">
        <v>2374.6</v>
      </c>
      <c r="R3785">
        <v>3909.89</v>
      </c>
      <c r="S3785">
        <v>3663.2</v>
      </c>
      <c r="T3785">
        <v>954.31380000000001</v>
      </c>
      <c r="U3785">
        <v>2317.25</v>
      </c>
      <c r="V3785">
        <v>251.89</v>
      </c>
      <c r="W3785">
        <v>235.43</v>
      </c>
      <c r="X3785">
        <v>253.09</v>
      </c>
      <c r="Y3785">
        <v>385.6</v>
      </c>
      <c r="Z3785">
        <v>356.27</v>
      </c>
      <c r="AA3785">
        <v>265.12</v>
      </c>
      <c r="AB3785">
        <v>319.69</v>
      </c>
      <c r="AC3785">
        <v>161.68</v>
      </c>
      <c r="AD3785">
        <v>101.25</v>
      </c>
      <c r="AE3785">
        <v>111.85</v>
      </c>
      <c r="AF3785">
        <v>121.27</v>
      </c>
      <c r="AG3785">
        <v>1678.07</v>
      </c>
    </row>
    <row r="3786" spans="1:33" x14ac:dyDescent="0.25">
      <c r="A3786" s="1">
        <v>38163</v>
      </c>
      <c r="B3786">
        <v>253.67099999999999</v>
      </c>
      <c r="C3786">
        <v>7049.9340000000002</v>
      </c>
      <c r="D3786">
        <v>1157.51</v>
      </c>
      <c r="E3786">
        <v>439.49299999999999</v>
      </c>
      <c r="F3786">
        <v>638.80550000000005</v>
      </c>
      <c r="G3786">
        <v>2882.2869999999998</v>
      </c>
      <c r="H3786">
        <v>3588.2249999999999</v>
      </c>
      <c r="I3786">
        <v>2600.174</v>
      </c>
      <c r="J3786">
        <v>1795.011</v>
      </c>
      <c r="K3786">
        <v>3254.3809999999999</v>
      </c>
      <c r="L3786">
        <v>2720.328</v>
      </c>
      <c r="M3786">
        <v>140.60300000000001</v>
      </c>
      <c r="N3786">
        <v>375.99900000000002</v>
      </c>
      <c r="O3786">
        <v>530.14200000000005</v>
      </c>
      <c r="P3786">
        <v>2007.9960000000001</v>
      </c>
      <c r="Q3786">
        <v>2410.08</v>
      </c>
      <c r="R3786">
        <v>3958.37</v>
      </c>
      <c r="S3786">
        <v>3676.33</v>
      </c>
      <c r="T3786">
        <v>965.74810000000002</v>
      </c>
      <c r="U3786">
        <v>2297.6799000000001</v>
      </c>
      <c r="V3786">
        <v>251.8</v>
      </c>
      <c r="W3786">
        <v>232.85</v>
      </c>
      <c r="X3786">
        <v>250.17</v>
      </c>
      <c r="Y3786">
        <v>384.3</v>
      </c>
      <c r="Z3786">
        <v>351.58</v>
      </c>
      <c r="AA3786">
        <v>263.08999999999997</v>
      </c>
      <c r="AB3786">
        <v>319.11</v>
      </c>
      <c r="AC3786">
        <v>162.19999999999999</v>
      </c>
      <c r="AD3786">
        <v>102.57</v>
      </c>
      <c r="AE3786">
        <v>112.57</v>
      </c>
      <c r="AF3786">
        <v>120.79</v>
      </c>
      <c r="AG3786">
        <v>1668.93</v>
      </c>
    </row>
    <row r="3787" spans="1:33" x14ac:dyDescent="0.25">
      <c r="A3787" s="1">
        <v>38166</v>
      </c>
      <c r="B3787">
        <v>248.90100000000001</v>
      </c>
      <c r="C3787">
        <v>7049.9340000000002</v>
      </c>
      <c r="D3787">
        <v>1152.6099999999999</v>
      </c>
      <c r="E3787">
        <v>439.34350000000001</v>
      </c>
      <c r="F3787">
        <v>637.72850000000005</v>
      </c>
      <c r="G3787">
        <v>2915.6669999999999</v>
      </c>
      <c r="H3787">
        <v>3620.2420000000002</v>
      </c>
      <c r="I3787">
        <v>2598.5050000000001</v>
      </c>
      <c r="J3787">
        <v>1799.903</v>
      </c>
      <c r="K3787">
        <v>3285.6089999999999</v>
      </c>
      <c r="L3787">
        <v>2745.4969999999998</v>
      </c>
      <c r="M3787">
        <v>139.845</v>
      </c>
      <c r="N3787">
        <v>375.16300000000001</v>
      </c>
      <c r="O3787">
        <v>530.21299999999997</v>
      </c>
      <c r="P3787">
        <v>1990.7629999999999</v>
      </c>
      <c r="Q3787">
        <v>2396.3000000000002</v>
      </c>
      <c r="R3787">
        <v>3946.59</v>
      </c>
      <c r="S3787">
        <v>3656.13</v>
      </c>
      <c r="T3787">
        <v>960.69979999999998</v>
      </c>
      <c r="U3787">
        <v>2299.1298999999999</v>
      </c>
      <c r="V3787">
        <v>251.2</v>
      </c>
      <c r="W3787">
        <v>233.98</v>
      </c>
      <c r="X3787">
        <v>248.39</v>
      </c>
      <c r="Y3787">
        <v>384.2</v>
      </c>
      <c r="Z3787">
        <v>351.5</v>
      </c>
      <c r="AA3787">
        <v>262.73</v>
      </c>
      <c r="AB3787">
        <v>318.04000000000002</v>
      </c>
      <c r="AC3787">
        <v>161.55000000000001</v>
      </c>
      <c r="AD3787">
        <v>102.38</v>
      </c>
      <c r="AE3787">
        <v>112.97</v>
      </c>
      <c r="AF3787">
        <v>121.03</v>
      </c>
      <c r="AG3787">
        <v>1667.61</v>
      </c>
    </row>
    <row r="3788" spans="1:33" x14ac:dyDescent="0.25">
      <c r="A3788" s="1">
        <v>38167</v>
      </c>
      <c r="B3788">
        <v>247.25200000000001</v>
      </c>
      <c r="C3788">
        <v>7049.9340000000002</v>
      </c>
      <c r="D3788">
        <v>1155.05</v>
      </c>
      <c r="E3788">
        <v>439.29090000000002</v>
      </c>
      <c r="F3788">
        <v>637.88499999999999</v>
      </c>
      <c r="G3788">
        <v>2888.4459999999999</v>
      </c>
      <c r="H3788">
        <v>3603.8980000000001</v>
      </c>
      <c r="I3788">
        <v>2605.16</v>
      </c>
      <c r="J3788">
        <v>1780.546</v>
      </c>
      <c r="K3788">
        <v>3244.75</v>
      </c>
      <c r="L3788">
        <v>2722.4490000000001</v>
      </c>
      <c r="M3788">
        <v>139.66399999999999</v>
      </c>
      <c r="N3788">
        <v>376.63099999999997</v>
      </c>
      <c r="O3788">
        <v>530.73900000000003</v>
      </c>
      <c r="P3788">
        <v>2004.73</v>
      </c>
      <c r="Q3788">
        <v>2411.7199999999998</v>
      </c>
      <c r="R3788">
        <v>3969.8</v>
      </c>
      <c r="S3788">
        <v>3661.67</v>
      </c>
      <c r="T3788">
        <v>966.95180000000005</v>
      </c>
      <c r="U3788">
        <v>2305.5300000000002</v>
      </c>
      <c r="V3788">
        <v>249.26</v>
      </c>
      <c r="W3788">
        <v>234.14</v>
      </c>
      <c r="X3788">
        <v>249.45</v>
      </c>
      <c r="Y3788">
        <v>382.94</v>
      </c>
      <c r="Z3788">
        <v>353.51</v>
      </c>
      <c r="AA3788">
        <v>264.54000000000002</v>
      </c>
      <c r="AB3788">
        <v>321.44</v>
      </c>
      <c r="AC3788">
        <v>163.56</v>
      </c>
      <c r="AD3788">
        <v>99.95</v>
      </c>
      <c r="AE3788">
        <v>113.62</v>
      </c>
      <c r="AF3788">
        <v>119.89</v>
      </c>
      <c r="AG3788">
        <v>1671.84</v>
      </c>
    </row>
    <row r="3789" spans="1:33" x14ac:dyDescent="0.25">
      <c r="A3789" s="1">
        <v>38168</v>
      </c>
      <c r="B3789">
        <v>248.54499999999999</v>
      </c>
      <c r="C3789">
        <v>7102.9489999999996</v>
      </c>
      <c r="D3789">
        <v>1160.18</v>
      </c>
      <c r="E3789">
        <v>440.23840000000001</v>
      </c>
      <c r="F3789">
        <v>639.80470000000003</v>
      </c>
      <c r="G3789">
        <v>2886.8589999999999</v>
      </c>
      <c r="H3789">
        <v>3582.6559999999999</v>
      </c>
      <c r="I3789">
        <v>2616.741</v>
      </c>
      <c r="J3789">
        <v>1800.87</v>
      </c>
      <c r="K3789">
        <v>3223.096</v>
      </c>
      <c r="L3789">
        <v>2717.2510000000002</v>
      </c>
      <c r="M3789">
        <v>140.99600000000001</v>
      </c>
      <c r="N3789">
        <v>378.24299999999999</v>
      </c>
      <c r="O3789">
        <v>533.34100000000001</v>
      </c>
      <c r="P3789">
        <v>2017.998</v>
      </c>
      <c r="Q3789">
        <v>2426.9299999999998</v>
      </c>
      <c r="R3789">
        <v>3993.67</v>
      </c>
      <c r="S3789">
        <v>3690.5</v>
      </c>
      <c r="T3789">
        <v>973.24239999999998</v>
      </c>
      <c r="U3789">
        <v>2313.3101000000001</v>
      </c>
      <c r="V3789">
        <v>250.04</v>
      </c>
      <c r="W3789">
        <v>234.96</v>
      </c>
      <c r="X3789">
        <v>250.82</v>
      </c>
      <c r="Y3789">
        <v>384.41</v>
      </c>
      <c r="Z3789">
        <v>354.66</v>
      </c>
      <c r="AA3789">
        <v>265.77999999999997</v>
      </c>
      <c r="AB3789">
        <v>322.94</v>
      </c>
      <c r="AC3789">
        <v>164.75</v>
      </c>
      <c r="AD3789">
        <v>101.11</v>
      </c>
      <c r="AE3789">
        <v>113.9</v>
      </c>
      <c r="AF3789">
        <v>120.51</v>
      </c>
      <c r="AG3789">
        <v>1678.83</v>
      </c>
    </row>
    <row r="3790" spans="1:33" x14ac:dyDescent="0.25">
      <c r="A3790" s="1">
        <v>38169</v>
      </c>
      <c r="B3790">
        <v>251.50899999999999</v>
      </c>
      <c r="C3790">
        <v>7102.9489999999996</v>
      </c>
      <c r="D3790">
        <v>1163.29</v>
      </c>
      <c r="E3790">
        <v>441.1413</v>
      </c>
      <c r="F3790">
        <v>640.79409999999996</v>
      </c>
      <c r="G3790">
        <v>2882.4859999999999</v>
      </c>
      <c r="H3790">
        <v>3609.3670000000002</v>
      </c>
      <c r="I3790">
        <v>2591.4560000000001</v>
      </c>
      <c r="J3790">
        <v>1814.4970000000001</v>
      </c>
      <c r="K3790">
        <v>3200.6390000000001</v>
      </c>
      <c r="L3790">
        <v>2718.1410000000001</v>
      </c>
      <c r="M3790">
        <v>141.33699999999999</v>
      </c>
      <c r="N3790">
        <v>373.58800000000002</v>
      </c>
      <c r="O3790">
        <v>528.81500000000005</v>
      </c>
      <c r="P3790">
        <v>1982.0630000000001</v>
      </c>
      <c r="Q3790">
        <v>2389.84</v>
      </c>
      <c r="R3790">
        <v>3942.22</v>
      </c>
      <c r="S3790">
        <v>3648.53</v>
      </c>
      <c r="T3790">
        <v>960.17830000000004</v>
      </c>
      <c r="U3790">
        <v>2290.1599000000001</v>
      </c>
      <c r="V3790">
        <v>248.32</v>
      </c>
      <c r="W3790">
        <v>233.14</v>
      </c>
      <c r="X3790">
        <v>251.29</v>
      </c>
      <c r="Y3790">
        <v>381.54</v>
      </c>
      <c r="Z3790">
        <v>350.02</v>
      </c>
      <c r="AA3790">
        <v>262.36</v>
      </c>
      <c r="AB3790">
        <v>316.95999999999998</v>
      </c>
      <c r="AC3790">
        <v>161.63</v>
      </c>
      <c r="AD3790">
        <v>101.08</v>
      </c>
      <c r="AE3790">
        <v>113.27</v>
      </c>
      <c r="AF3790">
        <v>119.35</v>
      </c>
      <c r="AG3790">
        <v>1661.53</v>
      </c>
    </row>
    <row r="3791" spans="1:33" x14ac:dyDescent="0.25">
      <c r="A3791" s="1">
        <v>38170</v>
      </c>
      <c r="B3791">
        <v>250.53100000000001</v>
      </c>
      <c r="C3791">
        <v>7102.9489999999996</v>
      </c>
      <c r="D3791">
        <v>1168.8</v>
      </c>
      <c r="E3791">
        <v>443.41140000000001</v>
      </c>
      <c r="F3791">
        <v>645.45989999999995</v>
      </c>
      <c r="G3791">
        <v>2899.7190000000001</v>
      </c>
      <c r="H3791">
        <v>3553.761</v>
      </c>
      <c r="I3791">
        <v>2583.6120000000001</v>
      </c>
      <c r="J3791">
        <v>1828.509</v>
      </c>
      <c r="K3791">
        <v>3212.2869999999998</v>
      </c>
      <c r="L3791">
        <v>2718.5279999999998</v>
      </c>
      <c r="M3791">
        <v>140.327</v>
      </c>
      <c r="N3791">
        <v>371.81400000000002</v>
      </c>
      <c r="O3791">
        <v>528.274</v>
      </c>
      <c r="P3791">
        <v>1976.2809999999999</v>
      </c>
      <c r="Q3791">
        <v>2391.11</v>
      </c>
      <c r="R3791">
        <v>3957.2</v>
      </c>
      <c r="S3791">
        <v>3639.52</v>
      </c>
      <c r="T3791">
        <v>960.87109999999996</v>
      </c>
      <c r="U3791">
        <v>2283.2600000000002</v>
      </c>
      <c r="V3791">
        <v>247.27</v>
      </c>
      <c r="W3791">
        <v>232.85</v>
      </c>
      <c r="X3791">
        <v>251.77</v>
      </c>
      <c r="Y3791">
        <v>382.43</v>
      </c>
      <c r="Z3791">
        <v>349.25</v>
      </c>
      <c r="AA3791">
        <v>259.77999999999997</v>
      </c>
      <c r="AB3791">
        <v>313.52999999999997</v>
      </c>
      <c r="AC3791">
        <v>160.86000000000001</v>
      </c>
      <c r="AD3791">
        <v>102.99</v>
      </c>
      <c r="AE3791">
        <v>113.23</v>
      </c>
      <c r="AF3791">
        <v>120.43</v>
      </c>
      <c r="AG3791">
        <v>1656.33</v>
      </c>
    </row>
    <row r="3792" spans="1:33" x14ac:dyDescent="0.25">
      <c r="A3792" s="1">
        <v>38173</v>
      </c>
      <c r="B3792">
        <v>250.53100000000001</v>
      </c>
      <c r="C3792">
        <v>7102.9489999999996</v>
      </c>
      <c r="D3792">
        <v>1168.8</v>
      </c>
      <c r="E3792">
        <v>443.36649999999997</v>
      </c>
      <c r="F3792">
        <v>645.45989999999995</v>
      </c>
      <c r="G3792">
        <v>2888.7190000000001</v>
      </c>
      <c r="H3792">
        <v>3482.953</v>
      </c>
      <c r="I3792">
        <v>2583.5250000000001</v>
      </c>
      <c r="J3792">
        <v>1830.867</v>
      </c>
      <c r="K3792">
        <v>3208.9540000000002</v>
      </c>
      <c r="L3792">
        <v>2701.6350000000002</v>
      </c>
      <c r="M3792">
        <v>140.196</v>
      </c>
      <c r="N3792">
        <v>371.81400000000002</v>
      </c>
      <c r="O3792">
        <v>528.274</v>
      </c>
      <c r="P3792">
        <v>1976.2809999999999</v>
      </c>
      <c r="Q3792">
        <v>2391.11</v>
      </c>
      <c r="R3792">
        <v>3957.2</v>
      </c>
      <c r="S3792">
        <v>3639.52</v>
      </c>
      <c r="T3792">
        <v>960.87109999999996</v>
      </c>
      <c r="U3792">
        <v>2283.2600000000002</v>
      </c>
      <c r="V3792">
        <v>247.27</v>
      </c>
      <c r="W3792">
        <v>232.85</v>
      </c>
      <c r="X3792">
        <v>251.77</v>
      </c>
      <c r="Y3792">
        <v>382.43</v>
      </c>
      <c r="Z3792">
        <v>349.25</v>
      </c>
      <c r="AA3792">
        <v>259.77999999999997</v>
      </c>
      <c r="AB3792">
        <v>313.52999999999997</v>
      </c>
      <c r="AC3792">
        <v>160.86000000000001</v>
      </c>
      <c r="AD3792">
        <v>102.99</v>
      </c>
      <c r="AE3792">
        <v>113.23</v>
      </c>
      <c r="AF3792">
        <v>120.43</v>
      </c>
      <c r="AG3792">
        <v>1656.33</v>
      </c>
    </row>
    <row r="3793" spans="1:33" x14ac:dyDescent="0.25">
      <c r="A3793" s="1">
        <v>38174</v>
      </c>
      <c r="B3793">
        <v>253.643</v>
      </c>
      <c r="C3793">
        <v>7102.9489999999996</v>
      </c>
      <c r="D3793">
        <v>1168.42</v>
      </c>
      <c r="E3793">
        <v>444.28809999999999</v>
      </c>
      <c r="F3793">
        <v>645.89089999999999</v>
      </c>
      <c r="G3793">
        <v>2868.31</v>
      </c>
      <c r="H3793">
        <v>3465.0070000000001</v>
      </c>
      <c r="I3793">
        <v>2562.866</v>
      </c>
      <c r="J3793">
        <v>1845.6310000000001</v>
      </c>
      <c r="K3793">
        <v>3206.049</v>
      </c>
      <c r="L3793">
        <v>2691.4870000000001</v>
      </c>
      <c r="M3793">
        <v>140.13499999999999</v>
      </c>
      <c r="N3793">
        <v>367.38400000000001</v>
      </c>
      <c r="O3793">
        <v>525.36500000000001</v>
      </c>
      <c r="P3793">
        <v>1931.8620000000001</v>
      </c>
      <c r="Q3793">
        <v>2348.86</v>
      </c>
      <c r="R3793">
        <v>3905.18</v>
      </c>
      <c r="S3793">
        <v>3594.55</v>
      </c>
      <c r="T3793">
        <v>943.40219999999999</v>
      </c>
      <c r="U3793">
        <v>2266.5900999999999</v>
      </c>
      <c r="V3793">
        <v>245.06</v>
      </c>
      <c r="W3793">
        <v>233.02</v>
      </c>
      <c r="X3793">
        <v>253.12</v>
      </c>
      <c r="Y3793">
        <v>379.67</v>
      </c>
      <c r="Z3793">
        <v>346.27</v>
      </c>
      <c r="AA3793">
        <v>259.06</v>
      </c>
      <c r="AB3793">
        <v>305.33999999999997</v>
      </c>
      <c r="AC3793">
        <v>159.87</v>
      </c>
      <c r="AD3793">
        <v>102.55</v>
      </c>
      <c r="AE3793">
        <v>112.94</v>
      </c>
      <c r="AF3793">
        <v>120.44</v>
      </c>
      <c r="AG3793">
        <v>1642.84</v>
      </c>
    </row>
    <row r="3794" spans="1:33" x14ac:dyDescent="0.25">
      <c r="A3794" s="1">
        <v>38175</v>
      </c>
      <c r="B3794">
        <v>254.27</v>
      </c>
      <c r="C3794">
        <v>7102.9489999999996</v>
      </c>
      <c r="D3794">
        <v>1168.42</v>
      </c>
      <c r="E3794">
        <v>444.70670000000001</v>
      </c>
      <c r="F3794">
        <v>646.72310000000004</v>
      </c>
      <c r="G3794">
        <v>2886.634</v>
      </c>
      <c r="H3794">
        <v>3460.4079999999999</v>
      </c>
      <c r="I3794">
        <v>2568.895</v>
      </c>
      <c r="J3794">
        <v>1866.8920000000001</v>
      </c>
      <c r="K3794">
        <v>3221.9720000000002</v>
      </c>
      <c r="L3794">
        <v>2703.8879999999999</v>
      </c>
      <c r="M3794">
        <v>141.005</v>
      </c>
      <c r="N3794">
        <v>368.31900000000002</v>
      </c>
      <c r="O3794">
        <v>526.50900000000001</v>
      </c>
      <c r="P3794">
        <v>1926.2719999999999</v>
      </c>
      <c r="Q3794">
        <v>2347.42</v>
      </c>
      <c r="R3794">
        <v>3911.1</v>
      </c>
      <c r="S3794">
        <v>3603.86</v>
      </c>
      <c r="T3794">
        <v>939.86850000000004</v>
      </c>
      <c r="U3794">
        <v>2271.75</v>
      </c>
      <c r="V3794">
        <v>245.09</v>
      </c>
      <c r="W3794">
        <v>233.04</v>
      </c>
      <c r="X3794">
        <v>254.44</v>
      </c>
      <c r="Y3794">
        <v>379.28</v>
      </c>
      <c r="Z3794">
        <v>345.92</v>
      </c>
      <c r="AA3794">
        <v>260.23</v>
      </c>
      <c r="AB3794">
        <v>307.13</v>
      </c>
      <c r="AC3794">
        <v>161.76</v>
      </c>
      <c r="AD3794">
        <v>103.44</v>
      </c>
      <c r="AE3794">
        <v>113.06</v>
      </c>
      <c r="AF3794">
        <v>120.44</v>
      </c>
      <c r="AG3794">
        <v>1646.36</v>
      </c>
    </row>
    <row r="3795" spans="1:33" x14ac:dyDescent="0.25">
      <c r="A3795" s="1">
        <v>38176</v>
      </c>
      <c r="B3795">
        <v>254.571</v>
      </c>
      <c r="C3795">
        <v>7102.9489999999996</v>
      </c>
      <c r="D3795">
        <v>1168.93</v>
      </c>
      <c r="E3795">
        <v>444.7946</v>
      </c>
      <c r="F3795">
        <v>647.54179999999997</v>
      </c>
      <c r="G3795">
        <v>2903.8649999999998</v>
      </c>
      <c r="H3795">
        <v>3437.49</v>
      </c>
      <c r="I3795">
        <v>2548.1970000000001</v>
      </c>
      <c r="J3795">
        <v>1860.4469999999999</v>
      </c>
      <c r="K3795">
        <v>3241.779</v>
      </c>
      <c r="L3795">
        <v>2709.2689999999998</v>
      </c>
      <c r="M3795">
        <v>139.41499999999999</v>
      </c>
      <c r="N3795">
        <v>364.839</v>
      </c>
      <c r="O3795">
        <v>522.37199999999996</v>
      </c>
      <c r="P3795">
        <v>1885.712</v>
      </c>
      <c r="Q3795">
        <v>2301.14</v>
      </c>
      <c r="R3795">
        <v>3838.86</v>
      </c>
      <c r="S3795">
        <v>3559.99</v>
      </c>
      <c r="T3795">
        <v>921.24210000000005</v>
      </c>
      <c r="U3795">
        <v>2255.0900999999999</v>
      </c>
      <c r="V3795">
        <v>241.34</v>
      </c>
      <c r="W3795">
        <v>232.91</v>
      </c>
      <c r="X3795">
        <v>253.36</v>
      </c>
      <c r="Y3795">
        <v>376.33</v>
      </c>
      <c r="Z3795">
        <v>344.99</v>
      </c>
      <c r="AA3795">
        <v>258.02999999999997</v>
      </c>
      <c r="AB3795">
        <v>302.49</v>
      </c>
      <c r="AC3795">
        <v>160.25</v>
      </c>
      <c r="AD3795">
        <v>101.61</v>
      </c>
      <c r="AE3795">
        <v>111.54</v>
      </c>
      <c r="AF3795">
        <v>120.16</v>
      </c>
      <c r="AG3795">
        <v>1632.89</v>
      </c>
    </row>
    <row r="3796" spans="1:33" x14ac:dyDescent="0.25">
      <c r="A3796" s="1">
        <v>38177</v>
      </c>
      <c r="B3796">
        <v>253.91499999999999</v>
      </c>
      <c r="C3796">
        <v>7102.9489999999996</v>
      </c>
      <c r="D3796">
        <v>1169.45</v>
      </c>
      <c r="E3796">
        <v>445.53829999999999</v>
      </c>
      <c r="F3796">
        <v>647.77689999999996</v>
      </c>
      <c r="G3796">
        <v>2896.5230000000001</v>
      </c>
      <c r="H3796">
        <v>3484.7130000000002</v>
      </c>
      <c r="I3796">
        <v>2557.4160000000002</v>
      </c>
      <c r="J3796">
        <v>1860.021</v>
      </c>
      <c r="K3796">
        <v>3242.279</v>
      </c>
      <c r="L3796">
        <v>2715.277</v>
      </c>
      <c r="M3796">
        <v>140.136</v>
      </c>
      <c r="N3796">
        <v>365.90300000000002</v>
      </c>
      <c r="O3796">
        <v>524.25</v>
      </c>
      <c r="P3796">
        <v>1895.864</v>
      </c>
      <c r="Q3796">
        <v>2313.52</v>
      </c>
      <c r="R3796">
        <v>3859.49</v>
      </c>
      <c r="S3796">
        <v>3572.52</v>
      </c>
      <c r="T3796">
        <v>923.86109999999996</v>
      </c>
      <c r="U3796">
        <v>2262.23</v>
      </c>
      <c r="V3796">
        <v>242.6</v>
      </c>
      <c r="W3796">
        <v>233.31</v>
      </c>
      <c r="X3796">
        <v>254.55</v>
      </c>
      <c r="Y3796">
        <v>375.82</v>
      </c>
      <c r="Z3796">
        <v>344.21</v>
      </c>
      <c r="AA3796">
        <v>260.64999999999998</v>
      </c>
      <c r="AB3796">
        <v>305.44</v>
      </c>
      <c r="AC3796">
        <v>160.97</v>
      </c>
      <c r="AD3796">
        <v>101.85</v>
      </c>
      <c r="AE3796">
        <v>111.71</v>
      </c>
      <c r="AF3796">
        <v>119.69</v>
      </c>
      <c r="AG3796">
        <v>1638.42</v>
      </c>
    </row>
    <row r="3797" spans="1:33" x14ac:dyDescent="0.25">
      <c r="A3797" s="1">
        <v>38180</v>
      </c>
      <c r="B3797">
        <v>251.92</v>
      </c>
      <c r="C3797">
        <v>7102.9489999999996</v>
      </c>
      <c r="D3797">
        <v>1170.74</v>
      </c>
      <c r="E3797">
        <v>446.55200000000002</v>
      </c>
      <c r="F3797">
        <v>648.07100000000003</v>
      </c>
      <c r="G3797">
        <v>2886.55</v>
      </c>
      <c r="H3797">
        <v>3527.433</v>
      </c>
      <c r="I3797">
        <v>2559.2469999999998</v>
      </c>
      <c r="J3797">
        <v>1872.65</v>
      </c>
      <c r="K3797">
        <v>3236.2550000000001</v>
      </c>
      <c r="L3797">
        <v>2718.0010000000002</v>
      </c>
      <c r="M3797">
        <v>140.40299999999999</v>
      </c>
      <c r="N3797">
        <v>365.39400000000001</v>
      </c>
      <c r="O3797">
        <v>525.90899999999999</v>
      </c>
      <c r="P3797">
        <v>1883.9369999999999</v>
      </c>
      <c r="Q3797">
        <v>2307.4299999999998</v>
      </c>
      <c r="R3797">
        <v>3862.42</v>
      </c>
      <c r="S3797">
        <v>3568.75</v>
      </c>
      <c r="T3797">
        <v>921.10310000000004</v>
      </c>
      <c r="U3797">
        <v>2265.98</v>
      </c>
      <c r="V3797">
        <v>243.46</v>
      </c>
      <c r="W3797">
        <v>233.76</v>
      </c>
      <c r="X3797">
        <v>253.76</v>
      </c>
      <c r="Y3797">
        <v>378.17</v>
      </c>
      <c r="Z3797">
        <v>343.35</v>
      </c>
      <c r="AA3797">
        <v>261.83999999999997</v>
      </c>
      <c r="AB3797">
        <v>303.88</v>
      </c>
      <c r="AC3797">
        <v>161.21</v>
      </c>
      <c r="AD3797">
        <v>102.73</v>
      </c>
      <c r="AE3797">
        <v>112.72</v>
      </c>
      <c r="AF3797">
        <v>119.79</v>
      </c>
      <c r="AG3797">
        <v>1640.73</v>
      </c>
    </row>
    <row r="3798" spans="1:33" x14ac:dyDescent="0.25">
      <c r="A3798" s="1">
        <v>38181</v>
      </c>
      <c r="B3798">
        <v>250.56700000000001</v>
      </c>
      <c r="C3798">
        <v>7102.9489999999996</v>
      </c>
      <c r="D3798">
        <v>1168.5</v>
      </c>
      <c r="E3798">
        <v>446.71249999999998</v>
      </c>
      <c r="F3798">
        <v>647.30790000000002</v>
      </c>
      <c r="G3798">
        <v>2869.33</v>
      </c>
      <c r="H3798">
        <v>3515.924</v>
      </c>
      <c r="I3798">
        <v>2560.9630000000002</v>
      </c>
      <c r="J3798">
        <v>1863.69</v>
      </c>
      <c r="K3798">
        <v>3222.6489999999999</v>
      </c>
      <c r="L3798">
        <v>2705.4540000000002</v>
      </c>
      <c r="M3798">
        <v>140.53</v>
      </c>
      <c r="N3798">
        <v>365.75</v>
      </c>
      <c r="O3798">
        <v>526.01800000000003</v>
      </c>
      <c r="P3798">
        <v>1884.6849999999999</v>
      </c>
      <c r="Q3798">
        <v>2309.35</v>
      </c>
      <c r="R3798">
        <v>3867.2</v>
      </c>
      <c r="S3798">
        <v>3567.22</v>
      </c>
      <c r="T3798">
        <v>920.84339999999997</v>
      </c>
      <c r="U3798">
        <v>2268.1399000000001</v>
      </c>
      <c r="V3798">
        <v>244.33</v>
      </c>
      <c r="W3798">
        <v>234.25</v>
      </c>
      <c r="X3798">
        <v>253.02</v>
      </c>
      <c r="Y3798">
        <v>378.19</v>
      </c>
      <c r="Z3798">
        <v>345.47</v>
      </c>
      <c r="AA3798">
        <v>262.42</v>
      </c>
      <c r="AB3798">
        <v>302.66000000000003</v>
      </c>
      <c r="AC3798">
        <v>161.33000000000001</v>
      </c>
      <c r="AD3798">
        <v>101.74</v>
      </c>
      <c r="AE3798">
        <v>112.08</v>
      </c>
      <c r="AF3798">
        <v>119.84</v>
      </c>
      <c r="AG3798">
        <v>1641.96</v>
      </c>
    </row>
    <row r="3799" spans="1:33" x14ac:dyDescent="0.25">
      <c r="A3799" s="1">
        <v>38182</v>
      </c>
      <c r="B3799">
        <v>255.178</v>
      </c>
      <c r="C3799">
        <v>7102.9489999999996</v>
      </c>
      <c r="D3799">
        <v>1168.28</v>
      </c>
      <c r="E3799">
        <v>447.56560000000002</v>
      </c>
      <c r="F3799">
        <v>647.38800000000003</v>
      </c>
      <c r="G3799">
        <v>2880.9960000000001</v>
      </c>
      <c r="H3799">
        <v>3471.4090000000001</v>
      </c>
      <c r="I3799">
        <v>2553.5160000000001</v>
      </c>
      <c r="J3799">
        <v>1844.39</v>
      </c>
      <c r="K3799">
        <v>3232.415</v>
      </c>
      <c r="L3799">
        <v>2703.3110000000001</v>
      </c>
      <c r="M3799">
        <v>139.245</v>
      </c>
      <c r="N3799">
        <v>363.68099999999998</v>
      </c>
      <c r="O3799">
        <v>525.77200000000005</v>
      </c>
      <c r="P3799">
        <v>1872.923</v>
      </c>
      <c r="Q3799">
        <v>2297.31</v>
      </c>
      <c r="R3799">
        <v>3850.68</v>
      </c>
      <c r="S3799">
        <v>3561.53</v>
      </c>
      <c r="T3799">
        <v>915.31269999999995</v>
      </c>
      <c r="U3799">
        <v>2260.1201000000001</v>
      </c>
      <c r="V3799">
        <v>243.32</v>
      </c>
      <c r="W3799">
        <v>233.8</v>
      </c>
      <c r="X3799">
        <v>255.62</v>
      </c>
      <c r="Y3799">
        <v>376.44</v>
      </c>
      <c r="Z3799">
        <v>346.43</v>
      </c>
      <c r="AA3799">
        <v>262.17</v>
      </c>
      <c r="AB3799">
        <v>297.17</v>
      </c>
      <c r="AC3799">
        <v>161.72</v>
      </c>
      <c r="AD3799">
        <v>102.33</v>
      </c>
      <c r="AE3799">
        <v>112.15</v>
      </c>
      <c r="AF3799">
        <v>120.99</v>
      </c>
      <c r="AG3799">
        <v>1636.62</v>
      </c>
    </row>
    <row r="3800" spans="1:33" x14ac:dyDescent="0.25">
      <c r="A3800" s="1">
        <v>38183</v>
      </c>
      <c r="B3800">
        <v>252.88300000000001</v>
      </c>
      <c r="C3800">
        <v>7102.9489999999996</v>
      </c>
      <c r="D3800">
        <v>1168.3599999999999</v>
      </c>
      <c r="E3800">
        <v>448.07979999999998</v>
      </c>
      <c r="F3800">
        <v>646.77840000000003</v>
      </c>
      <c r="G3800">
        <v>2841.1779999999999</v>
      </c>
      <c r="H3800">
        <v>3465.7179999999998</v>
      </c>
      <c r="I3800">
        <v>2542.181</v>
      </c>
      <c r="J3800">
        <v>1842.932</v>
      </c>
      <c r="K3800">
        <v>3204.116</v>
      </c>
      <c r="L3800">
        <v>2679.5419999999999</v>
      </c>
      <c r="M3800">
        <v>138.72800000000001</v>
      </c>
      <c r="N3800">
        <v>362.28500000000003</v>
      </c>
      <c r="O3800">
        <v>524.01499999999999</v>
      </c>
      <c r="P3800">
        <v>1880.2940000000001</v>
      </c>
      <c r="Q3800">
        <v>2307.2800000000002</v>
      </c>
      <c r="R3800">
        <v>3868.83</v>
      </c>
      <c r="S3800">
        <v>3567.8</v>
      </c>
      <c r="T3800">
        <v>917.12199999999996</v>
      </c>
      <c r="U3800">
        <v>2247.5801000000001</v>
      </c>
      <c r="V3800">
        <v>242.33</v>
      </c>
      <c r="W3800">
        <v>232.28</v>
      </c>
      <c r="X3800">
        <v>256.55</v>
      </c>
      <c r="Y3800">
        <v>373.39</v>
      </c>
      <c r="Z3800">
        <v>342.97</v>
      </c>
      <c r="AA3800">
        <v>263.3</v>
      </c>
      <c r="AB3800">
        <v>296.08999999999997</v>
      </c>
      <c r="AC3800">
        <v>162.04</v>
      </c>
      <c r="AD3800">
        <v>103.23</v>
      </c>
      <c r="AE3800">
        <v>110.88</v>
      </c>
      <c r="AF3800">
        <v>121.23</v>
      </c>
      <c r="AG3800">
        <v>1629.58</v>
      </c>
    </row>
    <row r="3801" spans="1:33" x14ac:dyDescent="0.25">
      <c r="A3801" s="1">
        <v>38184</v>
      </c>
      <c r="B3801">
        <v>253.21</v>
      </c>
      <c r="C3801">
        <v>7102.9489999999996</v>
      </c>
      <c r="D3801">
        <v>1174.81</v>
      </c>
      <c r="E3801">
        <v>450.26549999999997</v>
      </c>
      <c r="F3801">
        <v>648.94460000000004</v>
      </c>
      <c r="G3801">
        <v>2859.732</v>
      </c>
      <c r="H3801">
        <v>3489.6439999999998</v>
      </c>
      <c r="I3801">
        <v>2531.471</v>
      </c>
      <c r="J3801">
        <v>1864.0889999999999</v>
      </c>
      <c r="K3801">
        <v>3239.9830000000002</v>
      </c>
      <c r="L3801">
        <v>2700.71</v>
      </c>
      <c r="M3801">
        <v>139.98099999999999</v>
      </c>
      <c r="N3801">
        <v>359.32900000000001</v>
      </c>
      <c r="O3801">
        <v>523.15</v>
      </c>
      <c r="P3801">
        <v>1851.7339999999999</v>
      </c>
      <c r="Q3801">
        <v>2279.9499999999998</v>
      </c>
      <c r="R3801">
        <v>3834.84</v>
      </c>
      <c r="S3801">
        <v>3548.02</v>
      </c>
      <c r="T3801">
        <v>904.88040000000001</v>
      </c>
      <c r="U3801">
        <v>2237.3000000000002</v>
      </c>
      <c r="V3801">
        <v>239.43</v>
      </c>
      <c r="W3801">
        <v>232.48</v>
      </c>
      <c r="X3801">
        <v>259.18</v>
      </c>
      <c r="Y3801">
        <v>372.63</v>
      </c>
      <c r="Z3801">
        <v>340.46</v>
      </c>
      <c r="AA3801">
        <v>262.17</v>
      </c>
      <c r="AB3801">
        <v>291.27999999999997</v>
      </c>
      <c r="AC3801">
        <v>162.18</v>
      </c>
      <c r="AD3801">
        <v>102.9</v>
      </c>
      <c r="AE3801">
        <v>110.86</v>
      </c>
      <c r="AF3801">
        <v>122.19</v>
      </c>
      <c r="AG3801">
        <v>1621.81</v>
      </c>
    </row>
    <row r="3802" spans="1:33" x14ac:dyDescent="0.25">
      <c r="A3802" s="1">
        <v>38187</v>
      </c>
      <c r="B3802">
        <v>253.37100000000001</v>
      </c>
      <c r="C3802">
        <v>7102.9489999999996</v>
      </c>
      <c r="D3802">
        <v>1174.8900000000001</v>
      </c>
      <c r="E3802">
        <v>451.11349999999999</v>
      </c>
      <c r="F3802">
        <v>649.39509999999996</v>
      </c>
      <c r="G3802">
        <v>2836.9450000000002</v>
      </c>
      <c r="H3802">
        <v>3503.0259999999998</v>
      </c>
      <c r="I3802">
        <v>2531.761</v>
      </c>
      <c r="J3802">
        <v>1870.5060000000001</v>
      </c>
      <c r="K3802">
        <v>3224.2869999999998</v>
      </c>
      <c r="L3802">
        <v>2693.5839999999998</v>
      </c>
      <c r="M3802">
        <v>140.61600000000001</v>
      </c>
      <c r="N3802">
        <v>358.02699999999999</v>
      </c>
      <c r="O3802">
        <v>524.34100000000001</v>
      </c>
      <c r="P3802">
        <v>1841.3789999999999</v>
      </c>
      <c r="Q3802">
        <v>2276.89</v>
      </c>
      <c r="R3802">
        <v>3844.56</v>
      </c>
      <c r="S3802">
        <v>3548.12</v>
      </c>
      <c r="T3802">
        <v>899.20939999999996</v>
      </c>
      <c r="U3802">
        <v>2235.4299000000001</v>
      </c>
      <c r="V3802">
        <v>238.4</v>
      </c>
      <c r="W3802">
        <v>232.2</v>
      </c>
      <c r="X3802">
        <v>258.77999999999997</v>
      </c>
      <c r="Y3802">
        <v>374.1</v>
      </c>
      <c r="Z3802">
        <v>338.45</v>
      </c>
      <c r="AA3802">
        <v>260.98</v>
      </c>
      <c r="AB3802">
        <v>292.81</v>
      </c>
      <c r="AC3802">
        <v>161.37</v>
      </c>
      <c r="AD3802">
        <v>103.73</v>
      </c>
      <c r="AE3802">
        <v>110.77</v>
      </c>
      <c r="AF3802">
        <v>122.78</v>
      </c>
      <c r="AG3802">
        <v>1621.09</v>
      </c>
    </row>
    <row r="3803" spans="1:33" x14ac:dyDescent="0.25">
      <c r="A3803" s="1">
        <v>38188</v>
      </c>
      <c r="B3803">
        <v>251.11699999999999</v>
      </c>
      <c r="C3803">
        <v>7102.9489999999996</v>
      </c>
      <c r="D3803">
        <v>1170.3399999999999</v>
      </c>
      <c r="E3803">
        <v>450.60390000000001</v>
      </c>
      <c r="F3803">
        <v>648.79280000000006</v>
      </c>
      <c r="G3803">
        <v>2838.8389999999999</v>
      </c>
      <c r="H3803">
        <v>3464.7919999999999</v>
      </c>
      <c r="I3803">
        <v>2548.373</v>
      </c>
      <c r="J3803">
        <v>1851.701</v>
      </c>
      <c r="K3803">
        <v>3207.3319999999999</v>
      </c>
      <c r="L3803">
        <v>2681.989</v>
      </c>
      <c r="M3803">
        <v>139.39599999999999</v>
      </c>
      <c r="N3803">
        <v>361.73599999999999</v>
      </c>
      <c r="O3803">
        <v>526.94899999999996</v>
      </c>
      <c r="P3803">
        <v>1880.364</v>
      </c>
      <c r="Q3803">
        <v>2315.6999999999998</v>
      </c>
      <c r="R3803">
        <v>3895.76</v>
      </c>
      <c r="S3803">
        <v>3583.01</v>
      </c>
      <c r="T3803">
        <v>913.00990000000002</v>
      </c>
      <c r="U3803">
        <v>2250.5500000000002</v>
      </c>
      <c r="V3803">
        <v>241.31</v>
      </c>
      <c r="W3803">
        <v>232.42</v>
      </c>
      <c r="X3803">
        <v>258.45</v>
      </c>
      <c r="Y3803">
        <v>375.77</v>
      </c>
      <c r="Z3803">
        <v>339.84</v>
      </c>
      <c r="AA3803">
        <v>262.47000000000003</v>
      </c>
      <c r="AB3803">
        <v>298.79000000000002</v>
      </c>
      <c r="AC3803">
        <v>161.31</v>
      </c>
      <c r="AD3803">
        <v>103.12</v>
      </c>
      <c r="AE3803">
        <v>111.45</v>
      </c>
      <c r="AF3803">
        <v>123.25</v>
      </c>
      <c r="AG3803">
        <v>1632.52</v>
      </c>
    </row>
    <row r="3804" spans="1:33" x14ac:dyDescent="0.25">
      <c r="A3804" s="1">
        <v>38189</v>
      </c>
      <c r="B3804">
        <v>249.07599999999999</v>
      </c>
      <c r="C3804">
        <v>7102.9489999999996</v>
      </c>
      <c r="D3804">
        <v>1168.9100000000001</v>
      </c>
      <c r="E3804">
        <v>448.7851</v>
      </c>
      <c r="F3804">
        <v>647.45849999999996</v>
      </c>
      <c r="G3804">
        <v>2829.4050000000002</v>
      </c>
      <c r="H3804">
        <v>3451.5039999999999</v>
      </c>
      <c r="I3804">
        <v>2514.6880000000001</v>
      </c>
      <c r="J3804">
        <v>1839.27</v>
      </c>
      <c r="K3804">
        <v>3203.3319999999999</v>
      </c>
      <c r="L3804">
        <v>2673.3040000000001</v>
      </c>
      <c r="M3804">
        <v>139.94900000000001</v>
      </c>
      <c r="N3804">
        <v>355.59</v>
      </c>
      <c r="O3804">
        <v>520.91999999999996</v>
      </c>
      <c r="P3804">
        <v>1819.751</v>
      </c>
      <c r="Q3804">
        <v>2251.67</v>
      </c>
      <c r="R3804">
        <v>3804.3</v>
      </c>
      <c r="S3804">
        <v>3522.85</v>
      </c>
      <c r="T3804">
        <v>892.08370000000002</v>
      </c>
      <c r="U3804">
        <v>2220.9299000000001</v>
      </c>
      <c r="V3804">
        <v>238.91</v>
      </c>
      <c r="W3804">
        <v>229.19</v>
      </c>
      <c r="X3804">
        <v>254.05</v>
      </c>
      <c r="Y3804">
        <v>372.02</v>
      </c>
      <c r="Z3804">
        <v>336.18</v>
      </c>
      <c r="AA3804">
        <v>258.95</v>
      </c>
      <c r="AB3804">
        <v>293.24</v>
      </c>
      <c r="AC3804">
        <v>158.19999999999999</v>
      </c>
      <c r="AD3804">
        <v>101.99</v>
      </c>
      <c r="AE3804">
        <v>110.25</v>
      </c>
      <c r="AF3804">
        <v>120.99</v>
      </c>
      <c r="AG3804">
        <v>1610.88</v>
      </c>
    </row>
    <row r="3805" spans="1:33" x14ac:dyDescent="0.25">
      <c r="A3805" s="1">
        <v>38190</v>
      </c>
      <c r="B3805">
        <v>251.005</v>
      </c>
      <c r="C3805">
        <v>7102.9489999999996</v>
      </c>
      <c r="D3805">
        <v>1170.22</v>
      </c>
      <c r="E3805">
        <v>448.91419999999999</v>
      </c>
      <c r="F3805">
        <v>648.14319999999998</v>
      </c>
      <c r="G3805">
        <v>2793.6039999999998</v>
      </c>
      <c r="H3805">
        <v>3434.7460000000001</v>
      </c>
      <c r="I3805">
        <v>2521.73</v>
      </c>
      <c r="J3805">
        <v>1831.2139999999999</v>
      </c>
      <c r="K3805">
        <v>3172.16</v>
      </c>
      <c r="L3805">
        <v>2649.9740000000002</v>
      </c>
      <c r="M3805">
        <v>138.547</v>
      </c>
      <c r="N3805">
        <v>357.24700000000001</v>
      </c>
      <c r="O3805">
        <v>520.97699999999998</v>
      </c>
      <c r="P3805">
        <v>1817.348</v>
      </c>
      <c r="Q3805">
        <v>2243.29</v>
      </c>
      <c r="R3805">
        <v>3781.88</v>
      </c>
      <c r="S3805">
        <v>3513.76</v>
      </c>
      <c r="T3805">
        <v>887.08330000000001</v>
      </c>
      <c r="U3805">
        <v>2230.1100999999999</v>
      </c>
      <c r="V3805">
        <v>239.46</v>
      </c>
      <c r="W3805">
        <v>227.98</v>
      </c>
      <c r="X3805">
        <v>254.99</v>
      </c>
      <c r="Y3805">
        <v>372.13</v>
      </c>
      <c r="Z3805">
        <v>337.61</v>
      </c>
      <c r="AA3805">
        <v>258.10000000000002</v>
      </c>
      <c r="AB3805">
        <v>297.77</v>
      </c>
      <c r="AC3805">
        <v>157.51</v>
      </c>
      <c r="AD3805">
        <v>99.8</v>
      </c>
      <c r="AE3805">
        <v>111.41</v>
      </c>
      <c r="AF3805">
        <v>120.26</v>
      </c>
      <c r="AG3805">
        <v>1615.27</v>
      </c>
    </row>
    <row r="3806" spans="1:33" x14ac:dyDescent="0.25">
      <c r="A3806" s="1">
        <v>38191</v>
      </c>
      <c r="B3806">
        <v>250.828</v>
      </c>
      <c r="C3806">
        <v>7102.9489999999996</v>
      </c>
      <c r="D3806">
        <v>1171.6099999999999</v>
      </c>
      <c r="E3806">
        <v>448.15690000000001</v>
      </c>
      <c r="F3806">
        <v>648.63499999999999</v>
      </c>
      <c r="G3806">
        <v>2755.0479999999998</v>
      </c>
      <c r="H3806">
        <v>3381.3820000000001</v>
      </c>
      <c r="I3806">
        <v>2496.9650000000001</v>
      </c>
      <c r="J3806">
        <v>1811.308</v>
      </c>
      <c r="K3806">
        <v>3156.5230000000001</v>
      </c>
      <c r="L3806">
        <v>2619.518</v>
      </c>
      <c r="M3806">
        <v>137.75899999999999</v>
      </c>
      <c r="N3806">
        <v>352.16699999999997</v>
      </c>
      <c r="O3806">
        <v>517.99599999999998</v>
      </c>
      <c r="P3806">
        <v>1786.6590000000001</v>
      </c>
      <c r="Q3806">
        <v>2213.39</v>
      </c>
      <c r="R3806">
        <v>3743.67</v>
      </c>
      <c r="S3806">
        <v>3480.54</v>
      </c>
      <c r="T3806">
        <v>875.19179999999994</v>
      </c>
      <c r="U3806">
        <v>2207.79</v>
      </c>
      <c r="V3806">
        <v>237.38</v>
      </c>
      <c r="W3806">
        <v>225.1</v>
      </c>
      <c r="X3806">
        <v>253.85</v>
      </c>
      <c r="Y3806">
        <v>370.24</v>
      </c>
      <c r="Z3806">
        <v>334.61</v>
      </c>
      <c r="AA3806">
        <v>256.02999999999997</v>
      </c>
      <c r="AB3806">
        <v>290.61</v>
      </c>
      <c r="AC3806">
        <v>156.55000000000001</v>
      </c>
      <c r="AD3806">
        <v>99.08</v>
      </c>
      <c r="AE3806">
        <v>112.56</v>
      </c>
      <c r="AF3806">
        <v>119.74</v>
      </c>
      <c r="AG3806">
        <v>1599.62</v>
      </c>
    </row>
    <row r="3807" spans="1:33" x14ac:dyDescent="0.25">
      <c r="A3807" s="1">
        <v>38194</v>
      </c>
      <c r="B3807">
        <v>249.34800000000001</v>
      </c>
      <c r="C3807">
        <v>7102.9489999999996</v>
      </c>
      <c r="D3807">
        <v>1170.1300000000001</v>
      </c>
      <c r="E3807">
        <v>447.42250000000001</v>
      </c>
      <c r="F3807">
        <v>648.59730000000002</v>
      </c>
      <c r="G3807">
        <v>2736.6289999999999</v>
      </c>
      <c r="H3807">
        <v>3370.4380000000001</v>
      </c>
      <c r="I3807">
        <v>2489.5010000000002</v>
      </c>
      <c r="J3807">
        <v>1812.2919999999999</v>
      </c>
      <c r="K3807">
        <v>3140.4769999999999</v>
      </c>
      <c r="L3807">
        <v>2605.277</v>
      </c>
      <c r="M3807">
        <v>136.82400000000001</v>
      </c>
      <c r="N3807">
        <v>350.62</v>
      </c>
      <c r="O3807">
        <v>517.01900000000001</v>
      </c>
      <c r="P3807">
        <v>1763.0319999999999</v>
      </c>
      <c r="Q3807">
        <v>2189.85</v>
      </c>
      <c r="R3807">
        <v>3712.6</v>
      </c>
      <c r="S3807">
        <v>3451.39</v>
      </c>
      <c r="T3807">
        <v>864.90809999999999</v>
      </c>
      <c r="U3807">
        <v>2205.2199999999998</v>
      </c>
      <c r="V3807">
        <v>235.93</v>
      </c>
      <c r="W3807">
        <v>224.46</v>
      </c>
      <c r="X3807">
        <v>252.27</v>
      </c>
      <c r="Y3807">
        <v>370.56</v>
      </c>
      <c r="Z3807">
        <v>332.27</v>
      </c>
      <c r="AA3807">
        <v>255.25</v>
      </c>
      <c r="AB3807">
        <v>290.93</v>
      </c>
      <c r="AC3807">
        <v>155.37</v>
      </c>
      <c r="AD3807">
        <v>98.06</v>
      </c>
      <c r="AE3807">
        <v>114.78</v>
      </c>
      <c r="AF3807">
        <v>119.33</v>
      </c>
      <c r="AG3807">
        <v>1596.48</v>
      </c>
    </row>
    <row r="3808" spans="1:33" x14ac:dyDescent="0.25">
      <c r="A3808" s="1">
        <v>38195</v>
      </c>
      <c r="B3808">
        <v>249.32499999999999</v>
      </c>
      <c r="C3808">
        <v>7102.9489999999996</v>
      </c>
      <c r="D3808">
        <v>1163.92</v>
      </c>
      <c r="E3808">
        <v>446.01330000000002</v>
      </c>
      <c r="F3808">
        <v>646.48599999999999</v>
      </c>
      <c r="G3808">
        <v>2743.8040000000001</v>
      </c>
      <c r="H3808">
        <v>3311.1550000000002</v>
      </c>
      <c r="I3808">
        <v>2511.4630000000002</v>
      </c>
      <c r="J3808">
        <v>1802.462</v>
      </c>
      <c r="K3808">
        <v>3139.8229999999999</v>
      </c>
      <c r="L3808">
        <v>2595.3029999999999</v>
      </c>
      <c r="M3808">
        <v>137.26599999999999</v>
      </c>
      <c r="N3808">
        <v>354.59100000000001</v>
      </c>
      <c r="O3808">
        <v>521.48</v>
      </c>
      <c r="P3808">
        <v>1805.5309999999999</v>
      </c>
      <c r="Q3808">
        <v>2235.5</v>
      </c>
      <c r="R3808">
        <v>3779.14</v>
      </c>
      <c r="S3808">
        <v>3485.85</v>
      </c>
      <c r="T3808">
        <v>881.40830000000005</v>
      </c>
      <c r="U3808">
        <v>2227.0900999999999</v>
      </c>
      <c r="V3808">
        <v>240.04</v>
      </c>
      <c r="W3808">
        <v>226.35</v>
      </c>
      <c r="X3808">
        <v>254.24</v>
      </c>
      <c r="Y3808">
        <v>373.72</v>
      </c>
      <c r="Z3808">
        <v>334.12</v>
      </c>
      <c r="AA3808">
        <v>258.20999999999998</v>
      </c>
      <c r="AB3808">
        <v>293.48</v>
      </c>
      <c r="AC3808">
        <v>157.86000000000001</v>
      </c>
      <c r="AD3808">
        <v>98.34</v>
      </c>
      <c r="AE3808">
        <v>117.36</v>
      </c>
      <c r="AF3808">
        <v>119.37</v>
      </c>
      <c r="AG3808">
        <v>1612.33</v>
      </c>
    </row>
    <row r="3809" spans="1:33" x14ac:dyDescent="0.25">
      <c r="A3809" s="1">
        <v>38196</v>
      </c>
      <c r="B3809">
        <v>251.762</v>
      </c>
      <c r="C3809">
        <v>7102.9489999999996</v>
      </c>
      <c r="D3809">
        <v>1165.0899999999999</v>
      </c>
      <c r="E3809">
        <v>445.94220000000001</v>
      </c>
      <c r="F3809">
        <v>646.15650000000005</v>
      </c>
      <c r="G3809">
        <v>2738.6309999999999</v>
      </c>
      <c r="H3809">
        <v>3331.2890000000002</v>
      </c>
      <c r="I3809">
        <v>2513.9740000000002</v>
      </c>
      <c r="J3809">
        <v>1799.7190000000001</v>
      </c>
      <c r="K3809">
        <v>3157.973</v>
      </c>
      <c r="L3809">
        <v>2601.7570000000001</v>
      </c>
      <c r="M3809">
        <v>137.30799999999999</v>
      </c>
      <c r="N3809">
        <v>353.774</v>
      </c>
      <c r="O3809">
        <v>522.71400000000006</v>
      </c>
      <c r="P3809">
        <v>1790.059</v>
      </c>
      <c r="Q3809">
        <v>2221.87</v>
      </c>
      <c r="R3809">
        <v>3764.52</v>
      </c>
      <c r="S3809">
        <v>3482.69</v>
      </c>
      <c r="T3809">
        <v>876.5856</v>
      </c>
      <c r="U3809">
        <v>2228.1298999999999</v>
      </c>
      <c r="V3809">
        <v>238.87</v>
      </c>
      <c r="W3809">
        <v>225.94</v>
      </c>
      <c r="X3809">
        <v>256</v>
      </c>
      <c r="Y3809">
        <v>374.13</v>
      </c>
      <c r="Z3809">
        <v>332.63</v>
      </c>
      <c r="AA3809">
        <v>259.64</v>
      </c>
      <c r="AB3809">
        <v>293.08</v>
      </c>
      <c r="AC3809">
        <v>159.08000000000001</v>
      </c>
      <c r="AD3809">
        <v>99.36</v>
      </c>
      <c r="AE3809">
        <v>118.18</v>
      </c>
      <c r="AF3809">
        <v>120.51</v>
      </c>
      <c r="AG3809">
        <v>1613.5</v>
      </c>
    </row>
    <row r="3810" spans="1:33" x14ac:dyDescent="0.25">
      <c r="A3810" s="1">
        <v>38197</v>
      </c>
      <c r="B3810">
        <v>252.167</v>
      </c>
      <c r="C3810">
        <v>7102.9489999999996</v>
      </c>
      <c r="D3810">
        <v>1166.3</v>
      </c>
      <c r="E3810">
        <v>446.73669999999998</v>
      </c>
      <c r="F3810">
        <v>646.30430000000001</v>
      </c>
      <c r="G3810">
        <v>2783.2840000000001</v>
      </c>
      <c r="H3810">
        <v>3301.826</v>
      </c>
      <c r="I3810">
        <v>2527.8490000000002</v>
      </c>
      <c r="J3810">
        <v>1798.009</v>
      </c>
      <c r="K3810">
        <v>3192.04</v>
      </c>
      <c r="L3810">
        <v>2623.0279999999998</v>
      </c>
      <c r="M3810">
        <v>137.05000000000001</v>
      </c>
      <c r="N3810">
        <v>355.892</v>
      </c>
      <c r="O3810">
        <v>525.58699999999999</v>
      </c>
      <c r="P3810">
        <v>1826.3910000000001</v>
      </c>
      <c r="Q3810">
        <v>2257.52</v>
      </c>
      <c r="R3810">
        <v>3810.54</v>
      </c>
      <c r="S3810">
        <v>3519.57</v>
      </c>
      <c r="T3810">
        <v>887.5136</v>
      </c>
      <c r="U3810">
        <v>2236.96</v>
      </c>
      <c r="V3810">
        <v>240.22</v>
      </c>
      <c r="W3810">
        <v>223.36</v>
      </c>
      <c r="X3810">
        <v>257.83999999999997</v>
      </c>
      <c r="Y3810">
        <v>375.76</v>
      </c>
      <c r="Z3810">
        <v>334.25</v>
      </c>
      <c r="AA3810">
        <v>260.45999999999998</v>
      </c>
      <c r="AB3810">
        <v>297.05</v>
      </c>
      <c r="AC3810">
        <v>161.29</v>
      </c>
      <c r="AD3810">
        <v>99.55</v>
      </c>
      <c r="AE3810">
        <v>118.15</v>
      </c>
      <c r="AF3810">
        <v>121.46</v>
      </c>
      <c r="AG3810">
        <v>1621.35</v>
      </c>
    </row>
    <row r="3811" spans="1:33" x14ac:dyDescent="0.25">
      <c r="A3811" s="1">
        <v>38198</v>
      </c>
      <c r="B3811">
        <v>252.93600000000001</v>
      </c>
      <c r="C3811">
        <v>7102.9489999999996</v>
      </c>
      <c r="D3811">
        <v>1171.68</v>
      </c>
      <c r="E3811">
        <v>447.48009999999999</v>
      </c>
      <c r="F3811">
        <v>648.21619999999996</v>
      </c>
      <c r="G3811">
        <v>2778.502</v>
      </c>
      <c r="H3811">
        <v>3370.2750000000001</v>
      </c>
      <c r="I3811">
        <v>2530.9279999999999</v>
      </c>
      <c r="J3811">
        <v>1816.3610000000001</v>
      </c>
      <c r="K3811">
        <v>3191.038</v>
      </c>
      <c r="L3811">
        <v>2634.3870000000002</v>
      </c>
      <c r="M3811">
        <v>138.41499999999999</v>
      </c>
      <c r="N3811">
        <v>356.86</v>
      </c>
      <c r="O3811">
        <v>525.82799999999997</v>
      </c>
      <c r="P3811">
        <v>1836.8630000000001</v>
      </c>
      <c r="Q3811">
        <v>2263.52</v>
      </c>
      <c r="R3811">
        <v>3810.07</v>
      </c>
      <c r="S3811">
        <v>3529.14</v>
      </c>
      <c r="T3811">
        <v>892.95510000000002</v>
      </c>
      <c r="U3811">
        <v>2239.48</v>
      </c>
      <c r="V3811">
        <v>240.04</v>
      </c>
      <c r="W3811">
        <v>223.29</v>
      </c>
      <c r="X3811">
        <v>259.14999999999998</v>
      </c>
      <c r="Y3811">
        <v>375.48</v>
      </c>
      <c r="Z3811">
        <v>335.43</v>
      </c>
      <c r="AA3811">
        <v>260.18</v>
      </c>
      <c r="AB3811">
        <v>298.56</v>
      </c>
      <c r="AC3811">
        <v>161.11000000000001</v>
      </c>
      <c r="AD3811">
        <v>100.09</v>
      </c>
      <c r="AE3811">
        <v>117.46</v>
      </c>
      <c r="AF3811">
        <v>122.21</v>
      </c>
      <c r="AG3811">
        <v>1623.26</v>
      </c>
    </row>
    <row r="3812" spans="1:33" x14ac:dyDescent="0.25">
      <c r="A3812" s="1">
        <v>38201</v>
      </c>
      <c r="B3812">
        <v>252.256</v>
      </c>
      <c r="C3812">
        <v>7034.6189999999997</v>
      </c>
      <c r="D3812">
        <v>1172.71</v>
      </c>
      <c r="E3812">
        <v>448.16289999999998</v>
      </c>
      <c r="F3812">
        <v>649.44060000000002</v>
      </c>
      <c r="G3812">
        <v>2764.75</v>
      </c>
      <c r="H3812">
        <v>3380.819</v>
      </c>
      <c r="I3812">
        <v>2541.645</v>
      </c>
      <c r="J3812">
        <v>1824.29</v>
      </c>
      <c r="K3812">
        <v>3206.9479999999999</v>
      </c>
      <c r="L3812">
        <v>2634.4609999999998</v>
      </c>
      <c r="M3812">
        <v>137.70699999999999</v>
      </c>
      <c r="N3812">
        <v>358.16399999999999</v>
      </c>
      <c r="O3812">
        <v>528.46799999999996</v>
      </c>
      <c r="P3812">
        <v>1832.3420000000001</v>
      </c>
      <c r="Q3812">
        <v>2266.2199999999998</v>
      </c>
      <c r="R3812">
        <v>3827.31</v>
      </c>
      <c r="S3812">
        <v>3539.05</v>
      </c>
      <c r="T3812">
        <v>889.4375</v>
      </c>
      <c r="U3812">
        <v>2250.52</v>
      </c>
      <c r="V3812">
        <v>241.91</v>
      </c>
      <c r="W3812">
        <v>225.47</v>
      </c>
      <c r="X3812">
        <v>258.93</v>
      </c>
      <c r="Y3812">
        <v>377.1</v>
      </c>
      <c r="Z3812">
        <v>335.49</v>
      </c>
      <c r="AA3812">
        <v>261.02999999999997</v>
      </c>
      <c r="AB3812">
        <v>299.93</v>
      </c>
      <c r="AC3812">
        <v>161.86000000000001</v>
      </c>
      <c r="AD3812">
        <v>102.15</v>
      </c>
      <c r="AE3812">
        <v>118.16</v>
      </c>
      <c r="AF3812">
        <v>123.05</v>
      </c>
      <c r="AG3812">
        <v>1630.48</v>
      </c>
    </row>
    <row r="3813" spans="1:33" x14ac:dyDescent="0.25">
      <c r="A3813" s="1">
        <v>38202</v>
      </c>
      <c r="B3813">
        <v>252.56800000000001</v>
      </c>
      <c r="C3813">
        <v>7034.6189999999997</v>
      </c>
      <c r="D3813">
        <v>1174.27</v>
      </c>
      <c r="E3813">
        <v>448.5616</v>
      </c>
      <c r="F3813">
        <v>650.54169999999999</v>
      </c>
      <c r="G3813">
        <v>2786.76</v>
      </c>
      <c r="H3813">
        <v>3363.6959999999999</v>
      </c>
      <c r="I3813">
        <v>2528.2530000000002</v>
      </c>
      <c r="J3813">
        <v>1835.588</v>
      </c>
      <c r="K3813">
        <v>3211.107</v>
      </c>
      <c r="L3813">
        <v>2643.8980000000001</v>
      </c>
      <c r="M3813">
        <v>138.018</v>
      </c>
      <c r="N3813">
        <v>354.78</v>
      </c>
      <c r="O3813">
        <v>526.54100000000005</v>
      </c>
      <c r="P3813">
        <v>1797.316</v>
      </c>
      <c r="Q3813">
        <v>2232.23</v>
      </c>
      <c r="R3813">
        <v>3784.14</v>
      </c>
      <c r="S3813">
        <v>3506.76</v>
      </c>
      <c r="T3813">
        <v>877.53420000000006</v>
      </c>
      <c r="U3813">
        <v>2238.1898999999999</v>
      </c>
      <c r="V3813">
        <v>239.53</v>
      </c>
      <c r="W3813">
        <v>224.74</v>
      </c>
      <c r="X3813">
        <v>262.02999999999997</v>
      </c>
      <c r="Y3813">
        <v>375.49</v>
      </c>
      <c r="Z3813">
        <v>334.78</v>
      </c>
      <c r="AA3813">
        <v>259.35000000000002</v>
      </c>
      <c r="AB3813">
        <v>293.74</v>
      </c>
      <c r="AC3813">
        <v>160.36000000000001</v>
      </c>
      <c r="AD3813">
        <v>102.51</v>
      </c>
      <c r="AE3813">
        <v>117.72</v>
      </c>
      <c r="AF3813">
        <v>123.12</v>
      </c>
      <c r="AG3813">
        <v>1620.28</v>
      </c>
    </row>
    <row r="3814" spans="1:33" x14ac:dyDescent="0.25">
      <c r="A3814" s="1">
        <v>38203</v>
      </c>
      <c r="B3814">
        <v>249.03299999999999</v>
      </c>
      <c r="C3814">
        <v>7034.6189999999997</v>
      </c>
      <c r="D3814">
        <v>1174.1500000000001</v>
      </c>
      <c r="E3814">
        <v>448.59300000000002</v>
      </c>
      <c r="F3814">
        <v>650.6377</v>
      </c>
      <c r="G3814">
        <v>2757.348</v>
      </c>
      <c r="H3814">
        <v>3308.002</v>
      </c>
      <c r="I3814">
        <v>2524.9850000000001</v>
      </c>
      <c r="J3814">
        <v>1829.7</v>
      </c>
      <c r="K3814">
        <v>3199.1950000000002</v>
      </c>
      <c r="L3814">
        <v>2618.7930000000001</v>
      </c>
      <c r="M3814">
        <v>137.661</v>
      </c>
      <c r="N3814">
        <v>354.44799999999998</v>
      </c>
      <c r="O3814">
        <v>525.56600000000003</v>
      </c>
      <c r="P3814">
        <v>1789.5429999999999</v>
      </c>
      <c r="Q3814">
        <v>2228.41</v>
      </c>
      <c r="R3814">
        <v>3786.55</v>
      </c>
      <c r="S3814">
        <v>3497.92</v>
      </c>
      <c r="T3814">
        <v>875.26869999999997</v>
      </c>
      <c r="U3814">
        <v>2235.9398999999999</v>
      </c>
      <c r="V3814">
        <v>237.95</v>
      </c>
      <c r="W3814">
        <v>225.55</v>
      </c>
      <c r="X3814">
        <v>256.76</v>
      </c>
      <c r="Y3814">
        <v>375.95</v>
      </c>
      <c r="Z3814">
        <v>334.21</v>
      </c>
      <c r="AA3814">
        <v>259.49</v>
      </c>
      <c r="AB3814">
        <v>294.64999999999998</v>
      </c>
      <c r="AC3814">
        <v>160.61000000000001</v>
      </c>
      <c r="AD3814">
        <v>103.68</v>
      </c>
      <c r="AE3814">
        <v>117.72</v>
      </c>
      <c r="AF3814">
        <v>123.76</v>
      </c>
      <c r="AG3814">
        <v>1619</v>
      </c>
    </row>
    <row r="3815" spans="1:33" x14ac:dyDescent="0.25">
      <c r="A3815" s="1">
        <v>38204</v>
      </c>
      <c r="B3815">
        <v>251.86</v>
      </c>
      <c r="C3815">
        <v>7034.6189999999997</v>
      </c>
      <c r="D3815">
        <v>1175.6600000000001</v>
      </c>
      <c r="E3815">
        <v>448.95389999999998</v>
      </c>
      <c r="F3815">
        <v>651.29</v>
      </c>
      <c r="G3815">
        <v>2761.174</v>
      </c>
      <c r="H3815">
        <v>3307.5929999999998</v>
      </c>
      <c r="I3815">
        <v>2484.77</v>
      </c>
      <c r="J3815">
        <v>1833.1420000000001</v>
      </c>
      <c r="K3815">
        <v>3198.7950000000001</v>
      </c>
      <c r="L3815">
        <v>2618.067</v>
      </c>
      <c r="M3815">
        <v>138.726</v>
      </c>
      <c r="N3815">
        <v>348.18</v>
      </c>
      <c r="O3815">
        <v>517.72</v>
      </c>
      <c r="P3815">
        <v>1753.47</v>
      </c>
      <c r="Q3815">
        <v>2186.2800000000002</v>
      </c>
      <c r="R3815">
        <v>3719.2</v>
      </c>
      <c r="S3815">
        <v>3439.44</v>
      </c>
      <c r="T3815">
        <v>861.50959999999998</v>
      </c>
      <c r="U3815">
        <v>2199.96</v>
      </c>
      <c r="V3815">
        <v>233.86</v>
      </c>
      <c r="W3815">
        <v>222.48</v>
      </c>
      <c r="X3815">
        <v>253.7</v>
      </c>
      <c r="Y3815">
        <v>369.66</v>
      </c>
      <c r="Z3815">
        <v>328.01</v>
      </c>
      <c r="AA3815">
        <v>254.49</v>
      </c>
      <c r="AB3815">
        <v>290.02</v>
      </c>
      <c r="AC3815">
        <v>157.46</v>
      </c>
      <c r="AD3815">
        <v>101.73</v>
      </c>
      <c r="AE3815">
        <v>115.94</v>
      </c>
      <c r="AF3815">
        <v>122.49</v>
      </c>
      <c r="AG3815">
        <v>1592.64</v>
      </c>
    </row>
    <row r="3816" spans="1:33" x14ac:dyDescent="0.25">
      <c r="A3816" s="1">
        <v>38205</v>
      </c>
      <c r="B3816">
        <v>250.227</v>
      </c>
      <c r="C3816">
        <v>7034.6189999999997</v>
      </c>
      <c r="D3816">
        <v>1185.54</v>
      </c>
      <c r="E3816">
        <v>452.09269999999998</v>
      </c>
      <c r="F3816">
        <v>656.47260000000006</v>
      </c>
      <c r="G3816">
        <v>2745.8159999999998</v>
      </c>
      <c r="H3816">
        <v>3321.3429999999998</v>
      </c>
      <c r="I3816">
        <v>2448.1419999999998</v>
      </c>
      <c r="J3816">
        <v>1849.6959999999999</v>
      </c>
      <c r="K3816">
        <v>3181.7460000000001</v>
      </c>
      <c r="L3816">
        <v>2612.5230000000001</v>
      </c>
      <c r="M3816">
        <v>137.88999999999999</v>
      </c>
      <c r="N3816">
        <v>342.11099999999999</v>
      </c>
      <c r="O3816">
        <v>510.904</v>
      </c>
      <c r="P3816">
        <v>1700.9169999999999</v>
      </c>
      <c r="Q3816">
        <v>2134.16</v>
      </c>
      <c r="R3816">
        <v>3650.86</v>
      </c>
      <c r="S3816">
        <v>3384.06</v>
      </c>
      <c r="T3816">
        <v>841.15769999999998</v>
      </c>
      <c r="U3816">
        <v>2167.1799000000001</v>
      </c>
      <c r="V3816">
        <v>230.41</v>
      </c>
      <c r="W3816">
        <v>220.19</v>
      </c>
      <c r="X3816">
        <v>248.88</v>
      </c>
      <c r="Y3816">
        <v>366.33</v>
      </c>
      <c r="Z3816">
        <v>323.41000000000003</v>
      </c>
      <c r="AA3816">
        <v>249.26</v>
      </c>
      <c r="AB3816">
        <v>281.86</v>
      </c>
      <c r="AC3816">
        <v>154.51</v>
      </c>
      <c r="AD3816">
        <v>101.24</v>
      </c>
      <c r="AE3816">
        <v>114.55</v>
      </c>
      <c r="AF3816">
        <v>123.43</v>
      </c>
      <c r="AG3816">
        <v>1568.07</v>
      </c>
    </row>
    <row r="3817" spans="1:33" x14ac:dyDescent="0.25">
      <c r="A3817" s="1">
        <v>38208</v>
      </c>
      <c r="B3817">
        <v>251.34100000000001</v>
      </c>
      <c r="C3817">
        <v>7034.6189999999997</v>
      </c>
      <c r="D3817">
        <v>1184.5</v>
      </c>
      <c r="E3817">
        <v>452.2944</v>
      </c>
      <c r="F3817">
        <v>656.89570000000003</v>
      </c>
      <c r="G3817">
        <v>2721.5050000000001</v>
      </c>
      <c r="H3817">
        <v>3289.6480000000001</v>
      </c>
      <c r="I3817">
        <v>2450.3879999999999</v>
      </c>
      <c r="J3817">
        <v>1846.4110000000001</v>
      </c>
      <c r="K3817">
        <v>3156.0070000000001</v>
      </c>
      <c r="L3817">
        <v>2591.5770000000002</v>
      </c>
      <c r="M3817">
        <v>138.28800000000001</v>
      </c>
      <c r="N3817">
        <v>341.98099999999999</v>
      </c>
      <c r="O3817">
        <v>512.09799999999996</v>
      </c>
      <c r="P3817">
        <v>1694.711</v>
      </c>
      <c r="Q3817">
        <v>2129.11</v>
      </c>
      <c r="R3817">
        <v>3646.35</v>
      </c>
      <c r="S3817">
        <v>3389.35</v>
      </c>
      <c r="T3817">
        <v>836.17269999999996</v>
      </c>
      <c r="U3817">
        <v>2168.98</v>
      </c>
      <c r="V3817">
        <v>230.16</v>
      </c>
      <c r="W3817">
        <v>220.46</v>
      </c>
      <c r="X3817">
        <v>252.25</v>
      </c>
      <c r="Y3817">
        <v>366.52</v>
      </c>
      <c r="Z3817">
        <v>322.49</v>
      </c>
      <c r="AA3817">
        <v>250.09</v>
      </c>
      <c r="AB3817">
        <v>281.89999999999998</v>
      </c>
      <c r="AC3817">
        <v>155.22999999999999</v>
      </c>
      <c r="AD3817">
        <v>101.78</v>
      </c>
      <c r="AE3817">
        <v>114.75</v>
      </c>
      <c r="AF3817">
        <v>122.94</v>
      </c>
      <c r="AG3817">
        <v>1569.96</v>
      </c>
    </row>
    <row r="3818" spans="1:33" x14ac:dyDescent="0.25">
      <c r="A3818" s="1">
        <v>38209</v>
      </c>
      <c r="B3818">
        <v>250.85</v>
      </c>
      <c r="C3818">
        <v>7034.6189999999997</v>
      </c>
      <c r="D3818">
        <v>1181.9100000000001</v>
      </c>
      <c r="E3818">
        <v>452.44810000000001</v>
      </c>
      <c r="F3818">
        <v>656.48609999999996</v>
      </c>
      <c r="G3818">
        <v>2754.7739999999999</v>
      </c>
      <c r="H3818">
        <v>3286.915</v>
      </c>
      <c r="I3818">
        <v>2481.4850000000001</v>
      </c>
      <c r="J3818">
        <v>1840.1379999999999</v>
      </c>
      <c r="K3818">
        <v>3182.623</v>
      </c>
      <c r="L3818">
        <v>2609.7779999999998</v>
      </c>
      <c r="M3818">
        <v>138.50899999999999</v>
      </c>
      <c r="N3818">
        <v>347.11799999999999</v>
      </c>
      <c r="O3818">
        <v>517.87900000000002</v>
      </c>
      <c r="P3818">
        <v>1736.5419999999999</v>
      </c>
      <c r="Q3818">
        <v>2176.15</v>
      </c>
      <c r="R3818">
        <v>3718.6</v>
      </c>
      <c r="S3818">
        <v>3437.91</v>
      </c>
      <c r="T3818">
        <v>852.01570000000004</v>
      </c>
      <c r="U3818">
        <v>2196.3798999999999</v>
      </c>
      <c r="V3818">
        <v>233.6</v>
      </c>
      <c r="W3818">
        <v>222.9</v>
      </c>
      <c r="X3818">
        <v>251.03</v>
      </c>
      <c r="Y3818">
        <v>371.37</v>
      </c>
      <c r="Z3818">
        <v>327.27</v>
      </c>
      <c r="AA3818">
        <v>253.7</v>
      </c>
      <c r="AB3818">
        <v>286.93</v>
      </c>
      <c r="AC3818">
        <v>157.85</v>
      </c>
      <c r="AD3818">
        <v>101.98</v>
      </c>
      <c r="AE3818">
        <v>116.52</v>
      </c>
      <c r="AF3818">
        <v>123.67</v>
      </c>
      <c r="AG3818">
        <v>1590.35</v>
      </c>
    </row>
    <row r="3819" spans="1:33" x14ac:dyDescent="0.25">
      <c r="A3819" s="1">
        <v>38210</v>
      </c>
      <c r="B3819">
        <v>249.10300000000001</v>
      </c>
      <c r="C3819">
        <v>7034.6189999999997</v>
      </c>
      <c r="D3819">
        <v>1182.8699999999999</v>
      </c>
      <c r="E3819">
        <v>451.73919999999998</v>
      </c>
      <c r="F3819">
        <v>656.18140000000005</v>
      </c>
      <c r="G3819">
        <v>2708.8440000000001</v>
      </c>
      <c r="H3819">
        <v>3326.02</v>
      </c>
      <c r="I3819">
        <v>2473.288</v>
      </c>
      <c r="J3819">
        <v>1833.1120000000001</v>
      </c>
      <c r="K3819">
        <v>3145.576</v>
      </c>
      <c r="L3819">
        <v>2588.0149999999999</v>
      </c>
      <c r="M3819">
        <v>137.25200000000001</v>
      </c>
      <c r="N3819">
        <v>345.55</v>
      </c>
      <c r="O3819">
        <v>517.63300000000004</v>
      </c>
      <c r="P3819">
        <v>1723.354</v>
      </c>
      <c r="Q3819">
        <v>2163.17</v>
      </c>
      <c r="R3819">
        <v>3701.78</v>
      </c>
      <c r="S3819">
        <v>3421.61</v>
      </c>
      <c r="T3819">
        <v>846.65440000000001</v>
      </c>
      <c r="U3819">
        <v>2192.9198999999999</v>
      </c>
      <c r="V3819">
        <v>231.63</v>
      </c>
      <c r="W3819">
        <v>224.17</v>
      </c>
      <c r="X3819">
        <v>249.76</v>
      </c>
      <c r="Y3819">
        <v>372.19</v>
      </c>
      <c r="Z3819">
        <v>331.82</v>
      </c>
      <c r="AA3819">
        <v>253.4</v>
      </c>
      <c r="AB3819">
        <v>278.66000000000003</v>
      </c>
      <c r="AC3819">
        <v>157.01</v>
      </c>
      <c r="AD3819">
        <v>102.12</v>
      </c>
      <c r="AE3819">
        <v>116.89</v>
      </c>
      <c r="AF3819">
        <v>124.11</v>
      </c>
      <c r="AG3819">
        <v>1586.43</v>
      </c>
    </row>
    <row r="3820" spans="1:33" x14ac:dyDescent="0.25">
      <c r="A3820" s="1">
        <v>38211</v>
      </c>
      <c r="B3820">
        <v>250.54599999999999</v>
      </c>
      <c r="C3820">
        <v>7034.6189999999997</v>
      </c>
      <c r="D3820">
        <v>1184.29</v>
      </c>
      <c r="E3820">
        <v>452.06569999999999</v>
      </c>
      <c r="F3820">
        <v>656.25750000000005</v>
      </c>
      <c r="G3820">
        <v>2709.2249999999999</v>
      </c>
      <c r="H3820">
        <v>3309.4059999999999</v>
      </c>
      <c r="I3820">
        <v>2444.2310000000002</v>
      </c>
      <c r="J3820">
        <v>1829.625</v>
      </c>
      <c r="K3820">
        <v>3145.11</v>
      </c>
      <c r="L3820">
        <v>2583.5450000000001</v>
      </c>
      <c r="M3820">
        <v>137.702</v>
      </c>
      <c r="N3820">
        <v>341.49099999999999</v>
      </c>
      <c r="O3820">
        <v>511.62700000000001</v>
      </c>
      <c r="P3820">
        <v>1688.327</v>
      </c>
      <c r="Q3820">
        <v>2124.2199999999998</v>
      </c>
      <c r="R3820">
        <v>3642.69</v>
      </c>
      <c r="S3820">
        <v>3382.9</v>
      </c>
      <c r="T3820">
        <v>833.45230000000004</v>
      </c>
      <c r="U3820">
        <v>2167.0300000000002</v>
      </c>
      <c r="V3820">
        <v>228.58</v>
      </c>
      <c r="W3820">
        <v>223.99</v>
      </c>
      <c r="X3820">
        <v>246.77</v>
      </c>
      <c r="Y3820">
        <v>368.89</v>
      </c>
      <c r="Z3820">
        <v>329.78</v>
      </c>
      <c r="AA3820">
        <v>249.41</v>
      </c>
      <c r="AB3820">
        <v>271.27999999999997</v>
      </c>
      <c r="AC3820">
        <v>154.82</v>
      </c>
      <c r="AD3820">
        <v>101.28</v>
      </c>
      <c r="AE3820">
        <v>116.11</v>
      </c>
      <c r="AF3820">
        <v>123.88</v>
      </c>
      <c r="AG3820">
        <v>1567.95</v>
      </c>
    </row>
    <row r="3821" spans="1:33" x14ac:dyDescent="0.25">
      <c r="A3821" s="1">
        <v>38212</v>
      </c>
      <c r="B3821">
        <v>253.87200000000001</v>
      </c>
      <c r="C3821">
        <v>7034.6189999999997</v>
      </c>
      <c r="D3821">
        <v>1186.6199999999999</v>
      </c>
      <c r="E3821">
        <v>453.4563</v>
      </c>
      <c r="F3821">
        <v>657.48599999999999</v>
      </c>
      <c r="G3821">
        <v>2728.5079999999998</v>
      </c>
      <c r="H3821">
        <v>3258.5430000000001</v>
      </c>
      <c r="I3821">
        <v>2449.81</v>
      </c>
      <c r="J3821">
        <v>1829.87</v>
      </c>
      <c r="K3821">
        <v>3161.5120000000002</v>
      </c>
      <c r="L3821">
        <v>2588.3969999999999</v>
      </c>
      <c r="M3821">
        <v>138.10499999999999</v>
      </c>
      <c r="N3821">
        <v>341.892</v>
      </c>
      <c r="O3821">
        <v>512.21600000000001</v>
      </c>
      <c r="P3821">
        <v>1687.529</v>
      </c>
      <c r="Q3821">
        <v>2125.52</v>
      </c>
      <c r="R3821">
        <v>3648.35</v>
      </c>
      <c r="S3821">
        <v>3380.76</v>
      </c>
      <c r="T3821">
        <v>834.34349999999995</v>
      </c>
      <c r="U3821">
        <v>2170.9699999999998</v>
      </c>
      <c r="V3821">
        <v>229.09</v>
      </c>
      <c r="W3821">
        <v>224.64</v>
      </c>
      <c r="X3821">
        <v>249.2</v>
      </c>
      <c r="Y3821">
        <v>368.56</v>
      </c>
      <c r="Z3821">
        <v>327.52</v>
      </c>
      <c r="AA3821">
        <v>249.96</v>
      </c>
      <c r="AB3821">
        <v>273.52999999999997</v>
      </c>
      <c r="AC3821">
        <v>154.38</v>
      </c>
      <c r="AD3821">
        <v>100.94</v>
      </c>
      <c r="AE3821">
        <v>116.11</v>
      </c>
      <c r="AF3821">
        <v>123.45</v>
      </c>
      <c r="AG3821">
        <v>1570.44</v>
      </c>
    </row>
    <row r="3822" spans="1:33" x14ac:dyDescent="0.25">
      <c r="A3822" s="1">
        <v>38215</v>
      </c>
      <c r="B3822">
        <v>252.65700000000001</v>
      </c>
      <c r="C3822">
        <v>7034.6189999999997</v>
      </c>
      <c r="D3822">
        <v>1185.03</v>
      </c>
      <c r="E3822">
        <v>453.71699999999998</v>
      </c>
      <c r="F3822">
        <v>656.61120000000005</v>
      </c>
      <c r="G3822">
        <v>2751.1979999999999</v>
      </c>
      <c r="H3822">
        <v>3224.0219999999999</v>
      </c>
      <c r="I3822">
        <v>2482.6370000000002</v>
      </c>
      <c r="J3822">
        <v>1826.4639999999999</v>
      </c>
      <c r="K3822">
        <v>3192.6190000000001</v>
      </c>
      <c r="L3822">
        <v>2598.9389999999999</v>
      </c>
      <c r="M3822">
        <v>138.285</v>
      </c>
      <c r="N3822">
        <v>346.44600000000003</v>
      </c>
      <c r="O3822">
        <v>519.51700000000005</v>
      </c>
      <c r="P3822">
        <v>1723.36</v>
      </c>
      <c r="Q3822">
        <v>2169.35</v>
      </c>
      <c r="R3822">
        <v>3721.65</v>
      </c>
      <c r="S3822">
        <v>3437.7</v>
      </c>
      <c r="T3822">
        <v>847.03719999999998</v>
      </c>
      <c r="U3822">
        <v>2198.5500000000002</v>
      </c>
      <c r="V3822">
        <v>234.44</v>
      </c>
      <c r="W3822">
        <v>226.22</v>
      </c>
      <c r="X3822">
        <v>250.69</v>
      </c>
      <c r="Y3822">
        <v>374.48</v>
      </c>
      <c r="Z3822">
        <v>331.71</v>
      </c>
      <c r="AA3822">
        <v>254.33</v>
      </c>
      <c r="AB3822">
        <v>276.14</v>
      </c>
      <c r="AC3822">
        <v>158.61000000000001</v>
      </c>
      <c r="AD3822">
        <v>102.49</v>
      </c>
      <c r="AE3822">
        <v>117.28</v>
      </c>
      <c r="AF3822">
        <v>124.26</v>
      </c>
      <c r="AG3822">
        <v>1591.94</v>
      </c>
    </row>
    <row r="3823" spans="1:33" x14ac:dyDescent="0.25">
      <c r="A3823" s="1">
        <v>38216</v>
      </c>
      <c r="B3823">
        <v>254.173</v>
      </c>
      <c r="C3823">
        <v>7034.6189999999997</v>
      </c>
      <c r="D3823">
        <v>1187.9000000000001</v>
      </c>
      <c r="E3823">
        <v>454.4357</v>
      </c>
      <c r="F3823">
        <v>657.45479999999998</v>
      </c>
      <c r="G3823">
        <v>2759.6660000000002</v>
      </c>
      <c r="H3823">
        <v>3262.116</v>
      </c>
      <c r="I3823">
        <v>2488.6610000000001</v>
      </c>
      <c r="J3823">
        <v>1825.588</v>
      </c>
      <c r="K3823">
        <v>3177.2179999999998</v>
      </c>
      <c r="L3823">
        <v>2605.2249999999999</v>
      </c>
      <c r="M3823">
        <v>138.904</v>
      </c>
      <c r="N3823">
        <v>348.12599999999998</v>
      </c>
      <c r="O3823">
        <v>520.07000000000005</v>
      </c>
      <c r="P3823">
        <v>1733.4179999999999</v>
      </c>
      <c r="Q3823">
        <v>2177.36</v>
      </c>
      <c r="R3823">
        <v>3728.44</v>
      </c>
      <c r="S3823">
        <v>3452.82</v>
      </c>
      <c r="T3823">
        <v>850.07240000000002</v>
      </c>
      <c r="U3823">
        <v>2203.6698999999999</v>
      </c>
      <c r="V3823">
        <v>236.82</v>
      </c>
      <c r="W3823">
        <v>226.73</v>
      </c>
      <c r="X3823">
        <v>245.41</v>
      </c>
      <c r="Y3823">
        <v>376.68</v>
      </c>
      <c r="Z3823">
        <v>332.09</v>
      </c>
      <c r="AA3823">
        <v>253.73</v>
      </c>
      <c r="AB3823">
        <v>278.2</v>
      </c>
      <c r="AC3823">
        <v>159.46</v>
      </c>
      <c r="AD3823">
        <v>103.29</v>
      </c>
      <c r="AE3823">
        <v>117</v>
      </c>
      <c r="AF3823">
        <v>124.11</v>
      </c>
      <c r="AG3823">
        <v>1595.57</v>
      </c>
    </row>
    <row r="3824" spans="1:33" x14ac:dyDescent="0.25">
      <c r="A3824" s="1">
        <v>38217</v>
      </c>
      <c r="B3824">
        <v>253.893</v>
      </c>
      <c r="C3824">
        <v>7034.6189999999997</v>
      </c>
      <c r="D3824">
        <v>1187.1600000000001</v>
      </c>
      <c r="E3824">
        <v>454.75049999999999</v>
      </c>
      <c r="F3824">
        <v>657.86159999999995</v>
      </c>
      <c r="G3824">
        <v>2754.0720000000001</v>
      </c>
      <c r="H3824">
        <v>3290.1469999999999</v>
      </c>
      <c r="I3824">
        <v>2518.64</v>
      </c>
      <c r="J3824">
        <v>1826.164</v>
      </c>
      <c r="K3824">
        <v>3171.7040000000002</v>
      </c>
      <c r="L3824">
        <v>2606.5450000000001</v>
      </c>
      <c r="M3824">
        <v>139.499</v>
      </c>
      <c r="N3824">
        <v>353.15899999999999</v>
      </c>
      <c r="O3824">
        <v>526.06399999999996</v>
      </c>
      <c r="P3824">
        <v>1779.8209999999999</v>
      </c>
      <c r="Q3824">
        <v>2225.2199999999998</v>
      </c>
      <c r="R3824">
        <v>3794.73</v>
      </c>
      <c r="S3824">
        <v>3500.5</v>
      </c>
      <c r="T3824">
        <v>866.87210000000005</v>
      </c>
      <c r="U3824">
        <v>2231.48</v>
      </c>
      <c r="V3824">
        <v>239.48</v>
      </c>
      <c r="W3824">
        <v>227.55</v>
      </c>
      <c r="X3824">
        <v>248.16</v>
      </c>
      <c r="Y3824">
        <v>381.22</v>
      </c>
      <c r="Z3824">
        <v>337.01</v>
      </c>
      <c r="AA3824">
        <v>256.75</v>
      </c>
      <c r="AB3824">
        <v>284.2</v>
      </c>
      <c r="AC3824">
        <v>160.91</v>
      </c>
      <c r="AD3824">
        <v>104.4</v>
      </c>
      <c r="AE3824">
        <v>117.7</v>
      </c>
      <c r="AF3824">
        <v>125.5</v>
      </c>
      <c r="AG3824">
        <v>1615.72</v>
      </c>
    </row>
    <row r="3825" spans="1:33" x14ac:dyDescent="0.25">
      <c r="A3825" s="1">
        <v>38218</v>
      </c>
      <c r="B3825">
        <v>257.79199999999997</v>
      </c>
      <c r="C3825">
        <v>7034.6189999999997</v>
      </c>
      <c r="D3825">
        <v>1188.22</v>
      </c>
      <c r="E3825">
        <v>455.49239999999998</v>
      </c>
      <c r="F3825">
        <v>658.41560000000004</v>
      </c>
      <c r="G3825">
        <v>2775.0749999999998</v>
      </c>
      <c r="H3825">
        <v>3334.8249999999998</v>
      </c>
      <c r="I3825">
        <v>2511.7779999999998</v>
      </c>
      <c r="J3825">
        <v>1856.318</v>
      </c>
      <c r="K3825">
        <v>3193.8249999999998</v>
      </c>
      <c r="L3825">
        <v>2632.9389999999999</v>
      </c>
      <c r="M3825">
        <v>141.53899999999999</v>
      </c>
      <c r="N3825">
        <v>351.55399999999997</v>
      </c>
      <c r="O3825">
        <v>524.35299999999995</v>
      </c>
      <c r="P3825">
        <v>1767.4770000000001</v>
      </c>
      <c r="Q3825">
        <v>2208.09</v>
      </c>
      <c r="R3825">
        <v>3762.96</v>
      </c>
      <c r="S3825">
        <v>3482.96</v>
      </c>
      <c r="T3825">
        <v>862.23609999999996</v>
      </c>
      <c r="U3825">
        <v>2223.7600000000002</v>
      </c>
      <c r="V3825">
        <v>238.91</v>
      </c>
      <c r="W3825">
        <v>226.85</v>
      </c>
      <c r="X3825">
        <v>249.04</v>
      </c>
      <c r="Y3825">
        <v>379.94</v>
      </c>
      <c r="Z3825">
        <v>335.43</v>
      </c>
      <c r="AA3825">
        <v>255.17</v>
      </c>
      <c r="AB3825">
        <v>282.62</v>
      </c>
      <c r="AC3825">
        <v>161.08000000000001</v>
      </c>
      <c r="AD3825">
        <v>102.61</v>
      </c>
      <c r="AE3825">
        <v>117.29</v>
      </c>
      <c r="AF3825">
        <v>124.52</v>
      </c>
      <c r="AG3825">
        <v>1609.97</v>
      </c>
    </row>
    <row r="3826" spans="1:33" x14ac:dyDescent="0.25">
      <c r="A3826" s="1">
        <v>38219</v>
      </c>
      <c r="B3826">
        <v>256.72899999999998</v>
      </c>
      <c r="C3826">
        <v>7034.6189999999997</v>
      </c>
      <c r="D3826">
        <v>1187.3499999999999</v>
      </c>
      <c r="E3826">
        <v>456.07639999999998</v>
      </c>
      <c r="F3826">
        <v>658.57119999999998</v>
      </c>
      <c r="G3826">
        <v>2760.5970000000002</v>
      </c>
      <c r="H3826">
        <v>3342.806</v>
      </c>
      <c r="I3826">
        <v>2528.9859999999999</v>
      </c>
      <c r="J3826">
        <v>1859.49</v>
      </c>
      <c r="K3826">
        <v>3179.1329999999998</v>
      </c>
      <c r="L3826">
        <v>2626.8420000000001</v>
      </c>
      <c r="M3826">
        <v>141.58699999999999</v>
      </c>
      <c r="N3826">
        <v>353.95100000000002</v>
      </c>
      <c r="O3826">
        <v>528.54499999999996</v>
      </c>
      <c r="P3826">
        <v>1804.405</v>
      </c>
      <c r="Q3826">
        <v>2251.23</v>
      </c>
      <c r="R3826">
        <v>3831.95</v>
      </c>
      <c r="S3826">
        <v>3519.54</v>
      </c>
      <c r="T3826">
        <v>877.13030000000003</v>
      </c>
      <c r="U3826">
        <v>2237.7800000000002</v>
      </c>
      <c r="V3826">
        <v>240.56</v>
      </c>
      <c r="W3826">
        <v>227.49</v>
      </c>
      <c r="X3826">
        <v>251.02</v>
      </c>
      <c r="Y3826">
        <v>383.23</v>
      </c>
      <c r="Z3826">
        <v>337.94</v>
      </c>
      <c r="AA3826">
        <v>256.8</v>
      </c>
      <c r="AB3826">
        <v>284.01</v>
      </c>
      <c r="AC3826">
        <v>162.61000000000001</v>
      </c>
      <c r="AD3826">
        <v>104.78</v>
      </c>
      <c r="AE3826">
        <v>117.97</v>
      </c>
      <c r="AF3826">
        <v>124.92</v>
      </c>
      <c r="AG3826">
        <v>1620.47</v>
      </c>
    </row>
    <row r="3827" spans="1:33" x14ac:dyDescent="0.25">
      <c r="A3827" s="1">
        <v>38222</v>
      </c>
      <c r="B3827">
        <v>255.59100000000001</v>
      </c>
      <c r="C3827">
        <v>7034.6189999999997</v>
      </c>
      <c r="D3827">
        <v>1185.69</v>
      </c>
      <c r="E3827">
        <v>455.8904</v>
      </c>
      <c r="F3827">
        <v>657.8845</v>
      </c>
      <c r="G3827">
        <v>2768.902</v>
      </c>
      <c r="H3827">
        <v>3349.1439999999998</v>
      </c>
      <c r="I3827">
        <v>2521.643</v>
      </c>
      <c r="J3827">
        <v>1864.7380000000001</v>
      </c>
      <c r="K3827">
        <v>3194.18</v>
      </c>
      <c r="L3827">
        <v>2633.018</v>
      </c>
      <c r="M3827">
        <v>141.40700000000001</v>
      </c>
      <c r="N3827">
        <v>353.58499999999998</v>
      </c>
      <c r="O3827">
        <v>526.53499999999997</v>
      </c>
      <c r="P3827">
        <v>1791.808</v>
      </c>
      <c r="Q3827">
        <v>2232.98</v>
      </c>
      <c r="R3827">
        <v>3797.06</v>
      </c>
      <c r="S3827">
        <v>3507.52</v>
      </c>
      <c r="T3827">
        <v>871.87760000000003</v>
      </c>
      <c r="U3827">
        <v>2233.0300000000002</v>
      </c>
      <c r="V3827">
        <v>239.47</v>
      </c>
      <c r="W3827">
        <v>226.69</v>
      </c>
      <c r="X3827">
        <v>248.55</v>
      </c>
      <c r="Y3827">
        <v>381.86</v>
      </c>
      <c r="Z3827">
        <v>337.16</v>
      </c>
      <c r="AA3827">
        <v>256.32</v>
      </c>
      <c r="AB3827">
        <v>285.56</v>
      </c>
      <c r="AC3827">
        <v>161.01</v>
      </c>
      <c r="AD3827">
        <v>104.89</v>
      </c>
      <c r="AE3827">
        <v>117.81</v>
      </c>
      <c r="AF3827">
        <v>124.5</v>
      </c>
      <c r="AG3827">
        <v>1616.68</v>
      </c>
    </row>
    <row r="3828" spans="1:33" x14ac:dyDescent="0.25">
      <c r="A3828" s="1">
        <v>38223</v>
      </c>
      <c r="B3828">
        <v>252.62799999999999</v>
      </c>
      <c r="C3828">
        <v>7034.6189999999997</v>
      </c>
      <c r="D3828">
        <v>1185.8900000000001</v>
      </c>
      <c r="E3828">
        <v>456.32130000000001</v>
      </c>
      <c r="F3828">
        <v>657.69600000000003</v>
      </c>
      <c r="G3828">
        <v>2748.7330000000002</v>
      </c>
      <c r="H3828">
        <v>3358.2429999999999</v>
      </c>
      <c r="I3828">
        <v>2523.232</v>
      </c>
      <c r="J3828">
        <v>1851.248</v>
      </c>
      <c r="K3828">
        <v>3163.7869999999998</v>
      </c>
      <c r="L3828">
        <v>2619.6120000000001</v>
      </c>
      <c r="M3828">
        <v>141.548</v>
      </c>
      <c r="N3828">
        <v>353.39</v>
      </c>
      <c r="O3828">
        <v>527.35900000000004</v>
      </c>
      <c r="P3828">
        <v>1791.0340000000001</v>
      </c>
      <c r="Q3828">
        <v>2239.36</v>
      </c>
      <c r="R3828">
        <v>3819.02</v>
      </c>
      <c r="S3828">
        <v>3511.16</v>
      </c>
      <c r="T3828">
        <v>874.15530000000001</v>
      </c>
      <c r="U3828">
        <v>2233.8400999999999</v>
      </c>
      <c r="V3828">
        <v>239.99</v>
      </c>
      <c r="W3828">
        <v>226.79</v>
      </c>
      <c r="X3828">
        <v>247.63</v>
      </c>
      <c r="Y3828">
        <v>382.99</v>
      </c>
      <c r="Z3828">
        <v>337.58</v>
      </c>
      <c r="AA3828">
        <v>257.5</v>
      </c>
      <c r="AB3828">
        <v>283.86</v>
      </c>
      <c r="AC3828">
        <v>161.47999999999999</v>
      </c>
      <c r="AD3828">
        <v>107.14</v>
      </c>
      <c r="AE3828">
        <v>117.61</v>
      </c>
      <c r="AF3828">
        <v>124.58</v>
      </c>
      <c r="AG3828">
        <v>1617.46</v>
      </c>
    </row>
    <row r="3829" spans="1:33" x14ac:dyDescent="0.25">
      <c r="A3829" s="1">
        <v>38224</v>
      </c>
      <c r="B3829">
        <v>248.905</v>
      </c>
      <c r="C3829">
        <v>7034.6189999999997</v>
      </c>
      <c r="D3829">
        <v>1186.77</v>
      </c>
      <c r="E3829">
        <v>456.66969999999998</v>
      </c>
      <c r="F3829">
        <v>658.41539999999998</v>
      </c>
      <c r="G3829">
        <v>2748.154</v>
      </c>
      <c r="H3829">
        <v>3374.9560000000001</v>
      </c>
      <c r="I3829">
        <v>2543.3200000000002</v>
      </c>
      <c r="J3829">
        <v>1853.6769999999999</v>
      </c>
      <c r="K3829">
        <v>3175.5050000000001</v>
      </c>
      <c r="L3829">
        <v>2626.2</v>
      </c>
      <c r="M3829">
        <v>142.203</v>
      </c>
      <c r="N3829">
        <v>356.64299999999997</v>
      </c>
      <c r="O3829">
        <v>530.88599999999997</v>
      </c>
      <c r="P3829">
        <v>1812.703</v>
      </c>
      <c r="Q3829">
        <v>2260.5100000000002</v>
      </c>
      <c r="R3829">
        <v>3846.1</v>
      </c>
      <c r="S3829">
        <v>3539.54</v>
      </c>
      <c r="T3829">
        <v>882.32449999999994</v>
      </c>
      <c r="U3829">
        <v>2251.3400999999999</v>
      </c>
      <c r="V3829">
        <v>241.65</v>
      </c>
      <c r="W3829">
        <v>227.79</v>
      </c>
      <c r="X3829">
        <v>249.25</v>
      </c>
      <c r="Y3829">
        <v>386.17</v>
      </c>
      <c r="Z3829">
        <v>340.47</v>
      </c>
      <c r="AA3829">
        <v>259.5</v>
      </c>
      <c r="AB3829">
        <v>287.41000000000003</v>
      </c>
      <c r="AC3829">
        <v>163.21</v>
      </c>
      <c r="AD3829">
        <v>106.91</v>
      </c>
      <c r="AE3829">
        <v>117.96</v>
      </c>
      <c r="AF3829">
        <v>125.2</v>
      </c>
      <c r="AG3829">
        <v>1630.49</v>
      </c>
    </row>
    <row r="3830" spans="1:33" x14ac:dyDescent="0.25">
      <c r="A3830" s="1">
        <v>38225</v>
      </c>
      <c r="B3830">
        <v>247.42400000000001</v>
      </c>
      <c r="C3830">
        <v>7034.6189999999997</v>
      </c>
      <c r="D3830">
        <v>1188.5</v>
      </c>
      <c r="E3830">
        <v>457.02910000000003</v>
      </c>
      <c r="F3830">
        <v>659.18470000000002</v>
      </c>
      <c r="G3830">
        <v>2771.0479999999998</v>
      </c>
      <c r="H3830">
        <v>3399.13</v>
      </c>
      <c r="I3830">
        <v>2542.759</v>
      </c>
      <c r="J3830">
        <v>1851.134</v>
      </c>
      <c r="K3830">
        <v>3196.7570000000001</v>
      </c>
      <c r="L3830">
        <v>2641.5549999999998</v>
      </c>
      <c r="M3830">
        <v>143.434</v>
      </c>
      <c r="N3830">
        <v>356.31299999999999</v>
      </c>
      <c r="O3830">
        <v>531.55700000000002</v>
      </c>
      <c r="P3830">
        <v>1798.5540000000001</v>
      </c>
      <c r="Q3830">
        <v>2248.65</v>
      </c>
      <c r="R3830">
        <v>3834.7</v>
      </c>
      <c r="S3830">
        <v>3543.91</v>
      </c>
      <c r="T3830">
        <v>877.82100000000003</v>
      </c>
      <c r="U3830">
        <v>2250.96</v>
      </c>
      <c r="V3830">
        <v>241.69</v>
      </c>
      <c r="W3830">
        <v>228.13</v>
      </c>
      <c r="X3830">
        <v>250.77</v>
      </c>
      <c r="Y3830">
        <v>386.83</v>
      </c>
      <c r="Z3830">
        <v>340.3</v>
      </c>
      <c r="AA3830">
        <v>259.60000000000002</v>
      </c>
      <c r="AB3830">
        <v>285.79000000000002</v>
      </c>
      <c r="AC3830">
        <v>163.99</v>
      </c>
      <c r="AD3830">
        <v>107.34</v>
      </c>
      <c r="AE3830">
        <v>117.81</v>
      </c>
      <c r="AF3830">
        <v>125.05</v>
      </c>
      <c r="AG3830">
        <v>1630.68</v>
      </c>
    </row>
    <row r="3831" spans="1:33" x14ac:dyDescent="0.25">
      <c r="A3831" s="1">
        <v>38226</v>
      </c>
      <c r="B3831">
        <v>246.68799999999999</v>
      </c>
      <c r="C3831">
        <v>7034.6189999999997</v>
      </c>
      <c r="D3831">
        <v>1188.57</v>
      </c>
      <c r="E3831">
        <v>457.1918</v>
      </c>
      <c r="F3831">
        <v>659.29650000000004</v>
      </c>
      <c r="G3831">
        <v>2772.4609999999998</v>
      </c>
      <c r="H3831">
        <v>3422.5340000000001</v>
      </c>
      <c r="I3831">
        <v>2549.2890000000002</v>
      </c>
      <c r="J3831">
        <v>1861.325</v>
      </c>
      <c r="K3831">
        <v>3222.2139999999999</v>
      </c>
      <c r="L3831">
        <v>2652.114</v>
      </c>
      <c r="M3831">
        <v>143.60900000000001</v>
      </c>
      <c r="N3831">
        <v>357.70100000000002</v>
      </c>
      <c r="O3831">
        <v>532.66099999999994</v>
      </c>
      <c r="P3831">
        <v>1814.6279999999999</v>
      </c>
      <c r="Q3831">
        <v>2266.92</v>
      </c>
      <c r="R3831">
        <v>3863.11</v>
      </c>
      <c r="S3831">
        <v>3553.41</v>
      </c>
      <c r="T3831">
        <v>884.69500000000005</v>
      </c>
      <c r="U3831">
        <v>2257.8400999999999</v>
      </c>
      <c r="V3831">
        <v>241.63</v>
      </c>
      <c r="W3831">
        <v>228.25</v>
      </c>
      <c r="X3831">
        <v>252.19</v>
      </c>
      <c r="Y3831">
        <v>387.06</v>
      </c>
      <c r="Z3831">
        <v>342.48</v>
      </c>
      <c r="AA3831">
        <v>259.51</v>
      </c>
      <c r="AB3831">
        <v>287.38</v>
      </c>
      <c r="AC3831">
        <v>164.29</v>
      </c>
      <c r="AD3831">
        <v>107.24</v>
      </c>
      <c r="AE3831">
        <v>118.18</v>
      </c>
      <c r="AF3831">
        <v>125.14</v>
      </c>
      <c r="AG3831">
        <v>1634.83</v>
      </c>
    </row>
    <row r="3832" spans="1:33" x14ac:dyDescent="0.25">
      <c r="A3832" s="1">
        <v>38229</v>
      </c>
      <c r="B3832">
        <v>247.42099999999999</v>
      </c>
      <c r="C3832">
        <v>7034.6189999999997</v>
      </c>
      <c r="D3832">
        <v>1190.95</v>
      </c>
      <c r="E3832">
        <v>457.98289999999997</v>
      </c>
      <c r="F3832">
        <v>659.9479</v>
      </c>
      <c r="G3832">
        <v>2768.3330000000001</v>
      </c>
      <c r="H3832">
        <v>3409.518</v>
      </c>
      <c r="I3832">
        <v>2529.2040000000002</v>
      </c>
      <c r="J3832">
        <v>1854.1690000000001</v>
      </c>
      <c r="K3832">
        <v>3221.3159999999998</v>
      </c>
      <c r="L3832">
        <v>2645.8560000000002</v>
      </c>
      <c r="M3832">
        <v>143.85</v>
      </c>
      <c r="N3832">
        <v>354.01799999999997</v>
      </c>
      <c r="O3832">
        <v>529.697</v>
      </c>
      <c r="P3832">
        <v>1787.2460000000001</v>
      </c>
      <c r="Q3832">
        <v>2238.0300000000002</v>
      </c>
      <c r="R3832">
        <v>3821.91</v>
      </c>
      <c r="S3832">
        <v>3524.94</v>
      </c>
      <c r="T3832">
        <v>876.13040000000001</v>
      </c>
      <c r="U3832">
        <v>2240.2600000000002</v>
      </c>
      <c r="V3832">
        <v>239.45</v>
      </c>
      <c r="W3832">
        <v>226.93</v>
      </c>
      <c r="X3832">
        <v>250.92</v>
      </c>
      <c r="Y3832">
        <v>385.16</v>
      </c>
      <c r="Z3832">
        <v>338.5</v>
      </c>
      <c r="AA3832">
        <v>257.89</v>
      </c>
      <c r="AB3832">
        <v>283.23</v>
      </c>
      <c r="AC3832">
        <v>163.01</v>
      </c>
      <c r="AD3832">
        <v>108.05</v>
      </c>
      <c r="AE3832">
        <v>118.08</v>
      </c>
      <c r="AF3832">
        <v>125.3</v>
      </c>
      <c r="AG3832">
        <v>1622.28</v>
      </c>
    </row>
    <row r="3833" spans="1:33" x14ac:dyDescent="0.25">
      <c r="A3833" s="1">
        <v>38230</v>
      </c>
      <c r="B3833">
        <v>248.32599999999999</v>
      </c>
      <c r="C3833">
        <v>7042.7089999999998</v>
      </c>
      <c r="D3833">
        <v>1194.03</v>
      </c>
      <c r="E3833">
        <v>459.12790000000001</v>
      </c>
      <c r="F3833">
        <v>661.20690000000002</v>
      </c>
      <c r="G3833">
        <v>2771.77</v>
      </c>
      <c r="H3833">
        <v>3394.6880000000001</v>
      </c>
      <c r="I3833">
        <v>2542.0149999999999</v>
      </c>
      <c r="J3833">
        <v>1870.069</v>
      </c>
      <c r="K3833">
        <v>3209.3359999999998</v>
      </c>
      <c r="L3833">
        <v>2645.3409999999999</v>
      </c>
      <c r="M3833">
        <v>144.155</v>
      </c>
      <c r="N3833">
        <v>355.09800000000001</v>
      </c>
      <c r="O3833">
        <v>533.30600000000004</v>
      </c>
      <c r="P3833">
        <v>1797.318</v>
      </c>
      <c r="Q3833">
        <v>2251.89</v>
      </c>
      <c r="R3833">
        <v>3847.45</v>
      </c>
      <c r="S3833">
        <v>3544.42</v>
      </c>
      <c r="T3833">
        <v>881.30060000000003</v>
      </c>
      <c r="U3833">
        <v>2251.0300000000002</v>
      </c>
      <c r="V3833">
        <v>239.65</v>
      </c>
      <c r="W3833">
        <v>227.48</v>
      </c>
      <c r="X3833">
        <v>255.56</v>
      </c>
      <c r="Y3833">
        <v>387.57</v>
      </c>
      <c r="Z3833">
        <v>340.67</v>
      </c>
      <c r="AA3833">
        <v>259.24</v>
      </c>
      <c r="AB3833">
        <v>282.45</v>
      </c>
      <c r="AC3833">
        <v>163.63</v>
      </c>
      <c r="AD3833">
        <v>108.59</v>
      </c>
      <c r="AE3833">
        <v>118.8</v>
      </c>
      <c r="AF3833">
        <v>126.64</v>
      </c>
      <c r="AG3833">
        <v>1629.83</v>
      </c>
    </row>
    <row r="3834" spans="1:33" x14ac:dyDescent="0.25">
      <c r="A3834" s="1">
        <v>38231</v>
      </c>
      <c r="B3834">
        <v>251.48599999999999</v>
      </c>
      <c r="C3834">
        <v>7042.7089999999998</v>
      </c>
      <c r="D3834">
        <v>1194.45</v>
      </c>
      <c r="E3834">
        <v>459.52289999999999</v>
      </c>
      <c r="F3834">
        <v>661.23869999999999</v>
      </c>
      <c r="G3834">
        <v>2797.9389999999999</v>
      </c>
      <c r="H3834">
        <v>3416.125</v>
      </c>
      <c r="I3834">
        <v>2548.6469999999999</v>
      </c>
      <c r="J3834">
        <v>1882.797</v>
      </c>
      <c r="K3834">
        <v>3229.3580000000002</v>
      </c>
      <c r="L3834">
        <v>2666.4430000000002</v>
      </c>
      <c r="M3834">
        <v>145.36099999999999</v>
      </c>
      <c r="N3834">
        <v>356.42200000000003</v>
      </c>
      <c r="O3834">
        <v>533.98900000000003</v>
      </c>
      <c r="P3834">
        <v>1817.125</v>
      </c>
      <c r="Q3834">
        <v>2270.62</v>
      </c>
      <c r="R3834">
        <v>3870.26</v>
      </c>
      <c r="S3834">
        <v>3563.38</v>
      </c>
      <c r="T3834">
        <v>886.89589999999998</v>
      </c>
      <c r="U3834">
        <v>2254.1799000000001</v>
      </c>
      <c r="V3834">
        <v>240.19</v>
      </c>
      <c r="W3834">
        <v>227.56</v>
      </c>
      <c r="X3834">
        <v>258.91000000000003</v>
      </c>
      <c r="Y3834">
        <v>385.03</v>
      </c>
      <c r="Z3834">
        <v>341.32</v>
      </c>
      <c r="AA3834">
        <v>259.94</v>
      </c>
      <c r="AB3834">
        <v>283.98</v>
      </c>
      <c r="AC3834">
        <v>164.04</v>
      </c>
      <c r="AD3834">
        <v>108.1</v>
      </c>
      <c r="AE3834">
        <v>119.37</v>
      </c>
      <c r="AF3834">
        <v>126.86</v>
      </c>
      <c r="AG3834">
        <v>1632.82</v>
      </c>
    </row>
    <row r="3835" spans="1:33" x14ac:dyDescent="0.25">
      <c r="A3835" s="1">
        <v>38232</v>
      </c>
      <c r="B3835">
        <v>249.40899999999999</v>
      </c>
      <c r="C3835">
        <v>7042.7089999999998</v>
      </c>
      <c r="D3835">
        <v>1191.3599999999999</v>
      </c>
      <c r="E3835">
        <v>459.21109999999999</v>
      </c>
      <c r="F3835">
        <v>660.81730000000005</v>
      </c>
      <c r="G3835">
        <v>2806.8409999999999</v>
      </c>
      <c r="H3835">
        <v>3424.64</v>
      </c>
      <c r="I3835">
        <v>2575.6979999999999</v>
      </c>
      <c r="J3835">
        <v>1873.5150000000001</v>
      </c>
      <c r="K3835">
        <v>3233.614</v>
      </c>
      <c r="L3835">
        <v>2671.8829999999998</v>
      </c>
      <c r="M3835">
        <v>146.065</v>
      </c>
      <c r="N3835">
        <v>360.72699999999998</v>
      </c>
      <c r="O3835">
        <v>539.06500000000005</v>
      </c>
      <c r="P3835">
        <v>1841.2850000000001</v>
      </c>
      <c r="Q3835">
        <v>2300.7399999999998</v>
      </c>
      <c r="R3835">
        <v>3921.51</v>
      </c>
      <c r="S3835">
        <v>3601.6</v>
      </c>
      <c r="T3835">
        <v>897.60170000000005</v>
      </c>
      <c r="U3835">
        <v>2278.4099000000001</v>
      </c>
      <c r="V3835">
        <v>244.16</v>
      </c>
      <c r="W3835">
        <v>229.7</v>
      </c>
      <c r="X3835">
        <v>261.18</v>
      </c>
      <c r="Y3835">
        <v>389.45</v>
      </c>
      <c r="Z3835">
        <v>344.92</v>
      </c>
      <c r="AA3835">
        <v>262.94</v>
      </c>
      <c r="AB3835">
        <v>287.24</v>
      </c>
      <c r="AC3835">
        <v>166.14</v>
      </c>
      <c r="AD3835">
        <v>108.83</v>
      </c>
      <c r="AE3835">
        <v>120.38</v>
      </c>
      <c r="AF3835">
        <v>127.45</v>
      </c>
      <c r="AG3835">
        <v>1651.14</v>
      </c>
    </row>
    <row r="3836" spans="1:33" x14ac:dyDescent="0.25">
      <c r="A3836" s="1">
        <v>38233</v>
      </c>
      <c r="B3836">
        <v>247.05799999999999</v>
      </c>
      <c r="C3836">
        <v>7042.7089999999998</v>
      </c>
      <c r="D3836">
        <v>1186.3499999999999</v>
      </c>
      <c r="E3836">
        <v>458.55380000000002</v>
      </c>
      <c r="F3836">
        <v>659.04340000000002</v>
      </c>
      <c r="G3836">
        <v>2805.3409999999999</v>
      </c>
      <c r="H3836">
        <v>3355.989</v>
      </c>
      <c r="I3836">
        <v>2564.1120000000001</v>
      </c>
      <c r="J3836">
        <v>1857.2470000000001</v>
      </c>
      <c r="K3836">
        <v>3232.07</v>
      </c>
      <c r="L3836">
        <v>2655.92</v>
      </c>
      <c r="M3836">
        <v>145.077</v>
      </c>
      <c r="N3836">
        <v>358.17700000000002</v>
      </c>
      <c r="O3836">
        <v>538.197</v>
      </c>
      <c r="P3836">
        <v>1825.5920000000001</v>
      </c>
      <c r="Q3836">
        <v>2286.2399999999998</v>
      </c>
      <c r="R3836">
        <v>3904.53</v>
      </c>
      <c r="S3836">
        <v>3588.4</v>
      </c>
      <c r="T3836">
        <v>893.13310000000001</v>
      </c>
      <c r="U3836">
        <v>2268.27</v>
      </c>
      <c r="V3836">
        <v>243.75</v>
      </c>
      <c r="W3836">
        <v>230.54</v>
      </c>
      <c r="X3836">
        <v>261.98</v>
      </c>
      <c r="Y3836">
        <v>389.37</v>
      </c>
      <c r="Z3836">
        <v>344.57</v>
      </c>
      <c r="AA3836">
        <v>261.69</v>
      </c>
      <c r="AB3836">
        <v>280.32</v>
      </c>
      <c r="AC3836">
        <v>165.88</v>
      </c>
      <c r="AD3836">
        <v>109.62</v>
      </c>
      <c r="AE3836">
        <v>120.31</v>
      </c>
      <c r="AF3836">
        <v>127.03</v>
      </c>
      <c r="AG3836">
        <v>1644.25</v>
      </c>
    </row>
    <row r="3837" spans="1:33" x14ac:dyDescent="0.25">
      <c r="A3837" s="1">
        <v>38236</v>
      </c>
      <c r="B3837">
        <v>247.05799999999999</v>
      </c>
      <c r="C3837">
        <v>7042.7089999999998</v>
      </c>
      <c r="D3837">
        <v>1186.3499999999999</v>
      </c>
      <c r="E3837">
        <v>458.73259999999999</v>
      </c>
      <c r="F3837">
        <v>659.04340000000002</v>
      </c>
      <c r="G3837">
        <v>2820.9830000000002</v>
      </c>
      <c r="H3837">
        <v>3419.8809999999999</v>
      </c>
      <c r="I3837">
        <v>2564.44</v>
      </c>
      <c r="J3837">
        <v>1867.1279999999999</v>
      </c>
      <c r="K3837">
        <v>3247.74</v>
      </c>
      <c r="L3837">
        <v>2677.5390000000002</v>
      </c>
      <c r="M3837">
        <v>145.82300000000001</v>
      </c>
      <c r="N3837">
        <v>358.17700000000002</v>
      </c>
      <c r="O3837">
        <v>538.197</v>
      </c>
      <c r="P3837">
        <v>1825.5920000000001</v>
      </c>
      <c r="Q3837">
        <v>2286.2399999999998</v>
      </c>
      <c r="R3837">
        <v>3904.53</v>
      </c>
      <c r="S3837">
        <v>3588.4</v>
      </c>
      <c r="T3837">
        <v>893.13310000000001</v>
      </c>
      <c r="U3837">
        <v>2268.27</v>
      </c>
      <c r="V3837">
        <v>243.75</v>
      </c>
      <c r="W3837">
        <v>230.54</v>
      </c>
      <c r="X3837">
        <v>261.98</v>
      </c>
      <c r="Y3837">
        <v>389.37</v>
      </c>
      <c r="Z3837">
        <v>344.57</v>
      </c>
      <c r="AA3837">
        <v>261.69</v>
      </c>
      <c r="AB3837">
        <v>280.32</v>
      </c>
      <c r="AC3837">
        <v>165.88</v>
      </c>
      <c r="AD3837">
        <v>109.62</v>
      </c>
      <c r="AE3837">
        <v>120.31</v>
      </c>
      <c r="AF3837">
        <v>127.03</v>
      </c>
      <c r="AG3837">
        <v>1644.25</v>
      </c>
    </row>
    <row r="3838" spans="1:33" x14ac:dyDescent="0.25">
      <c r="A3838" s="1">
        <v>38237</v>
      </c>
      <c r="B3838">
        <v>245.03299999999999</v>
      </c>
      <c r="C3838">
        <v>7042.7089999999998</v>
      </c>
      <c r="D3838">
        <v>1189.3699999999999</v>
      </c>
      <c r="E3838">
        <v>459.88049999999998</v>
      </c>
      <c r="F3838">
        <v>659.82280000000003</v>
      </c>
      <c r="G3838">
        <v>2823.9009999999998</v>
      </c>
      <c r="H3838">
        <v>3447.1570000000002</v>
      </c>
      <c r="I3838">
        <v>2582.4920000000002</v>
      </c>
      <c r="J3838">
        <v>1880.2080000000001</v>
      </c>
      <c r="K3838">
        <v>3237.2080000000001</v>
      </c>
      <c r="L3838">
        <v>2684.5990000000002</v>
      </c>
      <c r="M3838">
        <v>145.94900000000001</v>
      </c>
      <c r="N3838">
        <v>360.09300000000002</v>
      </c>
      <c r="O3838">
        <v>542.85299999999995</v>
      </c>
      <c r="P3838">
        <v>1847.3320000000001</v>
      </c>
      <c r="Q3838">
        <v>2313.7800000000002</v>
      </c>
      <c r="R3838">
        <v>3952.04</v>
      </c>
      <c r="S3838">
        <v>3615.85</v>
      </c>
      <c r="T3838">
        <v>901.48869999999999</v>
      </c>
      <c r="U3838">
        <v>2283.8101000000001</v>
      </c>
      <c r="V3838">
        <v>245.78</v>
      </c>
      <c r="W3838">
        <v>231.15</v>
      </c>
      <c r="X3838">
        <v>261.97000000000003</v>
      </c>
      <c r="Y3838">
        <v>393.85</v>
      </c>
      <c r="Z3838">
        <v>346.61</v>
      </c>
      <c r="AA3838">
        <v>264.02999999999997</v>
      </c>
      <c r="AB3838">
        <v>281.54000000000002</v>
      </c>
      <c r="AC3838">
        <v>167.21</v>
      </c>
      <c r="AD3838">
        <v>110.61</v>
      </c>
      <c r="AE3838">
        <v>121.46</v>
      </c>
      <c r="AF3838">
        <v>127.73</v>
      </c>
      <c r="AG3838">
        <v>1655.65</v>
      </c>
    </row>
    <row r="3839" spans="1:33" x14ac:dyDescent="0.25">
      <c r="A3839" s="1">
        <v>38238</v>
      </c>
      <c r="B3839">
        <v>243.976</v>
      </c>
      <c r="C3839">
        <v>7042.7089999999998</v>
      </c>
      <c r="D3839">
        <v>1193.8800000000001</v>
      </c>
      <c r="E3839">
        <v>461.14589999999998</v>
      </c>
      <c r="F3839">
        <v>660.74490000000003</v>
      </c>
      <c r="G3839">
        <v>2831.9349999999999</v>
      </c>
      <c r="H3839">
        <v>3450.0970000000002</v>
      </c>
      <c r="I3839">
        <v>2571.4090000000001</v>
      </c>
      <c r="J3839">
        <v>1877.8510000000001</v>
      </c>
      <c r="K3839">
        <v>3253.692</v>
      </c>
      <c r="L3839">
        <v>2690.4569999999999</v>
      </c>
      <c r="M3839">
        <v>146.17500000000001</v>
      </c>
      <c r="N3839">
        <v>358.76100000000002</v>
      </c>
      <c r="O3839">
        <v>540.154</v>
      </c>
      <c r="P3839">
        <v>1829.433</v>
      </c>
      <c r="Q3839">
        <v>2292.85</v>
      </c>
      <c r="R3839">
        <v>3918.55</v>
      </c>
      <c r="S3839">
        <v>3590.62</v>
      </c>
      <c r="T3839">
        <v>894.74120000000005</v>
      </c>
      <c r="U3839">
        <v>2276.0500000000002</v>
      </c>
      <c r="V3839">
        <v>244.93</v>
      </c>
      <c r="W3839">
        <v>228.26</v>
      </c>
      <c r="X3839">
        <v>261.8</v>
      </c>
      <c r="Y3839">
        <v>390.93</v>
      </c>
      <c r="Z3839">
        <v>345.98</v>
      </c>
      <c r="AA3839">
        <v>264.01</v>
      </c>
      <c r="AB3839">
        <v>281.45999999999998</v>
      </c>
      <c r="AC3839">
        <v>165.42</v>
      </c>
      <c r="AD3839">
        <v>110.03</v>
      </c>
      <c r="AE3839">
        <v>120.77</v>
      </c>
      <c r="AF3839">
        <v>126.57</v>
      </c>
      <c r="AG3839">
        <v>1648.52</v>
      </c>
    </row>
    <row r="3840" spans="1:33" x14ac:dyDescent="0.25">
      <c r="A3840" s="1">
        <v>38239</v>
      </c>
      <c r="B3840">
        <v>247.36500000000001</v>
      </c>
      <c r="C3840">
        <v>7042.7089999999998</v>
      </c>
      <c r="D3840">
        <v>1192.32</v>
      </c>
      <c r="E3840">
        <v>461.79559999999998</v>
      </c>
      <c r="F3840">
        <v>661.13189999999997</v>
      </c>
      <c r="G3840">
        <v>2827.24</v>
      </c>
      <c r="H3840">
        <v>3400.13</v>
      </c>
      <c r="I3840">
        <v>2577.0259999999998</v>
      </c>
      <c r="J3840">
        <v>1864.183</v>
      </c>
      <c r="K3840">
        <v>3238.6010000000001</v>
      </c>
      <c r="L3840">
        <v>2676.6669999999999</v>
      </c>
      <c r="M3840">
        <v>146.48500000000001</v>
      </c>
      <c r="N3840">
        <v>359.834</v>
      </c>
      <c r="O3840">
        <v>540.96</v>
      </c>
      <c r="P3840">
        <v>1861.008</v>
      </c>
      <c r="Q3840">
        <v>2327.37</v>
      </c>
      <c r="R3840">
        <v>3969.9</v>
      </c>
      <c r="S3840">
        <v>3602.01</v>
      </c>
      <c r="T3840">
        <v>907.4633</v>
      </c>
      <c r="U3840">
        <v>2280.2800000000002</v>
      </c>
      <c r="V3840">
        <v>243.57</v>
      </c>
      <c r="W3840">
        <v>227.56</v>
      </c>
      <c r="X3840">
        <v>265.17</v>
      </c>
      <c r="Y3840">
        <v>390.41</v>
      </c>
      <c r="Z3840">
        <v>344.64</v>
      </c>
      <c r="AA3840">
        <v>263.48</v>
      </c>
      <c r="AB3840">
        <v>286.62</v>
      </c>
      <c r="AC3840">
        <v>166.05</v>
      </c>
      <c r="AD3840">
        <v>107.58</v>
      </c>
      <c r="AE3840">
        <v>120.76</v>
      </c>
      <c r="AF3840">
        <v>126.97</v>
      </c>
      <c r="AG3840">
        <v>1651.65</v>
      </c>
    </row>
    <row r="3841" spans="1:33" x14ac:dyDescent="0.25">
      <c r="A3841" s="1">
        <v>38240</v>
      </c>
      <c r="B3841">
        <v>245.14500000000001</v>
      </c>
      <c r="C3841">
        <v>7042.7089999999998</v>
      </c>
      <c r="D3841">
        <v>1193.3800000000001</v>
      </c>
      <c r="E3841">
        <v>462.779</v>
      </c>
      <c r="F3841">
        <v>661.96220000000005</v>
      </c>
      <c r="G3841">
        <v>2871.5360000000001</v>
      </c>
      <c r="H3841">
        <v>3393.95</v>
      </c>
      <c r="I3841">
        <v>2588.549</v>
      </c>
      <c r="J3841">
        <v>1890.08</v>
      </c>
      <c r="K3841">
        <v>3275.1</v>
      </c>
      <c r="L3841">
        <v>2702.1819999999998</v>
      </c>
      <c r="M3841">
        <v>147.863</v>
      </c>
      <c r="N3841">
        <v>362.48599999999999</v>
      </c>
      <c r="O3841">
        <v>542.44200000000001</v>
      </c>
      <c r="P3841">
        <v>1880.9960000000001</v>
      </c>
      <c r="Q3841">
        <v>2342.7399999999998</v>
      </c>
      <c r="R3841">
        <v>3981.54</v>
      </c>
      <c r="S3841">
        <v>3622.32</v>
      </c>
      <c r="T3841">
        <v>912.88720000000001</v>
      </c>
      <c r="U3841">
        <v>2291.0300000000002</v>
      </c>
      <c r="V3841">
        <v>245.79</v>
      </c>
      <c r="W3841">
        <v>228.16</v>
      </c>
      <c r="X3841">
        <v>263.70999999999998</v>
      </c>
      <c r="Y3841">
        <v>392.19</v>
      </c>
      <c r="Z3841">
        <v>343.76</v>
      </c>
      <c r="AA3841">
        <v>264.42</v>
      </c>
      <c r="AB3841">
        <v>292.32</v>
      </c>
      <c r="AC3841">
        <v>164.56</v>
      </c>
      <c r="AD3841">
        <v>107.52</v>
      </c>
      <c r="AE3841">
        <v>121.29</v>
      </c>
      <c r="AF3841">
        <v>127.26</v>
      </c>
      <c r="AG3841">
        <v>1659.84</v>
      </c>
    </row>
    <row r="3842" spans="1:33" x14ac:dyDescent="0.25">
      <c r="A3842" s="1">
        <v>38243</v>
      </c>
      <c r="B3842">
        <v>248.27600000000001</v>
      </c>
      <c r="C3842">
        <v>7042.7089999999998</v>
      </c>
      <c r="D3842">
        <v>1194.6600000000001</v>
      </c>
      <c r="E3842">
        <v>463.35919999999999</v>
      </c>
      <c r="F3842">
        <v>662.50139999999999</v>
      </c>
      <c r="G3842">
        <v>2890.4160000000002</v>
      </c>
      <c r="H3842">
        <v>3408.0169999999998</v>
      </c>
      <c r="I3842">
        <v>2594.9059999999999</v>
      </c>
      <c r="J3842">
        <v>1895.627</v>
      </c>
      <c r="K3842">
        <v>3276.6390000000001</v>
      </c>
      <c r="L3842">
        <v>2714.0529999999999</v>
      </c>
      <c r="M3842">
        <v>149.12200000000001</v>
      </c>
      <c r="N3842">
        <v>363.95600000000002</v>
      </c>
      <c r="O3842">
        <v>542.92600000000004</v>
      </c>
      <c r="P3842">
        <v>1898.2639999999999</v>
      </c>
      <c r="Q3842">
        <v>2356.29</v>
      </c>
      <c r="R3842">
        <v>3992.45</v>
      </c>
      <c r="S3842">
        <v>3639.18</v>
      </c>
      <c r="T3842">
        <v>917.74639999999999</v>
      </c>
      <c r="U3842">
        <v>2294.6698999999999</v>
      </c>
      <c r="V3842">
        <v>246.53</v>
      </c>
      <c r="W3842">
        <v>227.55</v>
      </c>
      <c r="X3842">
        <v>265.67</v>
      </c>
      <c r="Y3842">
        <v>391.47</v>
      </c>
      <c r="Z3842">
        <v>345.1</v>
      </c>
      <c r="AA3842">
        <v>264.68</v>
      </c>
      <c r="AB3842">
        <v>294.11</v>
      </c>
      <c r="AC3842">
        <v>164.23</v>
      </c>
      <c r="AD3842">
        <v>106.62</v>
      </c>
      <c r="AE3842">
        <v>121.9</v>
      </c>
      <c r="AF3842">
        <v>126.39</v>
      </c>
      <c r="AG3842">
        <v>1663.1</v>
      </c>
    </row>
    <row r="3843" spans="1:33" x14ac:dyDescent="0.25">
      <c r="A3843" s="1">
        <v>38244</v>
      </c>
      <c r="B3843">
        <v>249.10300000000001</v>
      </c>
      <c r="C3843">
        <v>7042.7089999999998</v>
      </c>
      <c r="D3843">
        <v>1196.27</v>
      </c>
      <c r="E3843">
        <v>464.26729999999998</v>
      </c>
      <c r="F3843">
        <v>663.25130000000001</v>
      </c>
      <c r="G3843">
        <v>2889.451</v>
      </c>
      <c r="H3843">
        <v>3433.6909999999998</v>
      </c>
      <c r="I3843">
        <v>2600.2190000000001</v>
      </c>
      <c r="J3843">
        <v>1918.5940000000001</v>
      </c>
      <c r="K3843">
        <v>3274.799</v>
      </c>
      <c r="L3843">
        <v>2720.721</v>
      </c>
      <c r="M3843">
        <v>150.249</v>
      </c>
      <c r="N3843">
        <v>365.09</v>
      </c>
      <c r="O3843">
        <v>543.43399999999997</v>
      </c>
      <c r="P3843">
        <v>1895.4059999999999</v>
      </c>
      <c r="Q3843">
        <v>2347.5700000000002</v>
      </c>
      <c r="R3843">
        <v>3969.78</v>
      </c>
      <c r="S3843">
        <v>3638.19</v>
      </c>
      <c r="T3843">
        <v>916.00350000000003</v>
      </c>
      <c r="U3843">
        <v>2301.1498999999999</v>
      </c>
      <c r="V3843">
        <v>247.74</v>
      </c>
      <c r="W3843">
        <v>227.67</v>
      </c>
      <c r="X3843">
        <v>266.24</v>
      </c>
      <c r="Y3843">
        <v>392.01</v>
      </c>
      <c r="Z3843">
        <v>346.93</v>
      </c>
      <c r="AA3843">
        <v>264.83999999999997</v>
      </c>
      <c r="AB3843">
        <v>294.64999999999998</v>
      </c>
      <c r="AC3843">
        <v>163.97</v>
      </c>
      <c r="AD3843">
        <v>105.15</v>
      </c>
      <c r="AE3843">
        <v>122.49</v>
      </c>
      <c r="AF3843">
        <v>126.34</v>
      </c>
      <c r="AG3843">
        <v>1666.82</v>
      </c>
    </row>
    <row r="3844" spans="1:33" x14ac:dyDescent="0.25">
      <c r="A3844" s="1">
        <v>38245</v>
      </c>
      <c r="B3844">
        <v>247.548</v>
      </c>
      <c r="C3844">
        <v>7042.7089999999998</v>
      </c>
      <c r="D3844">
        <v>1194.81</v>
      </c>
      <c r="E3844">
        <v>463.7636</v>
      </c>
      <c r="F3844">
        <v>663.49400000000003</v>
      </c>
      <c r="G3844">
        <v>2851.5859999999998</v>
      </c>
      <c r="H3844">
        <v>3374.6129999999998</v>
      </c>
      <c r="I3844">
        <v>2581.1889999999999</v>
      </c>
      <c r="J3844">
        <v>1902.845</v>
      </c>
      <c r="K3844">
        <v>3237.9769999999999</v>
      </c>
      <c r="L3844">
        <v>2685.2640000000001</v>
      </c>
      <c r="M3844">
        <v>149.721</v>
      </c>
      <c r="N3844">
        <v>361.947</v>
      </c>
      <c r="O3844">
        <v>540.59500000000003</v>
      </c>
      <c r="P3844">
        <v>1883.5250000000001</v>
      </c>
      <c r="Q3844">
        <v>2337.6799999999998</v>
      </c>
      <c r="R3844">
        <v>3960.43</v>
      </c>
      <c r="S3844">
        <v>3615.77</v>
      </c>
      <c r="T3844">
        <v>913.32560000000001</v>
      </c>
      <c r="U3844">
        <v>2284.7800000000002</v>
      </c>
      <c r="V3844">
        <v>246.44</v>
      </c>
      <c r="W3844">
        <v>225.52</v>
      </c>
      <c r="X3844">
        <v>265.62</v>
      </c>
      <c r="Y3844">
        <v>390.08</v>
      </c>
      <c r="Z3844">
        <v>345.78</v>
      </c>
      <c r="AA3844">
        <v>262.72000000000003</v>
      </c>
      <c r="AB3844">
        <v>290.45999999999998</v>
      </c>
      <c r="AC3844">
        <v>163.41999999999999</v>
      </c>
      <c r="AD3844">
        <v>105.17</v>
      </c>
      <c r="AE3844">
        <v>120.71</v>
      </c>
      <c r="AF3844">
        <v>126.29</v>
      </c>
      <c r="AG3844">
        <v>1655.1</v>
      </c>
    </row>
    <row r="3845" spans="1:33" x14ac:dyDescent="0.25">
      <c r="A3845" s="1">
        <v>38246</v>
      </c>
      <c r="B3845">
        <v>247.73400000000001</v>
      </c>
      <c r="C3845">
        <v>7042.7089999999998</v>
      </c>
      <c r="D3845">
        <v>1199.6400000000001</v>
      </c>
      <c r="E3845">
        <v>464.65699999999998</v>
      </c>
      <c r="F3845">
        <v>664.9194</v>
      </c>
      <c r="G3845">
        <v>2852.6610000000001</v>
      </c>
      <c r="H3845">
        <v>3371.1239999999998</v>
      </c>
      <c r="I3845">
        <v>2589.9870000000001</v>
      </c>
      <c r="J3845">
        <v>1913.614</v>
      </c>
      <c r="K3845">
        <v>3266.9290000000001</v>
      </c>
      <c r="L3845">
        <v>2693.6350000000002</v>
      </c>
      <c r="M3845">
        <v>151.09800000000001</v>
      </c>
      <c r="N3845">
        <v>362.25599999999997</v>
      </c>
      <c r="O3845">
        <v>543.70500000000004</v>
      </c>
      <c r="P3845">
        <v>1902.1310000000001</v>
      </c>
      <c r="Q3845">
        <v>2362.5</v>
      </c>
      <c r="R3845">
        <v>4005.13</v>
      </c>
      <c r="S3845">
        <v>3641.27</v>
      </c>
      <c r="T3845">
        <v>922.31100000000004</v>
      </c>
      <c r="U3845">
        <v>2289.4499999999998</v>
      </c>
      <c r="V3845">
        <v>247.68</v>
      </c>
      <c r="W3845">
        <v>224.26</v>
      </c>
      <c r="X3845">
        <v>266.22000000000003</v>
      </c>
      <c r="Y3845">
        <v>392.53</v>
      </c>
      <c r="Z3845">
        <v>345.44</v>
      </c>
      <c r="AA3845">
        <v>264.16000000000003</v>
      </c>
      <c r="AB3845">
        <v>290.77999999999997</v>
      </c>
      <c r="AC3845">
        <v>164.05</v>
      </c>
      <c r="AD3845">
        <v>106.84</v>
      </c>
      <c r="AE3845">
        <v>121.86</v>
      </c>
      <c r="AF3845">
        <v>127.38</v>
      </c>
      <c r="AG3845">
        <v>1659.78</v>
      </c>
    </row>
    <row r="3846" spans="1:33" x14ac:dyDescent="0.25">
      <c r="A3846" s="1">
        <v>38247</v>
      </c>
      <c r="B3846">
        <v>250.87200000000001</v>
      </c>
      <c r="C3846">
        <v>7042.7089999999998</v>
      </c>
      <c r="D3846">
        <v>1196.51</v>
      </c>
      <c r="E3846">
        <v>465.08609999999999</v>
      </c>
      <c r="F3846">
        <v>664.22130000000004</v>
      </c>
      <c r="G3846">
        <v>2874.6990000000001</v>
      </c>
      <c r="H3846">
        <v>3343.5010000000002</v>
      </c>
      <c r="I3846">
        <v>2599.9050000000002</v>
      </c>
      <c r="J3846">
        <v>1911.6389999999999</v>
      </c>
      <c r="K3846">
        <v>3292.6489999999999</v>
      </c>
      <c r="L3846">
        <v>2701.357</v>
      </c>
      <c r="M3846">
        <v>151.291</v>
      </c>
      <c r="N3846">
        <v>363.74</v>
      </c>
      <c r="O3846">
        <v>545.91600000000005</v>
      </c>
      <c r="P3846">
        <v>1898.8109999999999</v>
      </c>
      <c r="Q3846">
        <v>2356.91</v>
      </c>
      <c r="R3846">
        <v>3993.42</v>
      </c>
      <c r="S3846">
        <v>3650.16</v>
      </c>
      <c r="T3846">
        <v>921.43629999999996</v>
      </c>
      <c r="U3846">
        <v>2300.1799000000001</v>
      </c>
      <c r="V3846">
        <v>248.06</v>
      </c>
      <c r="W3846">
        <v>224.98</v>
      </c>
      <c r="X3846">
        <v>270.68</v>
      </c>
      <c r="Y3846">
        <v>392.87</v>
      </c>
      <c r="Z3846">
        <v>346.46</v>
      </c>
      <c r="AA3846">
        <v>267.3</v>
      </c>
      <c r="AB3846">
        <v>292.05</v>
      </c>
      <c r="AC3846">
        <v>163.43</v>
      </c>
      <c r="AD3846">
        <v>106.67</v>
      </c>
      <c r="AE3846">
        <v>122.47</v>
      </c>
      <c r="AF3846">
        <v>127.79</v>
      </c>
      <c r="AG3846">
        <v>1667.25</v>
      </c>
    </row>
    <row r="3847" spans="1:33" x14ac:dyDescent="0.25">
      <c r="A3847" s="1">
        <v>38250</v>
      </c>
      <c r="B3847">
        <v>252.102</v>
      </c>
      <c r="C3847">
        <v>7042.7089999999998</v>
      </c>
      <c r="D3847">
        <v>1200.31</v>
      </c>
      <c r="E3847">
        <v>465.76459999999997</v>
      </c>
      <c r="F3847">
        <v>665.13959999999997</v>
      </c>
      <c r="G3847">
        <v>2863.5410000000002</v>
      </c>
      <c r="H3847">
        <v>3349.8870000000002</v>
      </c>
      <c r="I3847">
        <v>2587.665</v>
      </c>
      <c r="J3847">
        <v>1916.193</v>
      </c>
      <c r="K3847">
        <v>3272.4609999999998</v>
      </c>
      <c r="L3847">
        <v>2695.549</v>
      </c>
      <c r="M3847">
        <v>152.22</v>
      </c>
      <c r="N3847">
        <v>362.00599999999997</v>
      </c>
      <c r="O3847">
        <v>542.53599999999994</v>
      </c>
      <c r="P3847">
        <v>1892.3520000000001</v>
      </c>
      <c r="Q3847">
        <v>2346.98</v>
      </c>
      <c r="R3847">
        <v>3973.65</v>
      </c>
      <c r="S3847">
        <v>3636.76</v>
      </c>
      <c r="T3847">
        <v>916.72569999999996</v>
      </c>
      <c r="U3847">
        <v>2285.9499999999998</v>
      </c>
      <c r="V3847">
        <v>246.59</v>
      </c>
      <c r="W3847">
        <v>221.24</v>
      </c>
      <c r="X3847">
        <v>270.51</v>
      </c>
      <c r="Y3847">
        <v>389.14</v>
      </c>
      <c r="Z3847">
        <v>343.07</v>
      </c>
      <c r="AA3847">
        <v>266.3</v>
      </c>
      <c r="AB3847">
        <v>293.77999999999997</v>
      </c>
      <c r="AC3847">
        <v>163.6</v>
      </c>
      <c r="AD3847">
        <v>105.7</v>
      </c>
      <c r="AE3847">
        <v>121.52</v>
      </c>
      <c r="AF3847">
        <v>127.42</v>
      </c>
      <c r="AG3847">
        <v>1657.88</v>
      </c>
    </row>
    <row r="3848" spans="1:33" x14ac:dyDescent="0.25">
      <c r="A3848" s="1">
        <v>38251</v>
      </c>
      <c r="B3848">
        <v>256.59399999999999</v>
      </c>
      <c r="C3848">
        <v>7042.7089999999998</v>
      </c>
      <c r="D3848">
        <v>1200.9000000000001</v>
      </c>
      <c r="E3848">
        <v>466.75810000000001</v>
      </c>
      <c r="F3848">
        <v>665.53200000000004</v>
      </c>
      <c r="G3848">
        <v>2906.623</v>
      </c>
      <c r="H3848">
        <v>3342.895</v>
      </c>
      <c r="I3848">
        <v>2606.1880000000001</v>
      </c>
      <c r="J3848">
        <v>1922.0709999999999</v>
      </c>
      <c r="K3848">
        <v>3309.29</v>
      </c>
      <c r="L3848">
        <v>2722.279</v>
      </c>
      <c r="M3848">
        <v>153.24</v>
      </c>
      <c r="N3848">
        <v>363.85</v>
      </c>
      <c r="O3848">
        <v>546.84400000000005</v>
      </c>
      <c r="P3848">
        <v>1914.7159999999999</v>
      </c>
      <c r="Q3848">
        <v>2372.37</v>
      </c>
      <c r="R3848">
        <v>4013.07</v>
      </c>
      <c r="S3848">
        <v>3666.57</v>
      </c>
      <c r="T3848">
        <v>924.88070000000005</v>
      </c>
      <c r="U3848">
        <v>2299.6001000000001</v>
      </c>
      <c r="V3848">
        <v>248.05</v>
      </c>
      <c r="W3848">
        <v>220.58</v>
      </c>
      <c r="X3848">
        <v>277.52</v>
      </c>
      <c r="Y3848">
        <v>392.31</v>
      </c>
      <c r="Z3848">
        <v>344.68</v>
      </c>
      <c r="AA3848">
        <v>267.36</v>
      </c>
      <c r="AB3848">
        <v>295.58</v>
      </c>
      <c r="AC3848">
        <v>164.26</v>
      </c>
      <c r="AD3848">
        <v>105.91</v>
      </c>
      <c r="AE3848">
        <v>122.03</v>
      </c>
      <c r="AF3848">
        <v>127.89</v>
      </c>
      <c r="AG3848">
        <v>1668.39</v>
      </c>
    </row>
    <row r="3849" spans="1:33" x14ac:dyDescent="0.25">
      <c r="A3849" s="1">
        <v>38252</v>
      </c>
      <c r="B3849">
        <v>259.90600000000001</v>
      </c>
      <c r="C3849">
        <v>7042.7089999999998</v>
      </c>
      <c r="D3849">
        <v>1202.99</v>
      </c>
      <c r="E3849">
        <v>467.14929999999998</v>
      </c>
      <c r="F3849">
        <v>667.02200000000005</v>
      </c>
      <c r="G3849">
        <v>2879.8539999999998</v>
      </c>
      <c r="H3849">
        <v>3320.11</v>
      </c>
      <c r="I3849">
        <v>2571.9690000000001</v>
      </c>
      <c r="J3849">
        <v>1934.4739999999999</v>
      </c>
      <c r="K3849">
        <v>3298.6660000000002</v>
      </c>
      <c r="L3849">
        <v>2706.9470000000001</v>
      </c>
      <c r="M3849">
        <v>151.96899999999999</v>
      </c>
      <c r="N3849">
        <v>358.20400000000001</v>
      </c>
      <c r="O3849">
        <v>540.38300000000004</v>
      </c>
      <c r="P3849">
        <v>1874.56</v>
      </c>
      <c r="Q3849">
        <v>2327.23</v>
      </c>
      <c r="R3849">
        <v>3943.75</v>
      </c>
      <c r="S3849">
        <v>3626.44</v>
      </c>
      <c r="T3849">
        <v>909.80240000000003</v>
      </c>
      <c r="U3849">
        <v>2266.0801000000001</v>
      </c>
      <c r="V3849">
        <v>245.2</v>
      </c>
      <c r="W3849">
        <v>218.34</v>
      </c>
      <c r="X3849">
        <v>275.10000000000002</v>
      </c>
      <c r="Y3849">
        <v>385.18</v>
      </c>
      <c r="Z3849">
        <v>339.98</v>
      </c>
      <c r="AA3849">
        <v>263.25</v>
      </c>
      <c r="AB3849">
        <v>290.08</v>
      </c>
      <c r="AC3849">
        <v>162.93</v>
      </c>
      <c r="AD3849">
        <v>105.1</v>
      </c>
      <c r="AE3849">
        <v>121.1</v>
      </c>
      <c r="AF3849">
        <v>127.41</v>
      </c>
      <c r="AG3849">
        <v>1645.17</v>
      </c>
    </row>
    <row r="3850" spans="1:33" x14ac:dyDescent="0.25">
      <c r="A3850" s="1">
        <v>38253</v>
      </c>
      <c r="B3850">
        <v>260.34699999999998</v>
      </c>
      <c r="C3850">
        <v>7042.7089999999998</v>
      </c>
      <c r="D3850">
        <v>1200.77</v>
      </c>
      <c r="E3850">
        <v>467.55380000000002</v>
      </c>
      <c r="F3850">
        <v>667.97919999999999</v>
      </c>
      <c r="G3850">
        <v>2870.8249999999998</v>
      </c>
      <c r="H3850">
        <v>3329.2860000000001</v>
      </c>
      <c r="I3850">
        <v>2560.8490000000002</v>
      </c>
      <c r="J3850">
        <v>1945.0640000000001</v>
      </c>
      <c r="K3850">
        <v>3291.0880000000002</v>
      </c>
      <c r="L3850">
        <v>2705.221</v>
      </c>
      <c r="M3850">
        <v>151.77000000000001</v>
      </c>
      <c r="N3850">
        <v>357.35500000000002</v>
      </c>
      <c r="O3850">
        <v>536.9</v>
      </c>
      <c r="P3850">
        <v>1874.556</v>
      </c>
      <c r="Q3850">
        <v>2326.94</v>
      </c>
      <c r="R3850">
        <v>3942.82</v>
      </c>
      <c r="S3850">
        <v>3614.67</v>
      </c>
      <c r="T3850">
        <v>908.74749999999995</v>
      </c>
      <c r="U3850">
        <v>2254.8501000000001</v>
      </c>
      <c r="V3850">
        <v>245.38</v>
      </c>
      <c r="W3850">
        <v>219.21</v>
      </c>
      <c r="X3850">
        <v>271.51</v>
      </c>
      <c r="Y3850">
        <v>381.51</v>
      </c>
      <c r="Z3850">
        <v>338.09</v>
      </c>
      <c r="AA3850">
        <v>260.5</v>
      </c>
      <c r="AB3850">
        <v>290.62</v>
      </c>
      <c r="AC3850">
        <v>161.55000000000001</v>
      </c>
      <c r="AD3850">
        <v>104.35</v>
      </c>
      <c r="AE3850">
        <v>120.8</v>
      </c>
      <c r="AF3850">
        <v>126.41</v>
      </c>
      <c r="AG3850">
        <v>1637.82</v>
      </c>
    </row>
    <row r="3851" spans="1:33" x14ac:dyDescent="0.25">
      <c r="A3851" s="1">
        <v>38254</v>
      </c>
      <c r="B3851">
        <v>258.60599999999999</v>
      </c>
      <c r="C3851">
        <v>7042.7089999999998</v>
      </c>
      <c r="D3851">
        <v>1200.4100000000001</v>
      </c>
      <c r="E3851">
        <v>466.88060000000002</v>
      </c>
      <c r="F3851">
        <v>667.81659999999999</v>
      </c>
      <c r="G3851">
        <v>2866.1550000000002</v>
      </c>
      <c r="H3851">
        <v>3281.79</v>
      </c>
      <c r="I3851">
        <v>2564.77</v>
      </c>
      <c r="J3851">
        <v>1927.0709999999999</v>
      </c>
      <c r="K3851">
        <v>3305.4340000000002</v>
      </c>
      <c r="L3851">
        <v>2696.4960000000001</v>
      </c>
      <c r="M3851">
        <v>151.517</v>
      </c>
      <c r="N3851">
        <v>357.17700000000002</v>
      </c>
      <c r="O3851">
        <v>538.83199999999999</v>
      </c>
      <c r="P3851">
        <v>1873.4639999999999</v>
      </c>
      <c r="Q3851">
        <v>2327.62</v>
      </c>
      <c r="R3851">
        <v>3947.1</v>
      </c>
      <c r="S3851">
        <v>3625.61</v>
      </c>
      <c r="T3851">
        <v>909.43</v>
      </c>
      <c r="U3851">
        <v>2257.3501000000001</v>
      </c>
      <c r="V3851">
        <v>246.46</v>
      </c>
      <c r="W3851">
        <v>218.96</v>
      </c>
      <c r="X3851">
        <v>273.66000000000003</v>
      </c>
      <c r="Y3851">
        <v>383.31</v>
      </c>
      <c r="Z3851">
        <v>338.89</v>
      </c>
      <c r="AA3851">
        <v>261.42</v>
      </c>
      <c r="AB3851">
        <v>288.07</v>
      </c>
      <c r="AC3851">
        <v>162.94999999999999</v>
      </c>
      <c r="AD3851">
        <v>104.93</v>
      </c>
      <c r="AE3851">
        <v>120.98</v>
      </c>
      <c r="AF3851">
        <v>126.45</v>
      </c>
      <c r="AG3851">
        <v>1640.4</v>
      </c>
    </row>
    <row r="3852" spans="1:33" x14ac:dyDescent="0.25">
      <c r="A3852" s="1">
        <v>38257</v>
      </c>
      <c r="B3852">
        <v>260.38</v>
      </c>
      <c r="C3852">
        <v>7042.7089999999998</v>
      </c>
      <c r="D3852">
        <v>1202.21</v>
      </c>
      <c r="E3852">
        <v>467.08159999999998</v>
      </c>
      <c r="F3852">
        <v>668.44809999999995</v>
      </c>
      <c r="G3852">
        <v>2856.6880000000001</v>
      </c>
      <c r="H3852">
        <v>3258.6489999999999</v>
      </c>
      <c r="I3852">
        <v>2548.8910000000001</v>
      </c>
      <c r="J3852">
        <v>1928.2239999999999</v>
      </c>
      <c r="K3852">
        <v>3288.0749999999998</v>
      </c>
      <c r="L3852">
        <v>2683.8110000000001</v>
      </c>
      <c r="M3852">
        <v>150.797</v>
      </c>
      <c r="N3852">
        <v>354.495</v>
      </c>
      <c r="O3852">
        <v>536.12300000000005</v>
      </c>
      <c r="P3852">
        <v>1843.7049999999999</v>
      </c>
      <c r="Q3852">
        <v>2296.31</v>
      </c>
      <c r="R3852">
        <v>3902.68</v>
      </c>
      <c r="S3852">
        <v>3597.26</v>
      </c>
      <c r="T3852">
        <v>898.48770000000002</v>
      </c>
      <c r="U3852">
        <v>2244.6698999999999</v>
      </c>
      <c r="V3852">
        <v>244.58</v>
      </c>
      <c r="W3852">
        <v>217.9</v>
      </c>
      <c r="X3852">
        <v>274.14999999999998</v>
      </c>
      <c r="Y3852">
        <v>380.79</v>
      </c>
      <c r="Z3852">
        <v>336.98</v>
      </c>
      <c r="AA3852">
        <v>259.33999999999997</v>
      </c>
      <c r="AB3852">
        <v>285.52999999999997</v>
      </c>
      <c r="AC3852">
        <v>162.88</v>
      </c>
      <c r="AD3852">
        <v>105.07</v>
      </c>
      <c r="AE3852">
        <v>119.91</v>
      </c>
      <c r="AF3852">
        <v>126.69</v>
      </c>
      <c r="AG3852">
        <v>1630.67</v>
      </c>
    </row>
    <row r="3853" spans="1:33" x14ac:dyDescent="0.25">
      <c r="A3853" s="1">
        <v>38258</v>
      </c>
      <c r="B3853">
        <v>261.36</v>
      </c>
      <c r="C3853">
        <v>7042.7089999999998</v>
      </c>
      <c r="D3853">
        <v>1201.5899999999999</v>
      </c>
      <c r="E3853">
        <v>467.11790000000002</v>
      </c>
      <c r="F3853">
        <v>668.28390000000002</v>
      </c>
      <c r="G3853">
        <v>2870.6129999999998</v>
      </c>
      <c r="H3853">
        <v>3240.723</v>
      </c>
      <c r="I3853">
        <v>2564.509</v>
      </c>
      <c r="J3853">
        <v>1935.5150000000001</v>
      </c>
      <c r="K3853">
        <v>3313.4319999999998</v>
      </c>
      <c r="L3853">
        <v>2694.03</v>
      </c>
      <c r="M3853">
        <v>151.27199999999999</v>
      </c>
      <c r="N3853">
        <v>356.26600000000002</v>
      </c>
      <c r="O3853">
        <v>539.70799999999997</v>
      </c>
      <c r="P3853">
        <v>1868.7360000000001</v>
      </c>
      <c r="Q3853">
        <v>2327.38</v>
      </c>
      <c r="R3853">
        <v>3955.3</v>
      </c>
      <c r="S3853">
        <v>3618.82</v>
      </c>
      <c r="T3853">
        <v>907.30989999999997</v>
      </c>
      <c r="U3853">
        <v>2257.77</v>
      </c>
      <c r="V3853">
        <v>244.51</v>
      </c>
      <c r="W3853">
        <v>219.25</v>
      </c>
      <c r="X3853">
        <v>278.17</v>
      </c>
      <c r="Y3853">
        <v>382.79</v>
      </c>
      <c r="Z3853">
        <v>339.83</v>
      </c>
      <c r="AA3853">
        <v>261.45</v>
      </c>
      <c r="AB3853">
        <v>285.81</v>
      </c>
      <c r="AC3853">
        <v>166.49</v>
      </c>
      <c r="AD3853">
        <v>105.38</v>
      </c>
      <c r="AE3853">
        <v>120.09</v>
      </c>
      <c r="AF3853">
        <v>127.46</v>
      </c>
      <c r="AG3853">
        <v>1640.62</v>
      </c>
    </row>
    <row r="3854" spans="1:33" x14ac:dyDescent="0.25">
      <c r="A3854" s="1">
        <v>38259</v>
      </c>
      <c r="B3854">
        <v>264.58999999999997</v>
      </c>
      <c r="C3854">
        <v>7042.7089999999998</v>
      </c>
      <c r="D3854">
        <v>1198.06</v>
      </c>
      <c r="E3854">
        <v>466.815</v>
      </c>
      <c r="F3854">
        <v>666.5335</v>
      </c>
      <c r="G3854">
        <v>2891.308</v>
      </c>
      <c r="H3854">
        <v>3252.0259999999998</v>
      </c>
      <c r="I3854">
        <v>2576.2130000000002</v>
      </c>
      <c r="J3854">
        <v>1941.3389999999999</v>
      </c>
      <c r="K3854">
        <v>3307.3119999999999</v>
      </c>
      <c r="L3854">
        <v>2704.37</v>
      </c>
      <c r="M3854">
        <v>151.68100000000001</v>
      </c>
      <c r="N3854">
        <v>358.71899999999999</v>
      </c>
      <c r="O3854">
        <v>540.88400000000001</v>
      </c>
      <c r="P3854">
        <v>1891.046</v>
      </c>
      <c r="Q3854">
        <v>2349.83</v>
      </c>
      <c r="R3854">
        <v>3985.31</v>
      </c>
      <c r="S3854">
        <v>3633.88</v>
      </c>
      <c r="T3854">
        <v>915.19179999999994</v>
      </c>
      <c r="U3854">
        <v>2268</v>
      </c>
      <c r="V3854">
        <v>245.72</v>
      </c>
      <c r="W3854">
        <v>220.3</v>
      </c>
      <c r="X3854">
        <v>275.32</v>
      </c>
      <c r="Y3854">
        <v>383.96</v>
      </c>
      <c r="Z3854">
        <v>340.95</v>
      </c>
      <c r="AA3854">
        <v>262.83</v>
      </c>
      <c r="AB3854">
        <v>289.70999999999998</v>
      </c>
      <c r="AC3854">
        <v>167.35</v>
      </c>
      <c r="AD3854">
        <v>104.81</v>
      </c>
      <c r="AE3854">
        <v>120.48</v>
      </c>
      <c r="AF3854">
        <v>127.01</v>
      </c>
      <c r="AG3854">
        <v>1647.79</v>
      </c>
    </row>
    <row r="3855" spans="1:33" x14ac:dyDescent="0.25">
      <c r="A3855" s="1">
        <v>38260</v>
      </c>
      <c r="B3855">
        <v>265.32799999999997</v>
      </c>
      <c r="C3855">
        <v>7158.8429999999998</v>
      </c>
      <c r="D3855">
        <v>1197.27</v>
      </c>
      <c r="E3855">
        <v>467.35770000000002</v>
      </c>
      <c r="F3855">
        <v>664.72159999999997</v>
      </c>
      <c r="G3855">
        <v>2895.8989999999999</v>
      </c>
      <c r="H3855">
        <v>3315.0549999999998</v>
      </c>
      <c r="I3855">
        <v>2576.6559999999999</v>
      </c>
      <c r="J3855">
        <v>1969.155</v>
      </c>
      <c r="K3855">
        <v>3312.569</v>
      </c>
      <c r="L3855">
        <v>2722.4490000000001</v>
      </c>
      <c r="M3855">
        <v>152.47200000000001</v>
      </c>
      <c r="N3855">
        <v>358.47500000000002</v>
      </c>
      <c r="O3855">
        <v>541.57299999999998</v>
      </c>
      <c r="P3855">
        <v>1896.7</v>
      </c>
      <c r="Q3855">
        <v>2357.6</v>
      </c>
      <c r="R3855">
        <v>3999.64</v>
      </c>
      <c r="S3855">
        <v>3659.48</v>
      </c>
      <c r="T3855">
        <v>919.19770000000005</v>
      </c>
      <c r="U3855">
        <v>2263.0900999999999</v>
      </c>
      <c r="V3855">
        <v>246.57</v>
      </c>
      <c r="W3855">
        <v>220.74</v>
      </c>
      <c r="X3855">
        <v>276.95</v>
      </c>
      <c r="Y3855">
        <v>383.48</v>
      </c>
      <c r="Z3855">
        <v>334.3</v>
      </c>
      <c r="AA3855">
        <v>264.48</v>
      </c>
      <c r="AB3855">
        <v>290.63</v>
      </c>
      <c r="AC3855">
        <v>169.66</v>
      </c>
      <c r="AD3855">
        <v>105.73</v>
      </c>
      <c r="AE3855">
        <v>120.18</v>
      </c>
      <c r="AF3855">
        <v>127.41</v>
      </c>
      <c r="AG3855">
        <v>1647.48</v>
      </c>
    </row>
    <row r="3856" spans="1:33" x14ac:dyDescent="0.25">
      <c r="A3856" s="1">
        <v>38261</v>
      </c>
      <c r="B3856">
        <v>265.58699999999999</v>
      </c>
      <c r="C3856">
        <v>7158.8429999999998</v>
      </c>
      <c r="D3856">
        <v>1194.2</v>
      </c>
      <c r="E3856">
        <v>467.33</v>
      </c>
      <c r="F3856">
        <v>662.7518</v>
      </c>
      <c r="G3856">
        <v>2947.2620000000002</v>
      </c>
      <c r="H3856">
        <v>3352.2860000000001</v>
      </c>
      <c r="I3856">
        <v>2615.817</v>
      </c>
      <c r="J3856">
        <v>1966.35</v>
      </c>
      <c r="K3856">
        <v>3350.6619999999998</v>
      </c>
      <c r="L3856">
        <v>2758.1460000000002</v>
      </c>
      <c r="M3856">
        <v>154.697</v>
      </c>
      <c r="N3856">
        <v>364.24700000000001</v>
      </c>
      <c r="O3856">
        <v>549.03599999999994</v>
      </c>
      <c r="P3856">
        <v>1937.4490000000001</v>
      </c>
      <c r="Q3856">
        <v>2407.48</v>
      </c>
      <c r="R3856">
        <v>4083.08</v>
      </c>
      <c r="S3856">
        <v>3711.51</v>
      </c>
      <c r="T3856">
        <v>934.51890000000003</v>
      </c>
      <c r="U3856">
        <v>2297.3701000000001</v>
      </c>
      <c r="V3856">
        <v>249.74</v>
      </c>
      <c r="W3856">
        <v>222.95</v>
      </c>
      <c r="X3856">
        <v>280.23</v>
      </c>
      <c r="Y3856">
        <v>389.19</v>
      </c>
      <c r="Z3856">
        <v>337.66</v>
      </c>
      <c r="AA3856">
        <v>268.16000000000003</v>
      </c>
      <c r="AB3856">
        <v>299.55</v>
      </c>
      <c r="AC3856">
        <v>170.58</v>
      </c>
      <c r="AD3856">
        <v>107.87</v>
      </c>
      <c r="AE3856">
        <v>122.02</v>
      </c>
      <c r="AF3856">
        <v>128.43</v>
      </c>
      <c r="AG3856">
        <v>1672.49</v>
      </c>
    </row>
    <row r="3857" spans="1:33" x14ac:dyDescent="0.25">
      <c r="A3857" s="1">
        <v>38264</v>
      </c>
      <c r="B3857">
        <v>263.351</v>
      </c>
      <c r="C3857">
        <v>7158.8429999999998</v>
      </c>
      <c r="D3857">
        <v>1195.4100000000001</v>
      </c>
      <c r="E3857">
        <v>467.90030000000002</v>
      </c>
      <c r="F3857">
        <v>662.68690000000004</v>
      </c>
      <c r="G3857">
        <v>2945.2510000000002</v>
      </c>
      <c r="H3857">
        <v>3400.1950000000002</v>
      </c>
      <c r="I3857">
        <v>2624.029</v>
      </c>
      <c r="J3857">
        <v>1981.922</v>
      </c>
      <c r="K3857">
        <v>3344.902</v>
      </c>
      <c r="L3857">
        <v>2765.6660000000002</v>
      </c>
      <c r="M3857">
        <v>157.977</v>
      </c>
      <c r="N3857">
        <v>365.83499999999998</v>
      </c>
      <c r="O3857">
        <v>550.54700000000003</v>
      </c>
      <c r="P3857">
        <v>1954.9939999999999</v>
      </c>
      <c r="Q3857">
        <v>2424.21</v>
      </c>
      <c r="R3857">
        <v>4103.71</v>
      </c>
      <c r="S3857">
        <v>3727.56</v>
      </c>
      <c r="T3857">
        <v>941.21199999999999</v>
      </c>
      <c r="U3857">
        <v>2304.77</v>
      </c>
      <c r="V3857">
        <v>251.69</v>
      </c>
      <c r="W3857">
        <v>222.96</v>
      </c>
      <c r="X3857">
        <v>279.89999999999998</v>
      </c>
      <c r="Y3857">
        <v>389.47</v>
      </c>
      <c r="Z3857">
        <v>339.02</v>
      </c>
      <c r="AA3857">
        <v>268.7</v>
      </c>
      <c r="AB3857">
        <v>301.08</v>
      </c>
      <c r="AC3857">
        <v>170.81</v>
      </c>
      <c r="AD3857">
        <v>108.43</v>
      </c>
      <c r="AE3857">
        <v>124.03</v>
      </c>
      <c r="AF3857">
        <v>128.80000000000001</v>
      </c>
      <c r="AG3857">
        <v>1678.1</v>
      </c>
    </row>
    <row r="3858" spans="1:33" x14ac:dyDescent="0.25">
      <c r="A3858" s="1">
        <v>38265</v>
      </c>
      <c r="B3858">
        <v>267.81400000000002</v>
      </c>
      <c r="C3858">
        <v>7158.8429999999998</v>
      </c>
      <c r="D3858">
        <v>1195.8499999999999</v>
      </c>
      <c r="E3858">
        <v>468.6</v>
      </c>
      <c r="F3858">
        <v>662.91650000000004</v>
      </c>
      <c r="G3858">
        <v>2959.991</v>
      </c>
      <c r="H3858">
        <v>3402.0929999999998</v>
      </c>
      <c r="I3858">
        <v>2623.18</v>
      </c>
      <c r="J3858">
        <v>1991.453</v>
      </c>
      <c r="K3858">
        <v>3358.9459999999999</v>
      </c>
      <c r="L3858">
        <v>2776.9279999999999</v>
      </c>
      <c r="M3858">
        <v>157.93199999999999</v>
      </c>
      <c r="N3858">
        <v>365.29</v>
      </c>
      <c r="O3858">
        <v>550.54300000000001</v>
      </c>
      <c r="P3858">
        <v>1949.0619999999999</v>
      </c>
      <c r="Q3858">
        <v>2417.08</v>
      </c>
      <c r="R3858">
        <v>4091.98</v>
      </c>
      <c r="S3858">
        <v>3720.18</v>
      </c>
      <c r="T3858">
        <v>939.73869999999999</v>
      </c>
      <c r="U3858">
        <v>2304.21</v>
      </c>
      <c r="V3858">
        <v>251.28</v>
      </c>
      <c r="W3858">
        <v>222.42</v>
      </c>
      <c r="X3858">
        <v>282.83999999999997</v>
      </c>
      <c r="Y3858">
        <v>387.63</v>
      </c>
      <c r="Z3858">
        <v>337.74</v>
      </c>
      <c r="AA3858">
        <v>267.42</v>
      </c>
      <c r="AB3858">
        <v>302.51</v>
      </c>
      <c r="AC3858">
        <v>170.81</v>
      </c>
      <c r="AD3858">
        <v>108.42</v>
      </c>
      <c r="AE3858">
        <v>124.89</v>
      </c>
      <c r="AF3858">
        <v>129.08000000000001</v>
      </c>
      <c r="AG3858">
        <v>1677.09</v>
      </c>
    </row>
    <row r="3859" spans="1:33" x14ac:dyDescent="0.25">
      <c r="A3859" s="1">
        <v>38266</v>
      </c>
      <c r="B3859">
        <v>269.79399999999998</v>
      </c>
      <c r="C3859">
        <v>7158.8429999999998</v>
      </c>
      <c r="D3859">
        <v>1193.56</v>
      </c>
      <c r="E3859">
        <v>468.73970000000003</v>
      </c>
      <c r="F3859">
        <v>662.84270000000004</v>
      </c>
      <c r="G3859">
        <v>2958.2170000000001</v>
      </c>
      <c r="H3859">
        <v>3422.8229999999999</v>
      </c>
      <c r="I3859">
        <v>2641.5010000000002</v>
      </c>
      <c r="J3859">
        <v>1989.482</v>
      </c>
      <c r="K3859">
        <v>3352.3090000000002</v>
      </c>
      <c r="L3859">
        <v>2780.3359999999998</v>
      </c>
      <c r="M3859">
        <v>157.982</v>
      </c>
      <c r="N3859">
        <v>367.24299999999999</v>
      </c>
      <c r="O3859">
        <v>555.08399999999995</v>
      </c>
      <c r="P3859">
        <v>1965.8340000000001</v>
      </c>
      <c r="Q3859">
        <v>2439.41</v>
      </c>
      <c r="R3859">
        <v>4132.13</v>
      </c>
      <c r="S3859">
        <v>3745.85</v>
      </c>
      <c r="T3859">
        <v>948.11779999999999</v>
      </c>
      <c r="U3859">
        <v>2319.96</v>
      </c>
      <c r="V3859">
        <v>252.9</v>
      </c>
      <c r="W3859">
        <v>223.39</v>
      </c>
      <c r="X3859">
        <v>287.75</v>
      </c>
      <c r="Y3859">
        <v>390.19</v>
      </c>
      <c r="Z3859">
        <v>337.14</v>
      </c>
      <c r="AA3859">
        <v>269.86</v>
      </c>
      <c r="AB3859">
        <v>304.86</v>
      </c>
      <c r="AC3859">
        <v>173.45</v>
      </c>
      <c r="AD3859">
        <v>109.12</v>
      </c>
      <c r="AE3859">
        <v>125.35</v>
      </c>
      <c r="AF3859">
        <v>129.86000000000001</v>
      </c>
      <c r="AG3859">
        <v>1688.83</v>
      </c>
    </row>
    <row r="3860" spans="1:33" x14ac:dyDescent="0.25">
      <c r="A3860" s="1">
        <v>38267</v>
      </c>
      <c r="B3860">
        <v>270.99799999999999</v>
      </c>
      <c r="C3860">
        <v>7158.8429999999998</v>
      </c>
      <c r="D3860">
        <v>1192.6400000000001</v>
      </c>
      <c r="E3860">
        <v>468.81040000000002</v>
      </c>
      <c r="F3860">
        <v>662.42229999999995</v>
      </c>
      <c r="G3860">
        <v>2950.52</v>
      </c>
      <c r="H3860">
        <v>3406.0990000000002</v>
      </c>
      <c r="I3860">
        <v>2615.6590000000001</v>
      </c>
      <c r="J3860">
        <v>1994.145</v>
      </c>
      <c r="K3860">
        <v>3351.3690000000001</v>
      </c>
      <c r="L3860">
        <v>2773.8760000000002</v>
      </c>
      <c r="M3860">
        <v>158.34</v>
      </c>
      <c r="N3860">
        <v>362.56700000000001</v>
      </c>
      <c r="O3860">
        <v>550.80100000000004</v>
      </c>
      <c r="P3860">
        <v>1933.7750000000001</v>
      </c>
      <c r="Q3860">
        <v>2398.11</v>
      </c>
      <c r="R3860">
        <v>4059.86</v>
      </c>
      <c r="S3860">
        <v>3707.45</v>
      </c>
      <c r="T3860">
        <v>934.17079999999999</v>
      </c>
      <c r="U3860">
        <v>2296.6001000000001</v>
      </c>
      <c r="V3860">
        <v>251.04</v>
      </c>
      <c r="W3860">
        <v>221.36</v>
      </c>
      <c r="X3860">
        <v>285.81</v>
      </c>
      <c r="Y3860">
        <v>388.87</v>
      </c>
      <c r="Z3860">
        <v>329.38</v>
      </c>
      <c r="AA3860">
        <v>266.43</v>
      </c>
      <c r="AB3860">
        <v>301.69</v>
      </c>
      <c r="AC3860">
        <v>171.33</v>
      </c>
      <c r="AD3860">
        <v>107.58</v>
      </c>
      <c r="AE3860">
        <v>124.34</v>
      </c>
      <c r="AF3860">
        <v>128.94</v>
      </c>
      <c r="AG3860">
        <v>1672.08</v>
      </c>
    </row>
    <row r="3861" spans="1:33" x14ac:dyDescent="0.25">
      <c r="A3861" s="1">
        <v>38268</v>
      </c>
      <c r="B3861">
        <v>273.33100000000002</v>
      </c>
      <c r="C3861">
        <v>7158.8429999999998</v>
      </c>
      <c r="D3861">
        <v>1198.82</v>
      </c>
      <c r="E3861">
        <v>471.12639999999999</v>
      </c>
      <c r="F3861">
        <v>664.79290000000003</v>
      </c>
      <c r="G3861">
        <v>2967.0450000000001</v>
      </c>
      <c r="H3861">
        <v>3449.6860000000001</v>
      </c>
      <c r="I3861">
        <v>2598.0230000000001</v>
      </c>
      <c r="J3861">
        <v>2002.066</v>
      </c>
      <c r="K3861">
        <v>3374.0990000000002</v>
      </c>
      <c r="L3861">
        <v>2793.723</v>
      </c>
      <c r="M3861">
        <v>158.40799999999999</v>
      </c>
      <c r="N3861">
        <v>358.46499999999997</v>
      </c>
      <c r="O3861">
        <v>548.73099999999999</v>
      </c>
      <c r="P3861">
        <v>1904.12</v>
      </c>
      <c r="Q3861">
        <v>2369.52</v>
      </c>
      <c r="R3861">
        <v>4023.97</v>
      </c>
      <c r="S3861">
        <v>3682.99</v>
      </c>
      <c r="T3861">
        <v>923.88869999999997</v>
      </c>
      <c r="U3861">
        <v>2279</v>
      </c>
      <c r="V3861">
        <v>249.01</v>
      </c>
      <c r="W3861">
        <v>219.95</v>
      </c>
      <c r="X3861">
        <v>286.44</v>
      </c>
      <c r="Y3861">
        <v>387.55</v>
      </c>
      <c r="Z3861">
        <v>325.81</v>
      </c>
      <c r="AA3861">
        <v>264.42</v>
      </c>
      <c r="AB3861">
        <v>296.27</v>
      </c>
      <c r="AC3861">
        <v>170.46</v>
      </c>
      <c r="AD3861">
        <v>108.57</v>
      </c>
      <c r="AE3861">
        <v>123.55</v>
      </c>
      <c r="AF3861">
        <v>129.46</v>
      </c>
      <c r="AG3861">
        <v>1659.51</v>
      </c>
    </row>
    <row r="3862" spans="1:33" x14ac:dyDescent="0.25">
      <c r="A3862" s="1">
        <v>38271</v>
      </c>
      <c r="B3862">
        <v>273.25700000000001</v>
      </c>
      <c r="C3862">
        <v>7158.8429999999998</v>
      </c>
      <c r="D3862">
        <v>1198.82</v>
      </c>
      <c r="E3862">
        <v>471.07130000000001</v>
      </c>
      <c r="F3862">
        <v>664.79290000000003</v>
      </c>
      <c r="G3862">
        <v>2954.6289999999999</v>
      </c>
      <c r="H3862">
        <v>3466.268</v>
      </c>
      <c r="I3862">
        <v>2602.75</v>
      </c>
      <c r="J3862">
        <v>2004.338</v>
      </c>
      <c r="K3862">
        <v>3367.2440000000001</v>
      </c>
      <c r="L3862">
        <v>2790.096</v>
      </c>
      <c r="M3862">
        <v>157.87799999999999</v>
      </c>
      <c r="N3862">
        <v>359.60399999999998</v>
      </c>
      <c r="O3862">
        <v>549.36</v>
      </c>
      <c r="P3862">
        <v>1914.038</v>
      </c>
      <c r="Q3862">
        <v>2377.38</v>
      </c>
      <c r="R3862">
        <v>4030.49</v>
      </c>
      <c r="S3862">
        <v>3685.53</v>
      </c>
      <c r="T3862">
        <v>928.178</v>
      </c>
      <c r="U3862">
        <v>2285.04</v>
      </c>
      <c r="V3862">
        <v>250.15</v>
      </c>
      <c r="W3862">
        <v>220.13</v>
      </c>
      <c r="X3862">
        <v>284.39999999999998</v>
      </c>
      <c r="Y3862">
        <v>388.62</v>
      </c>
      <c r="Z3862">
        <v>327.14</v>
      </c>
      <c r="AA3862">
        <v>265.20999999999998</v>
      </c>
      <c r="AB3862">
        <v>297.17</v>
      </c>
      <c r="AC3862">
        <v>170.19</v>
      </c>
      <c r="AD3862">
        <v>108.26</v>
      </c>
      <c r="AE3862">
        <v>123.82</v>
      </c>
      <c r="AF3862">
        <v>129.4</v>
      </c>
      <c r="AG3862">
        <v>1662.84</v>
      </c>
    </row>
    <row r="3863" spans="1:33" x14ac:dyDescent="0.25">
      <c r="A3863" s="1">
        <v>38272</v>
      </c>
      <c r="B3863">
        <v>268.18799999999999</v>
      </c>
      <c r="C3863">
        <v>7158.8429999999998</v>
      </c>
      <c r="D3863">
        <v>1200.78</v>
      </c>
      <c r="E3863">
        <v>471.66849999999999</v>
      </c>
      <c r="F3863">
        <v>666.17639999999994</v>
      </c>
      <c r="G3863">
        <v>2910.7139999999999</v>
      </c>
      <c r="H3863">
        <v>3406.8939999999998</v>
      </c>
      <c r="I3863">
        <v>2596.453</v>
      </c>
      <c r="J3863">
        <v>1998.8630000000001</v>
      </c>
      <c r="K3863">
        <v>3325.7829999999999</v>
      </c>
      <c r="L3863">
        <v>2752.9479999999999</v>
      </c>
      <c r="M3863">
        <v>155.221</v>
      </c>
      <c r="N3863">
        <v>358.57900000000001</v>
      </c>
      <c r="O3863">
        <v>548.63900000000001</v>
      </c>
      <c r="P3863">
        <v>1907.0930000000001</v>
      </c>
      <c r="Q3863">
        <v>2373.92</v>
      </c>
      <c r="R3863">
        <v>4032.5</v>
      </c>
      <c r="S3863">
        <v>3678.79</v>
      </c>
      <c r="T3863">
        <v>926.44129999999996</v>
      </c>
      <c r="U3863">
        <v>2280.1799000000001</v>
      </c>
      <c r="V3863">
        <v>249.52</v>
      </c>
      <c r="W3863">
        <v>219.41</v>
      </c>
      <c r="X3863">
        <v>281.47000000000003</v>
      </c>
      <c r="Y3863">
        <v>388.83</v>
      </c>
      <c r="Z3863">
        <v>327.02</v>
      </c>
      <c r="AA3863">
        <v>264.98</v>
      </c>
      <c r="AB3863">
        <v>295.63</v>
      </c>
      <c r="AC3863">
        <v>168.51</v>
      </c>
      <c r="AD3863">
        <v>109.61</v>
      </c>
      <c r="AE3863">
        <v>124.37</v>
      </c>
      <c r="AF3863">
        <v>130.06</v>
      </c>
      <c r="AG3863">
        <v>1659.07</v>
      </c>
    </row>
    <row r="3864" spans="1:33" x14ac:dyDescent="0.25">
      <c r="A3864" s="1">
        <v>38273</v>
      </c>
      <c r="B3864">
        <v>265.351</v>
      </c>
      <c r="C3864">
        <v>7158.8429999999998</v>
      </c>
      <c r="D3864">
        <v>1202.4000000000001</v>
      </c>
      <c r="E3864">
        <v>471.32420000000002</v>
      </c>
      <c r="F3864">
        <v>666.92330000000004</v>
      </c>
      <c r="G3864">
        <v>2912.5349999999999</v>
      </c>
      <c r="H3864">
        <v>3392.9740000000002</v>
      </c>
      <c r="I3864">
        <v>2577.6570000000002</v>
      </c>
      <c r="J3864">
        <v>1984.569</v>
      </c>
      <c r="K3864">
        <v>3319.5070000000001</v>
      </c>
      <c r="L3864">
        <v>2746.491</v>
      </c>
      <c r="M3864">
        <v>153.80799999999999</v>
      </c>
      <c r="N3864">
        <v>356.96699999999998</v>
      </c>
      <c r="O3864">
        <v>543.44200000000001</v>
      </c>
      <c r="P3864">
        <v>1887.1780000000001</v>
      </c>
      <c r="Q3864">
        <v>2344.04</v>
      </c>
      <c r="R3864">
        <v>3973.98</v>
      </c>
      <c r="S3864">
        <v>3647.51</v>
      </c>
      <c r="T3864">
        <v>917.51170000000002</v>
      </c>
      <c r="U3864">
        <v>2265.1799000000001</v>
      </c>
      <c r="V3864">
        <v>248.95</v>
      </c>
      <c r="W3864">
        <v>218.55</v>
      </c>
      <c r="X3864">
        <v>275.56</v>
      </c>
      <c r="Y3864">
        <v>385.91</v>
      </c>
      <c r="Z3864">
        <v>323.77</v>
      </c>
      <c r="AA3864">
        <v>262.39</v>
      </c>
      <c r="AB3864">
        <v>296.08</v>
      </c>
      <c r="AC3864">
        <v>164.64</v>
      </c>
      <c r="AD3864">
        <v>109.01</v>
      </c>
      <c r="AE3864">
        <v>123.42</v>
      </c>
      <c r="AF3864">
        <v>128.47999999999999</v>
      </c>
      <c r="AG3864">
        <v>1647.13</v>
      </c>
    </row>
    <row r="3865" spans="1:33" x14ac:dyDescent="0.25">
      <c r="A3865" s="1">
        <v>38274</v>
      </c>
      <c r="B3865">
        <v>267.12599999999998</v>
      </c>
      <c r="C3865">
        <v>7158.8429999999998</v>
      </c>
      <c r="D3865">
        <v>1205.4100000000001</v>
      </c>
      <c r="E3865">
        <v>471.66449999999998</v>
      </c>
      <c r="F3865">
        <v>668.1703</v>
      </c>
      <c r="G3865">
        <v>2923.0259999999998</v>
      </c>
      <c r="H3865">
        <v>3364.741</v>
      </c>
      <c r="I3865">
        <v>2556.877</v>
      </c>
      <c r="J3865">
        <v>1988.921</v>
      </c>
      <c r="K3865">
        <v>3327.2379999999998</v>
      </c>
      <c r="L3865">
        <v>2749.9839999999999</v>
      </c>
      <c r="M3865">
        <v>152.86699999999999</v>
      </c>
      <c r="N3865">
        <v>353.45699999999999</v>
      </c>
      <c r="O3865">
        <v>539.08500000000004</v>
      </c>
      <c r="P3865">
        <v>1872.067</v>
      </c>
      <c r="Q3865">
        <v>2325.36</v>
      </c>
      <c r="R3865">
        <v>3942.47</v>
      </c>
      <c r="S3865">
        <v>3628.42</v>
      </c>
      <c r="T3865">
        <v>909.55510000000004</v>
      </c>
      <c r="U3865">
        <v>2241.96</v>
      </c>
      <c r="V3865">
        <v>246.7</v>
      </c>
      <c r="W3865">
        <v>217.68</v>
      </c>
      <c r="X3865">
        <v>277.73</v>
      </c>
      <c r="Y3865">
        <v>376.18</v>
      </c>
      <c r="Z3865">
        <v>321.33</v>
      </c>
      <c r="AA3865">
        <v>261.08999999999997</v>
      </c>
      <c r="AB3865">
        <v>293.48</v>
      </c>
      <c r="AC3865">
        <v>164.36</v>
      </c>
      <c r="AD3865">
        <v>109.74</v>
      </c>
      <c r="AE3865">
        <v>122.79</v>
      </c>
      <c r="AF3865">
        <v>128.43</v>
      </c>
      <c r="AG3865">
        <v>1631.81</v>
      </c>
    </row>
    <row r="3866" spans="1:33" x14ac:dyDescent="0.25">
      <c r="A3866" s="1">
        <v>38275</v>
      </c>
      <c r="B3866">
        <v>268.637</v>
      </c>
      <c r="C3866">
        <v>7158.8429999999998</v>
      </c>
      <c r="D3866">
        <v>1203.52</v>
      </c>
      <c r="E3866">
        <v>472.01330000000002</v>
      </c>
      <c r="F3866">
        <v>667.66780000000006</v>
      </c>
      <c r="G3866">
        <v>2939.7550000000001</v>
      </c>
      <c r="H3866">
        <v>3365.4769999999999</v>
      </c>
      <c r="I3866">
        <v>2567.366</v>
      </c>
      <c r="J3866">
        <v>1995.827</v>
      </c>
      <c r="K3866">
        <v>3341.3620000000001</v>
      </c>
      <c r="L3866">
        <v>2760.598</v>
      </c>
      <c r="M3866">
        <v>153.48099999999999</v>
      </c>
      <c r="N3866">
        <v>354.43099999999998</v>
      </c>
      <c r="O3866">
        <v>542.12900000000002</v>
      </c>
      <c r="P3866">
        <v>1882.9829999999999</v>
      </c>
      <c r="Q3866">
        <v>2344.11</v>
      </c>
      <c r="R3866">
        <v>3982.16</v>
      </c>
      <c r="S3866">
        <v>3643.97</v>
      </c>
      <c r="T3866">
        <v>915.43520000000001</v>
      </c>
      <c r="U3866">
        <v>2251.52</v>
      </c>
      <c r="V3866">
        <v>247.89</v>
      </c>
      <c r="W3866">
        <v>219.1</v>
      </c>
      <c r="X3866">
        <v>278.86</v>
      </c>
      <c r="Y3866">
        <v>377.36</v>
      </c>
      <c r="Z3866">
        <v>321.29000000000002</v>
      </c>
      <c r="AA3866">
        <v>262.95999999999998</v>
      </c>
      <c r="AB3866">
        <v>294.57</v>
      </c>
      <c r="AC3866">
        <v>165.75</v>
      </c>
      <c r="AD3866">
        <v>110.51</v>
      </c>
      <c r="AE3866">
        <v>123.75</v>
      </c>
      <c r="AF3866">
        <v>129.75</v>
      </c>
      <c r="AG3866">
        <v>1639.08</v>
      </c>
    </row>
    <row r="3867" spans="1:33" x14ac:dyDescent="0.25">
      <c r="A3867" s="1">
        <v>38278</v>
      </c>
      <c r="B3867">
        <v>265.45400000000001</v>
      </c>
      <c r="C3867">
        <v>7158.8429999999998</v>
      </c>
      <c r="D3867">
        <v>1203.94</v>
      </c>
      <c r="E3867">
        <v>472.29250000000002</v>
      </c>
      <c r="F3867">
        <v>667.92719999999997</v>
      </c>
      <c r="G3867">
        <v>2943.9780000000001</v>
      </c>
      <c r="H3867">
        <v>3347.982</v>
      </c>
      <c r="I3867">
        <v>2580.3119999999999</v>
      </c>
      <c r="J3867">
        <v>1979.444</v>
      </c>
      <c r="K3867">
        <v>3333.6619999999998</v>
      </c>
      <c r="L3867">
        <v>2755.7220000000002</v>
      </c>
      <c r="M3867">
        <v>153.78700000000001</v>
      </c>
      <c r="N3867">
        <v>357.60199999999998</v>
      </c>
      <c r="O3867">
        <v>543.28300000000002</v>
      </c>
      <c r="P3867">
        <v>1896.376</v>
      </c>
      <c r="Q3867">
        <v>2354.84</v>
      </c>
      <c r="R3867">
        <v>3991.35</v>
      </c>
      <c r="S3867">
        <v>3660.09</v>
      </c>
      <c r="T3867">
        <v>918.52549999999997</v>
      </c>
      <c r="U3867">
        <v>2264.4299000000001</v>
      </c>
      <c r="V3867">
        <v>250.16</v>
      </c>
      <c r="W3867">
        <v>220.1</v>
      </c>
      <c r="X3867">
        <v>275.94</v>
      </c>
      <c r="Y3867">
        <v>379.12</v>
      </c>
      <c r="Z3867">
        <v>324.83</v>
      </c>
      <c r="AA3867">
        <v>263.17</v>
      </c>
      <c r="AB3867">
        <v>298.49</v>
      </c>
      <c r="AC3867">
        <v>165.61</v>
      </c>
      <c r="AD3867">
        <v>111.49</v>
      </c>
      <c r="AE3867">
        <v>124.22</v>
      </c>
      <c r="AF3867">
        <v>129.04</v>
      </c>
      <c r="AG3867">
        <v>1647.7</v>
      </c>
    </row>
    <row r="3868" spans="1:33" x14ac:dyDescent="0.25">
      <c r="A3868" s="1">
        <v>38279</v>
      </c>
      <c r="B3868">
        <v>267.84399999999999</v>
      </c>
      <c r="C3868">
        <v>7158.8429999999998</v>
      </c>
      <c r="D3868">
        <v>1204.3800000000001</v>
      </c>
      <c r="E3868">
        <v>471.7568</v>
      </c>
      <c r="F3868">
        <v>668.35360000000003</v>
      </c>
      <c r="G3868">
        <v>2974.299</v>
      </c>
      <c r="H3868">
        <v>3392.462</v>
      </c>
      <c r="I3868">
        <v>2556.078</v>
      </c>
      <c r="J3868">
        <v>1991.8019999999999</v>
      </c>
      <c r="K3868">
        <v>3362.4229999999998</v>
      </c>
      <c r="L3868">
        <v>2780.5169999999998</v>
      </c>
      <c r="M3868">
        <v>154.50700000000001</v>
      </c>
      <c r="N3868">
        <v>354.904</v>
      </c>
      <c r="O3868">
        <v>537.42499999999995</v>
      </c>
      <c r="P3868">
        <v>1880.28</v>
      </c>
      <c r="Q3868">
        <v>2332.84</v>
      </c>
      <c r="R3868">
        <v>3950.97</v>
      </c>
      <c r="S3868">
        <v>3628.08</v>
      </c>
      <c r="T3868">
        <v>910.12969999999996</v>
      </c>
      <c r="U3868">
        <v>2243.1001000000001</v>
      </c>
      <c r="V3868">
        <v>248.44</v>
      </c>
      <c r="W3868">
        <v>219.06</v>
      </c>
      <c r="X3868">
        <v>274.56</v>
      </c>
      <c r="Y3868">
        <v>372.5</v>
      </c>
      <c r="Z3868">
        <v>318.86</v>
      </c>
      <c r="AA3868">
        <v>261.17</v>
      </c>
      <c r="AB3868">
        <v>298.69</v>
      </c>
      <c r="AC3868">
        <v>161.65</v>
      </c>
      <c r="AD3868">
        <v>110.34</v>
      </c>
      <c r="AE3868">
        <v>122.74</v>
      </c>
      <c r="AF3868">
        <v>128.29</v>
      </c>
      <c r="AG3868">
        <v>1631.74</v>
      </c>
    </row>
    <row r="3869" spans="1:33" x14ac:dyDescent="0.25">
      <c r="A3869" s="1">
        <v>38280</v>
      </c>
      <c r="B3869">
        <v>271.08300000000003</v>
      </c>
      <c r="C3869">
        <v>7158.8429999999998</v>
      </c>
      <c r="D3869">
        <v>1206.69</v>
      </c>
      <c r="E3869">
        <v>472.04480000000001</v>
      </c>
      <c r="F3869">
        <v>669.71259999999995</v>
      </c>
      <c r="G3869">
        <v>2966.2510000000002</v>
      </c>
      <c r="H3869">
        <v>3355.94</v>
      </c>
      <c r="I3869">
        <v>2559.4630000000002</v>
      </c>
      <c r="J3869">
        <v>1991.816</v>
      </c>
      <c r="K3869">
        <v>3351.9949999999999</v>
      </c>
      <c r="L3869">
        <v>2772.0120000000002</v>
      </c>
      <c r="M3869">
        <v>152.50399999999999</v>
      </c>
      <c r="N3869">
        <v>355.48399999999998</v>
      </c>
      <c r="O3869">
        <v>537.06299999999999</v>
      </c>
      <c r="P3869">
        <v>1894.8309999999999</v>
      </c>
      <c r="Q3869">
        <v>2347.12</v>
      </c>
      <c r="R3869">
        <v>3969.41</v>
      </c>
      <c r="S3869">
        <v>3636.91</v>
      </c>
      <c r="T3869">
        <v>915.07820000000004</v>
      </c>
      <c r="U3869">
        <v>2242.3798999999999</v>
      </c>
      <c r="V3869">
        <v>247.36</v>
      </c>
      <c r="W3869">
        <v>219.3</v>
      </c>
      <c r="X3869">
        <v>279.61</v>
      </c>
      <c r="Y3869">
        <v>370.25</v>
      </c>
      <c r="Z3869">
        <v>318.93</v>
      </c>
      <c r="AA3869">
        <v>260.52</v>
      </c>
      <c r="AB3869">
        <v>299.91000000000003</v>
      </c>
      <c r="AC3869">
        <v>162.74</v>
      </c>
      <c r="AD3869">
        <v>110.04</v>
      </c>
      <c r="AE3869">
        <v>122.29</v>
      </c>
      <c r="AF3869">
        <v>128.99</v>
      </c>
      <c r="AG3869">
        <v>1632.49</v>
      </c>
    </row>
    <row r="3870" spans="1:33" x14ac:dyDescent="0.25">
      <c r="A3870" s="1">
        <v>38281</v>
      </c>
      <c r="B3870">
        <v>272.47199999999998</v>
      </c>
      <c r="C3870">
        <v>7158.8429999999998</v>
      </c>
      <c r="D3870">
        <v>1206.43</v>
      </c>
      <c r="E3870">
        <v>472.91820000000001</v>
      </c>
      <c r="F3870">
        <v>670.61429999999996</v>
      </c>
      <c r="G3870">
        <v>2981.3679999999999</v>
      </c>
      <c r="H3870">
        <v>3354.5830000000001</v>
      </c>
      <c r="I3870">
        <v>2566.6080000000002</v>
      </c>
      <c r="J3870">
        <v>1997.336</v>
      </c>
      <c r="K3870">
        <v>3376.8530000000001</v>
      </c>
      <c r="L3870">
        <v>2784.0320000000002</v>
      </c>
      <c r="M3870">
        <v>153.358</v>
      </c>
      <c r="N3870">
        <v>357.15499999999997</v>
      </c>
      <c r="O3870">
        <v>538.18100000000004</v>
      </c>
      <c r="P3870">
        <v>1918.9570000000001</v>
      </c>
      <c r="Q3870">
        <v>2374.02</v>
      </c>
      <c r="R3870">
        <v>4010.33</v>
      </c>
      <c r="S3870">
        <v>3667.87</v>
      </c>
      <c r="T3870">
        <v>923.18079999999998</v>
      </c>
      <c r="U3870">
        <v>2245.5</v>
      </c>
      <c r="V3870">
        <v>249.7</v>
      </c>
      <c r="W3870">
        <v>219.42</v>
      </c>
      <c r="X3870">
        <v>280.54000000000002</v>
      </c>
      <c r="Y3870">
        <v>370.47</v>
      </c>
      <c r="Z3870">
        <v>316.17</v>
      </c>
      <c r="AA3870">
        <v>261.64999999999998</v>
      </c>
      <c r="AB3870">
        <v>303.10000000000002</v>
      </c>
      <c r="AC3870">
        <v>163.74</v>
      </c>
      <c r="AD3870">
        <v>111.19</v>
      </c>
      <c r="AE3870">
        <v>121.35</v>
      </c>
      <c r="AF3870">
        <v>129.11000000000001</v>
      </c>
      <c r="AG3870">
        <v>1636.76</v>
      </c>
    </row>
    <row r="3871" spans="1:33" x14ac:dyDescent="0.25">
      <c r="A3871" s="1">
        <v>38282</v>
      </c>
      <c r="B3871">
        <v>274.197</v>
      </c>
      <c r="C3871">
        <v>7158.8429999999998</v>
      </c>
      <c r="D3871">
        <v>1207.3599999999999</v>
      </c>
      <c r="E3871">
        <v>473.49590000000001</v>
      </c>
      <c r="F3871">
        <v>670.69439999999997</v>
      </c>
      <c r="G3871">
        <v>2987.8530000000001</v>
      </c>
      <c r="H3871">
        <v>3369.857</v>
      </c>
      <c r="I3871">
        <v>2542.078</v>
      </c>
      <c r="J3871">
        <v>1998.028</v>
      </c>
      <c r="K3871">
        <v>3375.9969999999998</v>
      </c>
      <c r="L3871">
        <v>2788.6039999999998</v>
      </c>
      <c r="M3871">
        <v>154.077</v>
      </c>
      <c r="N3871">
        <v>352.57</v>
      </c>
      <c r="O3871">
        <v>534.81399999999996</v>
      </c>
      <c r="P3871">
        <v>1886.2449999999999</v>
      </c>
      <c r="Q3871">
        <v>2337.46</v>
      </c>
      <c r="R3871">
        <v>3954.56</v>
      </c>
      <c r="S3871">
        <v>3643.45</v>
      </c>
      <c r="T3871">
        <v>911.64499999999998</v>
      </c>
      <c r="U3871">
        <v>2222</v>
      </c>
      <c r="V3871">
        <v>247.38</v>
      </c>
      <c r="W3871">
        <v>217.82</v>
      </c>
      <c r="X3871">
        <v>280.02999999999997</v>
      </c>
      <c r="Y3871">
        <v>368.07</v>
      </c>
      <c r="Z3871">
        <v>313.45999999999998</v>
      </c>
      <c r="AA3871">
        <v>258.85000000000002</v>
      </c>
      <c r="AB3871">
        <v>296.37</v>
      </c>
      <c r="AC3871">
        <v>162.91</v>
      </c>
      <c r="AD3871">
        <v>110.39</v>
      </c>
      <c r="AE3871">
        <v>119.6</v>
      </c>
      <c r="AF3871">
        <v>130.09</v>
      </c>
      <c r="AG3871">
        <v>1620.85</v>
      </c>
    </row>
    <row r="3872" spans="1:33" x14ac:dyDescent="0.25">
      <c r="A3872" s="1">
        <v>38285</v>
      </c>
      <c r="B3872">
        <v>272.72000000000003</v>
      </c>
      <c r="C3872">
        <v>7158.8429999999998</v>
      </c>
      <c r="D3872">
        <v>1208.18</v>
      </c>
      <c r="E3872">
        <v>474.16410000000002</v>
      </c>
      <c r="F3872">
        <v>671.2636</v>
      </c>
      <c r="G3872">
        <v>2970.8069999999998</v>
      </c>
      <c r="H3872">
        <v>3348.337</v>
      </c>
      <c r="I3872">
        <v>2540.502</v>
      </c>
      <c r="J3872">
        <v>1995.1289999999999</v>
      </c>
      <c r="K3872">
        <v>3361.0630000000001</v>
      </c>
      <c r="L3872">
        <v>2776.73</v>
      </c>
      <c r="M3872">
        <v>152.83699999999999</v>
      </c>
      <c r="N3872">
        <v>351.69400000000002</v>
      </c>
      <c r="O3872">
        <v>535.07399999999996</v>
      </c>
      <c r="P3872">
        <v>1896.903</v>
      </c>
      <c r="Q3872">
        <v>2353.52</v>
      </c>
      <c r="R3872">
        <v>3986.09</v>
      </c>
      <c r="S3872">
        <v>3650.31</v>
      </c>
      <c r="T3872">
        <v>916.26059999999995</v>
      </c>
      <c r="U3872">
        <v>2217.54</v>
      </c>
      <c r="V3872">
        <v>246.77</v>
      </c>
      <c r="W3872">
        <v>216.51</v>
      </c>
      <c r="X3872">
        <v>280.25</v>
      </c>
      <c r="Y3872">
        <v>368.01</v>
      </c>
      <c r="Z3872">
        <v>311.97000000000003</v>
      </c>
      <c r="AA3872">
        <v>259.20999999999998</v>
      </c>
      <c r="AB3872">
        <v>296.02</v>
      </c>
      <c r="AC3872">
        <v>164.47</v>
      </c>
      <c r="AD3872">
        <v>109.35</v>
      </c>
      <c r="AE3872">
        <v>119.31</v>
      </c>
      <c r="AF3872">
        <v>132.16</v>
      </c>
      <c r="AG3872">
        <v>1619.48</v>
      </c>
    </row>
    <row r="3873" spans="1:33" x14ac:dyDescent="0.25">
      <c r="A3873" s="1">
        <v>38286</v>
      </c>
      <c r="B3873">
        <v>276.27</v>
      </c>
      <c r="C3873">
        <v>7158.8429999999998</v>
      </c>
      <c r="D3873">
        <v>1207.72</v>
      </c>
      <c r="E3873">
        <v>475.14530000000002</v>
      </c>
      <c r="F3873">
        <v>671.40930000000003</v>
      </c>
      <c r="G3873">
        <v>2977.6039999999998</v>
      </c>
      <c r="H3873">
        <v>3346.663</v>
      </c>
      <c r="I3873">
        <v>2576.9569999999999</v>
      </c>
      <c r="J3873">
        <v>2003.894</v>
      </c>
      <c r="K3873">
        <v>3371.1260000000002</v>
      </c>
      <c r="L3873">
        <v>2783.5390000000002</v>
      </c>
      <c r="M3873">
        <v>153.364</v>
      </c>
      <c r="N3873">
        <v>356.363</v>
      </c>
      <c r="O3873">
        <v>543.04200000000003</v>
      </c>
      <c r="P3873">
        <v>1910.838</v>
      </c>
      <c r="Q3873">
        <v>2378</v>
      </c>
      <c r="R3873">
        <v>4038.49</v>
      </c>
      <c r="S3873">
        <v>3695.78</v>
      </c>
      <c r="T3873">
        <v>922.99189999999999</v>
      </c>
      <c r="U3873">
        <v>2250.2600000000002</v>
      </c>
      <c r="V3873">
        <v>250.99</v>
      </c>
      <c r="W3873">
        <v>219.24</v>
      </c>
      <c r="X3873">
        <v>283.54000000000002</v>
      </c>
      <c r="Y3873">
        <v>376.97</v>
      </c>
      <c r="Z3873">
        <v>317.93</v>
      </c>
      <c r="AA3873">
        <v>263.36</v>
      </c>
      <c r="AB3873">
        <v>297.33999999999997</v>
      </c>
      <c r="AC3873">
        <v>166.25</v>
      </c>
      <c r="AD3873">
        <v>111.89</v>
      </c>
      <c r="AE3873">
        <v>119.62</v>
      </c>
      <c r="AF3873">
        <v>133.84</v>
      </c>
      <c r="AG3873">
        <v>1643.57</v>
      </c>
    </row>
    <row r="3874" spans="1:33" x14ac:dyDescent="0.25">
      <c r="A3874" s="1">
        <v>38287</v>
      </c>
      <c r="B3874">
        <v>270.55200000000002</v>
      </c>
      <c r="C3874">
        <v>7158.8429999999998</v>
      </c>
      <c r="D3874">
        <v>1203.56</v>
      </c>
      <c r="E3874">
        <v>475.51339999999999</v>
      </c>
      <c r="F3874">
        <v>670.03049999999996</v>
      </c>
      <c r="G3874">
        <v>3015.547</v>
      </c>
      <c r="H3874">
        <v>3360.482</v>
      </c>
      <c r="I3874">
        <v>2608.462</v>
      </c>
      <c r="J3874">
        <v>2023.181</v>
      </c>
      <c r="K3874">
        <v>3404.6179999999999</v>
      </c>
      <c r="L3874">
        <v>2808.93</v>
      </c>
      <c r="M3874">
        <v>154.607</v>
      </c>
      <c r="N3874">
        <v>363.084</v>
      </c>
      <c r="O3874">
        <v>547.62599999999998</v>
      </c>
      <c r="P3874">
        <v>1951.175</v>
      </c>
      <c r="Q3874">
        <v>2417.6999999999998</v>
      </c>
      <c r="R3874">
        <v>4089.96</v>
      </c>
      <c r="S3874">
        <v>3744.85</v>
      </c>
      <c r="T3874">
        <v>933.88620000000003</v>
      </c>
      <c r="U3874">
        <v>2280.5700999999999</v>
      </c>
      <c r="V3874">
        <v>254.99</v>
      </c>
      <c r="W3874">
        <v>221.22</v>
      </c>
      <c r="X3874">
        <v>278.77</v>
      </c>
      <c r="Y3874">
        <v>381.34</v>
      </c>
      <c r="Z3874">
        <v>326.82</v>
      </c>
      <c r="AA3874">
        <v>266.39999999999998</v>
      </c>
      <c r="AB3874">
        <v>304.17</v>
      </c>
      <c r="AC3874">
        <v>167.64</v>
      </c>
      <c r="AD3874">
        <v>112.37</v>
      </c>
      <c r="AE3874">
        <v>120.82</v>
      </c>
      <c r="AF3874">
        <v>133.16</v>
      </c>
      <c r="AG3874">
        <v>1665.01</v>
      </c>
    </row>
    <row r="3875" spans="1:33" x14ac:dyDescent="0.25">
      <c r="A3875" s="1">
        <v>38288</v>
      </c>
      <c r="B3875">
        <v>267.16800000000001</v>
      </c>
      <c r="C3875">
        <v>7158.8429999999998</v>
      </c>
      <c r="D3875">
        <v>1204.3399999999999</v>
      </c>
      <c r="E3875">
        <v>475.93920000000003</v>
      </c>
      <c r="F3875">
        <v>669.88340000000005</v>
      </c>
      <c r="G3875">
        <v>3033.567</v>
      </c>
      <c r="H3875">
        <v>3419.3910000000001</v>
      </c>
      <c r="I3875">
        <v>2613.4670000000001</v>
      </c>
      <c r="J3875">
        <v>2045.2639999999999</v>
      </c>
      <c r="K3875">
        <v>3403.3870000000002</v>
      </c>
      <c r="L3875">
        <v>2828.2530000000002</v>
      </c>
      <c r="M3875">
        <v>155.506</v>
      </c>
      <c r="N3875">
        <v>363.74900000000002</v>
      </c>
      <c r="O3875">
        <v>548.505</v>
      </c>
      <c r="P3875">
        <v>1947.242</v>
      </c>
      <c r="Q3875">
        <v>2411.56</v>
      </c>
      <c r="R3875">
        <v>4077.66</v>
      </c>
      <c r="S3875">
        <v>3743.54</v>
      </c>
      <c r="T3875">
        <v>932.90030000000002</v>
      </c>
      <c r="U3875">
        <v>2286.2800000000002</v>
      </c>
      <c r="V3875">
        <v>256.57</v>
      </c>
      <c r="W3875">
        <v>222.4</v>
      </c>
      <c r="X3875">
        <v>274.89999999999998</v>
      </c>
      <c r="Y3875">
        <v>383.7</v>
      </c>
      <c r="Z3875">
        <v>326.70999999999998</v>
      </c>
      <c r="AA3875">
        <v>266.49</v>
      </c>
      <c r="AB3875">
        <v>305.3</v>
      </c>
      <c r="AC3875">
        <v>165.83</v>
      </c>
      <c r="AD3875">
        <v>112.78</v>
      </c>
      <c r="AE3875">
        <v>121.39</v>
      </c>
      <c r="AF3875">
        <v>132.53</v>
      </c>
      <c r="AG3875">
        <v>1668.55</v>
      </c>
    </row>
    <row r="3876" spans="1:33" x14ac:dyDescent="0.25">
      <c r="A3876" s="1">
        <v>38289</v>
      </c>
      <c r="B3876">
        <v>269.81799999999998</v>
      </c>
      <c r="C3876">
        <v>7158.8429999999998</v>
      </c>
      <c r="D3876">
        <v>1207.31</v>
      </c>
      <c r="E3876">
        <v>476.81220000000002</v>
      </c>
      <c r="F3876">
        <v>670.43700000000001</v>
      </c>
      <c r="G3876">
        <v>3020.1559999999999</v>
      </c>
      <c r="H3876">
        <v>3401.62</v>
      </c>
      <c r="I3876">
        <v>2621.3240000000001</v>
      </c>
      <c r="J3876">
        <v>2046.0039999999999</v>
      </c>
      <c r="K3876">
        <v>3393.2710000000002</v>
      </c>
      <c r="L3876">
        <v>2820.2869999999998</v>
      </c>
      <c r="M3876">
        <v>156.11500000000001</v>
      </c>
      <c r="N3876">
        <v>364.06599999999997</v>
      </c>
      <c r="O3876">
        <v>550.57600000000002</v>
      </c>
      <c r="P3876">
        <v>1942.787</v>
      </c>
      <c r="Q3876">
        <v>2404.0100000000002</v>
      </c>
      <c r="R3876">
        <v>4061.77</v>
      </c>
      <c r="S3876">
        <v>3760.4</v>
      </c>
      <c r="T3876">
        <v>930.54259999999999</v>
      </c>
      <c r="U3876">
        <v>2289.8701000000001</v>
      </c>
      <c r="V3876">
        <v>256.54000000000002</v>
      </c>
      <c r="W3876">
        <v>222.04</v>
      </c>
      <c r="X3876">
        <v>278.66000000000003</v>
      </c>
      <c r="Y3876">
        <v>384.33</v>
      </c>
      <c r="Z3876">
        <v>326.87</v>
      </c>
      <c r="AA3876">
        <v>267.31</v>
      </c>
      <c r="AB3876">
        <v>305.85000000000002</v>
      </c>
      <c r="AC3876">
        <v>168.27</v>
      </c>
      <c r="AD3876">
        <v>112.66</v>
      </c>
      <c r="AE3876">
        <v>121.26</v>
      </c>
      <c r="AF3876">
        <v>133.32</v>
      </c>
      <c r="AG3876">
        <v>1672.65</v>
      </c>
    </row>
    <row r="3877" spans="1:33" x14ac:dyDescent="0.25">
      <c r="A3877" s="1">
        <v>38292</v>
      </c>
      <c r="B3877">
        <v>265.87599999999998</v>
      </c>
      <c r="C3877">
        <v>7219.1210000000001</v>
      </c>
      <c r="D3877">
        <v>1204.6300000000001</v>
      </c>
      <c r="E3877">
        <v>477.74849999999998</v>
      </c>
      <c r="F3877">
        <v>669.84169999999995</v>
      </c>
      <c r="G3877">
        <v>3049.9209999999998</v>
      </c>
      <c r="H3877">
        <v>3383.2649999999999</v>
      </c>
      <c r="I3877">
        <v>2621.5140000000001</v>
      </c>
      <c r="J3877">
        <v>2052.125</v>
      </c>
      <c r="K3877">
        <v>3431.0079999999998</v>
      </c>
      <c r="L3877">
        <v>2835.8449999999998</v>
      </c>
      <c r="M3877">
        <v>156.65</v>
      </c>
      <c r="N3877">
        <v>363.71499999999997</v>
      </c>
      <c r="O3877">
        <v>551.38900000000001</v>
      </c>
      <c r="P3877">
        <v>1952.452</v>
      </c>
      <c r="Q3877">
        <v>2417.2600000000002</v>
      </c>
      <c r="R3877">
        <v>4086.14</v>
      </c>
      <c r="S3877">
        <v>3764.5</v>
      </c>
      <c r="T3877">
        <v>933.14729999999997</v>
      </c>
      <c r="U3877">
        <v>2289.8798999999999</v>
      </c>
      <c r="V3877">
        <v>257.26</v>
      </c>
      <c r="W3877">
        <v>221.81</v>
      </c>
      <c r="X3877">
        <v>276.70999999999998</v>
      </c>
      <c r="Y3877">
        <v>385.16</v>
      </c>
      <c r="Z3877">
        <v>323.5</v>
      </c>
      <c r="AA3877">
        <v>268.16000000000003</v>
      </c>
      <c r="AB3877">
        <v>306.8</v>
      </c>
      <c r="AC3877">
        <v>168.42</v>
      </c>
      <c r="AD3877">
        <v>114.88</v>
      </c>
      <c r="AE3877">
        <v>122.77</v>
      </c>
      <c r="AF3877">
        <v>133.94</v>
      </c>
      <c r="AG3877">
        <v>1673.11</v>
      </c>
    </row>
    <row r="3878" spans="1:33" x14ac:dyDescent="0.25">
      <c r="A3878" s="1">
        <v>38293</v>
      </c>
      <c r="B3878">
        <v>264.50299999999999</v>
      </c>
      <c r="C3878">
        <v>7219.1210000000001</v>
      </c>
      <c r="D3878">
        <v>1205.6400000000001</v>
      </c>
      <c r="E3878">
        <v>478.58690000000001</v>
      </c>
      <c r="F3878">
        <v>669.63580000000002</v>
      </c>
      <c r="G3878">
        <v>3064.7109999999998</v>
      </c>
      <c r="H3878">
        <v>3433.4780000000001</v>
      </c>
      <c r="I3878">
        <v>2620.7469999999998</v>
      </c>
      <c r="J3878">
        <v>2061.7600000000002</v>
      </c>
      <c r="K3878">
        <v>3454.6970000000001</v>
      </c>
      <c r="L3878">
        <v>2855.48</v>
      </c>
      <c r="M3878">
        <v>157.68799999999999</v>
      </c>
      <c r="N3878">
        <v>364.22</v>
      </c>
      <c r="O3878">
        <v>550.44600000000003</v>
      </c>
      <c r="P3878">
        <v>1949.874</v>
      </c>
      <c r="Q3878">
        <v>2410.86</v>
      </c>
      <c r="R3878">
        <v>4070.4</v>
      </c>
      <c r="S3878">
        <v>3761.99</v>
      </c>
      <c r="T3878">
        <v>932.37310000000002</v>
      </c>
      <c r="U3878">
        <v>2289.75</v>
      </c>
      <c r="V3878">
        <v>258.14999999999998</v>
      </c>
      <c r="W3878">
        <v>222.73</v>
      </c>
      <c r="X3878">
        <v>273.25</v>
      </c>
      <c r="Y3878">
        <v>387.07</v>
      </c>
      <c r="Z3878">
        <v>321.08</v>
      </c>
      <c r="AA3878">
        <v>268.13</v>
      </c>
      <c r="AB3878">
        <v>308.08</v>
      </c>
      <c r="AC3878">
        <v>167.73</v>
      </c>
      <c r="AD3878">
        <v>113.46</v>
      </c>
      <c r="AE3878">
        <v>122.73</v>
      </c>
      <c r="AF3878">
        <v>131.71</v>
      </c>
      <c r="AG3878">
        <v>1673.16</v>
      </c>
    </row>
    <row r="3879" spans="1:33" x14ac:dyDescent="0.25">
      <c r="A3879" s="1">
        <v>38294</v>
      </c>
      <c r="B3879">
        <v>267.58300000000003</v>
      </c>
      <c r="C3879">
        <v>7219.1210000000001</v>
      </c>
      <c r="D3879">
        <v>1206.54</v>
      </c>
      <c r="E3879">
        <v>480.02429999999998</v>
      </c>
      <c r="F3879">
        <v>669.6191</v>
      </c>
      <c r="G3879">
        <v>3099.895</v>
      </c>
      <c r="H3879">
        <v>3436.39</v>
      </c>
      <c r="I3879">
        <v>2650.922</v>
      </c>
      <c r="J3879">
        <v>2100.953</v>
      </c>
      <c r="K3879">
        <v>3496.3130000000001</v>
      </c>
      <c r="L3879">
        <v>2883.89</v>
      </c>
      <c r="M3879">
        <v>159.916</v>
      </c>
      <c r="N3879">
        <v>368.29399999999998</v>
      </c>
      <c r="O3879">
        <v>557.14599999999996</v>
      </c>
      <c r="P3879">
        <v>1983.2729999999999</v>
      </c>
      <c r="Q3879">
        <v>2451.7399999999998</v>
      </c>
      <c r="R3879">
        <v>4138.79</v>
      </c>
      <c r="S3879">
        <v>3805.94</v>
      </c>
      <c r="T3879">
        <v>945.45609999999999</v>
      </c>
      <c r="U3879">
        <v>2316.5500000000002</v>
      </c>
      <c r="V3879">
        <v>259.32</v>
      </c>
      <c r="W3879">
        <v>225.28</v>
      </c>
      <c r="X3879">
        <v>278.83</v>
      </c>
      <c r="Y3879">
        <v>389.02</v>
      </c>
      <c r="Z3879">
        <v>330.76</v>
      </c>
      <c r="AA3879">
        <v>271.01</v>
      </c>
      <c r="AB3879">
        <v>309.32</v>
      </c>
      <c r="AC3879">
        <v>169.86</v>
      </c>
      <c r="AD3879">
        <v>113.92</v>
      </c>
      <c r="AE3879">
        <v>123.71</v>
      </c>
      <c r="AF3879">
        <v>134.33000000000001</v>
      </c>
      <c r="AG3879">
        <v>1692.22</v>
      </c>
    </row>
    <row r="3880" spans="1:33" x14ac:dyDescent="0.25">
      <c r="A3880" s="1">
        <v>38295</v>
      </c>
      <c r="B3880">
        <v>264.048</v>
      </c>
      <c r="C3880">
        <v>7219.1210000000001</v>
      </c>
      <c r="D3880">
        <v>1206.72</v>
      </c>
      <c r="E3880">
        <v>481.75080000000003</v>
      </c>
      <c r="F3880">
        <v>669.71579999999994</v>
      </c>
      <c r="G3880">
        <v>3118.5189999999998</v>
      </c>
      <c r="H3880">
        <v>3462.7359999999999</v>
      </c>
      <c r="I3880">
        <v>2692.2220000000002</v>
      </c>
      <c r="J3880">
        <v>2103.5619999999999</v>
      </c>
      <c r="K3880">
        <v>3493.65</v>
      </c>
      <c r="L3880">
        <v>2896.9140000000002</v>
      </c>
      <c r="M3880">
        <v>160.21199999999999</v>
      </c>
      <c r="N3880">
        <v>372.78699999999998</v>
      </c>
      <c r="O3880">
        <v>567.65800000000002</v>
      </c>
      <c r="P3880">
        <v>2003.164</v>
      </c>
      <c r="Q3880">
        <v>2480.02</v>
      </c>
      <c r="R3880">
        <v>4192.1899999999996</v>
      </c>
      <c r="S3880">
        <v>3865.35</v>
      </c>
      <c r="T3880">
        <v>951.60239999999999</v>
      </c>
      <c r="U3880">
        <v>2352.9099000000001</v>
      </c>
      <c r="V3880">
        <v>264.72000000000003</v>
      </c>
      <c r="W3880">
        <v>231.55</v>
      </c>
      <c r="X3880">
        <v>283.06</v>
      </c>
      <c r="Y3880">
        <v>395.57</v>
      </c>
      <c r="Z3880">
        <v>331.87</v>
      </c>
      <c r="AA3880">
        <v>276.27</v>
      </c>
      <c r="AB3880">
        <v>312.61</v>
      </c>
      <c r="AC3880">
        <v>173.81</v>
      </c>
      <c r="AD3880">
        <v>115.32</v>
      </c>
      <c r="AE3880">
        <v>125.51</v>
      </c>
      <c r="AF3880">
        <v>137.21</v>
      </c>
      <c r="AG3880">
        <v>1719.64</v>
      </c>
    </row>
    <row r="3881" spans="1:33" x14ac:dyDescent="0.25">
      <c r="A3881" s="1">
        <v>38296</v>
      </c>
      <c r="B3881">
        <v>264.22000000000003</v>
      </c>
      <c r="C3881">
        <v>7219.1210000000001</v>
      </c>
      <c r="D3881">
        <v>1200.99</v>
      </c>
      <c r="E3881">
        <v>481.38440000000003</v>
      </c>
      <c r="F3881">
        <v>666.42949999999996</v>
      </c>
      <c r="G3881">
        <v>3146.4679999999998</v>
      </c>
      <c r="H3881">
        <v>3505.6289999999999</v>
      </c>
      <c r="I3881">
        <v>2702.4989999999998</v>
      </c>
      <c r="J3881">
        <v>2114.7339999999999</v>
      </c>
      <c r="K3881">
        <v>3513.8960000000002</v>
      </c>
      <c r="L3881">
        <v>2921.473</v>
      </c>
      <c r="M3881">
        <v>161.43100000000001</v>
      </c>
      <c r="N3881">
        <v>375.15300000000002</v>
      </c>
      <c r="O3881">
        <v>568.39099999999996</v>
      </c>
      <c r="P3881">
        <v>2016.7660000000001</v>
      </c>
      <c r="Q3881">
        <v>2488.9699999999998</v>
      </c>
      <c r="R3881">
        <v>4195.2299999999996</v>
      </c>
      <c r="S3881">
        <v>3876.5</v>
      </c>
      <c r="T3881">
        <v>955.67579999999998</v>
      </c>
      <c r="U3881">
        <v>2362.3701000000001</v>
      </c>
      <c r="V3881">
        <v>265.82</v>
      </c>
      <c r="W3881">
        <v>232.33</v>
      </c>
      <c r="X3881">
        <v>284.57</v>
      </c>
      <c r="Y3881">
        <v>394.9</v>
      </c>
      <c r="Z3881">
        <v>333.35</v>
      </c>
      <c r="AA3881">
        <v>278.11</v>
      </c>
      <c r="AB3881">
        <v>315.57</v>
      </c>
      <c r="AC3881">
        <v>174.77</v>
      </c>
      <c r="AD3881">
        <v>111.76</v>
      </c>
      <c r="AE3881">
        <v>125.95</v>
      </c>
      <c r="AF3881">
        <v>136.46</v>
      </c>
      <c r="AG3881">
        <v>1726.34</v>
      </c>
    </row>
    <row r="3882" spans="1:33" x14ac:dyDescent="0.25">
      <c r="A3882" s="1">
        <v>38299</v>
      </c>
      <c r="B3882">
        <v>262.29199999999997</v>
      </c>
      <c r="C3882">
        <v>7219.1210000000001</v>
      </c>
      <c r="D3882">
        <v>1200.29</v>
      </c>
      <c r="E3882">
        <v>481.37439999999998</v>
      </c>
      <c r="F3882">
        <v>665.84500000000003</v>
      </c>
      <c r="G3882">
        <v>3156.2840000000001</v>
      </c>
      <c r="H3882">
        <v>3483.27</v>
      </c>
      <c r="I3882">
        <v>2699.6379999999999</v>
      </c>
      <c r="J3882">
        <v>2104.7510000000002</v>
      </c>
      <c r="K3882">
        <v>3514.5929999999998</v>
      </c>
      <c r="L3882">
        <v>2921.0749999999998</v>
      </c>
      <c r="M3882">
        <v>160.6</v>
      </c>
      <c r="N3882">
        <v>374.72500000000002</v>
      </c>
      <c r="O3882">
        <v>567.80200000000002</v>
      </c>
      <c r="P3882">
        <v>2011.567</v>
      </c>
      <c r="Q3882">
        <v>2480.16</v>
      </c>
      <c r="R3882">
        <v>4176.72</v>
      </c>
      <c r="S3882">
        <v>3871.4</v>
      </c>
      <c r="T3882">
        <v>953.61450000000002</v>
      </c>
      <c r="U3882">
        <v>2360.0100000000002</v>
      </c>
      <c r="V3882">
        <v>265.42</v>
      </c>
      <c r="W3882">
        <v>231.91</v>
      </c>
      <c r="X3882">
        <v>280.52999999999997</v>
      </c>
      <c r="Y3882">
        <v>394.18</v>
      </c>
      <c r="Z3882">
        <v>333.12</v>
      </c>
      <c r="AA3882">
        <v>278.62</v>
      </c>
      <c r="AB3882">
        <v>315.99</v>
      </c>
      <c r="AC3882">
        <v>174.68</v>
      </c>
      <c r="AD3882">
        <v>113.05</v>
      </c>
      <c r="AE3882">
        <v>126.31</v>
      </c>
      <c r="AF3882">
        <v>137.59</v>
      </c>
      <c r="AG3882">
        <v>1724.59</v>
      </c>
    </row>
    <row r="3883" spans="1:33" x14ac:dyDescent="0.25">
      <c r="A3883" s="1">
        <v>38300</v>
      </c>
      <c r="B3883">
        <v>259.63299999999998</v>
      </c>
      <c r="C3883">
        <v>7219.1210000000001</v>
      </c>
      <c r="D3883">
        <v>1200.17</v>
      </c>
      <c r="E3883">
        <v>481.30900000000003</v>
      </c>
      <c r="F3883">
        <v>665.89419999999996</v>
      </c>
      <c r="G3883">
        <v>3140.9810000000002</v>
      </c>
      <c r="H3883">
        <v>3468.837</v>
      </c>
      <c r="I3883">
        <v>2697.835</v>
      </c>
      <c r="J3883">
        <v>2107.1909999999998</v>
      </c>
      <c r="K3883">
        <v>3511.8589999999999</v>
      </c>
      <c r="L3883">
        <v>2911.7370000000001</v>
      </c>
      <c r="M3883">
        <v>161.07300000000001</v>
      </c>
      <c r="N3883">
        <v>374.53</v>
      </c>
      <c r="O3883">
        <v>567.798</v>
      </c>
      <c r="P3883">
        <v>2028.318</v>
      </c>
      <c r="Q3883">
        <v>2499.12</v>
      </c>
      <c r="R3883">
        <v>4206.05</v>
      </c>
      <c r="S3883">
        <v>3877.08</v>
      </c>
      <c r="T3883">
        <v>959.83669999999995</v>
      </c>
      <c r="U3883">
        <v>2357.8701000000001</v>
      </c>
      <c r="V3883">
        <v>265.56</v>
      </c>
      <c r="W3883">
        <v>231.54</v>
      </c>
      <c r="X3883">
        <v>277.45</v>
      </c>
      <c r="Y3883">
        <v>393.6</v>
      </c>
      <c r="Z3883">
        <v>332.8</v>
      </c>
      <c r="AA3883">
        <v>279.67</v>
      </c>
      <c r="AB3883">
        <v>315.79000000000002</v>
      </c>
      <c r="AC3883">
        <v>176.27</v>
      </c>
      <c r="AD3883">
        <v>112.99</v>
      </c>
      <c r="AE3883">
        <v>126.43</v>
      </c>
      <c r="AF3883">
        <v>137.51</v>
      </c>
      <c r="AG3883">
        <v>1724.08</v>
      </c>
    </row>
    <row r="3884" spans="1:33" x14ac:dyDescent="0.25">
      <c r="A3884" s="1">
        <v>38301</v>
      </c>
      <c r="B3884">
        <v>263.78100000000001</v>
      </c>
      <c r="C3884">
        <v>7219.1210000000001</v>
      </c>
      <c r="D3884">
        <v>1198.53</v>
      </c>
      <c r="E3884">
        <v>480.78390000000002</v>
      </c>
      <c r="F3884">
        <v>665.16819999999996</v>
      </c>
      <c r="G3884">
        <v>3156.94</v>
      </c>
      <c r="H3884">
        <v>3431.683</v>
      </c>
      <c r="I3884">
        <v>2695.4479999999999</v>
      </c>
      <c r="J3884">
        <v>2116.8850000000002</v>
      </c>
      <c r="K3884">
        <v>3506.2429999999999</v>
      </c>
      <c r="L3884">
        <v>2910.7649999999999</v>
      </c>
      <c r="M3884">
        <v>161.917</v>
      </c>
      <c r="N3884">
        <v>373.51799999999997</v>
      </c>
      <c r="O3884">
        <v>568.71699999999998</v>
      </c>
      <c r="P3884">
        <v>2037.84</v>
      </c>
      <c r="Q3884">
        <v>2511.6999999999998</v>
      </c>
      <c r="R3884">
        <v>4228.5200000000004</v>
      </c>
      <c r="S3884">
        <v>3884.92</v>
      </c>
      <c r="T3884">
        <v>966.20370000000003</v>
      </c>
      <c r="U3884">
        <v>2354.5801000000001</v>
      </c>
      <c r="V3884">
        <v>265.45999999999998</v>
      </c>
      <c r="W3884">
        <v>231.89</v>
      </c>
      <c r="X3884">
        <v>280.10000000000002</v>
      </c>
      <c r="Y3884">
        <v>394.31</v>
      </c>
      <c r="Z3884">
        <v>332.21</v>
      </c>
      <c r="AA3884">
        <v>279.77999999999997</v>
      </c>
      <c r="AB3884">
        <v>312.35000000000002</v>
      </c>
      <c r="AC3884">
        <v>176.03</v>
      </c>
      <c r="AD3884">
        <v>113.32</v>
      </c>
      <c r="AE3884">
        <v>125.94</v>
      </c>
      <c r="AF3884">
        <v>137.31</v>
      </c>
      <c r="AG3884">
        <v>1722.67</v>
      </c>
    </row>
    <row r="3885" spans="1:33" x14ac:dyDescent="0.25">
      <c r="A3885" s="1">
        <v>38302</v>
      </c>
      <c r="B3885">
        <v>261.02</v>
      </c>
      <c r="C3885">
        <v>7219.1210000000001</v>
      </c>
      <c r="D3885">
        <v>1198.53</v>
      </c>
      <c r="E3885">
        <v>480.74130000000002</v>
      </c>
      <c r="F3885">
        <v>665.16819999999996</v>
      </c>
      <c r="G3885">
        <v>3182.6529999999998</v>
      </c>
      <c r="H3885">
        <v>3407.777</v>
      </c>
      <c r="I3885">
        <v>2719.2289999999998</v>
      </c>
      <c r="J3885">
        <v>2127.1460000000002</v>
      </c>
      <c r="K3885">
        <v>3529.7370000000001</v>
      </c>
      <c r="L3885">
        <v>2922.9960000000001</v>
      </c>
      <c r="M3885">
        <v>162.15199999999999</v>
      </c>
      <c r="N3885">
        <v>377.17500000000001</v>
      </c>
      <c r="O3885">
        <v>573.49300000000005</v>
      </c>
      <c r="P3885">
        <v>2061.1149999999998</v>
      </c>
      <c r="Q3885">
        <v>2539.2600000000002</v>
      </c>
      <c r="R3885">
        <v>4273.18</v>
      </c>
      <c r="S3885">
        <v>3922.05</v>
      </c>
      <c r="T3885">
        <v>974.93119999999999</v>
      </c>
      <c r="U3885">
        <v>2375.4699999999998</v>
      </c>
      <c r="V3885">
        <v>267.95</v>
      </c>
      <c r="W3885">
        <v>233.68</v>
      </c>
      <c r="X3885">
        <v>280.02</v>
      </c>
      <c r="Y3885">
        <v>398.06</v>
      </c>
      <c r="Z3885">
        <v>333.76</v>
      </c>
      <c r="AA3885">
        <v>283.24</v>
      </c>
      <c r="AB3885">
        <v>316.72000000000003</v>
      </c>
      <c r="AC3885">
        <v>177.44</v>
      </c>
      <c r="AD3885">
        <v>114.37</v>
      </c>
      <c r="AE3885">
        <v>127.31</v>
      </c>
      <c r="AF3885">
        <v>138.79</v>
      </c>
      <c r="AG3885">
        <v>1738.32</v>
      </c>
    </row>
    <row r="3886" spans="1:33" x14ac:dyDescent="0.25">
      <c r="A3886" s="1">
        <v>38303</v>
      </c>
      <c r="B3886">
        <v>261.447</v>
      </c>
      <c r="C3886">
        <v>7219.1210000000001</v>
      </c>
      <c r="D3886">
        <v>1201.42</v>
      </c>
      <c r="E3886">
        <v>482.14870000000002</v>
      </c>
      <c r="F3886">
        <v>666.54899999999998</v>
      </c>
      <c r="G3886">
        <v>3199.5830000000001</v>
      </c>
      <c r="H3886">
        <v>3485.8629999999998</v>
      </c>
      <c r="I3886">
        <v>2744.569</v>
      </c>
      <c r="J3886">
        <v>2144.6120000000001</v>
      </c>
      <c r="K3886">
        <v>3558.9340000000002</v>
      </c>
      <c r="L3886">
        <v>2951.395</v>
      </c>
      <c r="M3886">
        <v>163.88399999999999</v>
      </c>
      <c r="N3886">
        <v>380.60399999999998</v>
      </c>
      <c r="O3886">
        <v>579.35</v>
      </c>
      <c r="P3886">
        <v>2078.105</v>
      </c>
      <c r="Q3886">
        <v>2562.7399999999998</v>
      </c>
      <c r="R3886">
        <v>4316.6000000000004</v>
      </c>
      <c r="S3886">
        <v>3963.97</v>
      </c>
      <c r="T3886">
        <v>982.19629999999995</v>
      </c>
      <c r="U3886">
        <v>2397.54</v>
      </c>
      <c r="V3886">
        <v>270.27</v>
      </c>
      <c r="W3886">
        <v>234.85</v>
      </c>
      <c r="X3886">
        <v>285.55</v>
      </c>
      <c r="Y3886">
        <v>400.47</v>
      </c>
      <c r="Z3886">
        <v>334.73</v>
      </c>
      <c r="AA3886">
        <v>285.39999999999998</v>
      </c>
      <c r="AB3886">
        <v>321.47000000000003</v>
      </c>
      <c r="AC3886">
        <v>179.4</v>
      </c>
      <c r="AD3886">
        <v>117.21</v>
      </c>
      <c r="AE3886">
        <v>129.18</v>
      </c>
      <c r="AF3886">
        <v>140.57</v>
      </c>
      <c r="AG3886">
        <v>1754.33</v>
      </c>
    </row>
    <row r="3887" spans="1:33" x14ac:dyDescent="0.25">
      <c r="A3887" s="1">
        <v>38306</v>
      </c>
      <c r="B3887">
        <v>263.185</v>
      </c>
      <c r="C3887">
        <v>7219.1210000000001</v>
      </c>
      <c r="D3887">
        <v>1201.8</v>
      </c>
      <c r="E3887">
        <v>482.84059999999999</v>
      </c>
      <c r="F3887">
        <v>666.81920000000002</v>
      </c>
      <c r="G3887">
        <v>3194.308</v>
      </c>
      <c r="H3887">
        <v>3550.22</v>
      </c>
      <c r="I3887">
        <v>2743.5160000000001</v>
      </c>
      <c r="J3887">
        <v>2163.076</v>
      </c>
      <c r="K3887">
        <v>3564.08</v>
      </c>
      <c r="L3887">
        <v>2962.4070000000002</v>
      </c>
      <c r="M3887">
        <v>165.154</v>
      </c>
      <c r="N3887">
        <v>381.71800000000002</v>
      </c>
      <c r="O3887">
        <v>577.95699999999999</v>
      </c>
      <c r="P3887">
        <v>2087.9659999999999</v>
      </c>
      <c r="Q3887">
        <v>2570.54</v>
      </c>
      <c r="R3887">
        <v>4323.0600000000004</v>
      </c>
      <c r="S3887">
        <v>3968.16</v>
      </c>
      <c r="T3887">
        <v>987.09559999999999</v>
      </c>
      <c r="U3887">
        <v>2397.04</v>
      </c>
      <c r="V3887">
        <v>270.98</v>
      </c>
      <c r="W3887">
        <v>235.09</v>
      </c>
      <c r="X3887">
        <v>279.61</v>
      </c>
      <c r="Y3887">
        <v>401.39</v>
      </c>
      <c r="Z3887">
        <v>336.02</v>
      </c>
      <c r="AA3887">
        <v>284.19</v>
      </c>
      <c r="AB3887">
        <v>323.33999999999997</v>
      </c>
      <c r="AC3887">
        <v>178.37</v>
      </c>
      <c r="AD3887">
        <v>117.82</v>
      </c>
      <c r="AE3887">
        <v>128.26</v>
      </c>
      <c r="AF3887">
        <v>139.68</v>
      </c>
      <c r="AG3887">
        <v>1753.99</v>
      </c>
    </row>
    <row r="3888" spans="1:33" x14ac:dyDescent="0.25">
      <c r="A3888" s="1">
        <v>38307</v>
      </c>
      <c r="B3888">
        <v>260.31400000000002</v>
      </c>
      <c r="C3888">
        <v>7219.1210000000001</v>
      </c>
      <c r="D3888">
        <v>1201.1400000000001</v>
      </c>
      <c r="E3888">
        <v>483.428</v>
      </c>
      <c r="F3888">
        <v>666.70079999999996</v>
      </c>
      <c r="G3888">
        <v>3183.6260000000002</v>
      </c>
      <c r="H3888">
        <v>3546.6619999999998</v>
      </c>
      <c r="I3888">
        <v>2727.384</v>
      </c>
      <c r="J3888">
        <v>2158.634</v>
      </c>
      <c r="K3888">
        <v>3548.7049999999999</v>
      </c>
      <c r="L3888">
        <v>2956.2460000000001</v>
      </c>
      <c r="M3888">
        <v>164.73099999999999</v>
      </c>
      <c r="N3888">
        <v>378.85500000000002</v>
      </c>
      <c r="O3888">
        <v>574.59799999999996</v>
      </c>
      <c r="P3888">
        <v>2068.5</v>
      </c>
      <c r="Q3888">
        <v>2545.98</v>
      </c>
      <c r="R3888">
        <v>4280.83</v>
      </c>
      <c r="S3888">
        <v>3946.19</v>
      </c>
      <c r="T3888">
        <v>981.03229999999996</v>
      </c>
      <c r="U3888">
        <v>2380.1698999999999</v>
      </c>
      <c r="V3888">
        <v>268</v>
      </c>
      <c r="W3888">
        <v>233.53</v>
      </c>
      <c r="X3888">
        <v>279.07</v>
      </c>
      <c r="Y3888">
        <v>397.77</v>
      </c>
      <c r="Z3888">
        <v>333.6</v>
      </c>
      <c r="AA3888">
        <v>282.83</v>
      </c>
      <c r="AB3888">
        <v>320.77</v>
      </c>
      <c r="AC3888">
        <v>177.28</v>
      </c>
      <c r="AD3888">
        <v>116.7</v>
      </c>
      <c r="AE3888">
        <v>127.78</v>
      </c>
      <c r="AF3888">
        <v>139.56</v>
      </c>
      <c r="AG3888">
        <v>1741.72</v>
      </c>
    </row>
    <row r="3889" spans="1:33" x14ac:dyDescent="0.25">
      <c r="A3889" s="1">
        <v>38308</v>
      </c>
      <c r="B3889">
        <v>264.8</v>
      </c>
      <c r="C3889">
        <v>7219.1210000000001</v>
      </c>
      <c r="D3889">
        <v>1204.58</v>
      </c>
      <c r="E3889">
        <v>484.7998</v>
      </c>
      <c r="F3889">
        <v>667.90309999999999</v>
      </c>
      <c r="G3889">
        <v>3234.8989999999999</v>
      </c>
      <c r="H3889">
        <v>3566.89</v>
      </c>
      <c r="I3889">
        <v>2743.125</v>
      </c>
      <c r="J3889">
        <v>2179.2809999999999</v>
      </c>
      <c r="K3889">
        <v>3570.8440000000001</v>
      </c>
      <c r="L3889">
        <v>2986.9810000000002</v>
      </c>
      <c r="M3889">
        <v>167.28100000000001</v>
      </c>
      <c r="N3889">
        <v>380.947</v>
      </c>
      <c r="O3889">
        <v>577.84199999999998</v>
      </c>
      <c r="P3889">
        <v>2089.0050000000001</v>
      </c>
      <c r="Q3889">
        <v>2567.0300000000002</v>
      </c>
      <c r="R3889">
        <v>4309.78</v>
      </c>
      <c r="S3889">
        <v>3968.65</v>
      </c>
      <c r="T3889">
        <v>989.51260000000002</v>
      </c>
      <c r="U3889">
        <v>2393.3701000000001</v>
      </c>
      <c r="V3889">
        <v>268.74</v>
      </c>
      <c r="W3889">
        <v>234.61</v>
      </c>
      <c r="X3889">
        <v>282.72000000000003</v>
      </c>
      <c r="Y3889">
        <v>398.74</v>
      </c>
      <c r="Z3889">
        <v>333.93</v>
      </c>
      <c r="AA3889">
        <v>284.58999999999997</v>
      </c>
      <c r="AB3889">
        <v>325.39999999999998</v>
      </c>
      <c r="AC3889">
        <v>178.65</v>
      </c>
      <c r="AD3889">
        <v>113.63</v>
      </c>
      <c r="AE3889">
        <v>128.15</v>
      </c>
      <c r="AF3889">
        <v>138.43</v>
      </c>
      <c r="AG3889">
        <v>1751.57</v>
      </c>
    </row>
    <row r="3890" spans="1:33" x14ac:dyDescent="0.25">
      <c r="A3890" s="1">
        <v>38309</v>
      </c>
      <c r="B3890">
        <v>262.62700000000001</v>
      </c>
      <c r="C3890">
        <v>7219.1210000000001</v>
      </c>
      <c r="D3890">
        <v>1206.01</v>
      </c>
      <c r="E3890">
        <v>485.50729999999999</v>
      </c>
      <c r="F3890">
        <v>668.49969999999996</v>
      </c>
      <c r="G3890">
        <v>3223.598</v>
      </c>
      <c r="H3890">
        <v>3551.2919999999999</v>
      </c>
      <c r="I3890">
        <v>2744.6759999999999</v>
      </c>
      <c r="J3890">
        <v>2172.3200000000002</v>
      </c>
      <c r="K3890">
        <v>3567.248</v>
      </c>
      <c r="L3890">
        <v>2975.3620000000001</v>
      </c>
      <c r="M3890">
        <v>167.477</v>
      </c>
      <c r="N3890">
        <v>381.37299999999999</v>
      </c>
      <c r="O3890">
        <v>578.50900000000001</v>
      </c>
      <c r="P3890">
        <v>2082.5569999999998</v>
      </c>
      <c r="Q3890">
        <v>2563.29</v>
      </c>
      <c r="R3890">
        <v>4309.9399999999996</v>
      </c>
      <c r="S3890">
        <v>3972.18</v>
      </c>
      <c r="T3890">
        <v>988.65970000000004</v>
      </c>
      <c r="U3890">
        <v>2396.3200999999999</v>
      </c>
      <c r="V3890">
        <v>269.5</v>
      </c>
      <c r="W3890">
        <v>234.69</v>
      </c>
      <c r="X3890">
        <v>284.5</v>
      </c>
      <c r="Y3890">
        <v>397.68</v>
      </c>
      <c r="Z3890">
        <v>332.82</v>
      </c>
      <c r="AA3890">
        <v>286.42</v>
      </c>
      <c r="AB3890">
        <v>326.66000000000003</v>
      </c>
      <c r="AC3890">
        <v>179.02</v>
      </c>
      <c r="AD3890">
        <v>114.01</v>
      </c>
      <c r="AE3890">
        <v>128.18</v>
      </c>
      <c r="AF3890">
        <v>138.56</v>
      </c>
      <c r="AG3890">
        <v>1753.97</v>
      </c>
    </row>
    <row r="3891" spans="1:33" x14ac:dyDescent="0.25">
      <c r="A3891" s="1">
        <v>38310</v>
      </c>
      <c r="B3891">
        <v>265.78699999999998</v>
      </c>
      <c r="C3891">
        <v>7219.1210000000001</v>
      </c>
      <c r="D3891">
        <v>1202.46</v>
      </c>
      <c r="E3891">
        <v>485.36540000000002</v>
      </c>
      <c r="F3891">
        <v>666.99649999999997</v>
      </c>
      <c r="G3891">
        <v>3220.3589999999999</v>
      </c>
      <c r="H3891">
        <v>3595.6819999999998</v>
      </c>
      <c r="I3891">
        <v>2716.6060000000002</v>
      </c>
      <c r="J3891">
        <v>2186.056</v>
      </c>
      <c r="K3891">
        <v>3549.0430000000001</v>
      </c>
      <c r="L3891">
        <v>2981.0450000000001</v>
      </c>
      <c r="M3891">
        <v>166.542</v>
      </c>
      <c r="N3891">
        <v>376.03100000000001</v>
      </c>
      <c r="O3891">
        <v>573.48099999999999</v>
      </c>
      <c r="P3891">
        <v>2048.2420000000002</v>
      </c>
      <c r="Q3891">
        <v>2527.77</v>
      </c>
      <c r="R3891">
        <v>4260.58</v>
      </c>
      <c r="S3891">
        <v>3928.41</v>
      </c>
      <c r="T3891">
        <v>979.86159999999995</v>
      </c>
      <c r="U3891">
        <v>2369.1999999999998</v>
      </c>
      <c r="V3891">
        <v>266.04000000000002</v>
      </c>
      <c r="W3891">
        <v>232.03</v>
      </c>
      <c r="X3891">
        <v>287.57</v>
      </c>
      <c r="Y3891">
        <v>392.29</v>
      </c>
      <c r="Z3891">
        <v>329.05</v>
      </c>
      <c r="AA3891">
        <v>282.85000000000002</v>
      </c>
      <c r="AB3891">
        <v>320.75</v>
      </c>
      <c r="AC3891">
        <v>177.97</v>
      </c>
      <c r="AD3891">
        <v>112.62</v>
      </c>
      <c r="AE3891">
        <v>126.91</v>
      </c>
      <c r="AF3891">
        <v>138.1</v>
      </c>
      <c r="AG3891">
        <v>1734.45</v>
      </c>
    </row>
    <row r="3892" spans="1:33" x14ac:dyDescent="0.25">
      <c r="A3892" s="1">
        <v>38313</v>
      </c>
      <c r="B3892">
        <v>264.02300000000002</v>
      </c>
      <c r="C3892">
        <v>7219.1210000000001</v>
      </c>
      <c r="D3892">
        <v>1204.3499999999999</v>
      </c>
      <c r="E3892">
        <v>485.48129999999998</v>
      </c>
      <c r="F3892">
        <v>667.45659999999998</v>
      </c>
      <c r="G3892">
        <v>3199.5650000000001</v>
      </c>
      <c r="H3892">
        <v>3518.51</v>
      </c>
      <c r="I3892">
        <v>2734.1579999999999</v>
      </c>
      <c r="J3892">
        <v>2171.9769999999999</v>
      </c>
      <c r="K3892">
        <v>3527.0259999999998</v>
      </c>
      <c r="L3892">
        <v>2957.0720000000001</v>
      </c>
      <c r="M3892">
        <v>165.084</v>
      </c>
      <c r="N3892">
        <v>377.93700000000001</v>
      </c>
      <c r="O3892">
        <v>577.36699999999996</v>
      </c>
      <c r="P3892">
        <v>2071.069</v>
      </c>
      <c r="Q3892">
        <v>2561.14</v>
      </c>
      <c r="R3892">
        <v>4324.8</v>
      </c>
      <c r="S3892">
        <v>3964.43</v>
      </c>
      <c r="T3892">
        <v>991.08130000000006</v>
      </c>
      <c r="U3892">
        <v>2380.3998999999999</v>
      </c>
      <c r="V3892">
        <v>268.02999999999997</v>
      </c>
      <c r="W3892">
        <v>233.28</v>
      </c>
      <c r="X3892">
        <v>291.22000000000003</v>
      </c>
      <c r="Y3892">
        <v>395.21</v>
      </c>
      <c r="Z3892">
        <v>329.64</v>
      </c>
      <c r="AA3892">
        <v>283.56</v>
      </c>
      <c r="AB3892">
        <v>322.42</v>
      </c>
      <c r="AC3892">
        <v>179.73</v>
      </c>
      <c r="AD3892">
        <v>113.21</v>
      </c>
      <c r="AE3892">
        <v>126.43</v>
      </c>
      <c r="AF3892">
        <v>140.21</v>
      </c>
      <c r="AG3892">
        <v>1744.71</v>
      </c>
    </row>
    <row r="3893" spans="1:33" x14ac:dyDescent="0.25">
      <c r="A3893" s="1">
        <v>38314</v>
      </c>
      <c r="B3893">
        <v>265.66699999999997</v>
      </c>
      <c r="C3893">
        <v>7219.1210000000001</v>
      </c>
      <c r="D3893">
        <v>1203.92</v>
      </c>
      <c r="E3893">
        <v>486.0335</v>
      </c>
      <c r="F3893">
        <v>667.98199999999997</v>
      </c>
      <c r="G3893">
        <v>3207.5160000000001</v>
      </c>
      <c r="H3893">
        <v>3507.6350000000002</v>
      </c>
      <c r="I3893">
        <v>2732.92</v>
      </c>
      <c r="J3893">
        <v>2197.5569999999998</v>
      </c>
      <c r="K3893">
        <v>3559.8159999999998</v>
      </c>
      <c r="L3893">
        <v>2966.598</v>
      </c>
      <c r="M3893">
        <v>166.114</v>
      </c>
      <c r="N3893">
        <v>377.55</v>
      </c>
      <c r="O3893">
        <v>578.31700000000001</v>
      </c>
      <c r="P3893">
        <v>2078.9850000000001</v>
      </c>
      <c r="Q3893">
        <v>2573.69</v>
      </c>
      <c r="R3893">
        <v>4350.21</v>
      </c>
      <c r="S3893">
        <v>3976.29</v>
      </c>
      <c r="T3893">
        <v>996.4212</v>
      </c>
      <c r="U3893">
        <v>2378.8798999999999</v>
      </c>
      <c r="V3893">
        <v>269.64999999999998</v>
      </c>
      <c r="W3893">
        <v>232.64</v>
      </c>
      <c r="X3893">
        <v>292.64999999999998</v>
      </c>
      <c r="Y3893">
        <v>396.14</v>
      </c>
      <c r="Z3893">
        <v>328.6</v>
      </c>
      <c r="AA3893">
        <v>283.05</v>
      </c>
      <c r="AB3893">
        <v>320.91000000000003</v>
      </c>
      <c r="AC3893">
        <v>178.88</v>
      </c>
      <c r="AD3893">
        <v>114.38</v>
      </c>
      <c r="AE3893">
        <v>125.97</v>
      </c>
      <c r="AF3893">
        <v>140.85</v>
      </c>
      <c r="AG3893">
        <v>1744.31</v>
      </c>
    </row>
    <row r="3894" spans="1:33" x14ac:dyDescent="0.25">
      <c r="A3894" s="1">
        <v>38315</v>
      </c>
      <c r="B3894">
        <v>271.38200000000001</v>
      </c>
      <c r="C3894">
        <v>7219.1210000000001</v>
      </c>
      <c r="D3894">
        <v>1203.3399999999999</v>
      </c>
      <c r="E3894">
        <v>486.8562</v>
      </c>
      <c r="F3894">
        <v>668.06269999999995</v>
      </c>
      <c r="G3894">
        <v>3228.212</v>
      </c>
      <c r="H3894">
        <v>3534.9650000000001</v>
      </c>
      <c r="I3894">
        <v>2744.643</v>
      </c>
      <c r="J3894">
        <v>2211.1170000000002</v>
      </c>
      <c r="K3894">
        <v>3568.723</v>
      </c>
      <c r="L3894">
        <v>2983.3580000000002</v>
      </c>
      <c r="M3894">
        <v>167.44300000000001</v>
      </c>
      <c r="N3894">
        <v>379.399</v>
      </c>
      <c r="O3894">
        <v>580.68100000000004</v>
      </c>
      <c r="P3894">
        <v>2094.6860000000001</v>
      </c>
      <c r="Q3894">
        <v>2594.2399999999998</v>
      </c>
      <c r="R3894">
        <v>4386.63</v>
      </c>
      <c r="S3894">
        <v>4006.66</v>
      </c>
      <c r="T3894">
        <v>1003.2511</v>
      </c>
      <c r="U3894">
        <v>2386.6001000000001</v>
      </c>
      <c r="V3894">
        <v>271.04000000000002</v>
      </c>
      <c r="W3894">
        <v>232.72</v>
      </c>
      <c r="X3894">
        <v>294.91000000000003</v>
      </c>
      <c r="Y3894">
        <v>397.54</v>
      </c>
      <c r="Z3894">
        <v>329.37</v>
      </c>
      <c r="AA3894">
        <v>283.52999999999997</v>
      </c>
      <c r="AB3894">
        <v>323.5</v>
      </c>
      <c r="AC3894">
        <v>180.49</v>
      </c>
      <c r="AD3894">
        <v>116.15</v>
      </c>
      <c r="AE3894">
        <v>125.92</v>
      </c>
      <c r="AF3894">
        <v>141.31</v>
      </c>
      <c r="AG3894">
        <v>1751.55</v>
      </c>
    </row>
    <row r="3895" spans="1:33" x14ac:dyDescent="0.25">
      <c r="A3895" s="1">
        <v>38316</v>
      </c>
      <c r="B3895">
        <v>271.38200000000001</v>
      </c>
      <c r="C3895">
        <v>7219.1210000000001</v>
      </c>
      <c r="D3895">
        <v>1203.3399999999999</v>
      </c>
      <c r="E3895">
        <v>487.30059999999997</v>
      </c>
      <c r="F3895">
        <v>668.06269999999995</v>
      </c>
      <c r="G3895">
        <v>3274.7429999999999</v>
      </c>
      <c r="H3895">
        <v>3559.9319999999998</v>
      </c>
      <c r="I3895">
        <v>2745.76</v>
      </c>
      <c r="J3895">
        <v>2229.6329999999998</v>
      </c>
      <c r="K3895">
        <v>3607.9679999999998</v>
      </c>
      <c r="L3895">
        <v>3016.8470000000002</v>
      </c>
      <c r="M3895">
        <v>168.18799999999999</v>
      </c>
      <c r="N3895">
        <v>379.399</v>
      </c>
      <c r="O3895">
        <v>580.68100000000004</v>
      </c>
      <c r="P3895">
        <v>2094.6860000000001</v>
      </c>
      <c r="Q3895">
        <v>2594.2399999999998</v>
      </c>
      <c r="R3895">
        <v>4386.63</v>
      </c>
      <c r="S3895">
        <v>4006.66</v>
      </c>
      <c r="T3895">
        <v>1003.2511</v>
      </c>
      <c r="U3895">
        <v>2386.6001000000001</v>
      </c>
      <c r="V3895">
        <v>271.04000000000002</v>
      </c>
      <c r="W3895">
        <v>232.72</v>
      </c>
      <c r="X3895">
        <v>294.91000000000003</v>
      </c>
      <c r="Y3895">
        <v>397.54</v>
      </c>
      <c r="Z3895">
        <v>329.37</v>
      </c>
      <c r="AA3895">
        <v>283.52999999999997</v>
      </c>
      <c r="AB3895">
        <v>323.5</v>
      </c>
      <c r="AC3895">
        <v>180.49</v>
      </c>
      <c r="AD3895">
        <v>116.15</v>
      </c>
      <c r="AE3895">
        <v>125.92</v>
      </c>
      <c r="AF3895">
        <v>141.31</v>
      </c>
      <c r="AG3895">
        <v>1751.55</v>
      </c>
    </row>
    <row r="3896" spans="1:33" x14ac:dyDescent="0.25">
      <c r="A3896" s="1">
        <v>38317</v>
      </c>
      <c r="B3896">
        <v>271.38200000000001</v>
      </c>
      <c r="C3896">
        <v>7219.1210000000001</v>
      </c>
      <c r="D3896">
        <v>1201.6400000000001</v>
      </c>
      <c r="E3896">
        <v>487.21050000000002</v>
      </c>
      <c r="F3896">
        <v>668.11090000000002</v>
      </c>
      <c r="G3896">
        <v>3274.2779999999998</v>
      </c>
      <c r="H3896">
        <v>3542.9769999999999</v>
      </c>
      <c r="I3896">
        <v>2748.299</v>
      </c>
      <c r="J3896">
        <v>2224.4659999999999</v>
      </c>
      <c r="K3896">
        <v>3607.9169999999999</v>
      </c>
      <c r="L3896">
        <v>3013.7930000000001</v>
      </c>
      <c r="M3896">
        <v>168.49700000000001</v>
      </c>
      <c r="N3896">
        <v>379.44</v>
      </c>
      <c r="O3896">
        <v>581.73599999999999</v>
      </c>
      <c r="P3896">
        <v>2100.3939999999998</v>
      </c>
      <c r="Q3896">
        <v>2601.36</v>
      </c>
      <c r="R3896">
        <v>4398.75</v>
      </c>
      <c r="S3896">
        <v>4012.73</v>
      </c>
      <c r="T3896">
        <v>1007.7328</v>
      </c>
      <c r="U3896">
        <v>2388.5100000000002</v>
      </c>
      <c r="V3896">
        <v>271.2</v>
      </c>
      <c r="W3896">
        <v>232.82</v>
      </c>
      <c r="X3896">
        <v>296.5</v>
      </c>
      <c r="Y3896">
        <v>397.23</v>
      </c>
      <c r="Z3896">
        <v>331.09</v>
      </c>
      <c r="AA3896">
        <v>283.08999999999997</v>
      </c>
      <c r="AB3896">
        <v>322.32</v>
      </c>
      <c r="AC3896">
        <v>182.38</v>
      </c>
      <c r="AD3896">
        <v>115.67</v>
      </c>
      <c r="AE3896">
        <v>126.4</v>
      </c>
      <c r="AF3896">
        <v>141.69</v>
      </c>
      <c r="AG3896">
        <v>1753.09</v>
      </c>
    </row>
    <row r="3897" spans="1:33" x14ac:dyDescent="0.25">
      <c r="A3897" s="1">
        <v>38320</v>
      </c>
      <c r="B3897">
        <v>268.887</v>
      </c>
      <c r="C3897">
        <v>7219.1210000000001</v>
      </c>
      <c r="D3897">
        <v>1198.0899999999999</v>
      </c>
      <c r="E3897">
        <v>486.32159999999999</v>
      </c>
      <c r="F3897">
        <v>665.82569999999998</v>
      </c>
      <c r="G3897">
        <v>3276.165</v>
      </c>
      <c r="H3897">
        <v>3589.9079999999999</v>
      </c>
      <c r="I3897">
        <v>2739.498</v>
      </c>
      <c r="J3897">
        <v>2229.491</v>
      </c>
      <c r="K3897">
        <v>3613.096</v>
      </c>
      <c r="L3897">
        <v>3023.4009999999998</v>
      </c>
      <c r="M3897">
        <v>169.59800000000001</v>
      </c>
      <c r="N3897">
        <v>378.66800000000001</v>
      </c>
      <c r="O3897">
        <v>579.69200000000001</v>
      </c>
      <c r="P3897">
        <v>2111.078</v>
      </c>
      <c r="Q3897">
        <v>2615.34</v>
      </c>
      <c r="R3897">
        <v>4423.54</v>
      </c>
      <c r="S3897">
        <v>4000.78</v>
      </c>
      <c r="T3897">
        <v>1015.6058</v>
      </c>
      <c r="U3897">
        <v>2381.96</v>
      </c>
      <c r="V3897">
        <v>269.44</v>
      </c>
      <c r="W3897">
        <v>230.5</v>
      </c>
      <c r="X3897">
        <v>294.63</v>
      </c>
      <c r="Y3897">
        <v>395.72</v>
      </c>
      <c r="Z3897">
        <v>331.2</v>
      </c>
      <c r="AA3897">
        <v>282.18</v>
      </c>
      <c r="AB3897">
        <v>323.05</v>
      </c>
      <c r="AC3897">
        <v>182.02</v>
      </c>
      <c r="AD3897">
        <v>114.87</v>
      </c>
      <c r="AE3897">
        <v>126.33</v>
      </c>
      <c r="AF3897">
        <v>140.11000000000001</v>
      </c>
      <c r="AG3897">
        <v>1747.34</v>
      </c>
    </row>
    <row r="3898" spans="1:33" x14ac:dyDescent="0.25">
      <c r="A3898" s="1">
        <v>38321</v>
      </c>
      <c r="B3898">
        <v>266.58600000000001</v>
      </c>
      <c r="C3898">
        <v>7424.1440000000002</v>
      </c>
      <c r="D3898">
        <v>1197.68</v>
      </c>
      <c r="E3898">
        <v>485.93810000000002</v>
      </c>
      <c r="F3898">
        <v>664.91449999999998</v>
      </c>
      <c r="G3898">
        <v>3256.578</v>
      </c>
      <c r="H3898">
        <v>3565.7869999999998</v>
      </c>
      <c r="I3898">
        <v>2727.6570000000002</v>
      </c>
      <c r="J3898">
        <v>2210.5630000000001</v>
      </c>
      <c r="K3898">
        <v>3612.7260000000001</v>
      </c>
      <c r="L3898">
        <v>3007.85</v>
      </c>
      <c r="M3898">
        <v>170.56700000000001</v>
      </c>
      <c r="N3898">
        <v>376.589</v>
      </c>
      <c r="O3898">
        <v>578.41200000000003</v>
      </c>
      <c r="P3898">
        <v>2107.0030000000002</v>
      </c>
      <c r="Q3898">
        <v>2612.5300000000002</v>
      </c>
      <c r="R3898">
        <v>4422.2</v>
      </c>
      <c r="S3898">
        <v>3989.52</v>
      </c>
      <c r="T3898">
        <v>1014.5042</v>
      </c>
      <c r="U3898">
        <v>2372.0900999999999</v>
      </c>
      <c r="V3898">
        <v>266.66000000000003</v>
      </c>
      <c r="W3898">
        <v>228.41</v>
      </c>
      <c r="X3898">
        <v>294.61</v>
      </c>
      <c r="Y3898">
        <v>395.01</v>
      </c>
      <c r="Z3898">
        <v>331.87</v>
      </c>
      <c r="AA3898">
        <v>282.56</v>
      </c>
      <c r="AB3898">
        <v>320.5</v>
      </c>
      <c r="AC3898">
        <v>180.96</v>
      </c>
      <c r="AD3898">
        <v>114.86</v>
      </c>
      <c r="AE3898">
        <v>126.07</v>
      </c>
      <c r="AF3898">
        <v>138.34</v>
      </c>
      <c r="AG3898">
        <v>1740.33</v>
      </c>
    </row>
    <row r="3899" spans="1:33" x14ac:dyDescent="0.25">
      <c r="A3899" s="1">
        <v>38322</v>
      </c>
      <c r="B3899">
        <v>260.47899999999998</v>
      </c>
      <c r="C3899">
        <v>7424.1440000000002</v>
      </c>
      <c r="D3899">
        <v>1197.2</v>
      </c>
      <c r="E3899">
        <v>486.56569999999999</v>
      </c>
      <c r="F3899">
        <v>664.63819999999998</v>
      </c>
      <c r="G3899">
        <v>3292.6019999999999</v>
      </c>
      <c r="H3899">
        <v>3524.105</v>
      </c>
      <c r="I3899">
        <v>2767.8879999999999</v>
      </c>
      <c r="J3899">
        <v>2201.2669999999998</v>
      </c>
      <c r="K3899">
        <v>3669.3980000000001</v>
      </c>
      <c r="L3899">
        <v>3026.652</v>
      </c>
      <c r="M3899">
        <v>170.767</v>
      </c>
      <c r="N3899">
        <v>383.67500000000001</v>
      </c>
      <c r="O3899">
        <v>585.40499999999997</v>
      </c>
      <c r="P3899">
        <v>2143.4839999999999</v>
      </c>
      <c r="Q3899">
        <v>2653.54</v>
      </c>
      <c r="R3899">
        <v>4485.1499999999996</v>
      </c>
      <c r="S3899">
        <v>4044.8</v>
      </c>
      <c r="T3899">
        <v>1026.9302</v>
      </c>
      <c r="U3899">
        <v>2409.6799000000001</v>
      </c>
      <c r="V3899">
        <v>270.94</v>
      </c>
      <c r="W3899">
        <v>231.7</v>
      </c>
      <c r="X3899">
        <v>289.62</v>
      </c>
      <c r="Y3899">
        <v>402.6</v>
      </c>
      <c r="Z3899">
        <v>337.7</v>
      </c>
      <c r="AA3899">
        <v>287.39999999999998</v>
      </c>
      <c r="AB3899">
        <v>328.23</v>
      </c>
      <c r="AC3899">
        <v>182.94</v>
      </c>
      <c r="AD3899">
        <v>117.4</v>
      </c>
      <c r="AE3899">
        <v>128.72</v>
      </c>
      <c r="AF3899">
        <v>137.18</v>
      </c>
      <c r="AG3899">
        <v>1766.9</v>
      </c>
    </row>
    <row r="3900" spans="1:33" x14ac:dyDescent="0.25">
      <c r="A3900" s="1">
        <v>38323</v>
      </c>
      <c r="B3900">
        <v>252.494</v>
      </c>
      <c r="C3900">
        <v>7424.1440000000002</v>
      </c>
      <c r="D3900">
        <v>1195.75</v>
      </c>
      <c r="E3900">
        <v>486.15499999999997</v>
      </c>
      <c r="F3900">
        <v>664.22640000000001</v>
      </c>
      <c r="G3900">
        <v>3297.2649999999999</v>
      </c>
      <c r="H3900">
        <v>3575.5970000000002</v>
      </c>
      <c r="I3900">
        <v>2764.259</v>
      </c>
      <c r="J3900">
        <v>2222.672</v>
      </c>
      <c r="K3900">
        <v>3674.902</v>
      </c>
      <c r="L3900">
        <v>3039.471</v>
      </c>
      <c r="M3900">
        <v>171.756</v>
      </c>
      <c r="N3900">
        <v>384.77699999999999</v>
      </c>
      <c r="O3900">
        <v>582.721</v>
      </c>
      <c r="P3900">
        <v>2146.7890000000002</v>
      </c>
      <c r="Q3900">
        <v>2648.75</v>
      </c>
      <c r="R3900">
        <v>4463.43</v>
      </c>
      <c r="S3900">
        <v>4027.05</v>
      </c>
      <c r="T3900">
        <v>1029.04</v>
      </c>
      <c r="U3900">
        <v>2410.3899000000001</v>
      </c>
      <c r="V3900">
        <v>271.13</v>
      </c>
      <c r="W3900">
        <v>233.62</v>
      </c>
      <c r="X3900">
        <v>282.55</v>
      </c>
      <c r="Y3900">
        <v>402.02</v>
      </c>
      <c r="Z3900">
        <v>340.82</v>
      </c>
      <c r="AA3900">
        <v>286.75</v>
      </c>
      <c r="AB3900">
        <v>327.67</v>
      </c>
      <c r="AC3900">
        <v>180.58</v>
      </c>
      <c r="AD3900">
        <v>116.47</v>
      </c>
      <c r="AE3900">
        <v>130.13999999999999</v>
      </c>
      <c r="AF3900">
        <v>135.68</v>
      </c>
      <c r="AG3900">
        <v>1765.37</v>
      </c>
    </row>
    <row r="3901" spans="1:33" x14ac:dyDescent="0.25">
      <c r="A3901" s="1">
        <v>38324</v>
      </c>
      <c r="B3901">
        <v>252.40899999999999</v>
      </c>
      <c r="C3901">
        <v>7424.1440000000002</v>
      </c>
      <c r="D3901">
        <v>1202.71</v>
      </c>
      <c r="E3901">
        <v>488.06810000000002</v>
      </c>
      <c r="F3901">
        <v>667.44389999999999</v>
      </c>
      <c r="G3901">
        <v>3311.4650000000001</v>
      </c>
      <c r="H3901">
        <v>3618.4589999999998</v>
      </c>
      <c r="I3901">
        <v>2764.893</v>
      </c>
      <c r="J3901">
        <v>2221.1529999999998</v>
      </c>
      <c r="K3901">
        <v>3700.1469999999999</v>
      </c>
      <c r="L3901">
        <v>3055.4870000000001</v>
      </c>
      <c r="M3901">
        <v>171.52600000000001</v>
      </c>
      <c r="N3901">
        <v>385.31200000000001</v>
      </c>
      <c r="O3901">
        <v>583.09900000000005</v>
      </c>
      <c r="P3901">
        <v>2147.63</v>
      </c>
      <c r="Q3901">
        <v>2647.52</v>
      </c>
      <c r="R3901">
        <v>4457.8900000000003</v>
      </c>
      <c r="S3901">
        <v>4040.42</v>
      </c>
      <c r="T3901">
        <v>1028.2728</v>
      </c>
      <c r="U3901">
        <v>2410.6201000000001</v>
      </c>
      <c r="V3901">
        <v>270.14999999999998</v>
      </c>
      <c r="W3901">
        <v>233.31</v>
      </c>
      <c r="X3901">
        <v>284.45999999999998</v>
      </c>
      <c r="Y3901">
        <v>401.65</v>
      </c>
      <c r="Z3901">
        <v>339.14</v>
      </c>
      <c r="AA3901">
        <v>286.69</v>
      </c>
      <c r="AB3901">
        <v>330.88</v>
      </c>
      <c r="AC3901">
        <v>180.39</v>
      </c>
      <c r="AD3901">
        <v>118.9</v>
      </c>
      <c r="AE3901">
        <v>129.49</v>
      </c>
      <c r="AF3901">
        <v>136.66999999999999</v>
      </c>
      <c r="AG3901">
        <v>1766.63</v>
      </c>
    </row>
    <row r="3902" spans="1:33" x14ac:dyDescent="0.25">
      <c r="A3902" s="1">
        <v>38327</v>
      </c>
      <c r="B3902">
        <v>253.24600000000001</v>
      </c>
      <c r="C3902">
        <v>7424.1440000000002</v>
      </c>
      <c r="D3902">
        <v>1204.97</v>
      </c>
      <c r="E3902">
        <v>489.28960000000001</v>
      </c>
      <c r="F3902">
        <v>668.34029999999996</v>
      </c>
      <c r="G3902">
        <v>3315.2950000000001</v>
      </c>
      <c r="H3902">
        <v>3587.6010000000001</v>
      </c>
      <c r="I3902">
        <v>2762.9059999999999</v>
      </c>
      <c r="J3902">
        <v>2224.0340000000001</v>
      </c>
      <c r="K3902">
        <v>3686.797</v>
      </c>
      <c r="L3902">
        <v>3049.01</v>
      </c>
      <c r="M3902">
        <v>171.833</v>
      </c>
      <c r="N3902">
        <v>384.77600000000001</v>
      </c>
      <c r="O3902">
        <v>583.13499999999999</v>
      </c>
      <c r="P3902">
        <v>2137.9740000000002</v>
      </c>
      <c r="Q3902">
        <v>2634.47</v>
      </c>
      <c r="R3902">
        <v>4434.13</v>
      </c>
      <c r="S3902">
        <v>4040.87</v>
      </c>
      <c r="T3902">
        <v>1023.5588</v>
      </c>
      <c r="U3902">
        <v>2408.3798999999999</v>
      </c>
      <c r="V3902">
        <v>269.72000000000003</v>
      </c>
      <c r="W3902">
        <v>231.47</v>
      </c>
      <c r="X3902">
        <v>284.24</v>
      </c>
      <c r="Y3902">
        <v>401.88</v>
      </c>
      <c r="Z3902">
        <v>337.53</v>
      </c>
      <c r="AA3902">
        <v>285.68</v>
      </c>
      <c r="AB3902">
        <v>333.24</v>
      </c>
      <c r="AC3902">
        <v>179.72</v>
      </c>
      <c r="AD3902">
        <v>119.93</v>
      </c>
      <c r="AE3902">
        <v>129.05000000000001</v>
      </c>
      <c r="AF3902">
        <v>137.80000000000001</v>
      </c>
      <c r="AG3902">
        <v>1765.33</v>
      </c>
    </row>
    <row r="3903" spans="1:33" x14ac:dyDescent="0.25">
      <c r="A3903" s="1">
        <v>38328</v>
      </c>
      <c r="B3903">
        <v>248.316</v>
      </c>
      <c r="C3903">
        <v>7424.1440000000002</v>
      </c>
      <c r="D3903">
        <v>1205.6400000000001</v>
      </c>
      <c r="E3903">
        <v>489.91489999999999</v>
      </c>
      <c r="F3903">
        <v>668.61500000000001</v>
      </c>
      <c r="G3903">
        <v>3330.8130000000001</v>
      </c>
      <c r="H3903">
        <v>3548.5720000000001</v>
      </c>
      <c r="I3903">
        <v>2731.201</v>
      </c>
      <c r="J3903">
        <v>2211.0830000000001</v>
      </c>
      <c r="K3903">
        <v>3694.9839999999999</v>
      </c>
      <c r="L3903">
        <v>3045.7420000000002</v>
      </c>
      <c r="M3903">
        <v>170.77099999999999</v>
      </c>
      <c r="N3903">
        <v>380.35300000000001</v>
      </c>
      <c r="O3903">
        <v>576.89099999999996</v>
      </c>
      <c r="P3903">
        <v>2091.107</v>
      </c>
      <c r="Q3903">
        <v>2578.7199999999998</v>
      </c>
      <c r="R3903">
        <v>4343.38</v>
      </c>
      <c r="S3903">
        <v>3987.5</v>
      </c>
      <c r="T3903">
        <v>1005.2808</v>
      </c>
      <c r="U3903">
        <v>2383.6999999999998</v>
      </c>
      <c r="V3903">
        <v>267.7</v>
      </c>
      <c r="W3903">
        <v>230.6</v>
      </c>
      <c r="X3903">
        <v>279.51</v>
      </c>
      <c r="Y3903">
        <v>398.04</v>
      </c>
      <c r="Z3903">
        <v>334.15</v>
      </c>
      <c r="AA3903">
        <v>282.43</v>
      </c>
      <c r="AB3903">
        <v>327.62</v>
      </c>
      <c r="AC3903">
        <v>176.16</v>
      </c>
      <c r="AD3903">
        <v>118.14</v>
      </c>
      <c r="AE3903">
        <v>127.73</v>
      </c>
      <c r="AF3903">
        <v>136.44</v>
      </c>
      <c r="AG3903">
        <v>1745.84</v>
      </c>
    </row>
    <row r="3904" spans="1:33" x14ac:dyDescent="0.25">
      <c r="A3904" s="1">
        <v>38329</v>
      </c>
      <c r="B3904">
        <v>247.56700000000001</v>
      </c>
      <c r="C3904">
        <v>7424.1440000000002</v>
      </c>
      <c r="D3904">
        <v>1210.04</v>
      </c>
      <c r="E3904">
        <v>489.87349999999998</v>
      </c>
      <c r="F3904">
        <v>670.82749999999999</v>
      </c>
      <c r="G3904">
        <v>3281.8829999999998</v>
      </c>
      <c r="H3904">
        <v>3508.3009999999999</v>
      </c>
      <c r="I3904">
        <v>2742.6750000000002</v>
      </c>
      <c r="J3904">
        <v>2152.1889999999999</v>
      </c>
      <c r="K3904">
        <v>3649.712</v>
      </c>
      <c r="L3904">
        <v>3002.7339999999999</v>
      </c>
      <c r="M3904">
        <v>168.358</v>
      </c>
      <c r="N3904">
        <v>382.64699999999999</v>
      </c>
      <c r="O3904">
        <v>578.97299999999996</v>
      </c>
      <c r="P3904">
        <v>2109.297</v>
      </c>
      <c r="Q3904">
        <v>2602.21</v>
      </c>
      <c r="R3904">
        <v>4384.59</v>
      </c>
      <c r="S3904">
        <v>3999.43</v>
      </c>
      <c r="T3904">
        <v>1014.5664</v>
      </c>
      <c r="U3904">
        <v>2396.73</v>
      </c>
      <c r="V3904">
        <v>269.32</v>
      </c>
      <c r="W3904">
        <v>231.57</v>
      </c>
      <c r="X3904">
        <v>281.35000000000002</v>
      </c>
      <c r="Y3904">
        <v>399.35</v>
      </c>
      <c r="Z3904">
        <v>339.39</v>
      </c>
      <c r="AA3904">
        <v>284.04000000000002</v>
      </c>
      <c r="AB3904">
        <v>327.87</v>
      </c>
      <c r="AC3904">
        <v>176.72</v>
      </c>
      <c r="AD3904">
        <v>118.63</v>
      </c>
      <c r="AE3904">
        <v>127.19</v>
      </c>
      <c r="AF3904">
        <v>135.86000000000001</v>
      </c>
      <c r="AG3904">
        <v>1754.75</v>
      </c>
    </row>
    <row r="3905" spans="1:33" x14ac:dyDescent="0.25">
      <c r="A3905" s="1">
        <v>38330</v>
      </c>
      <c r="B3905">
        <v>248.518</v>
      </c>
      <c r="C3905">
        <v>7424.1440000000002</v>
      </c>
      <c r="D3905">
        <v>1208.47</v>
      </c>
      <c r="E3905">
        <v>490.11090000000002</v>
      </c>
      <c r="F3905">
        <v>670.96489999999994</v>
      </c>
      <c r="G3905">
        <v>3257.6509999999998</v>
      </c>
      <c r="H3905">
        <v>3459.7150000000001</v>
      </c>
      <c r="I3905">
        <v>2757.1329999999998</v>
      </c>
      <c r="J3905">
        <v>2138.194</v>
      </c>
      <c r="K3905">
        <v>3616.8829999999998</v>
      </c>
      <c r="L3905">
        <v>2977.3679999999999</v>
      </c>
      <c r="M3905">
        <v>167.06800000000001</v>
      </c>
      <c r="N3905">
        <v>384.84500000000003</v>
      </c>
      <c r="O3905">
        <v>581.97500000000002</v>
      </c>
      <c r="P3905">
        <v>2099.7820000000002</v>
      </c>
      <c r="Q3905">
        <v>2594.17</v>
      </c>
      <c r="R3905">
        <v>4376.7299999999996</v>
      </c>
      <c r="S3905">
        <v>4021.02</v>
      </c>
      <c r="T3905">
        <v>1012.1813</v>
      </c>
      <c r="U3905">
        <v>2409.8501000000001</v>
      </c>
      <c r="V3905">
        <v>271.44</v>
      </c>
      <c r="W3905">
        <v>234.3</v>
      </c>
      <c r="X3905">
        <v>283.45</v>
      </c>
      <c r="Y3905">
        <v>401.22</v>
      </c>
      <c r="Z3905">
        <v>342.17</v>
      </c>
      <c r="AA3905">
        <v>285.5</v>
      </c>
      <c r="AB3905">
        <v>327.08999999999997</v>
      </c>
      <c r="AC3905">
        <v>178.04</v>
      </c>
      <c r="AD3905">
        <v>119.91</v>
      </c>
      <c r="AE3905">
        <v>128.22</v>
      </c>
      <c r="AF3905">
        <v>136.03</v>
      </c>
      <c r="AG3905">
        <v>1764.35</v>
      </c>
    </row>
    <row r="3906" spans="1:33" x14ac:dyDescent="0.25">
      <c r="A3906" s="1">
        <v>38331</v>
      </c>
      <c r="B3906">
        <v>245.649</v>
      </c>
      <c r="C3906">
        <v>7424.1440000000002</v>
      </c>
      <c r="D3906">
        <v>1208.9100000000001</v>
      </c>
      <c r="E3906">
        <v>490.02</v>
      </c>
      <c r="F3906">
        <v>671.45259999999996</v>
      </c>
      <c r="G3906">
        <v>3263.848</v>
      </c>
      <c r="H3906">
        <v>3426.0430000000001</v>
      </c>
      <c r="I3906">
        <v>2753.5369999999998</v>
      </c>
      <c r="J3906">
        <v>2138.2330000000002</v>
      </c>
      <c r="K3906">
        <v>3617.1329999999998</v>
      </c>
      <c r="L3906">
        <v>2972.9270000000001</v>
      </c>
      <c r="M3906">
        <v>166.017</v>
      </c>
      <c r="N3906">
        <v>383.86700000000002</v>
      </c>
      <c r="O3906">
        <v>582.75099999999998</v>
      </c>
      <c r="P3906">
        <v>2109.319</v>
      </c>
      <c r="Q3906">
        <v>2606.8000000000002</v>
      </c>
      <c r="R3906">
        <v>4399.32</v>
      </c>
      <c r="S3906">
        <v>4029.82</v>
      </c>
      <c r="T3906">
        <v>1018.0671</v>
      </c>
      <c r="U3906">
        <v>2406.0300000000002</v>
      </c>
      <c r="V3906">
        <v>270.89</v>
      </c>
      <c r="W3906">
        <v>234.22</v>
      </c>
      <c r="X3906">
        <v>281.94</v>
      </c>
      <c r="Y3906">
        <v>401.52</v>
      </c>
      <c r="Z3906">
        <v>341.12</v>
      </c>
      <c r="AA3906">
        <v>286.95</v>
      </c>
      <c r="AB3906">
        <v>325.48</v>
      </c>
      <c r="AC3906">
        <v>177.88</v>
      </c>
      <c r="AD3906">
        <v>121.11</v>
      </c>
      <c r="AE3906">
        <v>128.28</v>
      </c>
      <c r="AF3906">
        <v>136.35</v>
      </c>
      <c r="AG3906">
        <v>1762.51</v>
      </c>
    </row>
    <row r="3907" spans="1:33" x14ac:dyDescent="0.25">
      <c r="A3907" s="1">
        <v>38334</v>
      </c>
      <c r="B3907">
        <v>249.56100000000001</v>
      </c>
      <c r="C3907">
        <v>7424.1440000000002</v>
      </c>
      <c r="D3907">
        <v>1209.23</v>
      </c>
      <c r="E3907">
        <v>491.00689999999997</v>
      </c>
      <c r="F3907">
        <v>672.22619999999995</v>
      </c>
      <c r="G3907">
        <v>3307.3270000000002</v>
      </c>
      <c r="H3907">
        <v>3465.9009999999998</v>
      </c>
      <c r="I3907">
        <v>2776.8710000000001</v>
      </c>
      <c r="J3907">
        <v>2156.2860000000001</v>
      </c>
      <c r="K3907">
        <v>3664.848</v>
      </c>
      <c r="L3907">
        <v>3008.9630000000002</v>
      </c>
      <c r="M3907">
        <v>167.20599999999999</v>
      </c>
      <c r="N3907">
        <v>386.38</v>
      </c>
      <c r="O3907">
        <v>588.87699999999995</v>
      </c>
      <c r="P3907">
        <v>2130.5340000000001</v>
      </c>
      <c r="Q3907">
        <v>2631.12</v>
      </c>
      <c r="R3907">
        <v>4437.4399999999996</v>
      </c>
      <c r="S3907">
        <v>4063.29</v>
      </c>
      <c r="T3907">
        <v>1026.5934</v>
      </c>
      <c r="U3907">
        <v>2427.0601000000001</v>
      </c>
      <c r="V3907">
        <v>272.08999999999997</v>
      </c>
      <c r="W3907">
        <v>235.32</v>
      </c>
      <c r="X3907">
        <v>286.18</v>
      </c>
      <c r="Y3907">
        <v>404.79</v>
      </c>
      <c r="Z3907">
        <v>342.95</v>
      </c>
      <c r="AA3907">
        <v>290.57</v>
      </c>
      <c r="AB3907">
        <v>328.76</v>
      </c>
      <c r="AC3907">
        <v>180.44</v>
      </c>
      <c r="AD3907">
        <v>120.62</v>
      </c>
      <c r="AE3907">
        <v>130.19999999999999</v>
      </c>
      <c r="AF3907">
        <v>138.54</v>
      </c>
      <c r="AG3907">
        <v>1778.54</v>
      </c>
    </row>
    <row r="3908" spans="1:33" x14ac:dyDescent="0.25">
      <c r="A3908" s="1">
        <v>38335</v>
      </c>
      <c r="B3908">
        <v>250.34399999999999</v>
      </c>
      <c r="C3908">
        <v>7424.1440000000002</v>
      </c>
      <c r="D3908">
        <v>1210.1600000000001</v>
      </c>
      <c r="E3908">
        <v>491.38130000000001</v>
      </c>
      <c r="F3908">
        <v>672.55460000000005</v>
      </c>
      <c r="G3908">
        <v>3310.96</v>
      </c>
      <c r="H3908">
        <v>3482.547</v>
      </c>
      <c r="I3908">
        <v>2787.864</v>
      </c>
      <c r="J3908">
        <v>2172.596</v>
      </c>
      <c r="K3908">
        <v>3658.79</v>
      </c>
      <c r="L3908">
        <v>3013.578</v>
      </c>
      <c r="M3908">
        <v>168.91300000000001</v>
      </c>
      <c r="N3908">
        <v>388.47</v>
      </c>
      <c r="O3908">
        <v>590.50800000000004</v>
      </c>
      <c r="P3908">
        <v>2152.8090000000002</v>
      </c>
      <c r="Q3908">
        <v>2653.97</v>
      </c>
      <c r="R3908">
        <v>4468.8100000000004</v>
      </c>
      <c r="S3908">
        <v>4087.24</v>
      </c>
      <c r="T3908">
        <v>1034.2373</v>
      </c>
      <c r="U3908">
        <v>2435.0601000000001</v>
      </c>
      <c r="V3908">
        <v>273.51</v>
      </c>
      <c r="W3908">
        <v>237.2</v>
      </c>
      <c r="X3908">
        <v>286.64</v>
      </c>
      <c r="Y3908">
        <v>405.85</v>
      </c>
      <c r="Z3908">
        <v>345.68</v>
      </c>
      <c r="AA3908">
        <v>290.81</v>
      </c>
      <c r="AB3908">
        <v>330.01</v>
      </c>
      <c r="AC3908">
        <v>180.31</v>
      </c>
      <c r="AD3908">
        <v>119.95</v>
      </c>
      <c r="AE3908">
        <v>130.36000000000001</v>
      </c>
      <c r="AF3908">
        <v>138.91</v>
      </c>
      <c r="AG3908">
        <v>1785.51</v>
      </c>
    </row>
    <row r="3909" spans="1:33" x14ac:dyDescent="0.25">
      <c r="A3909" s="1">
        <v>38336</v>
      </c>
      <c r="B3909">
        <v>255.5</v>
      </c>
      <c r="C3909">
        <v>7424.1440000000002</v>
      </c>
      <c r="D3909">
        <v>1212.76</v>
      </c>
      <c r="E3909">
        <v>493.03469999999999</v>
      </c>
      <c r="F3909">
        <v>674.37249999999995</v>
      </c>
      <c r="G3909">
        <v>3338.846</v>
      </c>
      <c r="H3909">
        <v>3538.56</v>
      </c>
      <c r="I3909">
        <v>2796.4749999999999</v>
      </c>
      <c r="J3909">
        <v>2196.3069999999998</v>
      </c>
      <c r="K3909">
        <v>3702.7939999999999</v>
      </c>
      <c r="L3909">
        <v>3047.6129999999998</v>
      </c>
      <c r="M3909">
        <v>171.07400000000001</v>
      </c>
      <c r="N3909">
        <v>389.072</v>
      </c>
      <c r="O3909">
        <v>592.77599999999995</v>
      </c>
      <c r="P3909">
        <v>2168.886</v>
      </c>
      <c r="Q3909">
        <v>2675.1</v>
      </c>
      <c r="R3909">
        <v>4506.43</v>
      </c>
      <c r="S3909">
        <v>4109.3900000000003</v>
      </c>
      <c r="T3909">
        <v>1040.9634000000001</v>
      </c>
      <c r="U3909">
        <v>2439.1698999999999</v>
      </c>
      <c r="V3909">
        <v>274.49</v>
      </c>
      <c r="W3909">
        <v>236.93</v>
      </c>
      <c r="X3909">
        <v>287.99</v>
      </c>
      <c r="Y3909">
        <v>407.68</v>
      </c>
      <c r="Z3909">
        <v>346.76</v>
      </c>
      <c r="AA3909">
        <v>290.64999999999998</v>
      </c>
      <c r="AB3909">
        <v>330.17</v>
      </c>
      <c r="AC3909">
        <v>181.99</v>
      </c>
      <c r="AD3909">
        <v>120.41</v>
      </c>
      <c r="AE3909">
        <v>128.44</v>
      </c>
      <c r="AF3909">
        <v>139.83000000000001</v>
      </c>
      <c r="AG3909">
        <v>1789.14</v>
      </c>
    </row>
    <row r="3910" spans="1:33" x14ac:dyDescent="0.25">
      <c r="A3910" s="1">
        <v>38337</v>
      </c>
      <c r="B3910">
        <v>253.881</v>
      </c>
      <c r="C3910">
        <v>7424.1440000000002</v>
      </c>
      <c r="D3910">
        <v>1207.8</v>
      </c>
      <c r="E3910">
        <v>492.34780000000001</v>
      </c>
      <c r="F3910">
        <v>672.56150000000002</v>
      </c>
      <c r="G3910">
        <v>3311.2179999999998</v>
      </c>
      <c r="H3910">
        <v>3530.54</v>
      </c>
      <c r="I3910">
        <v>2789.2820000000002</v>
      </c>
      <c r="J3910">
        <v>2188.2440000000001</v>
      </c>
      <c r="K3910">
        <v>3690.7220000000002</v>
      </c>
      <c r="L3910">
        <v>3030.6979999999999</v>
      </c>
      <c r="M3910">
        <v>171.845</v>
      </c>
      <c r="N3910">
        <v>388.61599999999999</v>
      </c>
      <c r="O3910">
        <v>590.74099999999999</v>
      </c>
      <c r="P3910">
        <v>2146.8969999999999</v>
      </c>
      <c r="Q3910">
        <v>2648.89</v>
      </c>
      <c r="R3910">
        <v>4463.68</v>
      </c>
      <c r="S3910">
        <v>4089.71</v>
      </c>
      <c r="T3910">
        <v>1036.2706000000001</v>
      </c>
      <c r="U3910">
        <v>2435.7800000000002</v>
      </c>
      <c r="V3910">
        <v>273.85000000000002</v>
      </c>
      <c r="W3910">
        <v>236.51</v>
      </c>
      <c r="X3910">
        <v>285.29000000000002</v>
      </c>
      <c r="Y3910">
        <v>405.49</v>
      </c>
      <c r="Z3910">
        <v>351.92</v>
      </c>
      <c r="AA3910">
        <v>289.02</v>
      </c>
      <c r="AB3910">
        <v>328.26</v>
      </c>
      <c r="AC3910">
        <v>180.78</v>
      </c>
      <c r="AD3910">
        <v>118.94</v>
      </c>
      <c r="AE3910">
        <v>128.84</v>
      </c>
      <c r="AF3910">
        <v>139.72999999999999</v>
      </c>
      <c r="AG3910">
        <v>1785.51</v>
      </c>
    </row>
    <row r="3911" spans="1:33" x14ac:dyDescent="0.25">
      <c r="A3911" s="1">
        <v>38338</v>
      </c>
      <c r="B3911">
        <v>260.07600000000002</v>
      </c>
      <c r="C3911">
        <v>7424.1440000000002</v>
      </c>
      <c r="D3911">
        <v>1206.75</v>
      </c>
      <c r="E3911">
        <v>492.15339999999998</v>
      </c>
      <c r="F3911">
        <v>671.72280000000001</v>
      </c>
      <c r="G3911">
        <v>3271.2919999999999</v>
      </c>
      <c r="H3911">
        <v>3559.5749999999998</v>
      </c>
      <c r="I3911">
        <v>2771.0529999999999</v>
      </c>
      <c r="J3911">
        <v>2199.36</v>
      </c>
      <c r="K3911">
        <v>3665.3049999999998</v>
      </c>
      <c r="L3911">
        <v>3016.9250000000002</v>
      </c>
      <c r="M3911">
        <v>171.67500000000001</v>
      </c>
      <c r="N3911">
        <v>385.26600000000002</v>
      </c>
      <c r="O3911">
        <v>588.02499999999998</v>
      </c>
      <c r="P3911">
        <v>2146.0309999999999</v>
      </c>
      <c r="Q3911">
        <v>2648.32</v>
      </c>
      <c r="R3911">
        <v>4463.4799999999996</v>
      </c>
      <c r="S3911">
        <v>4085.22</v>
      </c>
      <c r="T3911">
        <v>1039.4464</v>
      </c>
      <c r="U3911">
        <v>2414.6898999999999</v>
      </c>
      <c r="V3911">
        <v>272.3</v>
      </c>
      <c r="W3911">
        <v>234.24</v>
      </c>
      <c r="X3911">
        <v>284.63</v>
      </c>
      <c r="Y3911">
        <v>403.36</v>
      </c>
      <c r="Z3911">
        <v>344.92</v>
      </c>
      <c r="AA3911">
        <v>288.47000000000003</v>
      </c>
      <c r="AB3911">
        <v>324.70999999999998</v>
      </c>
      <c r="AC3911">
        <v>180.14</v>
      </c>
      <c r="AD3911">
        <v>120.1</v>
      </c>
      <c r="AE3911">
        <v>129.15</v>
      </c>
      <c r="AF3911">
        <v>139.79</v>
      </c>
      <c r="AG3911">
        <v>1772.19</v>
      </c>
    </row>
    <row r="3912" spans="1:33" x14ac:dyDescent="0.25">
      <c r="A3912" s="1">
        <v>38341</v>
      </c>
      <c r="B3912">
        <v>258.63299999999998</v>
      </c>
      <c r="C3912">
        <v>7424.1440000000002</v>
      </c>
      <c r="D3912">
        <v>1207.25</v>
      </c>
      <c r="E3912">
        <v>493.5086</v>
      </c>
      <c r="F3912">
        <v>672.17550000000006</v>
      </c>
      <c r="G3912">
        <v>3328.5259999999998</v>
      </c>
      <c r="H3912">
        <v>3568.9079999999999</v>
      </c>
      <c r="I3912">
        <v>2773.42</v>
      </c>
      <c r="J3912">
        <v>2221.0520000000001</v>
      </c>
      <c r="K3912">
        <v>3716.7240000000002</v>
      </c>
      <c r="L3912">
        <v>3055.0439999999999</v>
      </c>
      <c r="M3912">
        <v>173.001</v>
      </c>
      <c r="N3912">
        <v>383.762</v>
      </c>
      <c r="O3912">
        <v>589.83600000000001</v>
      </c>
      <c r="P3912">
        <v>2127.66</v>
      </c>
      <c r="Q3912">
        <v>2631.79</v>
      </c>
      <c r="R3912">
        <v>4445.04</v>
      </c>
      <c r="S3912">
        <v>4076.43</v>
      </c>
      <c r="T3912">
        <v>1032.6105</v>
      </c>
      <c r="U3912">
        <v>2415.9198999999999</v>
      </c>
      <c r="V3912">
        <v>272.36</v>
      </c>
      <c r="W3912">
        <v>234.46</v>
      </c>
      <c r="X3912">
        <v>289.05</v>
      </c>
      <c r="Y3912">
        <v>403.48</v>
      </c>
      <c r="Z3912">
        <v>340.92</v>
      </c>
      <c r="AA3912">
        <v>289.26</v>
      </c>
      <c r="AB3912">
        <v>324.19</v>
      </c>
      <c r="AC3912">
        <v>181.08</v>
      </c>
      <c r="AD3912">
        <v>120.1</v>
      </c>
      <c r="AE3912">
        <v>129.41999999999999</v>
      </c>
      <c r="AF3912">
        <v>140.97999999999999</v>
      </c>
      <c r="AG3912">
        <v>1772.87</v>
      </c>
    </row>
    <row r="3913" spans="1:33" x14ac:dyDescent="0.25">
      <c r="A3913" s="1">
        <v>38342</v>
      </c>
      <c r="B3913">
        <v>258.60500000000002</v>
      </c>
      <c r="C3913">
        <v>7424.1440000000002</v>
      </c>
      <c r="D3913">
        <v>1208.8900000000001</v>
      </c>
      <c r="E3913">
        <v>493.59449999999998</v>
      </c>
      <c r="F3913">
        <v>672.3931</v>
      </c>
      <c r="G3913">
        <v>3322.1109999999999</v>
      </c>
      <c r="H3913">
        <v>3564.3510000000001</v>
      </c>
      <c r="I3913">
        <v>2798.7179999999998</v>
      </c>
      <c r="J3913">
        <v>2227.6729999999998</v>
      </c>
      <c r="K3913">
        <v>3675.4810000000002</v>
      </c>
      <c r="L3913">
        <v>3045.1280000000002</v>
      </c>
      <c r="M3913">
        <v>173.851</v>
      </c>
      <c r="N3913">
        <v>387.34800000000001</v>
      </c>
      <c r="O3913">
        <v>595.05499999999995</v>
      </c>
      <c r="P3913">
        <v>2155.7869999999998</v>
      </c>
      <c r="Q3913">
        <v>2665.79</v>
      </c>
      <c r="R3913">
        <v>4501.24</v>
      </c>
      <c r="S3913">
        <v>4115</v>
      </c>
      <c r="T3913">
        <v>1042.3711000000001</v>
      </c>
      <c r="U3913">
        <v>2437.5</v>
      </c>
      <c r="V3913">
        <v>274.02</v>
      </c>
      <c r="W3913">
        <v>236.14</v>
      </c>
      <c r="X3913">
        <v>291.76</v>
      </c>
      <c r="Y3913">
        <v>408.1</v>
      </c>
      <c r="Z3913">
        <v>343.92</v>
      </c>
      <c r="AA3913">
        <v>290.94</v>
      </c>
      <c r="AB3913">
        <v>328.11</v>
      </c>
      <c r="AC3913">
        <v>183.31</v>
      </c>
      <c r="AD3913">
        <v>121.46</v>
      </c>
      <c r="AE3913">
        <v>130.13</v>
      </c>
      <c r="AF3913">
        <v>142.1</v>
      </c>
      <c r="AG3913">
        <v>1788.93</v>
      </c>
    </row>
    <row r="3914" spans="1:33" x14ac:dyDescent="0.25">
      <c r="A3914" s="1">
        <v>38343</v>
      </c>
      <c r="B3914">
        <v>255.642</v>
      </c>
      <c r="C3914">
        <v>7424.1440000000002</v>
      </c>
      <c r="D3914">
        <v>1208</v>
      </c>
      <c r="E3914">
        <v>493.97019999999998</v>
      </c>
      <c r="F3914">
        <v>672.41909999999996</v>
      </c>
      <c r="G3914">
        <v>3351.0839999999998</v>
      </c>
      <c r="H3914">
        <v>3599.3150000000001</v>
      </c>
      <c r="I3914">
        <v>2808.002</v>
      </c>
      <c r="J3914">
        <v>2232.328</v>
      </c>
      <c r="K3914">
        <v>3684.4209999999998</v>
      </c>
      <c r="L3914">
        <v>3063.9650000000001</v>
      </c>
      <c r="M3914">
        <v>173.99199999999999</v>
      </c>
      <c r="N3914">
        <v>389.3</v>
      </c>
      <c r="O3914">
        <v>596.73500000000001</v>
      </c>
      <c r="P3914">
        <v>2164.65</v>
      </c>
      <c r="Q3914">
        <v>2675.28</v>
      </c>
      <c r="R3914">
        <v>4515.03</v>
      </c>
      <c r="S3914">
        <v>4125.3</v>
      </c>
      <c r="T3914">
        <v>1047.0667000000001</v>
      </c>
      <c r="U3914">
        <v>2448.2800000000002</v>
      </c>
      <c r="V3914">
        <v>275.74</v>
      </c>
      <c r="W3914">
        <v>236.92</v>
      </c>
      <c r="X3914">
        <v>288.33999999999997</v>
      </c>
      <c r="Y3914">
        <v>411.13</v>
      </c>
      <c r="Z3914">
        <v>346.48</v>
      </c>
      <c r="AA3914">
        <v>291.2</v>
      </c>
      <c r="AB3914">
        <v>329.08</v>
      </c>
      <c r="AC3914">
        <v>183.46</v>
      </c>
      <c r="AD3914">
        <v>121.99</v>
      </c>
      <c r="AE3914">
        <v>130.22999999999999</v>
      </c>
      <c r="AF3914">
        <v>142.47</v>
      </c>
      <c r="AG3914">
        <v>1795.66</v>
      </c>
    </row>
    <row r="3915" spans="1:33" x14ac:dyDescent="0.25">
      <c r="A3915" s="1">
        <v>38344</v>
      </c>
      <c r="B3915">
        <v>256.06</v>
      </c>
      <c r="C3915">
        <v>7424.1440000000002</v>
      </c>
      <c r="D3915">
        <v>1207.51</v>
      </c>
      <c r="E3915">
        <v>494.50830000000002</v>
      </c>
      <c r="F3915">
        <v>672.30010000000004</v>
      </c>
      <c r="G3915">
        <v>3387.19</v>
      </c>
      <c r="H3915">
        <v>3615.64</v>
      </c>
      <c r="I3915">
        <v>2809.6550000000002</v>
      </c>
      <c r="J3915">
        <v>2240.6990000000001</v>
      </c>
      <c r="K3915">
        <v>3704.9520000000002</v>
      </c>
      <c r="L3915">
        <v>3085.808</v>
      </c>
      <c r="M3915">
        <v>174.73</v>
      </c>
      <c r="N3915">
        <v>389.32600000000002</v>
      </c>
      <c r="O3915">
        <v>597.28899999999999</v>
      </c>
      <c r="P3915">
        <v>2170.049</v>
      </c>
      <c r="Q3915">
        <v>2679.03</v>
      </c>
      <c r="R3915">
        <v>4516.87</v>
      </c>
      <c r="S3915">
        <v>4125.01</v>
      </c>
      <c r="T3915">
        <v>1051.1187</v>
      </c>
      <c r="U3915">
        <v>2450.1201000000001</v>
      </c>
      <c r="V3915">
        <v>275.27999999999997</v>
      </c>
      <c r="W3915">
        <v>236.2</v>
      </c>
      <c r="X3915">
        <v>290.79000000000002</v>
      </c>
      <c r="Y3915">
        <v>410.96</v>
      </c>
      <c r="Z3915">
        <v>347.49</v>
      </c>
      <c r="AA3915">
        <v>291.23</v>
      </c>
      <c r="AB3915">
        <v>329.36</v>
      </c>
      <c r="AC3915">
        <v>183.86</v>
      </c>
      <c r="AD3915">
        <v>120.53</v>
      </c>
      <c r="AE3915">
        <v>129.93</v>
      </c>
      <c r="AF3915">
        <v>142.22999999999999</v>
      </c>
      <c r="AG3915">
        <v>1796.49</v>
      </c>
    </row>
    <row r="3916" spans="1:33" x14ac:dyDescent="0.25">
      <c r="A3916" s="1">
        <v>38345</v>
      </c>
      <c r="B3916">
        <v>256.06</v>
      </c>
      <c r="C3916">
        <v>7424.1440000000002</v>
      </c>
      <c r="D3916">
        <v>1207.51</v>
      </c>
      <c r="E3916">
        <v>494.70170000000002</v>
      </c>
      <c r="F3916">
        <v>672.30010000000004</v>
      </c>
      <c r="G3916">
        <v>3396.3510000000001</v>
      </c>
      <c r="H3916">
        <v>3657.9839999999999</v>
      </c>
      <c r="I3916">
        <v>2811.4749999999999</v>
      </c>
      <c r="J3916">
        <v>2256.9140000000002</v>
      </c>
      <c r="K3916">
        <v>3725.748</v>
      </c>
      <c r="L3916">
        <v>3104.768</v>
      </c>
      <c r="M3916">
        <v>175.214</v>
      </c>
      <c r="N3916">
        <v>389.32600000000002</v>
      </c>
      <c r="O3916">
        <v>597.28899999999999</v>
      </c>
      <c r="P3916">
        <v>2170.049</v>
      </c>
      <c r="Q3916">
        <v>2679.03</v>
      </c>
      <c r="R3916">
        <v>4516.87</v>
      </c>
      <c r="S3916">
        <v>4125.01</v>
      </c>
      <c r="T3916">
        <v>1051.1187</v>
      </c>
      <c r="U3916">
        <v>2450.1201000000001</v>
      </c>
      <c r="V3916">
        <v>275.27999999999997</v>
      </c>
      <c r="W3916">
        <v>236.2</v>
      </c>
      <c r="X3916">
        <v>290.79000000000002</v>
      </c>
      <c r="Y3916">
        <v>410.96</v>
      </c>
      <c r="Z3916">
        <v>347.49</v>
      </c>
      <c r="AA3916">
        <v>291.23</v>
      </c>
      <c r="AB3916">
        <v>329.36</v>
      </c>
      <c r="AC3916">
        <v>183.86</v>
      </c>
      <c r="AD3916">
        <v>120.53</v>
      </c>
      <c r="AE3916">
        <v>129.93</v>
      </c>
      <c r="AF3916">
        <v>142.22999999999999</v>
      </c>
      <c r="AG3916">
        <v>1796.49</v>
      </c>
    </row>
    <row r="3917" spans="1:33" x14ac:dyDescent="0.25">
      <c r="A3917" s="1">
        <v>38348</v>
      </c>
      <c r="B3917">
        <v>250.822</v>
      </c>
      <c r="C3917">
        <v>7424.1440000000002</v>
      </c>
      <c r="D3917">
        <v>1204.67</v>
      </c>
      <c r="E3917">
        <v>494.82749999999999</v>
      </c>
      <c r="F3917">
        <v>671.3451</v>
      </c>
      <c r="G3917">
        <v>3412.8919999999998</v>
      </c>
      <c r="H3917">
        <v>3675.194</v>
      </c>
      <c r="I3917">
        <v>2800.922</v>
      </c>
      <c r="J3917">
        <v>2266.3539999999998</v>
      </c>
      <c r="K3917">
        <v>3740.2530000000002</v>
      </c>
      <c r="L3917">
        <v>3119.125</v>
      </c>
      <c r="M3917">
        <v>175.63800000000001</v>
      </c>
      <c r="N3917">
        <v>388.06700000000001</v>
      </c>
      <c r="O3917">
        <v>594.22699999999998</v>
      </c>
      <c r="P3917">
        <v>2153.9960000000001</v>
      </c>
      <c r="Q3917">
        <v>2658.29</v>
      </c>
      <c r="R3917">
        <v>4480.5</v>
      </c>
      <c r="S3917">
        <v>4103.95</v>
      </c>
      <c r="T3917">
        <v>1046.9137000000001</v>
      </c>
      <c r="U3917">
        <v>2440.6201000000001</v>
      </c>
      <c r="V3917">
        <v>275.43</v>
      </c>
      <c r="W3917">
        <v>236.12</v>
      </c>
      <c r="X3917">
        <v>285.5</v>
      </c>
      <c r="Y3917">
        <v>409.09</v>
      </c>
      <c r="Z3917">
        <v>347.25</v>
      </c>
      <c r="AA3917">
        <v>289.27</v>
      </c>
      <c r="AB3917">
        <v>327.69</v>
      </c>
      <c r="AC3917">
        <v>183.35</v>
      </c>
      <c r="AD3917">
        <v>120.57</v>
      </c>
      <c r="AE3917">
        <v>129.63999999999999</v>
      </c>
      <c r="AF3917">
        <v>141.13</v>
      </c>
      <c r="AG3917">
        <v>1788.76</v>
      </c>
    </row>
    <row r="3918" spans="1:33" x14ac:dyDescent="0.25">
      <c r="A3918" s="1">
        <v>38349</v>
      </c>
      <c r="B3918">
        <v>251.66800000000001</v>
      </c>
      <c r="C3918">
        <v>7424.1440000000002</v>
      </c>
      <c r="D3918">
        <v>1204.71</v>
      </c>
      <c r="E3918">
        <v>494.77659999999997</v>
      </c>
      <c r="F3918">
        <v>670.90959999999995</v>
      </c>
      <c r="G3918">
        <v>3415.1849999999999</v>
      </c>
      <c r="H3918">
        <v>3689.9690000000001</v>
      </c>
      <c r="I3918">
        <v>2820.201</v>
      </c>
      <c r="J3918">
        <v>2271.1750000000002</v>
      </c>
      <c r="K3918">
        <v>3731.0659999999998</v>
      </c>
      <c r="L3918">
        <v>3121.1689999999999</v>
      </c>
      <c r="M3918">
        <v>176.18199999999999</v>
      </c>
      <c r="N3918">
        <v>391.40100000000001</v>
      </c>
      <c r="O3918">
        <v>598.15899999999999</v>
      </c>
      <c r="P3918">
        <v>2191.7339999999999</v>
      </c>
      <c r="Q3918">
        <v>2700.56</v>
      </c>
      <c r="R3918">
        <v>4545.17</v>
      </c>
      <c r="S3918">
        <v>4143.92</v>
      </c>
      <c r="T3918">
        <v>1060.8848</v>
      </c>
      <c r="U3918">
        <v>2456.96</v>
      </c>
      <c r="V3918">
        <v>278.73</v>
      </c>
      <c r="W3918">
        <v>237.86</v>
      </c>
      <c r="X3918">
        <v>287.08</v>
      </c>
      <c r="Y3918">
        <v>411.38</v>
      </c>
      <c r="Z3918">
        <v>350.99</v>
      </c>
      <c r="AA3918">
        <v>291.39999999999998</v>
      </c>
      <c r="AB3918">
        <v>329.19</v>
      </c>
      <c r="AC3918">
        <v>184.43</v>
      </c>
      <c r="AD3918">
        <v>120.87</v>
      </c>
      <c r="AE3918">
        <v>130.02000000000001</v>
      </c>
      <c r="AF3918">
        <v>141.94999999999999</v>
      </c>
      <c r="AG3918">
        <v>1801.58</v>
      </c>
    </row>
    <row r="3919" spans="1:33" x14ac:dyDescent="0.25">
      <c r="A3919" s="1">
        <v>38350</v>
      </c>
      <c r="B3919">
        <v>254.50899999999999</v>
      </c>
      <c r="C3919">
        <v>7424.1440000000002</v>
      </c>
      <c r="D3919">
        <v>1203.49</v>
      </c>
      <c r="E3919">
        <v>495.0736</v>
      </c>
      <c r="F3919">
        <v>670.92960000000005</v>
      </c>
      <c r="G3919">
        <v>3411.3670000000002</v>
      </c>
      <c r="H3919">
        <v>3652.6469999999999</v>
      </c>
      <c r="I3919">
        <v>2819.9650000000001</v>
      </c>
      <c r="J3919">
        <v>2265.0859999999998</v>
      </c>
      <c r="K3919">
        <v>3724.3870000000002</v>
      </c>
      <c r="L3919">
        <v>3110.6610000000001</v>
      </c>
      <c r="M3919">
        <v>176.83199999999999</v>
      </c>
      <c r="N3919">
        <v>391.77199999999999</v>
      </c>
      <c r="O3919">
        <v>597.928</v>
      </c>
      <c r="P3919">
        <v>2189.819</v>
      </c>
      <c r="Q3919">
        <v>2696.89</v>
      </c>
      <c r="R3919">
        <v>4536.9799999999996</v>
      </c>
      <c r="S3919">
        <v>4152.21</v>
      </c>
      <c r="T3919">
        <v>1060.3507999999999</v>
      </c>
      <c r="U3919">
        <v>2455.8600999999999</v>
      </c>
      <c r="V3919">
        <v>278.95</v>
      </c>
      <c r="W3919">
        <v>237.43</v>
      </c>
      <c r="X3919">
        <v>288.82</v>
      </c>
      <c r="Y3919">
        <v>410.76</v>
      </c>
      <c r="Z3919">
        <v>351.67</v>
      </c>
      <c r="AA3919">
        <v>290.39999999999998</v>
      </c>
      <c r="AB3919">
        <v>329.36</v>
      </c>
      <c r="AC3919">
        <v>184.32</v>
      </c>
      <c r="AD3919">
        <v>121.5</v>
      </c>
      <c r="AE3919">
        <v>129.82</v>
      </c>
      <c r="AF3919">
        <v>142.16999999999999</v>
      </c>
      <c r="AG3919">
        <v>1801.71</v>
      </c>
    </row>
    <row r="3920" spans="1:33" x14ac:dyDescent="0.25">
      <c r="A3920" s="1">
        <v>38351</v>
      </c>
      <c r="B3920">
        <v>253.495</v>
      </c>
      <c r="C3920">
        <v>7424.1440000000002</v>
      </c>
      <c r="D3920">
        <v>1206.3499999999999</v>
      </c>
      <c r="E3920">
        <v>495.56420000000003</v>
      </c>
      <c r="F3920">
        <v>672.38639999999998</v>
      </c>
      <c r="G3920">
        <v>3422.058</v>
      </c>
      <c r="H3920">
        <v>3728.12</v>
      </c>
      <c r="I3920">
        <v>2822.482</v>
      </c>
      <c r="J3920">
        <v>2276.1289999999999</v>
      </c>
      <c r="K3920">
        <v>3736.3420000000001</v>
      </c>
      <c r="L3920">
        <v>3133.9270000000001</v>
      </c>
      <c r="M3920">
        <v>177.65799999999999</v>
      </c>
      <c r="N3920">
        <v>391.995</v>
      </c>
      <c r="O3920">
        <v>598.23599999999999</v>
      </c>
      <c r="P3920">
        <v>2189.5630000000001</v>
      </c>
      <c r="Q3920">
        <v>2696</v>
      </c>
      <c r="R3920">
        <v>4534.58</v>
      </c>
      <c r="S3920">
        <v>4160.67</v>
      </c>
      <c r="T3920">
        <v>1061.9491</v>
      </c>
      <c r="U3920">
        <v>2455.73</v>
      </c>
      <c r="V3920">
        <v>279.56</v>
      </c>
      <c r="W3920">
        <v>237.53</v>
      </c>
      <c r="X3920">
        <v>287.83</v>
      </c>
      <c r="Y3920">
        <v>410.97</v>
      </c>
      <c r="Z3920">
        <v>351.75</v>
      </c>
      <c r="AA3920">
        <v>290.27</v>
      </c>
      <c r="AB3920">
        <v>329.55</v>
      </c>
      <c r="AC3920">
        <v>183.46</v>
      </c>
      <c r="AD3920">
        <v>121.98</v>
      </c>
      <c r="AE3920">
        <v>129.59</v>
      </c>
      <c r="AF3920">
        <v>142.43</v>
      </c>
      <c r="AG3920">
        <v>1801.98</v>
      </c>
    </row>
    <row r="3921" spans="1:33" x14ac:dyDescent="0.25">
      <c r="A3921" s="1">
        <v>38352</v>
      </c>
      <c r="B3921">
        <v>253.495</v>
      </c>
      <c r="C3921">
        <v>7546.4189999999999</v>
      </c>
      <c r="D3921">
        <v>1208.7</v>
      </c>
      <c r="E3921">
        <v>495.61900000000003</v>
      </c>
      <c r="F3921">
        <v>673.02549999999997</v>
      </c>
      <c r="G3921">
        <v>3412.4479999999999</v>
      </c>
      <c r="H3921">
        <v>3748.6759999999999</v>
      </c>
      <c r="I3921">
        <v>2819.605</v>
      </c>
      <c r="J3921">
        <v>2292.105</v>
      </c>
      <c r="K3921">
        <v>3730.1950000000002</v>
      </c>
      <c r="L3921">
        <v>3134.9209999999998</v>
      </c>
      <c r="M3921">
        <v>178.75899999999999</v>
      </c>
      <c r="N3921">
        <v>391.35500000000002</v>
      </c>
      <c r="O3921">
        <v>597.78099999999995</v>
      </c>
      <c r="P3921">
        <v>2182.73</v>
      </c>
      <c r="Q3921">
        <v>2689.86</v>
      </c>
      <c r="R3921">
        <v>4527.75</v>
      </c>
      <c r="S3921">
        <v>4159.34</v>
      </c>
      <c r="T3921">
        <v>1061.7092</v>
      </c>
      <c r="U3921">
        <v>2452</v>
      </c>
      <c r="V3921">
        <v>278.89999999999998</v>
      </c>
      <c r="W3921">
        <v>236.99</v>
      </c>
      <c r="X3921">
        <v>288.63</v>
      </c>
      <c r="Y3921">
        <v>411.09</v>
      </c>
      <c r="Z3921">
        <v>350.48</v>
      </c>
      <c r="AA3921">
        <v>289.57</v>
      </c>
      <c r="AB3921">
        <v>329.55</v>
      </c>
      <c r="AC3921">
        <v>183.18</v>
      </c>
      <c r="AD3921">
        <v>121.4</v>
      </c>
      <c r="AE3921">
        <v>129.1</v>
      </c>
      <c r="AF3921">
        <v>141.6</v>
      </c>
      <c r="AG3921">
        <v>1799.55</v>
      </c>
    </row>
    <row r="3922" spans="1:33" x14ac:dyDescent="0.25">
      <c r="A3922" s="1">
        <v>38355</v>
      </c>
      <c r="B3922">
        <v>249.53800000000001</v>
      </c>
      <c r="C3922">
        <v>7546.4189999999999</v>
      </c>
      <c r="D3922">
        <v>1208.95</v>
      </c>
      <c r="E3922">
        <v>496.20800000000003</v>
      </c>
      <c r="F3922">
        <v>673.89</v>
      </c>
      <c r="G3922">
        <v>3408.6489999999999</v>
      </c>
      <c r="H3922">
        <v>3733.9180000000001</v>
      </c>
      <c r="I3922">
        <v>2795.1219999999998</v>
      </c>
      <c r="J3922">
        <v>2276.9459999999999</v>
      </c>
      <c r="K3922">
        <v>3697.6509999999998</v>
      </c>
      <c r="L3922">
        <v>3120.8310000000001</v>
      </c>
      <c r="M3922">
        <v>178.83500000000001</v>
      </c>
      <c r="N3922">
        <v>388.233</v>
      </c>
      <c r="O3922">
        <v>591.84100000000001</v>
      </c>
      <c r="P3922">
        <v>2142.181</v>
      </c>
      <c r="Q3922">
        <v>2644.01</v>
      </c>
      <c r="R3922">
        <v>4456.93</v>
      </c>
      <c r="S3922">
        <v>4098.68</v>
      </c>
      <c r="T3922">
        <v>1045.5562</v>
      </c>
      <c r="U3922">
        <v>2435.3798999999999</v>
      </c>
      <c r="V3922">
        <v>277.45999999999998</v>
      </c>
      <c r="W3922">
        <v>236.59</v>
      </c>
      <c r="X3922">
        <v>279.54000000000002</v>
      </c>
      <c r="Y3922">
        <v>409.53</v>
      </c>
      <c r="Z3922">
        <v>346.81</v>
      </c>
      <c r="AA3922">
        <v>287.51</v>
      </c>
      <c r="AB3922">
        <v>326.83</v>
      </c>
      <c r="AC3922">
        <v>181.21</v>
      </c>
      <c r="AD3922">
        <v>119.77</v>
      </c>
      <c r="AE3922">
        <v>128.68</v>
      </c>
      <c r="AF3922">
        <v>139.93</v>
      </c>
      <c r="AG3922">
        <v>1784.96</v>
      </c>
    </row>
    <row r="3923" spans="1:33" x14ac:dyDescent="0.25">
      <c r="A3923" s="1">
        <v>38356</v>
      </c>
      <c r="B3923">
        <v>247.982</v>
      </c>
      <c r="C3923">
        <v>7546.4189999999999</v>
      </c>
      <c r="D3923">
        <v>1205.58</v>
      </c>
      <c r="E3923">
        <v>494.46789999999999</v>
      </c>
      <c r="F3923">
        <v>673.33339999999998</v>
      </c>
      <c r="G3923">
        <v>3368.7860000000001</v>
      </c>
      <c r="H3923">
        <v>3691.5279999999998</v>
      </c>
      <c r="I3923">
        <v>2761.4450000000002</v>
      </c>
      <c r="J3923">
        <v>2255.1489999999999</v>
      </c>
      <c r="K3923">
        <v>3684.375</v>
      </c>
      <c r="L3923">
        <v>3089.2060000000001</v>
      </c>
      <c r="M3923">
        <v>175.767</v>
      </c>
      <c r="N3923">
        <v>382.84699999999998</v>
      </c>
      <c r="O3923">
        <v>585.35500000000002</v>
      </c>
      <c r="P3923">
        <v>2095.6309999999999</v>
      </c>
      <c r="Q3923">
        <v>2594.9</v>
      </c>
      <c r="R3923">
        <v>4386.97</v>
      </c>
      <c r="S3923">
        <v>4035.79</v>
      </c>
      <c r="T3923">
        <v>1028.4458999999999</v>
      </c>
      <c r="U3923">
        <v>2408.1898999999999</v>
      </c>
      <c r="V3923">
        <v>274.01</v>
      </c>
      <c r="W3923">
        <v>235.21</v>
      </c>
      <c r="X3923">
        <v>277.77</v>
      </c>
      <c r="Y3923">
        <v>405.58</v>
      </c>
      <c r="Z3923">
        <v>344.25</v>
      </c>
      <c r="AA3923">
        <v>283.51</v>
      </c>
      <c r="AB3923">
        <v>320.39</v>
      </c>
      <c r="AC3923">
        <v>177.11</v>
      </c>
      <c r="AD3923">
        <v>118.42</v>
      </c>
      <c r="AE3923">
        <v>126.85</v>
      </c>
      <c r="AF3923">
        <v>138.80000000000001</v>
      </c>
      <c r="AG3923">
        <v>1764.3</v>
      </c>
    </row>
    <row r="3924" spans="1:33" x14ac:dyDescent="0.25">
      <c r="A3924" s="1">
        <v>38357</v>
      </c>
      <c r="B3924">
        <v>247.62700000000001</v>
      </c>
      <c r="C3924">
        <v>7546.4189999999999</v>
      </c>
      <c r="D3924">
        <v>1205.78</v>
      </c>
      <c r="E3924">
        <v>493.16379999999998</v>
      </c>
      <c r="F3924">
        <v>673.62369999999999</v>
      </c>
      <c r="G3924">
        <v>3338.5059999999999</v>
      </c>
      <c r="H3924">
        <v>3676.232</v>
      </c>
      <c r="I3924">
        <v>2749.1790000000001</v>
      </c>
      <c r="J3924">
        <v>2233.1779999999999</v>
      </c>
      <c r="K3924">
        <v>3662.5349999999999</v>
      </c>
      <c r="L3924">
        <v>3065.4580000000001</v>
      </c>
      <c r="M3924">
        <v>173.23099999999999</v>
      </c>
      <c r="N3924">
        <v>381.34699999999998</v>
      </c>
      <c r="O3924">
        <v>582.50900000000001</v>
      </c>
      <c r="P3924">
        <v>2061.9209999999998</v>
      </c>
      <c r="Q3924">
        <v>2549.2800000000002</v>
      </c>
      <c r="R3924">
        <v>4303.8999999999996</v>
      </c>
      <c r="S3924">
        <v>3998.48</v>
      </c>
      <c r="T3924">
        <v>1013.3291</v>
      </c>
      <c r="U3924">
        <v>2402.1498999999999</v>
      </c>
      <c r="V3924">
        <v>272.85000000000002</v>
      </c>
      <c r="W3924">
        <v>235.02</v>
      </c>
      <c r="X3924">
        <v>276.70999999999998</v>
      </c>
      <c r="Y3924">
        <v>404.73</v>
      </c>
      <c r="Z3924">
        <v>343.15</v>
      </c>
      <c r="AA3924">
        <v>281.91000000000003</v>
      </c>
      <c r="AB3924">
        <v>318.85000000000002</v>
      </c>
      <c r="AC3924">
        <v>175.71</v>
      </c>
      <c r="AD3924">
        <v>114</v>
      </c>
      <c r="AE3924">
        <v>126.97</v>
      </c>
      <c r="AF3924">
        <v>137.41999999999999</v>
      </c>
      <c r="AG3924">
        <v>1758.07</v>
      </c>
    </row>
    <row r="3925" spans="1:33" x14ac:dyDescent="0.25">
      <c r="A3925" s="1">
        <v>38358</v>
      </c>
      <c r="B3925">
        <v>251.66300000000001</v>
      </c>
      <c r="C3925">
        <v>7546.4189999999999</v>
      </c>
      <c r="D3925">
        <v>1206.55</v>
      </c>
      <c r="E3925">
        <v>492.22590000000002</v>
      </c>
      <c r="F3925">
        <v>673.85919999999999</v>
      </c>
      <c r="G3925">
        <v>3328.9690000000001</v>
      </c>
      <c r="H3925">
        <v>3647.125</v>
      </c>
      <c r="I3925">
        <v>2758.2579999999998</v>
      </c>
      <c r="J3925">
        <v>2219.1799999999998</v>
      </c>
      <c r="K3925">
        <v>3651.3420000000001</v>
      </c>
      <c r="L3925">
        <v>3052.7379999999998</v>
      </c>
      <c r="M3925">
        <v>170.94399999999999</v>
      </c>
      <c r="N3925">
        <v>382.14800000000002</v>
      </c>
      <c r="O3925">
        <v>585.47400000000005</v>
      </c>
      <c r="P3925">
        <v>2070.1</v>
      </c>
      <c r="Q3925">
        <v>2559.09</v>
      </c>
      <c r="R3925">
        <v>4319.99</v>
      </c>
      <c r="S3925">
        <v>4014.65</v>
      </c>
      <c r="T3925">
        <v>1015.3988000000001</v>
      </c>
      <c r="U3925">
        <v>2410.6001000000001</v>
      </c>
      <c r="V3925">
        <v>271.70999999999998</v>
      </c>
      <c r="W3925">
        <v>236.3</v>
      </c>
      <c r="X3925">
        <v>281.27</v>
      </c>
      <c r="Y3925">
        <v>406.78</v>
      </c>
      <c r="Z3925">
        <v>345.62</v>
      </c>
      <c r="AA3925">
        <v>283.26</v>
      </c>
      <c r="AB3925">
        <v>318.07</v>
      </c>
      <c r="AC3925">
        <v>176.69</v>
      </c>
      <c r="AD3925">
        <v>114.83</v>
      </c>
      <c r="AE3925">
        <v>126.56</v>
      </c>
      <c r="AF3925">
        <v>137.69999999999999</v>
      </c>
      <c r="AG3925">
        <v>1764.63</v>
      </c>
    </row>
    <row r="3926" spans="1:33" x14ac:dyDescent="0.25">
      <c r="A3926" s="1">
        <v>38359</v>
      </c>
      <c r="B3926">
        <v>251.19800000000001</v>
      </c>
      <c r="C3926">
        <v>7546.4189999999999</v>
      </c>
      <c r="D3926">
        <v>1206.26</v>
      </c>
      <c r="E3926">
        <v>491.77539999999999</v>
      </c>
      <c r="F3926">
        <v>674.33699999999999</v>
      </c>
      <c r="G3926">
        <v>3309.3240000000001</v>
      </c>
      <c r="H3926">
        <v>3641.252</v>
      </c>
      <c r="I3926">
        <v>2754.02</v>
      </c>
      <c r="J3926">
        <v>2220.973</v>
      </c>
      <c r="K3926">
        <v>3659.8879999999999</v>
      </c>
      <c r="L3926">
        <v>3044.645</v>
      </c>
      <c r="M3926">
        <v>171.178</v>
      </c>
      <c r="N3926">
        <v>382.44</v>
      </c>
      <c r="O3926">
        <v>583.61800000000005</v>
      </c>
      <c r="P3926">
        <v>2048.433</v>
      </c>
      <c r="Q3926">
        <v>2531.84</v>
      </c>
      <c r="R3926">
        <v>4273.3</v>
      </c>
      <c r="S3926">
        <v>4007.29</v>
      </c>
      <c r="T3926">
        <v>1006.4923</v>
      </c>
      <c r="U3926">
        <v>2407.98</v>
      </c>
      <c r="V3926">
        <v>271.24</v>
      </c>
      <c r="W3926">
        <v>237.46</v>
      </c>
      <c r="X3926">
        <v>279</v>
      </c>
      <c r="Y3926">
        <v>404.77</v>
      </c>
      <c r="Z3926">
        <v>345.72</v>
      </c>
      <c r="AA3926">
        <v>282.06</v>
      </c>
      <c r="AB3926">
        <v>318.82</v>
      </c>
      <c r="AC3926">
        <v>177.15</v>
      </c>
      <c r="AD3926">
        <v>115.03</v>
      </c>
      <c r="AE3926">
        <v>126.39</v>
      </c>
      <c r="AF3926">
        <v>137.31</v>
      </c>
      <c r="AG3926">
        <v>1762.12</v>
      </c>
    </row>
    <row r="3927" spans="1:33" x14ac:dyDescent="0.25">
      <c r="A3927" s="1">
        <v>38362</v>
      </c>
      <c r="B3927">
        <v>251.87299999999999</v>
      </c>
      <c r="C3927">
        <v>7546.4189999999999</v>
      </c>
      <c r="D3927">
        <v>1206.8399999999999</v>
      </c>
      <c r="E3927">
        <v>491.60199999999998</v>
      </c>
      <c r="F3927">
        <v>674.65610000000004</v>
      </c>
      <c r="G3927">
        <v>3324.498</v>
      </c>
      <c r="H3927">
        <v>3654.3220000000001</v>
      </c>
      <c r="I3927">
        <v>2764.8690000000001</v>
      </c>
      <c r="J3927">
        <v>2228.7910000000002</v>
      </c>
      <c r="K3927">
        <v>3665.3270000000002</v>
      </c>
      <c r="L3927">
        <v>3056.5810000000001</v>
      </c>
      <c r="M3927">
        <v>171.501</v>
      </c>
      <c r="N3927">
        <v>384.43299999999999</v>
      </c>
      <c r="O3927">
        <v>585.255</v>
      </c>
      <c r="P3927">
        <v>2064.1439999999998</v>
      </c>
      <c r="Q3927">
        <v>2550.5700000000002</v>
      </c>
      <c r="R3927">
        <v>4303.83</v>
      </c>
      <c r="S3927">
        <v>4023.6</v>
      </c>
      <c r="T3927">
        <v>1013.2994</v>
      </c>
      <c r="U3927">
        <v>2417.3899000000001</v>
      </c>
      <c r="V3927">
        <v>272.39</v>
      </c>
      <c r="W3927">
        <v>239.01</v>
      </c>
      <c r="X3927">
        <v>280.66000000000003</v>
      </c>
      <c r="Y3927">
        <v>405.4</v>
      </c>
      <c r="Z3927">
        <v>348.34</v>
      </c>
      <c r="AA3927">
        <v>282.39</v>
      </c>
      <c r="AB3927">
        <v>319.5</v>
      </c>
      <c r="AC3927">
        <v>177.85</v>
      </c>
      <c r="AD3927">
        <v>114.86</v>
      </c>
      <c r="AE3927">
        <v>125.23</v>
      </c>
      <c r="AF3927">
        <v>138.29</v>
      </c>
      <c r="AG3927">
        <v>1768.17</v>
      </c>
    </row>
    <row r="3928" spans="1:33" x14ac:dyDescent="0.25">
      <c r="A3928" s="1">
        <v>38363</v>
      </c>
      <c r="B3928">
        <v>253.126</v>
      </c>
      <c r="C3928">
        <v>7546.4189999999999</v>
      </c>
      <c r="D3928">
        <v>1208.5999999999999</v>
      </c>
      <c r="E3928">
        <v>491.39609999999999</v>
      </c>
      <c r="F3928">
        <v>675.0258</v>
      </c>
      <c r="G3928">
        <v>3313.39</v>
      </c>
      <c r="H3928">
        <v>3709.2330000000002</v>
      </c>
      <c r="I3928">
        <v>2749.3</v>
      </c>
      <c r="J3928">
        <v>2236.3580000000002</v>
      </c>
      <c r="K3928">
        <v>3653.4720000000002</v>
      </c>
      <c r="L3928">
        <v>3061.0790000000002</v>
      </c>
      <c r="M3928">
        <v>172.136</v>
      </c>
      <c r="N3928">
        <v>382.05200000000002</v>
      </c>
      <c r="O3928">
        <v>581.6</v>
      </c>
      <c r="P3928">
        <v>2039.44</v>
      </c>
      <c r="Q3928">
        <v>2524.9499999999998</v>
      </c>
      <c r="R3928">
        <v>4268.12</v>
      </c>
      <c r="S3928">
        <v>3995.95</v>
      </c>
      <c r="T3928">
        <v>1002.8131</v>
      </c>
      <c r="U3928">
        <v>2402.9699999999998</v>
      </c>
      <c r="V3928">
        <v>270.64999999999998</v>
      </c>
      <c r="W3928">
        <v>237.93</v>
      </c>
      <c r="X3928">
        <v>280.49</v>
      </c>
      <c r="Y3928">
        <v>403.29</v>
      </c>
      <c r="Z3928">
        <v>346.35</v>
      </c>
      <c r="AA3928">
        <v>280.98</v>
      </c>
      <c r="AB3928">
        <v>316.02</v>
      </c>
      <c r="AC3928">
        <v>175.98</v>
      </c>
      <c r="AD3928">
        <v>113.51</v>
      </c>
      <c r="AE3928">
        <v>124.27</v>
      </c>
      <c r="AF3928">
        <v>137.69999999999999</v>
      </c>
      <c r="AG3928">
        <v>1757.51</v>
      </c>
    </row>
    <row r="3929" spans="1:33" x14ac:dyDescent="0.25">
      <c r="A3929" s="1">
        <v>38364</v>
      </c>
      <c r="B3929">
        <v>252.92500000000001</v>
      </c>
      <c r="C3929">
        <v>7546.4189999999999</v>
      </c>
      <c r="D3929">
        <v>1209.6199999999999</v>
      </c>
      <c r="E3929">
        <v>492.51029999999997</v>
      </c>
      <c r="F3929">
        <v>674.89030000000002</v>
      </c>
      <c r="G3929">
        <v>3322.5929999999998</v>
      </c>
      <c r="H3929">
        <v>3730.2460000000001</v>
      </c>
      <c r="I3929">
        <v>2762.7579999999998</v>
      </c>
      <c r="J3929">
        <v>2249.623</v>
      </c>
      <c r="K3929">
        <v>3660.373</v>
      </c>
      <c r="L3929">
        <v>3073.9059999999999</v>
      </c>
      <c r="M3929">
        <v>172.298</v>
      </c>
      <c r="N3929">
        <v>383.76600000000002</v>
      </c>
      <c r="O3929">
        <v>583.59500000000003</v>
      </c>
      <c r="P3929">
        <v>2047.318</v>
      </c>
      <c r="Q3929">
        <v>2532.14</v>
      </c>
      <c r="R3929">
        <v>4276.37</v>
      </c>
      <c r="S3929">
        <v>4011.49</v>
      </c>
      <c r="T3929">
        <v>1004.9902</v>
      </c>
      <c r="U3929">
        <v>2412.4699999999998</v>
      </c>
      <c r="V3929">
        <v>272.32</v>
      </c>
      <c r="W3929">
        <v>238.71</v>
      </c>
      <c r="X3929">
        <v>285.25</v>
      </c>
      <c r="Y3929">
        <v>402.28</v>
      </c>
      <c r="Z3929">
        <v>348.45</v>
      </c>
      <c r="AA3929">
        <v>281.58999999999997</v>
      </c>
      <c r="AB3929">
        <v>317.87</v>
      </c>
      <c r="AC3929">
        <v>177.04</v>
      </c>
      <c r="AD3929">
        <v>113.13</v>
      </c>
      <c r="AE3929">
        <v>124.17</v>
      </c>
      <c r="AF3929">
        <v>138.16999999999999</v>
      </c>
      <c r="AG3929">
        <v>1764.72</v>
      </c>
    </row>
    <row r="3930" spans="1:33" x14ac:dyDescent="0.25">
      <c r="A3930" s="1">
        <v>38365</v>
      </c>
      <c r="B3930">
        <v>257.14999999999998</v>
      </c>
      <c r="C3930">
        <v>7546.4189999999999</v>
      </c>
      <c r="D3930">
        <v>1212.19</v>
      </c>
      <c r="E3930">
        <v>492.56180000000001</v>
      </c>
      <c r="F3930">
        <v>675.81590000000006</v>
      </c>
      <c r="G3930">
        <v>3315.59</v>
      </c>
      <c r="H3930">
        <v>3700.6109999999999</v>
      </c>
      <c r="I3930">
        <v>2739.7719999999999</v>
      </c>
      <c r="J3930">
        <v>2246.451</v>
      </c>
      <c r="K3930">
        <v>3650.3029999999999</v>
      </c>
      <c r="L3930">
        <v>3062.7370000000001</v>
      </c>
      <c r="M3930">
        <v>173.20599999999999</v>
      </c>
      <c r="N3930">
        <v>379.68099999999998</v>
      </c>
      <c r="O3930">
        <v>580.63699999999994</v>
      </c>
      <c r="P3930">
        <v>2037.5029999999999</v>
      </c>
      <c r="Q3930">
        <v>2519.5100000000002</v>
      </c>
      <c r="R3930">
        <v>4254.2700000000004</v>
      </c>
      <c r="S3930">
        <v>4004.38</v>
      </c>
      <c r="T3930">
        <v>1000.0744999999999</v>
      </c>
      <c r="U3930">
        <v>2388.1898999999999</v>
      </c>
      <c r="V3930">
        <v>270.14</v>
      </c>
      <c r="W3930">
        <v>237.11</v>
      </c>
      <c r="X3930">
        <v>286.33999999999997</v>
      </c>
      <c r="Y3930">
        <v>398.71</v>
      </c>
      <c r="Z3930">
        <v>342.79</v>
      </c>
      <c r="AA3930">
        <v>278.52999999999997</v>
      </c>
      <c r="AB3930">
        <v>314.64</v>
      </c>
      <c r="AC3930">
        <v>176.42</v>
      </c>
      <c r="AD3930">
        <v>113.55</v>
      </c>
      <c r="AE3930">
        <v>122.27</v>
      </c>
      <c r="AF3930">
        <v>138.91999999999999</v>
      </c>
      <c r="AG3930">
        <v>1749.48</v>
      </c>
    </row>
    <row r="3931" spans="1:33" x14ac:dyDescent="0.25">
      <c r="A3931" s="1">
        <v>38366</v>
      </c>
      <c r="B3931">
        <v>255.81</v>
      </c>
      <c r="C3931">
        <v>7546.4189999999999</v>
      </c>
      <c r="D3931">
        <v>1210.55</v>
      </c>
      <c r="E3931">
        <v>491.4513</v>
      </c>
      <c r="F3931">
        <v>675.50469999999996</v>
      </c>
      <c r="G3931">
        <v>3303.056</v>
      </c>
      <c r="H3931">
        <v>3710.8510000000001</v>
      </c>
      <c r="I3931">
        <v>2754.71</v>
      </c>
      <c r="J3931">
        <v>2225.623</v>
      </c>
      <c r="K3931">
        <v>3642.585</v>
      </c>
      <c r="L3931">
        <v>3054.6120000000001</v>
      </c>
      <c r="M3931">
        <v>174.24799999999999</v>
      </c>
      <c r="N3931">
        <v>382.07</v>
      </c>
      <c r="O3931">
        <v>584.25699999999995</v>
      </c>
      <c r="P3931">
        <v>2060.741</v>
      </c>
      <c r="Q3931">
        <v>2549.88</v>
      </c>
      <c r="R3931">
        <v>4308.05</v>
      </c>
      <c r="S3931">
        <v>4037.11</v>
      </c>
      <c r="T3931">
        <v>1010.4379</v>
      </c>
      <c r="U3931">
        <v>2401.3501000000001</v>
      </c>
      <c r="V3931">
        <v>272.62</v>
      </c>
      <c r="W3931">
        <v>238.6</v>
      </c>
      <c r="X3931">
        <v>288.83999999999997</v>
      </c>
      <c r="Y3931">
        <v>400.2</v>
      </c>
      <c r="Z3931">
        <v>344.68</v>
      </c>
      <c r="AA3931">
        <v>280.45999999999998</v>
      </c>
      <c r="AB3931">
        <v>316.33999999999997</v>
      </c>
      <c r="AC3931">
        <v>178.17</v>
      </c>
      <c r="AD3931">
        <v>114.63</v>
      </c>
      <c r="AE3931">
        <v>122.03</v>
      </c>
      <c r="AF3931">
        <v>139.93</v>
      </c>
      <c r="AG3931">
        <v>1759.98</v>
      </c>
    </row>
    <row r="3932" spans="1:33" x14ac:dyDescent="0.25">
      <c r="A3932" s="1">
        <v>38369</v>
      </c>
      <c r="B3932">
        <v>255.81</v>
      </c>
      <c r="C3932">
        <v>7546.4189999999999</v>
      </c>
      <c r="D3932">
        <v>1210.55</v>
      </c>
      <c r="E3932">
        <v>491.37759999999997</v>
      </c>
      <c r="F3932">
        <v>675.50469999999996</v>
      </c>
      <c r="G3932">
        <v>3318.712</v>
      </c>
      <c r="H3932">
        <v>3737.3780000000002</v>
      </c>
      <c r="I3932">
        <v>2754.8870000000002</v>
      </c>
      <c r="J3932">
        <v>2234.67</v>
      </c>
      <c r="K3932">
        <v>3643.0210000000002</v>
      </c>
      <c r="L3932">
        <v>3066.4929999999999</v>
      </c>
      <c r="M3932">
        <v>175.43600000000001</v>
      </c>
      <c r="N3932">
        <v>382.07</v>
      </c>
      <c r="O3932">
        <v>584.25699999999995</v>
      </c>
      <c r="P3932">
        <v>2060.741</v>
      </c>
      <c r="Q3932">
        <v>2549.88</v>
      </c>
      <c r="R3932">
        <v>4308.05</v>
      </c>
      <c r="S3932">
        <v>4037.11</v>
      </c>
      <c r="T3932">
        <v>1010.4379</v>
      </c>
      <c r="U3932">
        <v>2401.3501000000001</v>
      </c>
      <c r="V3932">
        <v>272.62</v>
      </c>
      <c r="W3932">
        <v>238.6</v>
      </c>
      <c r="X3932">
        <v>288.83999999999997</v>
      </c>
      <c r="Y3932">
        <v>400.2</v>
      </c>
      <c r="Z3932">
        <v>344.68</v>
      </c>
      <c r="AA3932">
        <v>280.45999999999998</v>
      </c>
      <c r="AB3932">
        <v>316.33999999999997</v>
      </c>
      <c r="AC3932">
        <v>178.17</v>
      </c>
      <c r="AD3932">
        <v>114.63</v>
      </c>
      <c r="AE3932">
        <v>122.03</v>
      </c>
      <c r="AF3932">
        <v>139.93</v>
      </c>
      <c r="AG3932">
        <v>1759.98</v>
      </c>
    </row>
    <row r="3933" spans="1:33" x14ac:dyDescent="0.25">
      <c r="A3933" s="1">
        <v>38370</v>
      </c>
      <c r="B3933">
        <v>254.625</v>
      </c>
      <c r="C3933">
        <v>7546.4189999999999</v>
      </c>
      <c r="D3933">
        <v>1211.81</v>
      </c>
      <c r="E3933">
        <v>490.69299999999998</v>
      </c>
      <c r="F3933">
        <v>675.80060000000003</v>
      </c>
      <c r="G3933">
        <v>3301.3969999999999</v>
      </c>
      <c r="H3933">
        <v>3701.0259999999998</v>
      </c>
      <c r="I3933">
        <v>2780.1619999999998</v>
      </c>
      <c r="J3933">
        <v>2224.8429999999998</v>
      </c>
      <c r="K3933">
        <v>3640.1770000000001</v>
      </c>
      <c r="L3933">
        <v>3052.17</v>
      </c>
      <c r="M3933">
        <v>174.3</v>
      </c>
      <c r="N3933">
        <v>384.935</v>
      </c>
      <c r="O3933">
        <v>590.96</v>
      </c>
      <c r="P3933">
        <v>2087.9119999999998</v>
      </c>
      <c r="Q3933">
        <v>2580.44</v>
      </c>
      <c r="R3933">
        <v>4355</v>
      </c>
      <c r="S3933">
        <v>4075.82</v>
      </c>
      <c r="T3933">
        <v>1021.9677</v>
      </c>
      <c r="U3933">
        <v>2424.3301000000001</v>
      </c>
      <c r="V3933">
        <v>274.83999999999997</v>
      </c>
      <c r="W3933">
        <v>241.14</v>
      </c>
      <c r="X3933">
        <v>291.68</v>
      </c>
      <c r="Y3933">
        <v>406.24</v>
      </c>
      <c r="Z3933">
        <v>347.03</v>
      </c>
      <c r="AA3933">
        <v>281.94</v>
      </c>
      <c r="AB3933">
        <v>319.2</v>
      </c>
      <c r="AC3933">
        <v>178.9</v>
      </c>
      <c r="AD3933">
        <v>115.92</v>
      </c>
      <c r="AE3933">
        <v>123.75</v>
      </c>
      <c r="AF3933">
        <v>141.12</v>
      </c>
      <c r="AG3933">
        <v>1777.04</v>
      </c>
    </row>
    <row r="3934" spans="1:33" x14ac:dyDescent="0.25">
      <c r="A3934" s="1">
        <v>38371</v>
      </c>
      <c r="B3934">
        <v>255.483</v>
      </c>
      <c r="C3934">
        <v>7546.4189999999999</v>
      </c>
      <c r="D3934">
        <v>1212.55</v>
      </c>
      <c r="E3934">
        <v>490.98779999999999</v>
      </c>
      <c r="F3934">
        <v>675.81370000000004</v>
      </c>
      <c r="G3934">
        <v>3306.3150000000001</v>
      </c>
      <c r="H3934">
        <v>3700.5569999999998</v>
      </c>
      <c r="I3934">
        <v>2754.1080000000002</v>
      </c>
      <c r="J3934">
        <v>2234.4180000000001</v>
      </c>
      <c r="K3934">
        <v>3657.52</v>
      </c>
      <c r="L3934">
        <v>3057.145</v>
      </c>
      <c r="M3934">
        <v>174.61500000000001</v>
      </c>
      <c r="N3934">
        <v>380.92599999999999</v>
      </c>
      <c r="O3934">
        <v>585.904</v>
      </c>
      <c r="P3934">
        <v>2060.7350000000001</v>
      </c>
      <c r="Q3934">
        <v>2551.79</v>
      </c>
      <c r="R3934">
        <v>4314.21</v>
      </c>
      <c r="S3934">
        <v>4044.28</v>
      </c>
      <c r="T3934">
        <v>1012.0005</v>
      </c>
      <c r="U3934">
        <v>2399.8200999999999</v>
      </c>
      <c r="V3934">
        <v>272.3</v>
      </c>
      <c r="W3934">
        <v>240.63</v>
      </c>
      <c r="X3934">
        <v>290.2</v>
      </c>
      <c r="Y3934">
        <v>402.24</v>
      </c>
      <c r="Z3934">
        <v>344.92</v>
      </c>
      <c r="AA3934">
        <v>279.39999999999998</v>
      </c>
      <c r="AB3934">
        <v>312.75</v>
      </c>
      <c r="AC3934">
        <v>177.58</v>
      </c>
      <c r="AD3934">
        <v>116.01</v>
      </c>
      <c r="AE3934">
        <v>122.11</v>
      </c>
      <c r="AF3934">
        <v>140.65</v>
      </c>
      <c r="AG3934">
        <v>1760.28</v>
      </c>
    </row>
    <row r="3935" spans="1:33" x14ac:dyDescent="0.25">
      <c r="A3935" s="1">
        <v>38372</v>
      </c>
      <c r="B3935">
        <v>254.649</v>
      </c>
      <c r="C3935">
        <v>7546.4189999999999</v>
      </c>
      <c r="D3935">
        <v>1214.03</v>
      </c>
      <c r="E3935">
        <v>490.32479999999998</v>
      </c>
      <c r="F3935">
        <v>676.30380000000002</v>
      </c>
      <c r="G3935">
        <v>3264.576</v>
      </c>
      <c r="H3935">
        <v>3638.9090000000001</v>
      </c>
      <c r="I3935">
        <v>2733.8440000000001</v>
      </c>
      <c r="J3935">
        <v>2220.951</v>
      </c>
      <c r="K3935">
        <v>3634.194</v>
      </c>
      <c r="L3935">
        <v>3022.7240000000002</v>
      </c>
      <c r="M3935">
        <v>173.18700000000001</v>
      </c>
      <c r="N3935">
        <v>377.70499999999998</v>
      </c>
      <c r="O3935">
        <v>582.18499999999995</v>
      </c>
      <c r="P3935">
        <v>2042.4190000000001</v>
      </c>
      <c r="Q3935">
        <v>2528.84</v>
      </c>
      <c r="R3935">
        <v>4275.03</v>
      </c>
      <c r="S3935">
        <v>4020.11</v>
      </c>
      <c r="T3935">
        <v>1000.5223999999999</v>
      </c>
      <c r="U3935">
        <v>2380.8701000000001</v>
      </c>
      <c r="V3935">
        <v>267.43</v>
      </c>
      <c r="W3935">
        <v>239.95</v>
      </c>
      <c r="X3935">
        <v>287.58999999999997</v>
      </c>
      <c r="Y3935">
        <v>399.34</v>
      </c>
      <c r="Z3935">
        <v>343.64</v>
      </c>
      <c r="AA3935">
        <v>277.52</v>
      </c>
      <c r="AB3935">
        <v>310.07</v>
      </c>
      <c r="AC3935">
        <v>176.55</v>
      </c>
      <c r="AD3935">
        <v>115.39</v>
      </c>
      <c r="AE3935">
        <v>120.83</v>
      </c>
      <c r="AF3935">
        <v>140.16</v>
      </c>
      <c r="AG3935">
        <v>1746.61</v>
      </c>
    </row>
    <row r="3936" spans="1:33" x14ac:dyDescent="0.25">
      <c r="A3936" s="1">
        <v>38373</v>
      </c>
      <c r="B3936">
        <v>256.28100000000001</v>
      </c>
      <c r="C3936">
        <v>7546.4189999999999</v>
      </c>
      <c r="D3936">
        <v>1215.55</v>
      </c>
      <c r="E3936">
        <v>490.86900000000003</v>
      </c>
      <c r="F3936">
        <v>677.06470000000002</v>
      </c>
      <c r="G3936">
        <v>3278.5140000000001</v>
      </c>
      <c r="H3936">
        <v>3630.2449999999999</v>
      </c>
      <c r="I3936">
        <v>2718.165</v>
      </c>
      <c r="J3936">
        <v>2232.4340000000002</v>
      </c>
      <c r="K3936">
        <v>3633.183</v>
      </c>
      <c r="L3936">
        <v>3028.7109999999998</v>
      </c>
      <c r="M3936">
        <v>173.57499999999999</v>
      </c>
      <c r="N3936">
        <v>374.774</v>
      </c>
      <c r="O3936">
        <v>579.4</v>
      </c>
      <c r="P3936">
        <v>2037.116</v>
      </c>
      <c r="Q3936">
        <v>2523.65</v>
      </c>
      <c r="R3936">
        <v>4268.34</v>
      </c>
      <c r="S3936">
        <v>3999.83</v>
      </c>
      <c r="T3936">
        <v>999.94629999999995</v>
      </c>
      <c r="U3936">
        <v>2365.0300000000002</v>
      </c>
      <c r="V3936">
        <v>266.17</v>
      </c>
      <c r="W3936">
        <v>237.98</v>
      </c>
      <c r="X3936">
        <v>287.36</v>
      </c>
      <c r="Y3936">
        <v>396.96</v>
      </c>
      <c r="Z3936">
        <v>340.69</v>
      </c>
      <c r="AA3936">
        <v>275.18</v>
      </c>
      <c r="AB3936">
        <v>307.49</v>
      </c>
      <c r="AC3936">
        <v>175.74</v>
      </c>
      <c r="AD3936">
        <v>115.5</v>
      </c>
      <c r="AE3936">
        <v>120.75</v>
      </c>
      <c r="AF3936">
        <v>139.53</v>
      </c>
      <c r="AG3936">
        <v>1735.43</v>
      </c>
    </row>
    <row r="3937" spans="1:33" x14ac:dyDescent="0.25">
      <c r="A3937" s="1">
        <v>38376</v>
      </c>
      <c r="B3937">
        <v>257.851</v>
      </c>
      <c r="C3937">
        <v>7546.4189999999999</v>
      </c>
      <c r="D3937">
        <v>1216.3</v>
      </c>
      <c r="E3937">
        <v>491.75290000000001</v>
      </c>
      <c r="F3937">
        <v>677.6001</v>
      </c>
      <c r="G3937">
        <v>3283.6439999999998</v>
      </c>
      <c r="H3937">
        <v>3667.33</v>
      </c>
      <c r="I3937">
        <v>2709.623</v>
      </c>
      <c r="J3937">
        <v>2233.0320000000002</v>
      </c>
      <c r="K3937">
        <v>3652.6149999999998</v>
      </c>
      <c r="L3937">
        <v>3041.8649999999998</v>
      </c>
      <c r="M3937">
        <v>174.178</v>
      </c>
      <c r="N3937">
        <v>371.91300000000001</v>
      </c>
      <c r="O3937">
        <v>578.88599999999997</v>
      </c>
      <c r="P3937">
        <v>2009.412</v>
      </c>
      <c r="Q3937">
        <v>2496.6</v>
      </c>
      <c r="R3937">
        <v>4233.72</v>
      </c>
      <c r="S3937">
        <v>3972.76</v>
      </c>
      <c r="T3937">
        <v>988.72749999999996</v>
      </c>
      <c r="U3937">
        <v>2357.8798999999999</v>
      </c>
      <c r="V3937">
        <v>263.93</v>
      </c>
      <c r="W3937">
        <v>237.41</v>
      </c>
      <c r="X3937">
        <v>290.31</v>
      </c>
      <c r="Y3937">
        <v>397.37</v>
      </c>
      <c r="Z3937">
        <v>337.92</v>
      </c>
      <c r="AA3937">
        <v>274.45</v>
      </c>
      <c r="AB3937">
        <v>303.93</v>
      </c>
      <c r="AC3937">
        <v>173.55</v>
      </c>
      <c r="AD3937">
        <v>114.54</v>
      </c>
      <c r="AE3937">
        <v>120.87</v>
      </c>
      <c r="AF3937">
        <v>140.76</v>
      </c>
      <c r="AG3937">
        <v>1729.33</v>
      </c>
    </row>
    <row r="3938" spans="1:33" x14ac:dyDescent="0.25">
      <c r="A3938" s="1">
        <v>38377</v>
      </c>
      <c r="B3938">
        <v>258.63400000000001</v>
      </c>
      <c r="C3938">
        <v>7546.4189999999999</v>
      </c>
      <c r="D3938">
        <v>1213.6199999999999</v>
      </c>
      <c r="E3938">
        <v>491.81330000000003</v>
      </c>
      <c r="F3938">
        <v>676.82330000000002</v>
      </c>
      <c r="G3938">
        <v>3282.424</v>
      </c>
      <c r="H3938">
        <v>3614.9769999999999</v>
      </c>
      <c r="I3938">
        <v>2717.7089999999998</v>
      </c>
      <c r="J3938">
        <v>2235.3710000000001</v>
      </c>
      <c r="K3938">
        <v>3653.502</v>
      </c>
      <c r="L3938">
        <v>3031.1619999999998</v>
      </c>
      <c r="M3938">
        <v>174.35599999999999</v>
      </c>
      <c r="N3938">
        <v>374.07600000000002</v>
      </c>
      <c r="O3938">
        <v>579.66899999999998</v>
      </c>
      <c r="P3938">
        <v>2018.6279999999999</v>
      </c>
      <c r="Q3938">
        <v>2504.7199999999998</v>
      </c>
      <c r="R3938">
        <v>4242.41</v>
      </c>
      <c r="S3938">
        <v>3975.4</v>
      </c>
      <c r="T3938">
        <v>992.82650000000001</v>
      </c>
      <c r="U3938">
        <v>2368.6498999999999</v>
      </c>
      <c r="V3938">
        <v>264.61</v>
      </c>
      <c r="W3938">
        <v>238.07</v>
      </c>
      <c r="X3938">
        <v>291.68</v>
      </c>
      <c r="Y3938">
        <v>397.97</v>
      </c>
      <c r="Z3938">
        <v>340.48</v>
      </c>
      <c r="AA3938">
        <v>277.23</v>
      </c>
      <c r="AB3938">
        <v>305.95999999999998</v>
      </c>
      <c r="AC3938">
        <v>174.17</v>
      </c>
      <c r="AD3938">
        <v>111.98</v>
      </c>
      <c r="AE3938">
        <v>119.63</v>
      </c>
      <c r="AF3938">
        <v>139.71</v>
      </c>
      <c r="AG3938">
        <v>1736.25</v>
      </c>
    </row>
    <row r="3939" spans="1:33" x14ac:dyDescent="0.25">
      <c r="A3939" s="1">
        <v>38378</v>
      </c>
      <c r="B3939">
        <v>258.41699999999997</v>
      </c>
      <c r="C3939">
        <v>7546.4189999999999</v>
      </c>
      <c r="D3939">
        <v>1213.28</v>
      </c>
      <c r="E3939">
        <v>492.63209999999998</v>
      </c>
      <c r="F3939">
        <v>677.22119999999995</v>
      </c>
      <c r="G3939">
        <v>3312.5419999999999</v>
      </c>
      <c r="H3939">
        <v>3682.2489999999998</v>
      </c>
      <c r="I3939">
        <v>2732.819</v>
      </c>
      <c r="J3939">
        <v>2261.3209999999999</v>
      </c>
      <c r="K3939">
        <v>3690.6080000000002</v>
      </c>
      <c r="L3939">
        <v>3066.7449999999999</v>
      </c>
      <c r="M3939">
        <v>175.989</v>
      </c>
      <c r="N3939">
        <v>376.334</v>
      </c>
      <c r="O3939">
        <v>582.31799999999998</v>
      </c>
      <c r="P3939">
        <v>2057.67</v>
      </c>
      <c r="Q3939">
        <v>2546.35</v>
      </c>
      <c r="R3939">
        <v>4302.5200000000004</v>
      </c>
      <c r="S3939">
        <v>4004.33</v>
      </c>
      <c r="T3939">
        <v>1006.9875</v>
      </c>
      <c r="U3939">
        <v>2379.25</v>
      </c>
      <c r="V3939">
        <v>265.93</v>
      </c>
      <c r="W3939">
        <v>237.72</v>
      </c>
      <c r="X3939">
        <v>294.35000000000002</v>
      </c>
      <c r="Y3939">
        <v>399.22</v>
      </c>
      <c r="Z3939">
        <v>342.31</v>
      </c>
      <c r="AA3939">
        <v>277.72000000000003</v>
      </c>
      <c r="AB3939">
        <v>308.77999999999997</v>
      </c>
      <c r="AC3939">
        <v>174.78</v>
      </c>
      <c r="AD3939">
        <v>112.11</v>
      </c>
      <c r="AE3939">
        <v>120.36</v>
      </c>
      <c r="AF3939">
        <v>141.87</v>
      </c>
      <c r="AG3939">
        <v>1744.72</v>
      </c>
    </row>
    <row r="3940" spans="1:33" x14ac:dyDescent="0.25">
      <c r="A3940" s="1">
        <v>38379</v>
      </c>
      <c r="B3940">
        <v>256.41300000000001</v>
      </c>
      <c r="C3940">
        <v>7546.4189999999999</v>
      </c>
      <c r="D3940">
        <v>1212.8900000000001</v>
      </c>
      <c r="E3940">
        <v>492.79509999999999</v>
      </c>
      <c r="F3940">
        <v>677.04700000000003</v>
      </c>
      <c r="G3940">
        <v>3314</v>
      </c>
      <c r="H3940">
        <v>3656.7449999999999</v>
      </c>
      <c r="I3940">
        <v>2732.3130000000001</v>
      </c>
      <c r="J3940">
        <v>2279.1680000000001</v>
      </c>
      <c r="K3940">
        <v>3704.6590000000001</v>
      </c>
      <c r="L3940">
        <v>3066.547</v>
      </c>
      <c r="M3940">
        <v>176.36799999999999</v>
      </c>
      <c r="N3940">
        <v>376.64</v>
      </c>
      <c r="O3940">
        <v>582.553</v>
      </c>
      <c r="P3940">
        <v>2060.424</v>
      </c>
      <c r="Q3940">
        <v>2548.0500000000002</v>
      </c>
      <c r="R3940">
        <v>4302.74</v>
      </c>
      <c r="S3940">
        <v>4018.34</v>
      </c>
      <c r="T3940">
        <v>1008.4164</v>
      </c>
      <c r="U3940">
        <v>2377.9398999999999</v>
      </c>
      <c r="V3940">
        <v>265.3</v>
      </c>
      <c r="W3940">
        <v>239.04</v>
      </c>
      <c r="X3940">
        <v>296.35000000000002</v>
      </c>
      <c r="Y3940">
        <v>397.47</v>
      </c>
      <c r="Z3940">
        <v>341.85</v>
      </c>
      <c r="AA3940">
        <v>278.35000000000002</v>
      </c>
      <c r="AB3940">
        <v>309.76</v>
      </c>
      <c r="AC3940">
        <v>175.43</v>
      </c>
      <c r="AD3940">
        <v>110.79</v>
      </c>
      <c r="AE3940">
        <v>118.97</v>
      </c>
      <c r="AF3940">
        <v>142.52000000000001</v>
      </c>
      <c r="AG3940">
        <v>1745.58</v>
      </c>
    </row>
    <row r="3941" spans="1:33" x14ac:dyDescent="0.25">
      <c r="A3941" s="1">
        <v>38380</v>
      </c>
      <c r="B3941">
        <v>254.25700000000001</v>
      </c>
      <c r="C3941">
        <v>7546.4189999999999</v>
      </c>
      <c r="D3941">
        <v>1215.7</v>
      </c>
      <c r="E3941">
        <v>493.30380000000002</v>
      </c>
      <c r="F3941">
        <v>678.90880000000004</v>
      </c>
      <c r="G3941">
        <v>3294.319</v>
      </c>
      <c r="H3941">
        <v>3644.4490000000001</v>
      </c>
      <c r="I3941">
        <v>2724.0210000000002</v>
      </c>
      <c r="J3941">
        <v>2276.6039999999998</v>
      </c>
      <c r="K3941">
        <v>3682.4659999999999</v>
      </c>
      <c r="L3941">
        <v>3050.5050000000001</v>
      </c>
      <c r="M3941">
        <v>176.97800000000001</v>
      </c>
      <c r="N3941">
        <v>375.39600000000002</v>
      </c>
      <c r="O3941">
        <v>581.50599999999997</v>
      </c>
      <c r="P3941">
        <v>2045.0989999999999</v>
      </c>
      <c r="Q3941">
        <v>2532.1</v>
      </c>
      <c r="R3941">
        <v>4280.43</v>
      </c>
      <c r="S3941">
        <v>4006.95</v>
      </c>
      <c r="T3941">
        <v>1003.0586</v>
      </c>
      <c r="U3941">
        <v>2372.27</v>
      </c>
      <c r="V3941">
        <v>264.3</v>
      </c>
      <c r="W3941">
        <v>239.43</v>
      </c>
      <c r="X3941">
        <v>293.39</v>
      </c>
      <c r="Y3941">
        <v>396.53</v>
      </c>
      <c r="Z3941">
        <v>338.96</v>
      </c>
      <c r="AA3941">
        <v>278.66000000000003</v>
      </c>
      <c r="AB3941">
        <v>308.91000000000003</v>
      </c>
      <c r="AC3941">
        <v>175.57</v>
      </c>
      <c r="AD3941">
        <v>111.19</v>
      </c>
      <c r="AE3941">
        <v>119.34</v>
      </c>
      <c r="AF3941">
        <v>142.75</v>
      </c>
      <c r="AG3941">
        <v>1740.96</v>
      </c>
    </row>
    <row r="3942" spans="1:33" x14ac:dyDescent="0.25">
      <c r="A3942" s="1">
        <v>38383</v>
      </c>
      <c r="B3942">
        <v>256.14</v>
      </c>
      <c r="C3942">
        <v>7530.9489999999996</v>
      </c>
      <c r="D3942">
        <v>1216.29</v>
      </c>
      <c r="E3942">
        <v>493.80200000000002</v>
      </c>
      <c r="F3942">
        <v>679.322</v>
      </c>
      <c r="G3942">
        <v>3327.7440000000001</v>
      </c>
      <c r="H3942">
        <v>3661.623</v>
      </c>
      <c r="I3942">
        <v>2746.81</v>
      </c>
      <c r="J3942">
        <v>2285.3449999999998</v>
      </c>
      <c r="K3942">
        <v>3703.4870000000001</v>
      </c>
      <c r="L3942">
        <v>3073.2049999999999</v>
      </c>
      <c r="M3942">
        <v>179.21299999999999</v>
      </c>
      <c r="N3942">
        <v>378.30399999999997</v>
      </c>
      <c r="O3942">
        <v>587.16999999999996</v>
      </c>
      <c r="P3942">
        <v>2084.3989999999999</v>
      </c>
      <c r="Q3942">
        <v>2577.63</v>
      </c>
      <c r="R3942">
        <v>4352.6000000000004</v>
      </c>
      <c r="S3942">
        <v>4056.39</v>
      </c>
      <c r="T3942">
        <v>1019.6739</v>
      </c>
      <c r="U3942">
        <v>2389.8101000000001</v>
      </c>
      <c r="V3942">
        <v>267.24</v>
      </c>
      <c r="W3942">
        <v>239.57</v>
      </c>
      <c r="X3942">
        <v>296.47000000000003</v>
      </c>
      <c r="Y3942">
        <v>401.56</v>
      </c>
      <c r="Z3942">
        <v>339.13</v>
      </c>
      <c r="AA3942">
        <v>281.70999999999998</v>
      </c>
      <c r="AB3942">
        <v>312.26</v>
      </c>
      <c r="AC3942">
        <v>177.46</v>
      </c>
      <c r="AD3942">
        <v>110.82</v>
      </c>
      <c r="AE3942">
        <v>119.29</v>
      </c>
      <c r="AF3942">
        <v>144.31</v>
      </c>
      <c r="AG3942">
        <v>1755.68</v>
      </c>
    </row>
    <row r="3943" spans="1:33" x14ac:dyDescent="0.25">
      <c r="A3943" s="1">
        <v>38384</v>
      </c>
      <c r="B3943">
        <v>253.917</v>
      </c>
      <c r="C3943">
        <v>7530.9489999999996</v>
      </c>
      <c r="D3943">
        <v>1216.1199999999999</v>
      </c>
      <c r="E3943">
        <v>494.14640000000003</v>
      </c>
      <c r="F3943">
        <v>679.71360000000004</v>
      </c>
      <c r="G3943">
        <v>3343.9380000000001</v>
      </c>
      <c r="H3943">
        <v>3641.3229999999999</v>
      </c>
      <c r="I3943">
        <v>2765.0839999999998</v>
      </c>
      <c r="J3943">
        <v>2280.8609999999999</v>
      </c>
      <c r="K3943">
        <v>3732.6860000000001</v>
      </c>
      <c r="L3943">
        <v>3082.3330000000001</v>
      </c>
      <c r="M3943">
        <v>179.08600000000001</v>
      </c>
      <c r="N3943">
        <v>380.46100000000001</v>
      </c>
      <c r="O3943">
        <v>592.23599999999999</v>
      </c>
      <c r="P3943">
        <v>2099.748</v>
      </c>
      <c r="Q3943">
        <v>2594.66</v>
      </c>
      <c r="R3943">
        <v>4378.3900000000003</v>
      </c>
      <c r="S3943">
        <v>4085.25</v>
      </c>
      <c r="T3943">
        <v>1025.8988999999999</v>
      </c>
      <c r="U3943">
        <v>2407.2399999999998</v>
      </c>
      <c r="V3943">
        <v>266.88</v>
      </c>
      <c r="W3943">
        <v>239.79</v>
      </c>
      <c r="X3943">
        <v>302.7</v>
      </c>
      <c r="Y3943">
        <v>406.3</v>
      </c>
      <c r="Z3943">
        <v>342.51</v>
      </c>
      <c r="AA3943">
        <v>282.54000000000002</v>
      </c>
      <c r="AB3943">
        <v>313.32</v>
      </c>
      <c r="AC3943">
        <v>178.85</v>
      </c>
      <c r="AD3943">
        <v>111.7</v>
      </c>
      <c r="AE3943">
        <v>120.45</v>
      </c>
      <c r="AF3943">
        <v>145.44999999999999</v>
      </c>
      <c r="AG3943">
        <v>1767.79</v>
      </c>
    </row>
    <row r="3944" spans="1:33" x14ac:dyDescent="0.25">
      <c r="A3944" s="1">
        <v>38385</v>
      </c>
      <c r="B3944">
        <v>252.31700000000001</v>
      </c>
      <c r="C3944">
        <v>7530.9489999999996</v>
      </c>
      <c r="D3944">
        <v>1216.22</v>
      </c>
      <c r="E3944">
        <v>494.91</v>
      </c>
      <c r="F3944">
        <v>679.80430000000001</v>
      </c>
      <c r="G3944">
        <v>3361.7269999999999</v>
      </c>
      <c r="H3944">
        <v>3658.3090000000002</v>
      </c>
      <c r="I3944">
        <v>2774.4290000000001</v>
      </c>
      <c r="J3944">
        <v>2294.373</v>
      </c>
      <c r="K3944">
        <v>3751.4960000000001</v>
      </c>
      <c r="L3944">
        <v>3098.1570000000002</v>
      </c>
      <c r="M3944">
        <v>179.61799999999999</v>
      </c>
      <c r="N3944">
        <v>381.55</v>
      </c>
      <c r="O3944">
        <v>594.56500000000005</v>
      </c>
      <c r="P3944">
        <v>2111.5039999999999</v>
      </c>
      <c r="Q3944">
        <v>2610.6</v>
      </c>
      <c r="R3944">
        <v>4407.4399999999996</v>
      </c>
      <c r="S3944">
        <v>4106.21</v>
      </c>
      <c r="T3944">
        <v>1032.0884000000001</v>
      </c>
      <c r="U3944">
        <v>2413.8501000000001</v>
      </c>
      <c r="V3944">
        <v>268.10000000000002</v>
      </c>
      <c r="W3944">
        <v>241.59</v>
      </c>
      <c r="X3944">
        <v>306.69</v>
      </c>
      <c r="Y3944">
        <v>405.46</v>
      </c>
      <c r="Z3944">
        <v>343.92</v>
      </c>
      <c r="AA3944">
        <v>282.64999999999998</v>
      </c>
      <c r="AB3944">
        <v>313.58</v>
      </c>
      <c r="AC3944">
        <v>180.51</v>
      </c>
      <c r="AD3944">
        <v>112.73</v>
      </c>
      <c r="AE3944">
        <v>121.13</v>
      </c>
      <c r="AF3944">
        <v>145.93</v>
      </c>
      <c r="AG3944">
        <v>1773.63</v>
      </c>
    </row>
    <row r="3945" spans="1:33" x14ac:dyDescent="0.25">
      <c r="A3945" s="1">
        <v>38386</v>
      </c>
      <c r="B3945">
        <v>250.47800000000001</v>
      </c>
      <c r="C3945">
        <v>7530.9489999999996</v>
      </c>
      <c r="D3945">
        <v>1215.5</v>
      </c>
      <c r="E3945">
        <v>495.13720000000001</v>
      </c>
      <c r="F3945">
        <v>679.42840000000001</v>
      </c>
      <c r="G3945">
        <v>3334.8049999999998</v>
      </c>
      <c r="H3945">
        <v>3619.9189999999999</v>
      </c>
      <c r="I3945">
        <v>2766.4859999999999</v>
      </c>
      <c r="J3945">
        <v>2286.694</v>
      </c>
      <c r="K3945">
        <v>3736.0039999999999</v>
      </c>
      <c r="L3945">
        <v>3076.828</v>
      </c>
      <c r="M3945">
        <v>180.54300000000001</v>
      </c>
      <c r="N3945">
        <v>379.71800000000002</v>
      </c>
      <c r="O3945">
        <v>594.38699999999994</v>
      </c>
      <c r="P3945">
        <v>2100.8989999999999</v>
      </c>
      <c r="Q3945">
        <v>2599.91</v>
      </c>
      <c r="R3945">
        <v>4393.12</v>
      </c>
      <c r="S3945">
        <v>4102.76</v>
      </c>
      <c r="T3945">
        <v>1029.4662000000001</v>
      </c>
      <c r="U3945">
        <v>2406.4699999999998</v>
      </c>
      <c r="V3945">
        <v>267.57</v>
      </c>
      <c r="W3945">
        <v>241.63</v>
      </c>
      <c r="X3945">
        <v>308.94</v>
      </c>
      <c r="Y3945">
        <v>403.79</v>
      </c>
      <c r="Z3945">
        <v>342.96</v>
      </c>
      <c r="AA3945">
        <v>281.91000000000003</v>
      </c>
      <c r="AB3945">
        <v>310.38</v>
      </c>
      <c r="AC3945">
        <v>179.4</v>
      </c>
      <c r="AD3945">
        <v>112.56</v>
      </c>
      <c r="AE3945">
        <v>121.6</v>
      </c>
      <c r="AF3945">
        <v>146.16999999999999</v>
      </c>
      <c r="AG3945">
        <v>1769.26</v>
      </c>
    </row>
    <row r="3946" spans="1:33" x14ac:dyDescent="0.25">
      <c r="A3946" s="1">
        <v>38387</v>
      </c>
      <c r="B3946">
        <v>249.946</v>
      </c>
      <c r="C3946">
        <v>7530.9489999999996</v>
      </c>
      <c r="D3946">
        <v>1220</v>
      </c>
      <c r="E3946">
        <v>496.64179999999999</v>
      </c>
      <c r="F3946">
        <v>682.86419999999998</v>
      </c>
      <c r="G3946">
        <v>3361.6320000000001</v>
      </c>
      <c r="H3946">
        <v>3644.12</v>
      </c>
      <c r="I3946">
        <v>2796.8</v>
      </c>
      <c r="J3946">
        <v>2299.5250000000001</v>
      </c>
      <c r="K3946">
        <v>3772.2080000000001</v>
      </c>
      <c r="L3946">
        <v>3100.127</v>
      </c>
      <c r="M3946">
        <v>181.65299999999999</v>
      </c>
      <c r="N3946">
        <v>384.142</v>
      </c>
      <c r="O3946">
        <v>601.09500000000003</v>
      </c>
      <c r="P3946">
        <v>2131.027</v>
      </c>
      <c r="Q3946">
        <v>2633.51</v>
      </c>
      <c r="R3946">
        <v>4444.21</v>
      </c>
      <c r="S3946">
        <v>4156.51</v>
      </c>
      <c r="T3946">
        <v>1039.5563999999999</v>
      </c>
      <c r="U3946">
        <v>2432.4499999999998</v>
      </c>
      <c r="V3946">
        <v>269.95</v>
      </c>
      <c r="W3946">
        <v>243.74</v>
      </c>
      <c r="X3946">
        <v>311.19</v>
      </c>
      <c r="Y3946">
        <v>408.69</v>
      </c>
      <c r="Z3946">
        <v>345.94</v>
      </c>
      <c r="AA3946">
        <v>283.76</v>
      </c>
      <c r="AB3946">
        <v>316.27</v>
      </c>
      <c r="AC3946">
        <v>181.67</v>
      </c>
      <c r="AD3946">
        <v>115.11</v>
      </c>
      <c r="AE3946">
        <v>123.3</v>
      </c>
      <c r="AF3946">
        <v>147.91</v>
      </c>
      <c r="AG3946">
        <v>1788.82</v>
      </c>
    </row>
    <row r="3947" spans="1:33" x14ac:dyDescent="0.25">
      <c r="A3947" s="1">
        <v>38390</v>
      </c>
      <c r="B3947">
        <v>248.57</v>
      </c>
      <c r="C3947">
        <v>7530.9489999999996</v>
      </c>
      <c r="D3947">
        <v>1221.58</v>
      </c>
      <c r="E3947">
        <v>497.40469999999999</v>
      </c>
      <c r="F3947">
        <v>683.62900000000002</v>
      </c>
      <c r="G3947">
        <v>3350.9</v>
      </c>
      <c r="H3947">
        <v>3643.6550000000002</v>
      </c>
      <c r="I3947">
        <v>2793.145</v>
      </c>
      <c r="J3947">
        <v>2317.64</v>
      </c>
      <c r="K3947">
        <v>3759.2190000000001</v>
      </c>
      <c r="L3947">
        <v>3094.498</v>
      </c>
      <c r="M3947">
        <v>182.249</v>
      </c>
      <c r="N3947">
        <v>383.84399999999999</v>
      </c>
      <c r="O3947">
        <v>600.25300000000004</v>
      </c>
      <c r="P3947">
        <v>2128.6979999999999</v>
      </c>
      <c r="Q3947">
        <v>2630.16</v>
      </c>
      <c r="R3947">
        <v>4437.83</v>
      </c>
      <c r="S3947">
        <v>4146.87</v>
      </c>
      <c r="T3947">
        <v>1040.2266</v>
      </c>
      <c r="U3947">
        <v>2430.9499999999998</v>
      </c>
      <c r="V3947">
        <v>270.32</v>
      </c>
      <c r="W3947">
        <v>242.92</v>
      </c>
      <c r="X3947">
        <v>309.62</v>
      </c>
      <c r="Y3947">
        <v>408.34</v>
      </c>
      <c r="Z3947">
        <v>346.56</v>
      </c>
      <c r="AA3947">
        <v>283.83</v>
      </c>
      <c r="AB3947">
        <v>315.92</v>
      </c>
      <c r="AC3947">
        <v>181.67</v>
      </c>
      <c r="AD3947">
        <v>115.05</v>
      </c>
      <c r="AE3947">
        <v>122.15</v>
      </c>
      <c r="AF3947">
        <v>147.41</v>
      </c>
      <c r="AG3947">
        <v>1786.92</v>
      </c>
    </row>
    <row r="3948" spans="1:33" x14ac:dyDescent="0.25">
      <c r="A3948" s="1">
        <v>38391</v>
      </c>
      <c r="B3948">
        <v>249.76499999999999</v>
      </c>
      <c r="C3948">
        <v>7530.9489999999996</v>
      </c>
      <c r="D3948">
        <v>1222.0899999999999</v>
      </c>
      <c r="E3948">
        <v>497.55500000000001</v>
      </c>
      <c r="F3948">
        <v>684.32719999999995</v>
      </c>
      <c r="G3948">
        <v>3338.0619999999999</v>
      </c>
      <c r="H3948">
        <v>3601.1840000000002</v>
      </c>
      <c r="I3948">
        <v>2796.1170000000002</v>
      </c>
      <c r="J3948">
        <v>2298.893</v>
      </c>
      <c r="K3948">
        <v>3751.0320000000002</v>
      </c>
      <c r="L3948">
        <v>3079.674</v>
      </c>
      <c r="M3948">
        <v>181.637</v>
      </c>
      <c r="N3948">
        <v>384.10300000000001</v>
      </c>
      <c r="O3948">
        <v>600.83500000000004</v>
      </c>
      <c r="P3948">
        <v>2137.58</v>
      </c>
      <c r="Q3948">
        <v>2638.93</v>
      </c>
      <c r="R3948">
        <v>4449.25</v>
      </c>
      <c r="S3948">
        <v>4153.82</v>
      </c>
      <c r="T3948">
        <v>1043.1649</v>
      </c>
      <c r="U3948">
        <v>2432.1498999999999</v>
      </c>
      <c r="V3948">
        <v>269.64</v>
      </c>
      <c r="W3948">
        <v>242.62</v>
      </c>
      <c r="X3948">
        <v>311.60000000000002</v>
      </c>
      <c r="Y3948">
        <v>406.89</v>
      </c>
      <c r="Z3948">
        <v>347.06</v>
      </c>
      <c r="AA3948">
        <v>285.12</v>
      </c>
      <c r="AB3948">
        <v>316.68</v>
      </c>
      <c r="AC3948">
        <v>181.37</v>
      </c>
      <c r="AD3948">
        <v>115.35</v>
      </c>
      <c r="AE3948">
        <v>122.22</v>
      </c>
      <c r="AF3948">
        <v>147.88999999999999</v>
      </c>
      <c r="AG3948">
        <v>1788.16</v>
      </c>
    </row>
    <row r="3949" spans="1:33" x14ac:dyDescent="0.25">
      <c r="A3949" s="1">
        <v>38392</v>
      </c>
      <c r="B3949">
        <v>250.244</v>
      </c>
      <c r="C3949">
        <v>7530.9489999999996</v>
      </c>
      <c r="D3949">
        <v>1224.93</v>
      </c>
      <c r="E3949">
        <v>498.05119999999999</v>
      </c>
      <c r="F3949">
        <v>685.30340000000001</v>
      </c>
      <c r="G3949">
        <v>3338.056</v>
      </c>
      <c r="H3949">
        <v>3609.5749999999998</v>
      </c>
      <c r="I3949">
        <v>2773.8919999999998</v>
      </c>
      <c r="J3949">
        <v>2303.8649999999998</v>
      </c>
      <c r="K3949">
        <v>3755.1</v>
      </c>
      <c r="L3949">
        <v>3082.8409999999999</v>
      </c>
      <c r="M3949">
        <v>182.46899999999999</v>
      </c>
      <c r="N3949">
        <v>379.88</v>
      </c>
      <c r="O3949">
        <v>597.03599999999994</v>
      </c>
      <c r="P3949">
        <v>2086.6509999999998</v>
      </c>
      <c r="Q3949">
        <v>2585.37</v>
      </c>
      <c r="R3949">
        <v>4373.29</v>
      </c>
      <c r="S3949">
        <v>4109.3</v>
      </c>
      <c r="T3949">
        <v>1023.0472</v>
      </c>
      <c r="U3949">
        <v>2413.5500000000002</v>
      </c>
      <c r="V3949">
        <v>266.89</v>
      </c>
      <c r="W3949">
        <v>240.53</v>
      </c>
      <c r="X3949">
        <v>310.94</v>
      </c>
      <c r="Y3949">
        <v>405.87</v>
      </c>
      <c r="Z3949">
        <v>342.8</v>
      </c>
      <c r="AA3949">
        <v>282.31</v>
      </c>
      <c r="AB3949">
        <v>312.35000000000002</v>
      </c>
      <c r="AC3949">
        <v>178.96</v>
      </c>
      <c r="AD3949">
        <v>116.53</v>
      </c>
      <c r="AE3949">
        <v>120.64</v>
      </c>
      <c r="AF3949">
        <v>147.21</v>
      </c>
      <c r="AG3949">
        <v>1773.28</v>
      </c>
    </row>
    <row r="3950" spans="1:33" x14ac:dyDescent="0.25">
      <c r="A3950" s="1">
        <v>38393</v>
      </c>
      <c r="B3950">
        <v>254.255</v>
      </c>
      <c r="C3950">
        <v>7530.9489999999996</v>
      </c>
      <c r="D3950">
        <v>1221.1199999999999</v>
      </c>
      <c r="E3950">
        <v>498.10430000000002</v>
      </c>
      <c r="F3950">
        <v>684.17349999999999</v>
      </c>
      <c r="G3950">
        <v>3358.2</v>
      </c>
      <c r="H3950">
        <v>3633.06</v>
      </c>
      <c r="I3950">
        <v>2787.585</v>
      </c>
      <c r="J3950">
        <v>2336.9810000000002</v>
      </c>
      <c r="K3950">
        <v>3788.9929999999999</v>
      </c>
      <c r="L3950">
        <v>3108.4360000000001</v>
      </c>
      <c r="M3950">
        <v>182.321</v>
      </c>
      <c r="N3950">
        <v>380.99900000000002</v>
      </c>
      <c r="O3950">
        <v>599.98299999999995</v>
      </c>
      <c r="P3950">
        <v>2088.64</v>
      </c>
      <c r="Q3950">
        <v>2590.0300000000002</v>
      </c>
      <c r="R3950">
        <v>4384.54</v>
      </c>
      <c r="S3950">
        <v>4123.25</v>
      </c>
      <c r="T3950">
        <v>1020.378</v>
      </c>
      <c r="U3950">
        <v>2423.79</v>
      </c>
      <c r="V3950">
        <v>267.76</v>
      </c>
      <c r="W3950">
        <v>241.04</v>
      </c>
      <c r="X3950">
        <v>318.05</v>
      </c>
      <c r="Y3950">
        <v>407.33</v>
      </c>
      <c r="Z3950">
        <v>343.9</v>
      </c>
      <c r="AA3950">
        <v>283.23</v>
      </c>
      <c r="AB3950">
        <v>312.47000000000003</v>
      </c>
      <c r="AC3950">
        <v>181.32</v>
      </c>
      <c r="AD3950">
        <v>117</v>
      </c>
      <c r="AE3950">
        <v>119.76</v>
      </c>
      <c r="AF3950">
        <v>147.35</v>
      </c>
      <c r="AG3950">
        <v>1780.8</v>
      </c>
    </row>
    <row r="3951" spans="1:33" x14ac:dyDescent="0.25">
      <c r="A3951" s="1">
        <v>38394</v>
      </c>
      <c r="B3951">
        <v>254.80500000000001</v>
      </c>
      <c r="C3951">
        <v>7530.9489999999996</v>
      </c>
      <c r="D3951">
        <v>1219.8</v>
      </c>
      <c r="E3951">
        <v>498.20549999999997</v>
      </c>
      <c r="F3951">
        <v>683.54510000000005</v>
      </c>
      <c r="G3951">
        <v>3388.9369999999999</v>
      </c>
      <c r="H3951">
        <v>3629.9650000000001</v>
      </c>
      <c r="I3951">
        <v>2807.3690000000001</v>
      </c>
      <c r="J3951">
        <v>2338.7220000000002</v>
      </c>
      <c r="K3951">
        <v>3809.3409999999999</v>
      </c>
      <c r="L3951">
        <v>3125.4589999999998</v>
      </c>
      <c r="M3951">
        <v>183.17</v>
      </c>
      <c r="N3951">
        <v>384.56400000000002</v>
      </c>
      <c r="O3951">
        <v>603.24</v>
      </c>
      <c r="P3951">
        <v>2118.9969999999998</v>
      </c>
      <c r="Q3951">
        <v>2623.08</v>
      </c>
      <c r="R3951">
        <v>4433.43</v>
      </c>
      <c r="S3951">
        <v>4163.6000000000004</v>
      </c>
      <c r="T3951">
        <v>1030.8579999999999</v>
      </c>
      <c r="U3951">
        <v>2438.98</v>
      </c>
      <c r="V3951">
        <v>269.58</v>
      </c>
      <c r="W3951">
        <v>241.74</v>
      </c>
      <c r="X3951">
        <v>319.33999999999997</v>
      </c>
      <c r="Y3951">
        <v>410.18</v>
      </c>
      <c r="Z3951">
        <v>347.25</v>
      </c>
      <c r="AA3951">
        <v>285.35000000000002</v>
      </c>
      <c r="AB3951">
        <v>315.58</v>
      </c>
      <c r="AC3951">
        <v>182.87</v>
      </c>
      <c r="AD3951">
        <v>117.55</v>
      </c>
      <c r="AE3951">
        <v>120.51</v>
      </c>
      <c r="AF3951">
        <v>147.25</v>
      </c>
      <c r="AG3951">
        <v>1793.54</v>
      </c>
    </row>
    <row r="3952" spans="1:33" x14ac:dyDescent="0.25">
      <c r="A3952" s="1">
        <v>38397</v>
      </c>
      <c r="B3952">
        <v>256.34300000000002</v>
      </c>
      <c r="C3952">
        <v>7530.9489999999996</v>
      </c>
      <c r="D3952">
        <v>1220.82</v>
      </c>
      <c r="E3952">
        <v>499.33179999999999</v>
      </c>
      <c r="F3952">
        <v>683.65940000000001</v>
      </c>
      <c r="G3952">
        <v>3412.4470000000001</v>
      </c>
      <c r="H3952">
        <v>3677.759</v>
      </c>
      <c r="I3952">
        <v>2810.72</v>
      </c>
      <c r="J3952">
        <v>2347.777</v>
      </c>
      <c r="K3952">
        <v>3850.5430000000001</v>
      </c>
      <c r="L3952">
        <v>3153.0430000000001</v>
      </c>
      <c r="M3952">
        <v>185.578</v>
      </c>
      <c r="N3952">
        <v>384.79199999999997</v>
      </c>
      <c r="O3952">
        <v>604.21400000000006</v>
      </c>
      <c r="P3952">
        <v>2119.3119999999999</v>
      </c>
      <c r="Q3952">
        <v>2624.19</v>
      </c>
      <c r="R3952">
        <v>4436.43</v>
      </c>
      <c r="S3952">
        <v>4167.96</v>
      </c>
      <c r="T3952">
        <v>1031.9711</v>
      </c>
      <c r="U3952">
        <v>2441.8301000000001</v>
      </c>
      <c r="V3952">
        <v>269.02</v>
      </c>
      <c r="W3952">
        <v>242</v>
      </c>
      <c r="X3952">
        <v>320.95</v>
      </c>
      <c r="Y3952">
        <v>409.73</v>
      </c>
      <c r="Z3952">
        <v>347.3</v>
      </c>
      <c r="AA3952">
        <v>285.01</v>
      </c>
      <c r="AB3952">
        <v>316.47000000000003</v>
      </c>
      <c r="AC3952">
        <v>183.23</v>
      </c>
      <c r="AD3952">
        <v>117.33</v>
      </c>
      <c r="AE3952">
        <v>120.47</v>
      </c>
      <c r="AF3952">
        <v>148.62</v>
      </c>
      <c r="AG3952">
        <v>1794.98</v>
      </c>
    </row>
    <row r="3953" spans="1:33" x14ac:dyDescent="0.25">
      <c r="A3953" s="1">
        <v>38398</v>
      </c>
      <c r="B3953">
        <v>257.37299999999999</v>
      </c>
      <c r="C3953">
        <v>7530.9489999999996</v>
      </c>
      <c r="D3953">
        <v>1219.8699999999999</v>
      </c>
      <c r="E3953">
        <v>499.53390000000002</v>
      </c>
      <c r="F3953">
        <v>682.91890000000001</v>
      </c>
      <c r="G3953">
        <v>3429.3510000000001</v>
      </c>
      <c r="H3953">
        <v>3693.8969999999999</v>
      </c>
      <c r="I3953">
        <v>2818.78</v>
      </c>
      <c r="J3953">
        <v>2337.1790000000001</v>
      </c>
      <c r="K3953">
        <v>3862.989</v>
      </c>
      <c r="L3953">
        <v>3163.1750000000002</v>
      </c>
      <c r="M3953">
        <v>186.137</v>
      </c>
      <c r="N3953">
        <v>386.09199999999998</v>
      </c>
      <c r="O3953">
        <v>606.04399999999998</v>
      </c>
      <c r="P3953">
        <v>2119.1439999999998</v>
      </c>
      <c r="Q3953">
        <v>2623.9</v>
      </c>
      <c r="R3953">
        <v>4435.8</v>
      </c>
      <c r="S3953">
        <v>4183.87</v>
      </c>
      <c r="T3953">
        <v>1030.0244</v>
      </c>
      <c r="U3953">
        <v>2449.02</v>
      </c>
      <c r="V3953">
        <v>271.17</v>
      </c>
      <c r="W3953">
        <v>242.65</v>
      </c>
      <c r="X3953">
        <v>321.45</v>
      </c>
      <c r="Y3953">
        <v>410.71</v>
      </c>
      <c r="Z3953">
        <v>347.36</v>
      </c>
      <c r="AA3953">
        <v>286.13</v>
      </c>
      <c r="AB3953">
        <v>318.04000000000002</v>
      </c>
      <c r="AC3953">
        <v>184.18</v>
      </c>
      <c r="AD3953">
        <v>117.84</v>
      </c>
      <c r="AE3953">
        <v>121.12</v>
      </c>
      <c r="AF3953">
        <v>148.08000000000001</v>
      </c>
      <c r="AG3953">
        <v>1801.06</v>
      </c>
    </row>
    <row r="3954" spans="1:33" x14ac:dyDescent="0.25">
      <c r="A3954" s="1">
        <v>38399</v>
      </c>
      <c r="B3954">
        <v>257.59399999999999</v>
      </c>
      <c r="C3954">
        <v>7530.9489999999996</v>
      </c>
      <c r="D3954">
        <v>1217.57</v>
      </c>
      <c r="E3954">
        <v>499.70089999999999</v>
      </c>
      <c r="F3954">
        <v>681.3664</v>
      </c>
      <c r="G3954">
        <v>3415.4369999999999</v>
      </c>
      <c r="H3954">
        <v>3660.3319999999999</v>
      </c>
      <c r="I3954">
        <v>2819.61</v>
      </c>
      <c r="J3954">
        <v>2334.652</v>
      </c>
      <c r="K3954">
        <v>3845.8760000000002</v>
      </c>
      <c r="L3954">
        <v>3148.8380000000002</v>
      </c>
      <c r="M3954">
        <v>186.065</v>
      </c>
      <c r="N3954">
        <v>385.46</v>
      </c>
      <c r="O3954">
        <v>607.48400000000004</v>
      </c>
      <c r="P3954">
        <v>2131.77</v>
      </c>
      <c r="Q3954">
        <v>2640.31</v>
      </c>
      <c r="R3954">
        <v>4464.75</v>
      </c>
      <c r="S3954">
        <v>4193.6099999999997</v>
      </c>
      <c r="T3954">
        <v>1035.7168999999999</v>
      </c>
      <c r="U3954">
        <v>2448.3998999999999</v>
      </c>
      <c r="V3954">
        <v>270.70999999999998</v>
      </c>
      <c r="W3954">
        <v>242.8</v>
      </c>
      <c r="X3954">
        <v>330.22</v>
      </c>
      <c r="Y3954">
        <v>408.11</v>
      </c>
      <c r="Z3954">
        <v>346.45</v>
      </c>
      <c r="AA3954">
        <v>286.2</v>
      </c>
      <c r="AB3954">
        <v>316.66000000000003</v>
      </c>
      <c r="AC3954">
        <v>186.28</v>
      </c>
      <c r="AD3954">
        <v>117.56</v>
      </c>
      <c r="AE3954">
        <v>120.71</v>
      </c>
      <c r="AF3954">
        <v>148.83000000000001</v>
      </c>
      <c r="AG3954">
        <v>1801.59</v>
      </c>
    </row>
    <row r="3955" spans="1:33" x14ac:dyDescent="0.25">
      <c r="A3955" s="1">
        <v>38400</v>
      </c>
      <c r="B3955">
        <v>257.97399999999999</v>
      </c>
      <c r="C3955">
        <v>7530.9489999999996</v>
      </c>
      <c r="D3955">
        <v>1216.9100000000001</v>
      </c>
      <c r="E3955">
        <v>500.41430000000003</v>
      </c>
      <c r="F3955">
        <v>680.69780000000003</v>
      </c>
      <c r="G3955">
        <v>3440.0650000000001</v>
      </c>
      <c r="H3955">
        <v>3646.8270000000002</v>
      </c>
      <c r="I3955">
        <v>2799.7370000000001</v>
      </c>
      <c r="J3955">
        <v>2352.2170000000001</v>
      </c>
      <c r="K3955">
        <v>3872.2330000000002</v>
      </c>
      <c r="L3955">
        <v>3164.6959999999999</v>
      </c>
      <c r="M3955">
        <v>186.56899999999999</v>
      </c>
      <c r="N3955">
        <v>382.529</v>
      </c>
      <c r="O3955">
        <v>602.89200000000005</v>
      </c>
      <c r="P3955">
        <v>2104.6309999999999</v>
      </c>
      <c r="Q3955">
        <v>2608.4899999999998</v>
      </c>
      <c r="R3955">
        <v>4413.67</v>
      </c>
      <c r="S3955">
        <v>4162.1499999999996</v>
      </c>
      <c r="T3955">
        <v>1025.0333000000001</v>
      </c>
      <c r="U3955">
        <v>2429.7600000000002</v>
      </c>
      <c r="V3955">
        <v>269.20999999999998</v>
      </c>
      <c r="W3955">
        <v>241.3</v>
      </c>
      <c r="X3955">
        <v>326.52999999999997</v>
      </c>
      <c r="Y3955">
        <v>404.25</v>
      </c>
      <c r="Z3955">
        <v>346.05</v>
      </c>
      <c r="AA3955">
        <v>284.02999999999997</v>
      </c>
      <c r="AB3955">
        <v>312.25</v>
      </c>
      <c r="AC3955">
        <v>185.86</v>
      </c>
      <c r="AD3955">
        <v>117.41</v>
      </c>
      <c r="AE3955">
        <v>119.08</v>
      </c>
      <c r="AF3955">
        <v>148.38</v>
      </c>
      <c r="AG3955">
        <v>1787.41</v>
      </c>
    </row>
    <row r="3956" spans="1:33" x14ac:dyDescent="0.25">
      <c r="A3956" s="1">
        <v>38401</v>
      </c>
      <c r="B3956">
        <v>259.35300000000001</v>
      </c>
      <c r="C3956">
        <v>7530.9489999999996</v>
      </c>
      <c r="D3956">
        <v>1213.48</v>
      </c>
      <c r="E3956">
        <v>499.79</v>
      </c>
      <c r="F3956">
        <v>678.08339999999998</v>
      </c>
      <c r="G3956">
        <v>3444.029</v>
      </c>
      <c r="H3956">
        <v>3658.4209999999998</v>
      </c>
      <c r="I3956">
        <v>2802.7719999999999</v>
      </c>
      <c r="J3956">
        <v>2357.8789999999999</v>
      </c>
      <c r="K3956">
        <v>3878.5259999999998</v>
      </c>
      <c r="L3956">
        <v>3171.3449999999998</v>
      </c>
      <c r="M3956">
        <v>187.447</v>
      </c>
      <c r="N3956">
        <v>382.97300000000001</v>
      </c>
      <c r="O3956">
        <v>602.80399999999997</v>
      </c>
      <c r="P3956">
        <v>2101.2109999999998</v>
      </c>
      <c r="Q3956">
        <v>2604.36</v>
      </c>
      <c r="R3956">
        <v>4406.87</v>
      </c>
      <c r="S3956">
        <v>4159.7700000000004</v>
      </c>
      <c r="T3956">
        <v>1022.9607</v>
      </c>
      <c r="U3956">
        <v>2431.9198999999999</v>
      </c>
      <c r="V3956">
        <v>268.48</v>
      </c>
      <c r="W3956">
        <v>241.13</v>
      </c>
      <c r="X3956">
        <v>333.71</v>
      </c>
      <c r="Y3956">
        <v>399.95</v>
      </c>
      <c r="Z3956">
        <v>351.56</v>
      </c>
      <c r="AA3956">
        <v>283.72000000000003</v>
      </c>
      <c r="AB3956">
        <v>311.66000000000003</v>
      </c>
      <c r="AC3956">
        <v>187.72</v>
      </c>
      <c r="AD3956">
        <v>116.77</v>
      </c>
      <c r="AE3956">
        <v>118.89</v>
      </c>
      <c r="AF3956">
        <v>146.51</v>
      </c>
      <c r="AG3956">
        <v>1788.65</v>
      </c>
    </row>
    <row r="3957" spans="1:33" x14ac:dyDescent="0.25">
      <c r="A3957" s="1">
        <v>38404</v>
      </c>
      <c r="B3957">
        <v>259.35300000000001</v>
      </c>
      <c r="C3957">
        <v>7530.9489999999996</v>
      </c>
      <c r="D3957">
        <v>1213.48</v>
      </c>
      <c r="E3957">
        <v>499.84570000000002</v>
      </c>
      <c r="F3957">
        <v>678.08339999999998</v>
      </c>
      <c r="G3957">
        <v>3437.643</v>
      </c>
      <c r="H3957">
        <v>3668.2570000000001</v>
      </c>
      <c r="I3957">
        <v>2802.6880000000001</v>
      </c>
      <c r="J3957">
        <v>2366.9270000000001</v>
      </c>
      <c r="K3957">
        <v>3884.4380000000001</v>
      </c>
      <c r="L3957">
        <v>3172.5219999999999</v>
      </c>
      <c r="M3957">
        <v>187.85599999999999</v>
      </c>
      <c r="N3957">
        <v>382.97300000000001</v>
      </c>
      <c r="O3957">
        <v>602.80399999999997</v>
      </c>
      <c r="P3957">
        <v>2101.2109999999998</v>
      </c>
      <c r="Q3957">
        <v>2604.36</v>
      </c>
      <c r="R3957">
        <v>4406.87</v>
      </c>
      <c r="S3957">
        <v>4159.7700000000004</v>
      </c>
      <c r="T3957">
        <v>1022.9607</v>
      </c>
      <c r="U3957">
        <v>2431.9198999999999</v>
      </c>
      <c r="V3957">
        <v>268.48</v>
      </c>
      <c r="W3957">
        <v>241.13</v>
      </c>
      <c r="X3957">
        <v>333.71</v>
      </c>
      <c r="Y3957">
        <v>399.95</v>
      </c>
      <c r="Z3957">
        <v>351.56</v>
      </c>
      <c r="AA3957">
        <v>283.72000000000003</v>
      </c>
      <c r="AB3957">
        <v>311.66000000000003</v>
      </c>
      <c r="AC3957">
        <v>187.72</v>
      </c>
      <c r="AD3957">
        <v>116.77</v>
      </c>
      <c r="AE3957">
        <v>118.89</v>
      </c>
      <c r="AF3957">
        <v>146.51</v>
      </c>
      <c r="AG3957">
        <v>1788.65</v>
      </c>
    </row>
    <row r="3958" spans="1:33" x14ac:dyDescent="0.25">
      <c r="A3958" s="1">
        <v>38405</v>
      </c>
      <c r="B3958">
        <v>267.15300000000002</v>
      </c>
      <c r="C3958">
        <v>7530.9489999999996</v>
      </c>
      <c r="D3958">
        <v>1212.5999999999999</v>
      </c>
      <c r="E3958">
        <v>500.31849999999997</v>
      </c>
      <c r="F3958">
        <v>678.15920000000006</v>
      </c>
      <c r="G3958">
        <v>3463.096</v>
      </c>
      <c r="H3958">
        <v>3699.6190000000001</v>
      </c>
      <c r="I3958">
        <v>2763.5569999999998</v>
      </c>
      <c r="J3958">
        <v>2368.4459999999999</v>
      </c>
      <c r="K3958">
        <v>3882.04</v>
      </c>
      <c r="L3958">
        <v>3187.01</v>
      </c>
      <c r="M3958">
        <v>189.18199999999999</v>
      </c>
      <c r="N3958">
        <v>377.78800000000001</v>
      </c>
      <c r="O3958">
        <v>593.45399999999995</v>
      </c>
      <c r="P3958">
        <v>2062.1860000000001</v>
      </c>
      <c r="Q3958">
        <v>2553.9499999999998</v>
      </c>
      <c r="R3958">
        <v>4318.42</v>
      </c>
      <c r="S3958">
        <v>4092.22</v>
      </c>
      <c r="T3958">
        <v>1004.9978</v>
      </c>
      <c r="U3958">
        <v>2398.0700999999999</v>
      </c>
      <c r="V3958">
        <v>263.41000000000003</v>
      </c>
      <c r="W3958">
        <v>237.08</v>
      </c>
      <c r="X3958">
        <v>330.17</v>
      </c>
      <c r="Y3958">
        <v>393.85</v>
      </c>
      <c r="Z3958">
        <v>346.65</v>
      </c>
      <c r="AA3958">
        <v>279.22000000000003</v>
      </c>
      <c r="AB3958">
        <v>308.61</v>
      </c>
      <c r="AC3958">
        <v>185.03</v>
      </c>
      <c r="AD3958">
        <v>113.9</v>
      </c>
      <c r="AE3958">
        <v>118.18</v>
      </c>
      <c r="AF3958">
        <v>142.85</v>
      </c>
      <c r="AG3958">
        <v>1762.76</v>
      </c>
    </row>
    <row r="3959" spans="1:33" x14ac:dyDescent="0.25">
      <c r="A3959" s="1">
        <v>38406</v>
      </c>
      <c r="B3959">
        <v>269.13</v>
      </c>
      <c r="C3959">
        <v>7530.9489999999996</v>
      </c>
      <c r="D3959">
        <v>1213.53</v>
      </c>
      <c r="E3959">
        <v>500.60719999999998</v>
      </c>
      <c r="F3959">
        <v>678.61839999999995</v>
      </c>
      <c r="G3959">
        <v>3437.5940000000001</v>
      </c>
      <c r="H3959">
        <v>3635.366</v>
      </c>
      <c r="I3959">
        <v>2777.4360000000001</v>
      </c>
      <c r="J3959">
        <v>2337.3780000000002</v>
      </c>
      <c r="K3959">
        <v>3854.317</v>
      </c>
      <c r="L3959">
        <v>3156.422</v>
      </c>
      <c r="M3959">
        <v>189.02500000000001</v>
      </c>
      <c r="N3959">
        <v>378.91800000000001</v>
      </c>
      <c r="O3959">
        <v>598.06600000000003</v>
      </c>
      <c r="P3959">
        <v>2070.761</v>
      </c>
      <c r="Q3959">
        <v>2564.9499999999998</v>
      </c>
      <c r="R3959">
        <v>4337.63</v>
      </c>
      <c r="S3959">
        <v>4114.96</v>
      </c>
      <c r="T3959">
        <v>1007.8807</v>
      </c>
      <c r="U3959">
        <v>2411.2800000000002</v>
      </c>
      <c r="V3959">
        <v>264.88</v>
      </c>
      <c r="W3959">
        <v>238.13</v>
      </c>
      <c r="X3959">
        <v>335.28</v>
      </c>
      <c r="Y3959">
        <v>397.05</v>
      </c>
      <c r="Z3959">
        <v>348.79</v>
      </c>
      <c r="AA3959">
        <v>279.85000000000002</v>
      </c>
      <c r="AB3959">
        <v>307.75</v>
      </c>
      <c r="AC3959">
        <v>187.58</v>
      </c>
      <c r="AD3959">
        <v>114.15</v>
      </c>
      <c r="AE3959">
        <v>119.22</v>
      </c>
      <c r="AF3959">
        <v>143.84</v>
      </c>
      <c r="AG3959">
        <v>1772.76</v>
      </c>
    </row>
    <row r="3960" spans="1:33" x14ac:dyDescent="0.25">
      <c r="A3960" s="1">
        <v>38407</v>
      </c>
      <c r="B3960">
        <v>267.68700000000001</v>
      </c>
      <c r="C3960">
        <v>7530.9489999999996</v>
      </c>
      <c r="D3960">
        <v>1212.7</v>
      </c>
      <c r="E3960">
        <v>501.01519999999999</v>
      </c>
      <c r="F3960">
        <v>678.67859999999996</v>
      </c>
      <c r="G3960">
        <v>3443.6570000000002</v>
      </c>
      <c r="H3960">
        <v>3634.6840000000002</v>
      </c>
      <c r="I3960">
        <v>2798.0729999999999</v>
      </c>
      <c r="J3960">
        <v>2333.4699999999998</v>
      </c>
      <c r="K3960">
        <v>3847.018</v>
      </c>
      <c r="L3960">
        <v>3155.7640000000001</v>
      </c>
      <c r="M3960">
        <v>191.09299999999999</v>
      </c>
      <c r="N3960">
        <v>382.02499999999998</v>
      </c>
      <c r="O3960">
        <v>603.31399999999996</v>
      </c>
      <c r="P3960">
        <v>2095.84</v>
      </c>
      <c r="Q3960">
        <v>2594.08</v>
      </c>
      <c r="R3960">
        <v>4383.92</v>
      </c>
      <c r="S3960">
        <v>4155.5</v>
      </c>
      <c r="T3960">
        <v>1016.092</v>
      </c>
      <c r="U3960">
        <v>2430.48</v>
      </c>
      <c r="V3960">
        <v>265.43</v>
      </c>
      <c r="W3960">
        <v>239.55</v>
      </c>
      <c r="X3960">
        <v>342.59</v>
      </c>
      <c r="Y3960">
        <v>398.11</v>
      </c>
      <c r="Z3960">
        <v>351.55</v>
      </c>
      <c r="AA3960">
        <v>282.64</v>
      </c>
      <c r="AB3960">
        <v>310.97000000000003</v>
      </c>
      <c r="AC3960">
        <v>190.05</v>
      </c>
      <c r="AD3960">
        <v>114.25</v>
      </c>
      <c r="AE3960">
        <v>119.82</v>
      </c>
      <c r="AF3960">
        <v>145.18</v>
      </c>
      <c r="AG3960">
        <v>1787.34</v>
      </c>
    </row>
    <row r="3961" spans="1:33" x14ac:dyDescent="0.25">
      <c r="A3961" s="1">
        <v>38408</v>
      </c>
      <c r="B3961">
        <v>271.13600000000002</v>
      </c>
      <c r="C3961">
        <v>7530.9489999999996</v>
      </c>
      <c r="D3961">
        <v>1213.04</v>
      </c>
      <c r="E3961">
        <v>501.67160000000001</v>
      </c>
      <c r="F3961">
        <v>678.76850000000002</v>
      </c>
      <c r="G3961">
        <v>3477.6849999999999</v>
      </c>
      <c r="H3961">
        <v>3673.5630000000001</v>
      </c>
      <c r="I3961">
        <v>2826.23</v>
      </c>
      <c r="J3961">
        <v>2348.4670000000001</v>
      </c>
      <c r="K3961">
        <v>3890.2550000000001</v>
      </c>
      <c r="L3961">
        <v>3189.1219999999998</v>
      </c>
      <c r="M3961">
        <v>192.511</v>
      </c>
      <c r="N3961">
        <v>385.07499999999999</v>
      </c>
      <c r="O3961">
        <v>610.11800000000005</v>
      </c>
      <c r="P3961">
        <v>2126.2629999999999</v>
      </c>
      <c r="Q3961">
        <v>2635.63</v>
      </c>
      <c r="R3961">
        <v>4460.09</v>
      </c>
      <c r="S3961">
        <v>4202.1099999999997</v>
      </c>
      <c r="T3961">
        <v>1027.7021</v>
      </c>
      <c r="U3961">
        <v>2452.6799000000001</v>
      </c>
      <c r="V3961">
        <v>266.67</v>
      </c>
      <c r="W3961">
        <v>240.56</v>
      </c>
      <c r="X3961">
        <v>351.74</v>
      </c>
      <c r="Y3961">
        <v>401.69</v>
      </c>
      <c r="Z3961">
        <v>354.55</v>
      </c>
      <c r="AA3961">
        <v>284.85000000000002</v>
      </c>
      <c r="AB3961">
        <v>312.98</v>
      </c>
      <c r="AC3961">
        <v>192.63</v>
      </c>
      <c r="AD3961">
        <v>116.91</v>
      </c>
      <c r="AE3961">
        <v>120.69</v>
      </c>
      <c r="AF3961">
        <v>147.84</v>
      </c>
      <c r="AG3961">
        <v>1804.17</v>
      </c>
    </row>
    <row r="3962" spans="1:33" x14ac:dyDescent="0.25">
      <c r="A3962" s="1">
        <v>38411</v>
      </c>
      <c r="B3962">
        <v>274.23500000000001</v>
      </c>
      <c r="C3962">
        <v>7669.067</v>
      </c>
      <c r="D3962">
        <v>1209.1099999999999</v>
      </c>
      <c r="E3962">
        <v>501.93180000000001</v>
      </c>
      <c r="F3962">
        <v>677.05610000000001</v>
      </c>
      <c r="G3962">
        <v>3496.9609999999998</v>
      </c>
      <c r="H3962">
        <v>3737.0659999999998</v>
      </c>
      <c r="I3962">
        <v>2808.5680000000002</v>
      </c>
      <c r="J3962">
        <v>2388.4659999999999</v>
      </c>
      <c r="K3962">
        <v>3883.232</v>
      </c>
      <c r="L3962">
        <v>3209.9180000000001</v>
      </c>
      <c r="M3962">
        <v>194.84899999999999</v>
      </c>
      <c r="N3962">
        <v>382.33</v>
      </c>
      <c r="O3962">
        <v>606.63</v>
      </c>
      <c r="P3962">
        <v>2113.0070000000001</v>
      </c>
      <c r="Q3962">
        <v>2621.29</v>
      </c>
      <c r="R3962">
        <v>4439.03</v>
      </c>
      <c r="S3962">
        <v>4181.67</v>
      </c>
      <c r="T3962">
        <v>1022.8252</v>
      </c>
      <c r="U3962">
        <v>2435.54</v>
      </c>
      <c r="V3962">
        <v>265.87</v>
      </c>
      <c r="W3962">
        <v>239.79</v>
      </c>
      <c r="X3962">
        <v>350.68</v>
      </c>
      <c r="Y3962">
        <v>398.5</v>
      </c>
      <c r="Z3962">
        <v>348.95</v>
      </c>
      <c r="AA3962">
        <v>282.95999999999998</v>
      </c>
      <c r="AB3962">
        <v>312.18</v>
      </c>
      <c r="AC3962">
        <v>190.91</v>
      </c>
      <c r="AD3962">
        <v>115.86</v>
      </c>
      <c r="AE3962">
        <v>120.06</v>
      </c>
      <c r="AF3962">
        <v>146.72999999999999</v>
      </c>
      <c r="AG3962">
        <v>1792.63</v>
      </c>
    </row>
    <row r="3963" spans="1:33" x14ac:dyDescent="0.25">
      <c r="A3963" s="1">
        <v>38412</v>
      </c>
      <c r="B3963">
        <v>272.32100000000003</v>
      </c>
      <c r="C3963">
        <v>7669.067</v>
      </c>
      <c r="D3963">
        <v>1208.4100000000001</v>
      </c>
      <c r="E3963">
        <v>501.27530000000002</v>
      </c>
      <c r="F3963">
        <v>676.20609999999999</v>
      </c>
      <c r="G3963">
        <v>3494.5610000000001</v>
      </c>
      <c r="H3963">
        <v>3735.973</v>
      </c>
      <c r="I3963">
        <v>2822.6770000000001</v>
      </c>
      <c r="J3963">
        <v>2376.739</v>
      </c>
      <c r="K3963">
        <v>3896.24</v>
      </c>
      <c r="L3963">
        <v>3209.2719999999999</v>
      </c>
      <c r="M3963">
        <v>194.261</v>
      </c>
      <c r="N3963">
        <v>385.32499999999999</v>
      </c>
      <c r="O3963">
        <v>609.202</v>
      </c>
      <c r="P3963">
        <v>2124.991</v>
      </c>
      <c r="Q3963">
        <v>2639.74</v>
      </c>
      <c r="R3963">
        <v>4475.79</v>
      </c>
      <c r="S3963">
        <v>4211.8999999999996</v>
      </c>
      <c r="T3963">
        <v>1028.4478999999999</v>
      </c>
      <c r="U3963">
        <v>2448.6799000000001</v>
      </c>
      <c r="V3963">
        <v>268.42</v>
      </c>
      <c r="W3963">
        <v>241.81</v>
      </c>
      <c r="X3963">
        <v>343.48</v>
      </c>
      <c r="Y3963">
        <v>401.96</v>
      </c>
      <c r="Z3963">
        <v>352.05</v>
      </c>
      <c r="AA3963">
        <v>284.18</v>
      </c>
      <c r="AB3963">
        <v>315.27</v>
      </c>
      <c r="AC3963">
        <v>191.08</v>
      </c>
      <c r="AD3963">
        <v>116.7</v>
      </c>
      <c r="AE3963">
        <v>121.61</v>
      </c>
      <c r="AF3963">
        <v>147.41</v>
      </c>
      <c r="AG3963">
        <v>1802.79</v>
      </c>
    </row>
    <row r="3964" spans="1:33" x14ac:dyDescent="0.25">
      <c r="A3964" s="1">
        <v>38413</v>
      </c>
      <c r="B3964">
        <v>274.94600000000003</v>
      </c>
      <c r="C3964">
        <v>7669.067</v>
      </c>
      <c r="D3964">
        <v>1208.5899999999999</v>
      </c>
      <c r="E3964">
        <v>500.7758</v>
      </c>
      <c r="F3964">
        <v>676.04949999999997</v>
      </c>
      <c r="G3964">
        <v>3477.0650000000001</v>
      </c>
      <c r="H3964">
        <v>3738.953</v>
      </c>
      <c r="I3964">
        <v>2824.1210000000001</v>
      </c>
      <c r="J3964">
        <v>2367.4630000000002</v>
      </c>
      <c r="K3964">
        <v>3872.96</v>
      </c>
      <c r="L3964">
        <v>3199.1060000000002</v>
      </c>
      <c r="M3964">
        <v>192.12299999999999</v>
      </c>
      <c r="N3964">
        <v>385.029</v>
      </c>
      <c r="O3964">
        <v>609.64800000000002</v>
      </c>
      <c r="P3964">
        <v>2123.0320000000002</v>
      </c>
      <c r="Q3964">
        <v>2634.9</v>
      </c>
      <c r="R3964">
        <v>4463.87</v>
      </c>
      <c r="S3964">
        <v>4210.28</v>
      </c>
      <c r="T3964">
        <v>1027.1812</v>
      </c>
      <c r="U3964">
        <v>2449.1999999999998</v>
      </c>
      <c r="V3964">
        <v>268.38</v>
      </c>
      <c r="W3964">
        <v>241.29</v>
      </c>
      <c r="X3964">
        <v>347.71</v>
      </c>
      <c r="Y3964">
        <v>400.34</v>
      </c>
      <c r="Z3964">
        <v>352.03</v>
      </c>
      <c r="AA3964">
        <v>285.06</v>
      </c>
      <c r="AB3964">
        <v>314.20999999999998</v>
      </c>
      <c r="AC3964">
        <v>190.58</v>
      </c>
      <c r="AD3964">
        <v>115.98</v>
      </c>
      <c r="AE3964">
        <v>121.67</v>
      </c>
      <c r="AF3964">
        <v>147.31</v>
      </c>
      <c r="AG3964">
        <v>1802.92</v>
      </c>
    </row>
    <row r="3965" spans="1:33" x14ac:dyDescent="0.25">
      <c r="A3965" s="1">
        <v>38414</v>
      </c>
      <c r="B3965">
        <v>276.18799999999999</v>
      </c>
      <c r="C3965">
        <v>7669.067</v>
      </c>
      <c r="D3965">
        <v>1208.45</v>
      </c>
      <c r="E3965">
        <v>501.18700000000001</v>
      </c>
      <c r="F3965">
        <v>676.09140000000002</v>
      </c>
      <c r="G3965">
        <v>3476.1759999999999</v>
      </c>
      <c r="H3965">
        <v>3744.7570000000001</v>
      </c>
      <c r="I3965">
        <v>2824.723</v>
      </c>
      <c r="J3965">
        <v>2376.6060000000002</v>
      </c>
      <c r="K3965">
        <v>3886.8359999999998</v>
      </c>
      <c r="L3965">
        <v>3203.9740000000002</v>
      </c>
      <c r="M3965">
        <v>192.702</v>
      </c>
      <c r="N3965">
        <v>384.541</v>
      </c>
      <c r="O3965">
        <v>610.16399999999999</v>
      </c>
      <c r="P3965">
        <v>2120.3069999999998</v>
      </c>
      <c r="Q3965">
        <v>2638.93</v>
      </c>
      <c r="R3965">
        <v>4482.07</v>
      </c>
      <c r="S3965">
        <v>4214.0200000000004</v>
      </c>
      <c r="T3965">
        <v>1028.8610000000001</v>
      </c>
      <c r="U3965">
        <v>2447.8200999999999</v>
      </c>
      <c r="V3965">
        <v>268.18</v>
      </c>
      <c r="W3965">
        <v>242.39</v>
      </c>
      <c r="X3965">
        <v>352.13</v>
      </c>
      <c r="Y3965">
        <v>399.47</v>
      </c>
      <c r="Z3965">
        <v>351.9</v>
      </c>
      <c r="AA3965">
        <v>285.77</v>
      </c>
      <c r="AB3965">
        <v>312.22000000000003</v>
      </c>
      <c r="AC3965">
        <v>190.61</v>
      </c>
      <c r="AD3965">
        <v>116.64</v>
      </c>
      <c r="AE3965">
        <v>121.38</v>
      </c>
      <c r="AF3965">
        <v>147.57</v>
      </c>
      <c r="AG3965">
        <v>1803.51</v>
      </c>
    </row>
    <row r="3966" spans="1:33" x14ac:dyDescent="0.25">
      <c r="A3966" s="1">
        <v>38415</v>
      </c>
      <c r="B3966">
        <v>277.524</v>
      </c>
      <c r="C3966">
        <v>7669.067</v>
      </c>
      <c r="D3966">
        <v>1212.6400000000001</v>
      </c>
      <c r="E3966">
        <v>502.96539999999999</v>
      </c>
      <c r="F3966">
        <v>677.92430000000002</v>
      </c>
      <c r="G3966">
        <v>3535.6260000000002</v>
      </c>
      <c r="H3966">
        <v>3771.1179999999999</v>
      </c>
      <c r="I3966">
        <v>2853.9369999999999</v>
      </c>
      <c r="J3966">
        <v>2394.1109999999999</v>
      </c>
      <c r="K3966">
        <v>3939.547</v>
      </c>
      <c r="L3966">
        <v>3248.0230000000001</v>
      </c>
      <c r="M3966">
        <v>193.774</v>
      </c>
      <c r="N3966">
        <v>387.32100000000003</v>
      </c>
      <c r="O3966">
        <v>617.25900000000001</v>
      </c>
      <c r="P3966">
        <v>2137.384</v>
      </c>
      <c r="Q3966">
        <v>2666.58</v>
      </c>
      <c r="R3966">
        <v>4538.79</v>
      </c>
      <c r="S3966">
        <v>4261.87</v>
      </c>
      <c r="T3966">
        <v>1033.5393999999999</v>
      </c>
      <c r="U3966">
        <v>2469.4699999999998</v>
      </c>
      <c r="V3966">
        <v>270.08</v>
      </c>
      <c r="W3966">
        <v>243.64</v>
      </c>
      <c r="X3966">
        <v>356.04</v>
      </c>
      <c r="Y3966">
        <v>404.32</v>
      </c>
      <c r="Z3966">
        <v>354.57</v>
      </c>
      <c r="AA3966">
        <v>290.13</v>
      </c>
      <c r="AB3966">
        <v>313.38</v>
      </c>
      <c r="AC3966">
        <v>196.02</v>
      </c>
      <c r="AD3966">
        <v>119.08</v>
      </c>
      <c r="AE3966">
        <v>121.78</v>
      </c>
      <c r="AF3966">
        <v>150.09</v>
      </c>
      <c r="AG3966">
        <v>1820.88</v>
      </c>
    </row>
    <row r="3967" spans="1:33" x14ac:dyDescent="0.25">
      <c r="A3967" s="1">
        <v>38418</v>
      </c>
      <c r="B3967">
        <v>277.108</v>
      </c>
      <c r="C3967">
        <v>7669.067</v>
      </c>
      <c r="D3967">
        <v>1213.55</v>
      </c>
      <c r="E3967">
        <v>503.65370000000001</v>
      </c>
      <c r="F3967">
        <v>678.89919999999995</v>
      </c>
      <c r="G3967">
        <v>3524.4859999999999</v>
      </c>
      <c r="H3967">
        <v>3767.703</v>
      </c>
      <c r="I3967">
        <v>2861.192</v>
      </c>
      <c r="J3967">
        <v>2403.8490000000002</v>
      </c>
      <c r="K3967">
        <v>3908.4450000000002</v>
      </c>
      <c r="L3967">
        <v>3237.1109999999999</v>
      </c>
      <c r="M3967">
        <v>194.55699999999999</v>
      </c>
      <c r="N3967">
        <v>389.34300000000002</v>
      </c>
      <c r="O3967">
        <v>618.14200000000005</v>
      </c>
      <c r="P3967">
        <v>2133.7570000000001</v>
      </c>
      <c r="Q3967">
        <v>2662.06</v>
      </c>
      <c r="R3967">
        <v>4531.12</v>
      </c>
      <c r="S3967">
        <v>4285.25</v>
      </c>
      <c r="T3967">
        <v>1029.4961000000001</v>
      </c>
      <c r="U3967">
        <v>2475.0900999999999</v>
      </c>
      <c r="V3967">
        <v>271.02</v>
      </c>
      <c r="W3967">
        <v>242.94</v>
      </c>
      <c r="X3967">
        <v>353.27</v>
      </c>
      <c r="Y3967">
        <v>405.29</v>
      </c>
      <c r="Z3967">
        <v>355.77</v>
      </c>
      <c r="AA3967">
        <v>291.19</v>
      </c>
      <c r="AB3967">
        <v>317.38</v>
      </c>
      <c r="AC3967">
        <v>194.38</v>
      </c>
      <c r="AD3967">
        <v>119.79</v>
      </c>
      <c r="AE3967">
        <v>121.8</v>
      </c>
      <c r="AF3967">
        <v>151.08000000000001</v>
      </c>
      <c r="AG3967">
        <v>1825.7</v>
      </c>
    </row>
    <row r="3968" spans="1:33" x14ac:dyDescent="0.25">
      <c r="A3968" s="1">
        <v>38419</v>
      </c>
      <c r="B3968">
        <v>280.89499999999998</v>
      </c>
      <c r="C3968">
        <v>7669.067</v>
      </c>
      <c r="D3968">
        <v>1210.02</v>
      </c>
      <c r="E3968">
        <v>504.32069999999999</v>
      </c>
      <c r="F3968">
        <v>677.56640000000004</v>
      </c>
      <c r="G3968">
        <v>3547.2930000000001</v>
      </c>
      <c r="H3968">
        <v>3781.52</v>
      </c>
      <c r="I3968">
        <v>2851.223</v>
      </c>
      <c r="J3968">
        <v>2422.9189999999999</v>
      </c>
      <c r="K3968">
        <v>3929.4769999999999</v>
      </c>
      <c r="L3968">
        <v>3257.83</v>
      </c>
      <c r="M3968">
        <v>194.37799999999999</v>
      </c>
      <c r="N3968">
        <v>386.82799999999997</v>
      </c>
      <c r="O3968">
        <v>616.00599999999997</v>
      </c>
      <c r="P3968">
        <v>2112.913</v>
      </c>
      <c r="Q3968">
        <v>2637.86</v>
      </c>
      <c r="R3968">
        <v>4492.68</v>
      </c>
      <c r="S3968">
        <v>4256.05</v>
      </c>
      <c r="T3968">
        <v>1020.5576</v>
      </c>
      <c r="U3968">
        <v>2465.02</v>
      </c>
      <c r="V3968">
        <v>269.05</v>
      </c>
      <c r="W3968">
        <v>241.7</v>
      </c>
      <c r="X3968">
        <v>352.9</v>
      </c>
      <c r="Y3968">
        <v>404.41</v>
      </c>
      <c r="Z3968">
        <v>353.29</v>
      </c>
      <c r="AA3968">
        <v>291.02999999999997</v>
      </c>
      <c r="AB3968">
        <v>314.69</v>
      </c>
      <c r="AC3968">
        <v>193.96</v>
      </c>
      <c r="AD3968">
        <v>118.84</v>
      </c>
      <c r="AE3968">
        <v>120.22</v>
      </c>
      <c r="AF3968">
        <v>150.13999999999999</v>
      </c>
      <c r="AG3968">
        <v>1817.12</v>
      </c>
    </row>
    <row r="3969" spans="1:33" x14ac:dyDescent="0.25">
      <c r="A3969" s="1">
        <v>38420</v>
      </c>
      <c r="B3969">
        <v>282.214</v>
      </c>
      <c r="C3969">
        <v>7669.067</v>
      </c>
      <c r="D3969">
        <v>1203.42</v>
      </c>
      <c r="E3969">
        <v>502.69459999999998</v>
      </c>
      <c r="F3969">
        <v>674.29750000000001</v>
      </c>
      <c r="G3969">
        <v>3535.7890000000002</v>
      </c>
      <c r="H3969">
        <v>3820.8760000000002</v>
      </c>
      <c r="I3969">
        <v>2822.6869999999999</v>
      </c>
      <c r="J3969">
        <v>2418.0990000000002</v>
      </c>
      <c r="K3969">
        <v>3904.348</v>
      </c>
      <c r="L3969">
        <v>3253.4470000000001</v>
      </c>
      <c r="M3969">
        <v>194.52</v>
      </c>
      <c r="N3969">
        <v>384.17500000000001</v>
      </c>
      <c r="O3969">
        <v>607.93700000000001</v>
      </c>
      <c r="P3969">
        <v>2089.3560000000002</v>
      </c>
      <c r="Q3969">
        <v>2609.5</v>
      </c>
      <c r="R3969">
        <v>4445.96</v>
      </c>
      <c r="S3969">
        <v>4206.2700000000004</v>
      </c>
      <c r="T3969">
        <v>1011.8962</v>
      </c>
      <c r="U3969">
        <v>2441.4398999999999</v>
      </c>
      <c r="V3969">
        <v>266.12</v>
      </c>
      <c r="W3969">
        <v>239.89</v>
      </c>
      <c r="X3969">
        <v>342.19</v>
      </c>
      <c r="Y3969">
        <v>399.31</v>
      </c>
      <c r="Z3969">
        <v>351.31</v>
      </c>
      <c r="AA3969">
        <v>288.07</v>
      </c>
      <c r="AB3969">
        <v>313.85000000000002</v>
      </c>
      <c r="AC3969">
        <v>194.07</v>
      </c>
      <c r="AD3969">
        <v>114.88</v>
      </c>
      <c r="AE3969">
        <v>119.91</v>
      </c>
      <c r="AF3969">
        <v>147.31</v>
      </c>
      <c r="AG3969">
        <v>1798.79</v>
      </c>
    </row>
    <row r="3970" spans="1:33" x14ac:dyDescent="0.25">
      <c r="A3970" s="1">
        <v>38421</v>
      </c>
      <c r="B3970">
        <v>281.14999999999998</v>
      </c>
      <c r="C3970">
        <v>7669.067</v>
      </c>
      <c r="D3970">
        <v>1205.78</v>
      </c>
      <c r="E3970">
        <v>502.48099999999999</v>
      </c>
      <c r="F3970">
        <v>674.81020000000001</v>
      </c>
      <c r="G3970">
        <v>3521.489</v>
      </c>
      <c r="H3970">
        <v>3792.1480000000001</v>
      </c>
      <c r="I3970">
        <v>2826.0740000000001</v>
      </c>
      <c r="J3970">
        <v>2398.33</v>
      </c>
      <c r="K3970">
        <v>3881.6260000000002</v>
      </c>
      <c r="L3970">
        <v>3234.6709999999998</v>
      </c>
      <c r="M3970">
        <v>192.672</v>
      </c>
      <c r="N3970">
        <v>385.00400000000002</v>
      </c>
      <c r="O3970">
        <v>608.66099999999994</v>
      </c>
      <c r="P3970">
        <v>2075.42</v>
      </c>
      <c r="Q3970">
        <v>2592.4699999999998</v>
      </c>
      <c r="R3970">
        <v>4417.5200000000004</v>
      </c>
      <c r="S3970">
        <v>4204.6899999999996</v>
      </c>
      <c r="T3970">
        <v>1003.6129</v>
      </c>
      <c r="U3970">
        <v>2447.4499999999998</v>
      </c>
      <c r="V3970">
        <v>266.77999999999997</v>
      </c>
      <c r="W3970">
        <v>240.43</v>
      </c>
      <c r="X3970">
        <v>336.98</v>
      </c>
      <c r="Y3970">
        <v>401.34</v>
      </c>
      <c r="Z3970">
        <v>352.38</v>
      </c>
      <c r="AA3970">
        <v>289.17</v>
      </c>
      <c r="AB3970">
        <v>315.44</v>
      </c>
      <c r="AC3970">
        <v>192.02</v>
      </c>
      <c r="AD3970">
        <v>116.4</v>
      </c>
      <c r="AE3970">
        <v>120.21</v>
      </c>
      <c r="AF3970">
        <v>148.57</v>
      </c>
      <c r="AG3970">
        <v>1802.2</v>
      </c>
    </row>
    <row r="3971" spans="1:33" x14ac:dyDescent="0.25">
      <c r="A3971" s="1">
        <v>38422</v>
      </c>
      <c r="B3971">
        <v>284.11099999999999</v>
      </c>
      <c r="C3971">
        <v>7669.067</v>
      </c>
      <c r="D3971">
        <v>1202.1199999999999</v>
      </c>
      <c r="E3971">
        <v>501.82819999999998</v>
      </c>
      <c r="F3971">
        <v>673.75459999999998</v>
      </c>
      <c r="G3971">
        <v>3542.808</v>
      </c>
      <c r="H3971">
        <v>3810.3</v>
      </c>
      <c r="I3971">
        <v>2807.1120000000001</v>
      </c>
      <c r="J3971">
        <v>2397.5050000000001</v>
      </c>
      <c r="K3971">
        <v>3903.5459999999998</v>
      </c>
      <c r="L3971">
        <v>3250.5720000000001</v>
      </c>
      <c r="M3971">
        <v>193.76300000000001</v>
      </c>
      <c r="N3971">
        <v>381.387</v>
      </c>
      <c r="O3971">
        <v>606.245</v>
      </c>
      <c r="P3971">
        <v>2072.8789999999999</v>
      </c>
      <c r="Q3971">
        <v>2592.54</v>
      </c>
      <c r="R3971">
        <v>4422.59</v>
      </c>
      <c r="S3971">
        <v>4192.25</v>
      </c>
      <c r="T3971">
        <v>1002.8693</v>
      </c>
      <c r="U3971">
        <v>2427.9499999999998</v>
      </c>
      <c r="V3971">
        <v>265.76</v>
      </c>
      <c r="W3971">
        <v>238.32</v>
      </c>
      <c r="X3971">
        <v>339.21</v>
      </c>
      <c r="Y3971">
        <v>397.13</v>
      </c>
      <c r="Z3971">
        <v>348.67</v>
      </c>
      <c r="AA3971">
        <v>287.51</v>
      </c>
      <c r="AB3971">
        <v>310.69</v>
      </c>
      <c r="AC3971">
        <v>192.65</v>
      </c>
      <c r="AD3971">
        <v>114</v>
      </c>
      <c r="AE3971">
        <v>119.62</v>
      </c>
      <c r="AF3971">
        <v>147.29</v>
      </c>
      <c r="AG3971">
        <v>1789.01</v>
      </c>
    </row>
    <row r="3972" spans="1:33" x14ac:dyDescent="0.25">
      <c r="A3972" s="1">
        <v>38425</v>
      </c>
      <c r="B3972">
        <v>284.19799999999998</v>
      </c>
      <c r="C3972">
        <v>7669.067</v>
      </c>
      <c r="D3972">
        <v>1203.1199999999999</v>
      </c>
      <c r="E3972">
        <v>500.71890000000002</v>
      </c>
      <c r="F3972">
        <v>674.03610000000003</v>
      </c>
      <c r="G3972">
        <v>3516.7049999999999</v>
      </c>
      <c r="H3972">
        <v>3757.239</v>
      </c>
      <c r="I3972">
        <v>2823.9769999999999</v>
      </c>
      <c r="J3972">
        <v>2396.1680000000001</v>
      </c>
      <c r="K3972">
        <v>3868.2289999999998</v>
      </c>
      <c r="L3972">
        <v>3224.0390000000002</v>
      </c>
      <c r="M3972">
        <v>191.22</v>
      </c>
      <c r="N3972">
        <v>383.27300000000002</v>
      </c>
      <c r="O3972">
        <v>610.98800000000006</v>
      </c>
      <c r="P3972">
        <v>2082.9580000000001</v>
      </c>
      <c r="Q3972">
        <v>2606.9299999999998</v>
      </c>
      <c r="R3972">
        <v>4449.84</v>
      </c>
      <c r="S3972">
        <v>4227.1400000000003</v>
      </c>
      <c r="T3972">
        <v>1006.9367999999999</v>
      </c>
      <c r="U3972">
        <v>2441.8600999999999</v>
      </c>
      <c r="V3972">
        <v>266.93</v>
      </c>
      <c r="W3972">
        <v>239.07</v>
      </c>
      <c r="X3972">
        <v>341.73</v>
      </c>
      <c r="Y3972">
        <v>400.11</v>
      </c>
      <c r="Z3972">
        <v>350.13</v>
      </c>
      <c r="AA3972">
        <v>289.38</v>
      </c>
      <c r="AB3972">
        <v>312.02</v>
      </c>
      <c r="AC3972">
        <v>192.72</v>
      </c>
      <c r="AD3972">
        <v>116.13</v>
      </c>
      <c r="AE3972">
        <v>120.07</v>
      </c>
      <c r="AF3972">
        <v>149.96</v>
      </c>
      <c r="AG3972">
        <v>1799.14</v>
      </c>
    </row>
    <row r="3973" spans="1:33" x14ac:dyDescent="0.25">
      <c r="A3973" s="1">
        <v>38426</v>
      </c>
      <c r="B3973">
        <v>287.51600000000002</v>
      </c>
      <c r="C3973">
        <v>7669.067</v>
      </c>
      <c r="D3973">
        <v>1201.8599999999999</v>
      </c>
      <c r="E3973">
        <v>499.47980000000001</v>
      </c>
      <c r="F3973">
        <v>673.96339999999998</v>
      </c>
      <c r="G3973">
        <v>3524.1030000000001</v>
      </c>
      <c r="H3973">
        <v>3768.2049999999999</v>
      </c>
      <c r="I3973">
        <v>2804.3240000000001</v>
      </c>
      <c r="J3973">
        <v>2393.364</v>
      </c>
      <c r="K3973">
        <v>3896.3020000000001</v>
      </c>
      <c r="L3973">
        <v>3234.1030000000001</v>
      </c>
      <c r="M3973">
        <v>187.97900000000001</v>
      </c>
      <c r="N3973">
        <v>380.43400000000003</v>
      </c>
      <c r="O3973">
        <v>606.851</v>
      </c>
      <c r="P3973">
        <v>2071.0340000000001</v>
      </c>
      <c r="Q3973">
        <v>2592.69</v>
      </c>
      <c r="R3973">
        <v>4426.57</v>
      </c>
      <c r="S3973">
        <v>4202.62</v>
      </c>
      <c r="T3973">
        <v>1002.085</v>
      </c>
      <c r="U3973">
        <v>2423.3400999999999</v>
      </c>
      <c r="V3973">
        <v>267.12</v>
      </c>
      <c r="W3973">
        <v>237.8</v>
      </c>
      <c r="X3973">
        <v>336.77</v>
      </c>
      <c r="Y3973">
        <v>397.02</v>
      </c>
      <c r="Z3973">
        <v>346.05</v>
      </c>
      <c r="AA3973">
        <v>287.77999999999997</v>
      </c>
      <c r="AB3973">
        <v>309.18</v>
      </c>
      <c r="AC3973">
        <v>191.82</v>
      </c>
      <c r="AD3973">
        <v>115.68</v>
      </c>
      <c r="AE3973">
        <v>118.5</v>
      </c>
      <c r="AF3973">
        <v>149.19999999999999</v>
      </c>
      <c r="AG3973">
        <v>1785.61</v>
      </c>
    </row>
    <row r="3974" spans="1:33" x14ac:dyDescent="0.25">
      <c r="A3974" s="1">
        <v>38427</v>
      </c>
      <c r="B3974">
        <v>289.19799999999998</v>
      </c>
      <c r="C3974">
        <v>7669.067</v>
      </c>
      <c r="D3974">
        <v>1202.52</v>
      </c>
      <c r="E3974">
        <v>498.48149999999998</v>
      </c>
      <c r="F3974">
        <v>674.33529999999996</v>
      </c>
      <c r="G3974">
        <v>3507.0639999999999</v>
      </c>
      <c r="H3974">
        <v>3795.7240000000002</v>
      </c>
      <c r="I3974">
        <v>2782.27</v>
      </c>
      <c r="J3974">
        <v>2414.9119999999998</v>
      </c>
      <c r="K3974">
        <v>3888.605</v>
      </c>
      <c r="L3974">
        <v>3232.732</v>
      </c>
      <c r="M3974">
        <v>187.52</v>
      </c>
      <c r="N3974">
        <v>377.27</v>
      </c>
      <c r="O3974">
        <v>601.63699999999994</v>
      </c>
      <c r="P3974">
        <v>2056.8690000000001</v>
      </c>
      <c r="Q3974">
        <v>2576.6999999999998</v>
      </c>
      <c r="R3974">
        <v>4401.93</v>
      </c>
      <c r="S3974">
        <v>4161.2</v>
      </c>
      <c r="T3974">
        <v>996.68399999999997</v>
      </c>
      <c r="U3974">
        <v>2404.1999999999998</v>
      </c>
      <c r="V3974">
        <v>265.14</v>
      </c>
      <c r="W3974">
        <v>236.66</v>
      </c>
      <c r="X3974">
        <v>337.5</v>
      </c>
      <c r="Y3974">
        <v>393.67</v>
      </c>
      <c r="Z3974">
        <v>343.32</v>
      </c>
      <c r="AA3974">
        <v>284.49</v>
      </c>
      <c r="AB3974">
        <v>305.99</v>
      </c>
      <c r="AC3974">
        <v>188.15</v>
      </c>
      <c r="AD3974">
        <v>113.71</v>
      </c>
      <c r="AE3974">
        <v>117.1</v>
      </c>
      <c r="AF3974">
        <v>147.83000000000001</v>
      </c>
      <c r="AG3974">
        <v>1771.35</v>
      </c>
    </row>
    <row r="3975" spans="1:33" x14ac:dyDescent="0.25">
      <c r="A3975" s="1">
        <v>38428</v>
      </c>
      <c r="B3975">
        <v>287.916</v>
      </c>
      <c r="C3975">
        <v>7669.067</v>
      </c>
      <c r="D3975">
        <v>1204.76</v>
      </c>
      <c r="E3975">
        <v>497.83789999999999</v>
      </c>
      <c r="F3975">
        <v>675.16849999999999</v>
      </c>
      <c r="G3975">
        <v>3497.68</v>
      </c>
      <c r="H3975">
        <v>3756.6550000000002</v>
      </c>
      <c r="I3975">
        <v>2788.192</v>
      </c>
      <c r="J3975">
        <v>2407.2660000000001</v>
      </c>
      <c r="K3975">
        <v>3868.5169999999998</v>
      </c>
      <c r="L3975">
        <v>3219.53</v>
      </c>
      <c r="M3975">
        <v>186.94</v>
      </c>
      <c r="N3975">
        <v>377.15800000000002</v>
      </c>
      <c r="O3975">
        <v>603.78599999999994</v>
      </c>
      <c r="P3975">
        <v>2062.761</v>
      </c>
      <c r="Q3975">
        <v>2587.27</v>
      </c>
      <c r="R3975">
        <v>4424.8100000000004</v>
      </c>
      <c r="S3975">
        <v>4177.6099999999997</v>
      </c>
      <c r="T3975">
        <v>999.57010000000002</v>
      </c>
      <c r="U3975">
        <v>2406.3200999999999</v>
      </c>
      <c r="V3975">
        <v>265.2</v>
      </c>
      <c r="W3975">
        <v>237.84</v>
      </c>
      <c r="X3975">
        <v>343.27</v>
      </c>
      <c r="Y3975">
        <v>392.04</v>
      </c>
      <c r="Z3975">
        <v>343.85</v>
      </c>
      <c r="AA3975">
        <v>284.56</v>
      </c>
      <c r="AB3975">
        <v>305.72000000000003</v>
      </c>
      <c r="AC3975">
        <v>189.96</v>
      </c>
      <c r="AD3975">
        <v>115.28</v>
      </c>
      <c r="AE3975">
        <v>117.11</v>
      </c>
      <c r="AF3975">
        <v>148.72999999999999</v>
      </c>
      <c r="AG3975">
        <v>1774.55</v>
      </c>
    </row>
    <row r="3976" spans="1:33" x14ac:dyDescent="0.25">
      <c r="A3976" s="1">
        <v>38429</v>
      </c>
      <c r="B3976">
        <v>286.60500000000002</v>
      </c>
      <c r="C3976">
        <v>7669.067</v>
      </c>
      <c r="D3976">
        <v>1203.1400000000001</v>
      </c>
      <c r="E3976">
        <v>496.8759</v>
      </c>
      <c r="F3976">
        <v>674.88390000000004</v>
      </c>
      <c r="G3976">
        <v>3478.9430000000002</v>
      </c>
      <c r="H3976">
        <v>3774.5210000000002</v>
      </c>
      <c r="I3976">
        <v>2786.0610000000001</v>
      </c>
      <c r="J3976">
        <v>2411.2570000000001</v>
      </c>
      <c r="K3976">
        <v>3854.77</v>
      </c>
      <c r="L3976">
        <v>3211.498</v>
      </c>
      <c r="M3976">
        <v>186.92400000000001</v>
      </c>
      <c r="N3976">
        <v>376.267</v>
      </c>
      <c r="O3976">
        <v>604.36400000000003</v>
      </c>
      <c r="P3976">
        <v>2052.2539999999999</v>
      </c>
      <c r="Q3976">
        <v>2575.37</v>
      </c>
      <c r="R3976">
        <v>4406.3999999999996</v>
      </c>
      <c r="S3976">
        <v>4167.3</v>
      </c>
      <c r="T3976">
        <v>994.08230000000003</v>
      </c>
      <c r="U3976">
        <v>2406.7399999999998</v>
      </c>
      <c r="V3976">
        <v>264.29000000000002</v>
      </c>
      <c r="W3976">
        <v>237.31</v>
      </c>
      <c r="X3976">
        <v>348.13</v>
      </c>
      <c r="Y3976">
        <v>390.68</v>
      </c>
      <c r="Z3976">
        <v>344.06</v>
      </c>
      <c r="AA3976">
        <v>285.7</v>
      </c>
      <c r="AB3976">
        <v>303.94</v>
      </c>
      <c r="AC3976">
        <v>190.38</v>
      </c>
      <c r="AD3976">
        <v>114.93</v>
      </c>
      <c r="AE3976">
        <v>116.93</v>
      </c>
      <c r="AF3976">
        <v>148.34</v>
      </c>
      <c r="AG3976">
        <v>1773.72</v>
      </c>
    </row>
    <row r="3977" spans="1:33" x14ac:dyDescent="0.25">
      <c r="A3977" s="1">
        <v>38432</v>
      </c>
      <c r="B3977">
        <v>283.78399999999999</v>
      </c>
      <c r="C3977">
        <v>7669.067</v>
      </c>
      <c r="D3977">
        <v>1202.2</v>
      </c>
      <c r="E3977">
        <v>494.34840000000003</v>
      </c>
      <c r="F3977">
        <v>674.73829999999998</v>
      </c>
      <c r="G3977">
        <v>3439.9589999999998</v>
      </c>
      <c r="H3977">
        <v>3768.413</v>
      </c>
      <c r="I3977">
        <v>2772.357</v>
      </c>
      <c r="J3977">
        <v>2409.538</v>
      </c>
      <c r="K3977">
        <v>3823.7429999999999</v>
      </c>
      <c r="L3977">
        <v>3186.6350000000002</v>
      </c>
      <c r="M3977">
        <v>185.53</v>
      </c>
      <c r="N3977">
        <v>375.22199999999998</v>
      </c>
      <c r="O3977">
        <v>600.92399999999998</v>
      </c>
      <c r="P3977">
        <v>2052.9409999999998</v>
      </c>
      <c r="Q3977">
        <v>2571.2800000000002</v>
      </c>
      <c r="R3977">
        <v>4391.88</v>
      </c>
      <c r="S3977">
        <v>4159.34</v>
      </c>
      <c r="T3977">
        <v>992.19069999999999</v>
      </c>
      <c r="U3977">
        <v>2393.9299000000001</v>
      </c>
      <c r="V3977">
        <v>262.99400000000003</v>
      </c>
      <c r="W3977">
        <v>235.77</v>
      </c>
      <c r="X3977">
        <v>345.2</v>
      </c>
      <c r="Y3977">
        <v>386.92</v>
      </c>
      <c r="Z3977">
        <v>342.08</v>
      </c>
      <c r="AA3977">
        <v>285.56</v>
      </c>
      <c r="AB3977">
        <v>304.27999999999997</v>
      </c>
      <c r="AC3977">
        <v>188.87</v>
      </c>
      <c r="AD3977">
        <v>114.14</v>
      </c>
      <c r="AE3977">
        <v>116.69</v>
      </c>
      <c r="AF3977">
        <v>148.12</v>
      </c>
      <c r="AG3977">
        <v>1764.98</v>
      </c>
    </row>
    <row r="3978" spans="1:33" x14ac:dyDescent="0.25">
      <c r="A3978" s="1">
        <v>38433</v>
      </c>
      <c r="B3978">
        <v>282.46300000000002</v>
      </c>
      <c r="C3978">
        <v>7669.067</v>
      </c>
      <c r="D3978">
        <v>1197.4000000000001</v>
      </c>
      <c r="E3978">
        <v>492.13920000000002</v>
      </c>
      <c r="F3978">
        <v>672.92150000000004</v>
      </c>
      <c r="G3978">
        <v>3455.4690000000001</v>
      </c>
      <c r="H3978">
        <v>3768.518</v>
      </c>
      <c r="I3978">
        <v>2746.9969999999998</v>
      </c>
      <c r="J3978">
        <v>2400.0790000000002</v>
      </c>
      <c r="K3978">
        <v>3832.74</v>
      </c>
      <c r="L3978">
        <v>3194.5509999999999</v>
      </c>
      <c r="M3978">
        <v>184.697</v>
      </c>
      <c r="N3978">
        <v>372.40800000000002</v>
      </c>
      <c r="O3978">
        <v>593.77599999999995</v>
      </c>
      <c r="P3978">
        <v>2044.2940000000001</v>
      </c>
      <c r="Q3978">
        <v>2559.15</v>
      </c>
      <c r="R3978">
        <v>4369.2</v>
      </c>
      <c r="S3978">
        <v>4126.3</v>
      </c>
      <c r="T3978">
        <v>988.59590000000003</v>
      </c>
      <c r="U3978">
        <v>2368.5</v>
      </c>
      <c r="V3978">
        <v>260.80900000000003</v>
      </c>
      <c r="W3978">
        <v>234.55</v>
      </c>
      <c r="X3978">
        <v>340.24</v>
      </c>
      <c r="Y3978">
        <v>379.53</v>
      </c>
      <c r="Z3978">
        <v>341.59</v>
      </c>
      <c r="AA3978">
        <v>283.86</v>
      </c>
      <c r="AB3978">
        <v>300.95999999999998</v>
      </c>
      <c r="AC3978">
        <v>188.19</v>
      </c>
      <c r="AD3978">
        <v>111.69</v>
      </c>
      <c r="AE3978">
        <v>115.28</v>
      </c>
      <c r="AF3978">
        <v>145.38</v>
      </c>
      <c r="AG3978">
        <v>1747.03</v>
      </c>
    </row>
    <row r="3979" spans="1:33" x14ac:dyDescent="0.25">
      <c r="A3979" s="1">
        <v>38434</v>
      </c>
      <c r="B3979">
        <v>276.94099999999997</v>
      </c>
      <c r="C3979">
        <v>7669.067</v>
      </c>
      <c r="D3979">
        <v>1196.71</v>
      </c>
      <c r="E3979">
        <v>488.79360000000003</v>
      </c>
      <c r="F3979">
        <v>671.79579999999999</v>
      </c>
      <c r="G3979">
        <v>3396.91</v>
      </c>
      <c r="H3979">
        <v>3715.2570000000001</v>
      </c>
      <c r="I3979">
        <v>2745.1149999999998</v>
      </c>
      <c r="J3979">
        <v>2331.5540000000001</v>
      </c>
      <c r="K3979">
        <v>3759.8409999999999</v>
      </c>
      <c r="L3979">
        <v>3137.2440000000001</v>
      </c>
      <c r="M3979">
        <v>181.43299999999999</v>
      </c>
      <c r="N3979">
        <v>373.77</v>
      </c>
      <c r="O3979">
        <v>592.19299999999998</v>
      </c>
      <c r="P3979">
        <v>2024.3340000000001</v>
      </c>
      <c r="Q3979">
        <v>2532.1999999999998</v>
      </c>
      <c r="R3979">
        <v>4320.22</v>
      </c>
      <c r="S3979">
        <v>4112.8999999999996</v>
      </c>
      <c r="T3979">
        <v>978.0181</v>
      </c>
      <c r="U3979">
        <v>2372.6100999999999</v>
      </c>
      <c r="V3979">
        <v>259.71699999999998</v>
      </c>
      <c r="W3979">
        <v>235.89</v>
      </c>
      <c r="X3979">
        <v>334.5</v>
      </c>
      <c r="Y3979">
        <v>379.92</v>
      </c>
      <c r="Z3979">
        <v>345.97</v>
      </c>
      <c r="AA3979">
        <v>282.77</v>
      </c>
      <c r="AB3979">
        <v>302.82</v>
      </c>
      <c r="AC3979">
        <v>186.42</v>
      </c>
      <c r="AD3979">
        <v>112</v>
      </c>
      <c r="AE3979">
        <v>116.49</v>
      </c>
      <c r="AF3979">
        <v>144.28</v>
      </c>
      <c r="AG3979">
        <v>1748.28</v>
      </c>
    </row>
    <row r="3980" spans="1:33" x14ac:dyDescent="0.25">
      <c r="A3980" s="1">
        <v>38435</v>
      </c>
      <c r="B3980">
        <v>277.81700000000001</v>
      </c>
      <c r="C3980">
        <v>7669.067</v>
      </c>
      <c r="D3980">
        <v>1197.78</v>
      </c>
      <c r="E3980">
        <v>488.47379999999998</v>
      </c>
      <c r="F3980">
        <v>672.42280000000005</v>
      </c>
      <c r="G3980">
        <v>3407.8110000000001</v>
      </c>
      <c r="H3980">
        <v>3677.605</v>
      </c>
      <c r="I3980">
        <v>2743.2950000000001</v>
      </c>
      <c r="J3980">
        <v>2313.232</v>
      </c>
      <c r="K3980">
        <v>3762.96</v>
      </c>
      <c r="L3980">
        <v>3133.2150000000001</v>
      </c>
      <c r="M3980">
        <v>181.02</v>
      </c>
      <c r="N3980">
        <v>373.755</v>
      </c>
      <c r="O3980">
        <v>591.60699999999997</v>
      </c>
      <c r="P3980">
        <v>2036.258</v>
      </c>
      <c r="Q3980">
        <v>2545.48</v>
      </c>
      <c r="R3980">
        <v>4340.38</v>
      </c>
      <c r="S3980">
        <v>4121.67</v>
      </c>
      <c r="T3980">
        <v>983.16200000000003</v>
      </c>
      <c r="U3980">
        <v>2368.7399999999998</v>
      </c>
      <c r="V3980">
        <v>259.76299999999998</v>
      </c>
      <c r="W3980">
        <v>235.47</v>
      </c>
      <c r="X3980">
        <v>332.65</v>
      </c>
      <c r="Y3980">
        <v>378.41</v>
      </c>
      <c r="Z3980">
        <v>346.24</v>
      </c>
      <c r="AA3980">
        <v>283.25</v>
      </c>
      <c r="AB3980">
        <v>302.76</v>
      </c>
      <c r="AC3980">
        <v>186.29</v>
      </c>
      <c r="AD3980">
        <v>112.34</v>
      </c>
      <c r="AE3980">
        <v>116</v>
      </c>
      <c r="AF3980">
        <v>145.97999999999999</v>
      </c>
      <c r="AG3980">
        <v>1746.62</v>
      </c>
    </row>
    <row r="3981" spans="1:33" x14ac:dyDescent="0.25">
      <c r="A3981" s="1">
        <v>38436</v>
      </c>
      <c r="B3981">
        <v>277.81700000000001</v>
      </c>
      <c r="C3981">
        <v>7669.067</v>
      </c>
      <c r="D3981">
        <v>1197.78</v>
      </c>
      <c r="E3981">
        <v>488.47379999999998</v>
      </c>
      <c r="F3981">
        <v>672.42280000000005</v>
      </c>
      <c r="G3981">
        <v>3407.8110000000001</v>
      </c>
      <c r="H3981">
        <v>3695.7930000000001</v>
      </c>
      <c r="I3981">
        <v>2743.2950000000001</v>
      </c>
      <c r="J3981">
        <v>2313.232</v>
      </c>
      <c r="K3981">
        <v>3762.96</v>
      </c>
      <c r="L3981">
        <v>3136.3629999999998</v>
      </c>
      <c r="M3981">
        <v>181.786</v>
      </c>
      <c r="N3981">
        <v>373.755</v>
      </c>
      <c r="O3981">
        <v>591.60699999999997</v>
      </c>
      <c r="P3981">
        <v>2036.258</v>
      </c>
      <c r="Q3981">
        <v>2545.48</v>
      </c>
      <c r="R3981">
        <v>4340.38</v>
      </c>
      <c r="S3981">
        <v>4121.67</v>
      </c>
      <c r="T3981">
        <v>983.16200000000003</v>
      </c>
      <c r="U3981">
        <v>2368.7399999999998</v>
      </c>
      <c r="V3981">
        <v>259.76299999999998</v>
      </c>
      <c r="W3981">
        <v>235.47</v>
      </c>
      <c r="X3981">
        <v>332.65</v>
      </c>
      <c r="Y3981">
        <v>378.41</v>
      </c>
      <c r="Z3981">
        <v>346.24</v>
      </c>
      <c r="AA3981">
        <v>283.25</v>
      </c>
      <c r="AB3981">
        <v>302.76</v>
      </c>
      <c r="AC3981">
        <v>186.29</v>
      </c>
      <c r="AD3981">
        <v>112.34</v>
      </c>
      <c r="AE3981">
        <v>116</v>
      </c>
      <c r="AF3981">
        <v>145.97999999999999</v>
      </c>
      <c r="AG3981">
        <v>1746.62</v>
      </c>
    </row>
    <row r="3982" spans="1:33" x14ac:dyDescent="0.25">
      <c r="A3982" s="1">
        <v>38439</v>
      </c>
      <c r="B3982">
        <v>277.233</v>
      </c>
      <c r="C3982">
        <v>7669.067</v>
      </c>
      <c r="D3982">
        <v>1196.43</v>
      </c>
      <c r="E3982">
        <v>487.91809999999998</v>
      </c>
      <c r="F3982">
        <v>672.37099999999998</v>
      </c>
      <c r="G3982">
        <v>3384.4380000000001</v>
      </c>
      <c r="H3982">
        <v>3698.66</v>
      </c>
      <c r="I3982">
        <v>2748.1729999999998</v>
      </c>
      <c r="J3982">
        <v>2305.2649999999999</v>
      </c>
      <c r="K3982">
        <v>3754.4079999999999</v>
      </c>
      <c r="L3982">
        <v>3123.3910000000001</v>
      </c>
      <c r="M3982">
        <v>180.78399999999999</v>
      </c>
      <c r="N3982">
        <v>374.54</v>
      </c>
      <c r="O3982">
        <v>592.601</v>
      </c>
      <c r="P3982">
        <v>2035.4059999999999</v>
      </c>
      <c r="Q3982">
        <v>2544.92</v>
      </c>
      <c r="R3982">
        <v>4340.1899999999996</v>
      </c>
      <c r="S3982">
        <v>4118.2</v>
      </c>
      <c r="T3982">
        <v>982.11260000000004</v>
      </c>
      <c r="U3982">
        <v>2375.8101000000001</v>
      </c>
      <c r="V3982">
        <v>261.37599999999998</v>
      </c>
      <c r="W3982">
        <v>236.28</v>
      </c>
      <c r="X3982">
        <v>332.68</v>
      </c>
      <c r="Y3982">
        <v>380.89</v>
      </c>
      <c r="Z3982">
        <v>345.72</v>
      </c>
      <c r="AA3982">
        <v>283.7</v>
      </c>
      <c r="AB3982">
        <v>303.01</v>
      </c>
      <c r="AC3982">
        <v>185.33</v>
      </c>
      <c r="AD3982">
        <v>111.73</v>
      </c>
      <c r="AE3982">
        <v>116.26</v>
      </c>
      <c r="AF3982">
        <v>146.22999999999999</v>
      </c>
      <c r="AG3982">
        <v>1750.89</v>
      </c>
    </row>
    <row r="3983" spans="1:33" x14ac:dyDescent="0.25">
      <c r="A3983" s="1">
        <v>38440</v>
      </c>
      <c r="B3983">
        <v>278.95699999999999</v>
      </c>
      <c r="C3983">
        <v>7669.067</v>
      </c>
      <c r="D3983">
        <v>1198.06</v>
      </c>
      <c r="E3983">
        <v>487.1268</v>
      </c>
      <c r="F3983">
        <v>672.04679999999996</v>
      </c>
      <c r="G3983">
        <v>3398.9879999999998</v>
      </c>
      <c r="H3983">
        <v>3624.3440000000001</v>
      </c>
      <c r="I3983">
        <v>2729.34</v>
      </c>
      <c r="J3983">
        <v>2286.665</v>
      </c>
      <c r="K3983">
        <v>3767.797</v>
      </c>
      <c r="L3983">
        <v>3116.8939999999998</v>
      </c>
      <c r="M3983">
        <v>178.59399999999999</v>
      </c>
      <c r="N3983">
        <v>371.64100000000002</v>
      </c>
      <c r="O3983">
        <v>588.33799999999997</v>
      </c>
      <c r="P3983">
        <v>1998.3150000000001</v>
      </c>
      <c r="Q3983">
        <v>2502.67</v>
      </c>
      <c r="R3983">
        <v>4274.42</v>
      </c>
      <c r="S3983">
        <v>4076.38</v>
      </c>
      <c r="T3983">
        <v>967.10379999999998</v>
      </c>
      <c r="U3983">
        <v>2360.73</v>
      </c>
      <c r="V3983">
        <v>258.95999999999998</v>
      </c>
      <c r="W3983">
        <v>235.55</v>
      </c>
      <c r="X3983">
        <v>328.08</v>
      </c>
      <c r="Y3983">
        <v>379.29</v>
      </c>
      <c r="Z3983">
        <v>344.58</v>
      </c>
      <c r="AA3983">
        <v>279.89999999999998</v>
      </c>
      <c r="AB3983">
        <v>301.27999999999997</v>
      </c>
      <c r="AC3983">
        <v>181.25</v>
      </c>
      <c r="AD3983">
        <v>112.06</v>
      </c>
      <c r="AE3983">
        <v>115.72</v>
      </c>
      <c r="AF3983">
        <v>144.30000000000001</v>
      </c>
      <c r="AG3983">
        <v>1737.94</v>
      </c>
    </row>
    <row r="3984" spans="1:33" x14ac:dyDescent="0.25">
      <c r="A3984" s="1">
        <v>38441</v>
      </c>
      <c r="B3984">
        <v>281.15699999999998</v>
      </c>
      <c r="C3984">
        <v>7669.067</v>
      </c>
      <c r="D3984">
        <v>1199.8699999999999</v>
      </c>
      <c r="E3984">
        <v>487.23970000000003</v>
      </c>
      <c r="F3984">
        <v>671.96910000000003</v>
      </c>
      <c r="G3984">
        <v>3401.1060000000002</v>
      </c>
      <c r="H3984">
        <v>3610.9639999999999</v>
      </c>
      <c r="I3984">
        <v>2765.8589999999999</v>
      </c>
      <c r="J3984">
        <v>2291.9380000000001</v>
      </c>
      <c r="K3984">
        <v>3773.623</v>
      </c>
      <c r="L3984">
        <v>3118.3850000000002</v>
      </c>
      <c r="M3984">
        <v>179.11199999999999</v>
      </c>
      <c r="N3984">
        <v>376.82900000000001</v>
      </c>
      <c r="O3984">
        <v>596.33000000000004</v>
      </c>
      <c r="P3984">
        <v>2033.248</v>
      </c>
      <c r="Q3984">
        <v>2545.36</v>
      </c>
      <c r="R3984">
        <v>4345.71</v>
      </c>
      <c r="S3984">
        <v>4132.93</v>
      </c>
      <c r="T3984">
        <v>980.56920000000002</v>
      </c>
      <c r="U3984">
        <v>2393.1001000000001</v>
      </c>
      <c r="V3984">
        <v>262.38200000000001</v>
      </c>
      <c r="W3984">
        <v>238.57</v>
      </c>
      <c r="X3984">
        <v>332.9</v>
      </c>
      <c r="Y3984">
        <v>383.35</v>
      </c>
      <c r="Z3984">
        <v>349.49</v>
      </c>
      <c r="AA3984">
        <v>284.45</v>
      </c>
      <c r="AB3984">
        <v>306.06</v>
      </c>
      <c r="AC3984">
        <v>183.78</v>
      </c>
      <c r="AD3984">
        <v>113.77</v>
      </c>
      <c r="AE3984">
        <v>117.29</v>
      </c>
      <c r="AF3984">
        <v>146.37</v>
      </c>
      <c r="AG3984">
        <v>1762.09</v>
      </c>
    </row>
    <row r="3985" spans="1:33" x14ac:dyDescent="0.25">
      <c r="A3985" s="1">
        <v>38442</v>
      </c>
      <c r="B3985">
        <v>284.012</v>
      </c>
      <c r="C3985">
        <v>7602.6530000000002</v>
      </c>
      <c r="D3985">
        <v>1202.9000000000001</v>
      </c>
      <c r="E3985">
        <v>487.44880000000001</v>
      </c>
      <c r="F3985">
        <v>672.79200000000003</v>
      </c>
      <c r="G3985">
        <v>3411.297</v>
      </c>
      <c r="H3985">
        <v>3659.739</v>
      </c>
      <c r="I3985">
        <v>2767.087</v>
      </c>
      <c r="J3985">
        <v>2300.9</v>
      </c>
      <c r="K3985">
        <v>3780.6849999999999</v>
      </c>
      <c r="L3985">
        <v>3137.0569999999998</v>
      </c>
      <c r="M3985">
        <v>181.97200000000001</v>
      </c>
      <c r="N3985">
        <v>375.36399999999998</v>
      </c>
      <c r="O3985">
        <v>598.30600000000004</v>
      </c>
      <c r="P3985">
        <v>2033.75</v>
      </c>
      <c r="Q3985">
        <v>2546.25</v>
      </c>
      <c r="R3985">
        <v>4347.6400000000003</v>
      </c>
      <c r="S3985">
        <v>4148.8</v>
      </c>
      <c r="T3985">
        <v>982.77689999999996</v>
      </c>
      <c r="U3985">
        <v>2389.1498999999999</v>
      </c>
      <c r="V3985">
        <v>262.45499999999998</v>
      </c>
      <c r="W3985">
        <v>237.36</v>
      </c>
      <c r="X3985">
        <v>337.88</v>
      </c>
      <c r="Y3985">
        <v>382.47</v>
      </c>
      <c r="Z3985">
        <v>346.92</v>
      </c>
      <c r="AA3985">
        <v>283.67</v>
      </c>
      <c r="AB3985">
        <v>304.93</v>
      </c>
      <c r="AC3985">
        <v>185.5</v>
      </c>
      <c r="AD3985">
        <v>113.22</v>
      </c>
      <c r="AE3985">
        <v>117.99</v>
      </c>
      <c r="AF3985">
        <v>147.88999999999999</v>
      </c>
      <c r="AG3985">
        <v>1760.89</v>
      </c>
    </row>
    <row r="3986" spans="1:33" x14ac:dyDescent="0.25">
      <c r="A3986" s="1">
        <v>38443</v>
      </c>
      <c r="B3986">
        <v>284.55099999999999</v>
      </c>
      <c r="C3986">
        <v>7602.6530000000002</v>
      </c>
      <c r="D3986">
        <v>1205.44</v>
      </c>
      <c r="E3986">
        <v>487.5111</v>
      </c>
      <c r="F3986">
        <v>673.51210000000003</v>
      </c>
      <c r="G3986">
        <v>3415.1460000000002</v>
      </c>
      <c r="H3986">
        <v>3662.3960000000002</v>
      </c>
      <c r="I3986">
        <v>2750.06</v>
      </c>
      <c r="J3986">
        <v>2310.8069999999998</v>
      </c>
      <c r="K3986">
        <v>3794.2220000000002</v>
      </c>
      <c r="L3986">
        <v>3142.6390000000001</v>
      </c>
      <c r="M3986">
        <v>184.45400000000001</v>
      </c>
      <c r="N3986">
        <v>371.98</v>
      </c>
      <c r="O3986">
        <v>596.28</v>
      </c>
      <c r="P3986">
        <v>2021.3430000000001</v>
      </c>
      <c r="Q3986">
        <v>2531.6999999999998</v>
      </c>
      <c r="R3986">
        <v>4324.29</v>
      </c>
      <c r="S3986">
        <v>4137.78</v>
      </c>
      <c r="T3986">
        <v>975.44069999999999</v>
      </c>
      <c r="U3986">
        <v>2371.4899999999998</v>
      </c>
      <c r="V3986">
        <v>259.98399999999998</v>
      </c>
      <c r="W3986">
        <v>234.97</v>
      </c>
      <c r="X3986">
        <v>345.25</v>
      </c>
      <c r="Y3986">
        <v>376.96</v>
      </c>
      <c r="Z3986">
        <v>344.13</v>
      </c>
      <c r="AA3986">
        <v>281.10000000000002</v>
      </c>
      <c r="AB3986">
        <v>302.58</v>
      </c>
      <c r="AC3986">
        <v>184.87</v>
      </c>
      <c r="AD3986">
        <v>113.47</v>
      </c>
      <c r="AE3986">
        <v>117.37</v>
      </c>
      <c r="AF3986">
        <v>148.44999999999999</v>
      </c>
      <c r="AG3986">
        <v>1749.45</v>
      </c>
    </row>
    <row r="3987" spans="1:33" x14ac:dyDescent="0.25">
      <c r="A3987" s="1">
        <v>38446</v>
      </c>
      <c r="B3987">
        <v>282.68400000000003</v>
      </c>
      <c r="C3987">
        <v>7602.6530000000002</v>
      </c>
      <c r="D3987">
        <v>1205.45</v>
      </c>
      <c r="E3987">
        <v>486.39859999999999</v>
      </c>
      <c r="F3987">
        <v>673.94479999999999</v>
      </c>
      <c r="G3987">
        <v>3360.3690000000001</v>
      </c>
      <c r="H3987">
        <v>3619.8220000000001</v>
      </c>
      <c r="I3987">
        <v>2755.4839999999999</v>
      </c>
      <c r="J3987">
        <v>2294.6489999999999</v>
      </c>
      <c r="K3987">
        <v>3747.9720000000002</v>
      </c>
      <c r="L3987">
        <v>3101.806</v>
      </c>
      <c r="M3987">
        <v>182.697</v>
      </c>
      <c r="N3987">
        <v>373.48</v>
      </c>
      <c r="O3987">
        <v>597.00400000000002</v>
      </c>
      <c r="P3987">
        <v>2027.2919999999999</v>
      </c>
      <c r="Q3987">
        <v>2540.87</v>
      </c>
      <c r="R3987">
        <v>4342.5600000000004</v>
      </c>
      <c r="S3987">
        <v>4139.67</v>
      </c>
      <c r="T3987">
        <v>976.97720000000004</v>
      </c>
      <c r="U3987">
        <v>2379.5</v>
      </c>
      <c r="V3987">
        <v>260.786</v>
      </c>
      <c r="W3987">
        <v>236.35</v>
      </c>
      <c r="X3987">
        <v>343.12</v>
      </c>
      <c r="Y3987">
        <v>379.33</v>
      </c>
      <c r="Z3987">
        <v>345.86</v>
      </c>
      <c r="AA3987">
        <v>280.51</v>
      </c>
      <c r="AB3987">
        <v>303.39</v>
      </c>
      <c r="AC3987">
        <v>183.85</v>
      </c>
      <c r="AD3987">
        <v>112.81</v>
      </c>
      <c r="AE3987">
        <v>118.92</v>
      </c>
      <c r="AF3987">
        <v>148.72999999999999</v>
      </c>
      <c r="AG3987">
        <v>1754.43</v>
      </c>
    </row>
    <row r="3988" spans="1:33" x14ac:dyDescent="0.25">
      <c r="A3988" s="1">
        <v>38447</v>
      </c>
      <c r="B3988">
        <v>281.01900000000001</v>
      </c>
      <c r="C3988">
        <v>7602.6530000000002</v>
      </c>
      <c r="D3988">
        <v>1204.72</v>
      </c>
      <c r="E3988">
        <v>487.35610000000003</v>
      </c>
      <c r="F3988">
        <v>674.40779999999995</v>
      </c>
      <c r="G3988">
        <v>3389.13</v>
      </c>
      <c r="H3988">
        <v>3639.0410000000002</v>
      </c>
      <c r="I3988">
        <v>2767.1289999999999</v>
      </c>
      <c r="J3988">
        <v>2301.4029999999998</v>
      </c>
      <c r="K3988">
        <v>3788.51</v>
      </c>
      <c r="L3988">
        <v>3124.9389999999999</v>
      </c>
      <c r="M3988">
        <v>182.904</v>
      </c>
      <c r="N3988">
        <v>376.29500000000002</v>
      </c>
      <c r="O3988">
        <v>597.923</v>
      </c>
      <c r="P3988">
        <v>2030.259</v>
      </c>
      <c r="Q3988">
        <v>2544.0500000000002</v>
      </c>
      <c r="R3988">
        <v>4347.18</v>
      </c>
      <c r="S3988">
        <v>4150.9799999999996</v>
      </c>
      <c r="T3988">
        <v>978.7088</v>
      </c>
      <c r="U3988">
        <v>2391.3998999999999</v>
      </c>
      <c r="V3988">
        <v>262.51900000000001</v>
      </c>
      <c r="W3988">
        <v>237.93</v>
      </c>
      <c r="X3988">
        <v>338.85</v>
      </c>
      <c r="Y3988">
        <v>380.04</v>
      </c>
      <c r="Z3988">
        <v>352.17</v>
      </c>
      <c r="AA3988">
        <v>281.95</v>
      </c>
      <c r="AB3988">
        <v>303.85000000000002</v>
      </c>
      <c r="AC3988">
        <v>184.34</v>
      </c>
      <c r="AD3988">
        <v>112.33</v>
      </c>
      <c r="AE3988">
        <v>119.85</v>
      </c>
      <c r="AF3988">
        <v>149.79</v>
      </c>
      <c r="AG3988">
        <v>1762.32</v>
      </c>
    </row>
    <row r="3989" spans="1:33" x14ac:dyDescent="0.25">
      <c r="A3989" s="1">
        <v>38448</v>
      </c>
      <c r="B3989">
        <v>281.238</v>
      </c>
      <c r="C3989">
        <v>7602.6530000000002</v>
      </c>
      <c r="D3989">
        <v>1206.47</v>
      </c>
      <c r="E3989">
        <v>489.43759999999997</v>
      </c>
      <c r="F3989">
        <v>674.90830000000005</v>
      </c>
      <c r="G3989">
        <v>3411.1109999999999</v>
      </c>
      <c r="H3989">
        <v>3654.4580000000001</v>
      </c>
      <c r="I3989">
        <v>2774.0889999999999</v>
      </c>
      <c r="J3989">
        <v>2293.3090000000002</v>
      </c>
      <c r="K3989">
        <v>3795.2460000000001</v>
      </c>
      <c r="L3989">
        <v>3137.7370000000001</v>
      </c>
      <c r="M3989">
        <v>183.76400000000001</v>
      </c>
      <c r="N3989">
        <v>376.16500000000002</v>
      </c>
      <c r="O3989">
        <v>600.71100000000001</v>
      </c>
      <c r="P3989">
        <v>2036.634</v>
      </c>
      <c r="Q3989">
        <v>2551.4</v>
      </c>
      <c r="R3989">
        <v>4358.76</v>
      </c>
      <c r="S3989">
        <v>4161.6099999999997</v>
      </c>
      <c r="T3989">
        <v>982.05899999999997</v>
      </c>
      <c r="U3989">
        <v>2396.6999999999998</v>
      </c>
      <c r="V3989">
        <v>261.35500000000002</v>
      </c>
      <c r="W3989">
        <v>237.37</v>
      </c>
      <c r="X3989">
        <v>344.74</v>
      </c>
      <c r="Y3989">
        <v>382.78</v>
      </c>
      <c r="Z3989">
        <v>352.87</v>
      </c>
      <c r="AA3989">
        <v>282.27</v>
      </c>
      <c r="AB3989">
        <v>303.3</v>
      </c>
      <c r="AC3989">
        <v>185.31</v>
      </c>
      <c r="AD3989">
        <v>113.12</v>
      </c>
      <c r="AE3989">
        <v>119.18</v>
      </c>
      <c r="AF3989">
        <v>149.53</v>
      </c>
      <c r="AG3989">
        <v>1766.69</v>
      </c>
    </row>
    <row r="3990" spans="1:33" x14ac:dyDescent="0.25">
      <c r="A3990" s="1">
        <v>38449</v>
      </c>
      <c r="B3990">
        <v>277.50200000000001</v>
      </c>
      <c r="C3990">
        <v>7602.6530000000002</v>
      </c>
      <c r="D3990">
        <v>1204.97</v>
      </c>
      <c r="E3990">
        <v>490.42079999999999</v>
      </c>
      <c r="F3990">
        <v>674.72310000000004</v>
      </c>
      <c r="G3990">
        <v>3439.982</v>
      </c>
      <c r="H3990">
        <v>3666.5949999999998</v>
      </c>
      <c r="I3990">
        <v>2789.9029999999998</v>
      </c>
      <c r="J3990">
        <v>2310.6779999999999</v>
      </c>
      <c r="K3990">
        <v>3816.3249999999998</v>
      </c>
      <c r="L3990">
        <v>3156.335</v>
      </c>
      <c r="M3990">
        <v>184.47300000000001</v>
      </c>
      <c r="N3990">
        <v>379.173</v>
      </c>
      <c r="O3990">
        <v>603.41399999999999</v>
      </c>
      <c r="P3990">
        <v>2048.71</v>
      </c>
      <c r="Q3990">
        <v>2566.25</v>
      </c>
      <c r="R3990">
        <v>4383.72</v>
      </c>
      <c r="S3990">
        <v>4188.1899999999996</v>
      </c>
      <c r="T3990">
        <v>987.64549999999997</v>
      </c>
      <c r="U3990">
        <v>2411.1498999999999</v>
      </c>
      <c r="V3990">
        <v>262.52499999999998</v>
      </c>
      <c r="W3990">
        <v>238.87</v>
      </c>
      <c r="X3990">
        <v>343.35</v>
      </c>
      <c r="Y3990">
        <v>383.78</v>
      </c>
      <c r="Z3990">
        <v>356.17</v>
      </c>
      <c r="AA3990">
        <v>284.43</v>
      </c>
      <c r="AB3990">
        <v>307.08</v>
      </c>
      <c r="AC3990">
        <v>187.08</v>
      </c>
      <c r="AD3990">
        <v>114.39</v>
      </c>
      <c r="AE3990">
        <v>119.75</v>
      </c>
      <c r="AF3990">
        <v>150.43</v>
      </c>
      <c r="AG3990">
        <v>1777.35</v>
      </c>
    </row>
    <row r="3991" spans="1:33" x14ac:dyDescent="0.25">
      <c r="A3991" s="1">
        <v>38450</v>
      </c>
      <c r="B3991">
        <v>274.78100000000001</v>
      </c>
      <c r="C3991">
        <v>7602.6530000000002</v>
      </c>
      <c r="D3991">
        <v>1203.93</v>
      </c>
      <c r="E3991">
        <v>490.01979999999998</v>
      </c>
      <c r="F3991">
        <v>674.68219999999997</v>
      </c>
      <c r="G3991">
        <v>3427.9319999999998</v>
      </c>
      <c r="H3991">
        <v>3668.4830000000002</v>
      </c>
      <c r="I3991">
        <v>2766.482</v>
      </c>
      <c r="J3991">
        <v>2329.9789999999998</v>
      </c>
      <c r="K3991">
        <v>3817.335</v>
      </c>
      <c r="L3991">
        <v>3152.4380000000001</v>
      </c>
      <c r="M3991">
        <v>184.411</v>
      </c>
      <c r="N3991">
        <v>376.06099999999998</v>
      </c>
      <c r="O3991">
        <v>598.42700000000002</v>
      </c>
      <c r="P3991">
        <v>2019.049</v>
      </c>
      <c r="Q3991">
        <v>2529.02</v>
      </c>
      <c r="R3991">
        <v>4320</v>
      </c>
      <c r="S3991">
        <v>4152.21</v>
      </c>
      <c r="T3991">
        <v>975.51300000000003</v>
      </c>
      <c r="U3991">
        <v>2391.6399000000001</v>
      </c>
      <c r="V3991">
        <v>260.20299999999997</v>
      </c>
      <c r="W3991">
        <v>237.68</v>
      </c>
      <c r="X3991">
        <v>337.79</v>
      </c>
      <c r="Y3991">
        <v>381.06</v>
      </c>
      <c r="Z3991">
        <v>353.4</v>
      </c>
      <c r="AA3991">
        <v>282.02999999999997</v>
      </c>
      <c r="AB3991">
        <v>304.85000000000002</v>
      </c>
      <c r="AC3991">
        <v>184.51</v>
      </c>
      <c r="AD3991">
        <v>113.53</v>
      </c>
      <c r="AE3991">
        <v>119.05</v>
      </c>
      <c r="AF3991">
        <v>149.28</v>
      </c>
      <c r="AG3991">
        <v>1762.52</v>
      </c>
    </row>
    <row r="3992" spans="1:33" x14ac:dyDescent="0.25">
      <c r="A3992" s="1">
        <v>38453</v>
      </c>
      <c r="B3992">
        <v>276.25299999999999</v>
      </c>
      <c r="C3992">
        <v>7602.6530000000002</v>
      </c>
      <c r="D3992">
        <v>1205.5899999999999</v>
      </c>
      <c r="E3992">
        <v>490.45030000000003</v>
      </c>
      <c r="F3992">
        <v>675.30029999999999</v>
      </c>
      <c r="G3992">
        <v>3452.3629999999998</v>
      </c>
      <c r="H3992">
        <v>3659.3679999999999</v>
      </c>
      <c r="I3992">
        <v>2765.9369999999999</v>
      </c>
      <c r="J3992">
        <v>2329.04</v>
      </c>
      <c r="K3992">
        <v>3839.373</v>
      </c>
      <c r="L3992">
        <v>3164.3119999999999</v>
      </c>
      <c r="M3992">
        <v>184.03100000000001</v>
      </c>
      <c r="N3992">
        <v>375.488</v>
      </c>
      <c r="O3992">
        <v>599.05200000000002</v>
      </c>
      <c r="P3992">
        <v>2008.144</v>
      </c>
      <c r="Q3992">
        <v>2514.2199999999998</v>
      </c>
      <c r="R3992">
        <v>4292.9799999999996</v>
      </c>
      <c r="S3992">
        <v>4151.47</v>
      </c>
      <c r="T3992">
        <v>968.63049999999998</v>
      </c>
      <c r="U3992">
        <v>2391.2800000000002</v>
      </c>
      <c r="V3992">
        <v>259.14100000000002</v>
      </c>
      <c r="W3992">
        <v>238.02</v>
      </c>
      <c r="X3992">
        <v>339.79</v>
      </c>
      <c r="Y3992">
        <v>381.55</v>
      </c>
      <c r="Z3992">
        <v>353.35</v>
      </c>
      <c r="AA3992">
        <v>282.43</v>
      </c>
      <c r="AB3992">
        <v>303.33</v>
      </c>
      <c r="AC3992">
        <v>183.87</v>
      </c>
      <c r="AD3992">
        <v>113.91</v>
      </c>
      <c r="AE3992">
        <v>118.78</v>
      </c>
      <c r="AF3992">
        <v>150.85</v>
      </c>
      <c r="AG3992">
        <v>1762.56</v>
      </c>
    </row>
    <row r="3993" spans="1:33" x14ac:dyDescent="0.25">
      <c r="A3993" s="1">
        <v>38454</v>
      </c>
      <c r="B3993">
        <v>273.06400000000002</v>
      </c>
      <c r="C3993">
        <v>7602.6530000000002</v>
      </c>
      <c r="D3993">
        <v>1210.1300000000001</v>
      </c>
      <c r="E3993">
        <v>490.28579999999999</v>
      </c>
      <c r="F3993">
        <v>676.51919999999996</v>
      </c>
      <c r="G3993">
        <v>3417.5079999999998</v>
      </c>
      <c r="H3993">
        <v>3612.7359999999999</v>
      </c>
      <c r="I3993">
        <v>2780.2640000000001</v>
      </c>
      <c r="J3993">
        <v>2329.2649999999999</v>
      </c>
      <c r="K3993">
        <v>3810.7689999999998</v>
      </c>
      <c r="L3993">
        <v>3135.8310000000001</v>
      </c>
      <c r="M3993">
        <v>183.62100000000001</v>
      </c>
      <c r="N3993">
        <v>377.738</v>
      </c>
      <c r="O3993">
        <v>602.13199999999995</v>
      </c>
      <c r="P3993">
        <v>2023.4259999999999</v>
      </c>
      <c r="Q3993">
        <v>2538.4699999999998</v>
      </c>
      <c r="R3993">
        <v>4342.1899999999996</v>
      </c>
      <c r="S3993">
        <v>4174.5200000000004</v>
      </c>
      <c r="T3993">
        <v>974.22640000000001</v>
      </c>
      <c r="U3993">
        <v>2404.5100000000002</v>
      </c>
      <c r="V3993">
        <v>261.12099999999998</v>
      </c>
      <c r="W3993">
        <v>238.96</v>
      </c>
      <c r="X3993">
        <v>336.36</v>
      </c>
      <c r="Y3993">
        <v>386.21</v>
      </c>
      <c r="Z3993">
        <v>355.43</v>
      </c>
      <c r="AA3993">
        <v>284.39</v>
      </c>
      <c r="AB3993">
        <v>304.62</v>
      </c>
      <c r="AC3993">
        <v>183.86</v>
      </c>
      <c r="AD3993">
        <v>115.3</v>
      </c>
      <c r="AE3993">
        <v>119.51</v>
      </c>
      <c r="AF3993">
        <v>152.35</v>
      </c>
      <c r="AG3993">
        <v>1772.44</v>
      </c>
    </row>
    <row r="3994" spans="1:33" x14ac:dyDescent="0.25">
      <c r="A3994" s="1">
        <v>38455</v>
      </c>
      <c r="B3994">
        <v>269.35399999999998</v>
      </c>
      <c r="C3994">
        <v>7602.6530000000002</v>
      </c>
      <c r="D3994">
        <v>1210.1199999999999</v>
      </c>
      <c r="E3994">
        <v>490.04680000000002</v>
      </c>
      <c r="F3994">
        <v>677.47329999999999</v>
      </c>
      <c r="G3994">
        <v>3436.0929999999998</v>
      </c>
      <c r="H3994">
        <v>3633.53</v>
      </c>
      <c r="I3994">
        <v>2747.558</v>
      </c>
      <c r="J3994">
        <v>2340.5610000000001</v>
      </c>
      <c r="K3994">
        <v>3835.3220000000001</v>
      </c>
      <c r="L3994">
        <v>3149.989</v>
      </c>
      <c r="M3994">
        <v>184.20699999999999</v>
      </c>
      <c r="N3994">
        <v>373.71199999999999</v>
      </c>
      <c r="O3994">
        <v>594.78300000000002</v>
      </c>
      <c r="P3994">
        <v>1988.02</v>
      </c>
      <c r="Q3994">
        <v>2495.4299999999998</v>
      </c>
      <c r="R3994">
        <v>4270.6400000000003</v>
      </c>
      <c r="S3994">
        <v>4116.91</v>
      </c>
      <c r="T3994">
        <v>961.0847</v>
      </c>
      <c r="U3994">
        <v>2379.1898999999999</v>
      </c>
      <c r="V3994">
        <v>257.36500000000001</v>
      </c>
      <c r="W3994">
        <v>238.28</v>
      </c>
      <c r="X3994">
        <v>328.54</v>
      </c>
      <c r="Y3994">
        <v>380.86</v>
      </c>
      <c r="Z3994">
        <v>357.07</v>
      </c>
      <c r="AA3994">
        <v>280.02999999999997</v>
      </c>
      <c r="AB3994">
        <v>299.56</v>
      </c>
      <c r="AC3994">
        <v>178.91</v>
      </c>
      <c r="AD3994">
        <v>115.35</v>
      </c>
      <c r="AE3994">
        <v>118.45</v>
      </c>
      <c r="AF3994">
        <v>151.30000000000001</v>
      </c>
      <c r="AG3994">
        <v>1751.77</v>
      </c>
    </row>
    <row r="3995" spans="1:33" x14ac:dyDescent="0.25">
      <c r="A3995" s="1">
        <v>38456</v>
      </c>
      <c r="B3995">
        <v>268.97399999999999</v>
      </c>
      <c r="C3995">
        <v>7602.6530000000002</v>
      </c>
      <c r="D3995">
        <v>1210.72</v>
      </c>
      <c r="E3995">
        <v>487.04379999999998</v>
      </c>
      <c r="F3995">
        <v>677.68280000000004</v>
      </c>
      <c r="G3995">
        <v>3405.0520000000001</v>
      </c>
      <c r="H3995">
        <v>3581.9140000000002</v>
      </c>
      <c r="I3995">
        <v>2719.7689999999998</v>
      </c>
      <c r="J3995">
        <v>2306.498</v>
      </c>
      <c r="K3995">
        <v>3799.2820000000002</v>
      </c>
      <c r="L3995">
        <v>3116.1729999999998</v>
      </c>
      <c r="M3995">
        <v>180.559</v>
      </c>
      <c r="N3995">
        <v>370.35599999999999</v>
      </c>
      <c r="O3995">
        <v>588.21799999999996</v>
      </c>
      <c r="P3995">
        <v>1952.114</v>
      </c>
      <c r="Q3995">
        <v>2451.5300000000002</v>
      </c>
      <c r="R3995">
        <v>4197.3</v>
      </c>
      <c r="S3995">
        <v>4054.85</v>
      </c>
      <c r="T3995">
        <v>946.12490000000003</v>
      </c>
      <c r="U3995">
        <v>2360.0601000000001</v>
      </c>
      <c r="V3995">
        <v>253.83500000000001</v>
      </c>
      <c r="W3995">
        <v>237.8</v>
      </c>
      <c r="X3995">
        <v>327.04000000000002</v>
      </c>
      <c r="Y3995">
        <v>376.51</v>
      </c>
      <c r="Z3995">
        <v>356.18</v>
      </c>
      <c r="AA3995">
        <v>275.55</v>
      </c>
      <c r="AB3995">
        <v>295.67</v>
      </c>
      <c r="AC3995">
        <v>173.95</v>
      </c>
      <c r="AD3995">
        <v>114.5</v>
      </c>
      <c r="AE3995">
        <v>117.71</v>
      </c>
      <c r="AF3995">
        <v>149.72</v>
      </c>
      <c r="AG3995">
        <v>1734.25</v>
      </c>
    </row>
    <row r="3996" spans="1:33" x14ac:dyDescent="0.25">
      <c r="A3996" s="1">
        <v>38457</v>
      </c>
      <c r="B3996">
        <v>268.18400000000003</v>
      </c>
      <c r="C3996">
        <v>7602.6530000000002</v>
      </c>
      <c r="D3996">
        <v>1213.97</v>
      </c>
      <c r="E3996">
        <v>485.99529999999999</v>
      </c>
      <c r="F3996">
        <v>679.65719999999999</v>
      </c>
      <c r="G3996">
        <v>3382.6759999999999</v>
      </c>
      <c r="H3996">
        <v>3552.797</v>
      </c>
      <c r="I3996">
        <v>2676.761</v>
      </c>
      <c r="J3996">
        <v>2272.8710000000001</v>
      </c>
      <c r="K3996">
        <v>3782.0479999999998</v>
      </c>
      <c r="L3996">
        <v>3093.087</v>
      </c>
      <c r="M3996">
        <v>178.15899999999999</v>
      </c>
      <c r="N3996">
        <v>365.322</v>
      </c>
      <c r="O3996">
        <v>577.49900000000002</v>
      </c>
      <c r="P3996">
        <v>1913.299</v>
      </c>
      <c r="Q3996">
        <v>2405.37</v>
      </c>
      <c r="R3996">
        <v>4122.1899999999996</v>
      </c>
      <c r="S3996">
        <v>3973.3</v>
      </c>
      <c r="T3996">
        <v>931.03309999999999</v>
      </c>
      <c r="U3996">
        <v>2326.0500000000002</v>
      </c>
      <c r="V3996">
        <v>248.422</v>
      </c>
      <c r="W3996">
        <v>235.59</v>
      </c>
      <c r="X3996">
        <v>314.45999999999998</v>
      </c>
      <c r="Y3996">
        <v>372.39</v>
      </c>
      <c r="Z3996">
        <v>357.74</v>
      </c>
      <c r="AA3996">
        <v>271.64999999999998</v>
      </c>
      <c r="AB3996">
        <v>286.39</v>
      </c>
      <c r="AC3996">
        <v>169.61</v>
      </c>
      <c r="AD3996">
        <v>114.06</v>
      </c>
      <c r="AE3996">
        <v>114.97</v>
      </c>
      <c r="AF3996">
        <v>147.03</v>
      </c>
      <c r="AG3996">
        <v>1705.26</v>
      </c>
    </row>
    <row r="3997" spans="1:33" x14ac:dyDescent="0.25">
      <c r="A3997" s="1">
        <v>38460</v>
      </c>
      <c r="B3997">
        <v>266.62400000000002</v>
      </c>
      <c r="C3997">
        <v>7602.6530000000002</v>
      </c>
      <c r="D3997">
        <v>1215.4000000000001</v>
      </c>
      <c r="E3997">
        <v>485.84789999999998</v>
      </c>
      <c r="F3997">
        <v>680.51760000000002</v>
      </c>
      <c r="G3997">
        <v>3339.134</v>
      </c>
      <c r="H3997">
        <v>3431.7939999999999</v>
      </c>
      <c r="I3997">
        <v>2684.277</v>
      </c>
      <c r="J3997">
        <v>2226.88</v>
      </c>
      <c r="K3997">
        <v>3752.203</v>
      </c>
      <c r="L3997">
        <v>3045.297</v>
      </c>
      <c r="M3997">
        <v>175.05199999999999</v>
      </c>
      <c r="N3997">
        <v>365.42099999999999</v>
      </c>
      <c r="O3997">
        <v>580.53099999999995</v>
      </c>
      <c r="P3997">
        <v>1926.29</v>
      </c>
      <c r="Q3997">
        <v>2424.36</v>
      </c>
      <c r="R3997">
        <v>4158.76</v>
      </c>
      <c r="S3997">
        <v>3991.14</v>
      </c>
      <c r="T3997">
        <v>934.49659999999994</v>
      </c>
      <c r="U3997">
        <v>2331.3400999999999</v>
      </c>
      <c r="V3997">
        <v>249.15700000000001</v>
      </c>
      <c r="W3997">
        <v>234.39</v>
      </c>
      <c r="X3997">
        <v>319.99</v>
      </c>
      <c r="Y3997">
        <v>375.49</v>
      </c>
      <c r="Z3997">
        <v>354.88</v>
      </c>
      <c r="AA3997">
        <v>272.22000000000003</v>
      </c>
      <c r="AB3997">
        <v>286.64</v>
      </c>
      <c r="AC3997">
        <v>172.15</v>
      </c>
      <c r="AD3997">
        <v>114.19</v>
      </c>
      <c r="AE3997">
        <v>115.3</v>
      </c>
      <c r="AF3997">
        <v>147.82</v>
      </c>
      <c r="AG3997">
        <v>1710.27</v>
      </c>
    </row>
    <row r="3998" spans="1:33" x14ac:dyDescent="0.25">
      <c r="A3998" s="1">
        <v>38461</v>
      </c>
      <c r="B3998">
        <v>273.25900000000001</v>
      </c>
      <c r="C3998">
        <v>7602.6530000000002</v>
      </c>
      <c r="D3998">
        <v>1218.6099999999999</v>
      </c>
      <c r="E3998">
        <v>487.31779999999998</v>
      </c>
      <c r="F3998">
        <v>681.62909999999999</v>
      </c>
      <c r="G3998">
        <v>3361.049</v>
      </c>
      <c r="H3998">
        <v>3490.3879999999999</v>
      </c>
      <c r="I3998">
        <v>2701.837</v>
      </c>
      <c r="J3998">
        <v>2262.7080000000001</v>
      </c>
      <c r="K3998">
        <v>3799.6439999999998</v>
      </c>
      <c r="L3998">
        <v>3079.2620000000002</v>
      </c>
      <c r="M3998">
        <v>177.27699999999999</v>
      </c>
      <c r="N3998">
        <v>367.30900000000003</v>
      </c>
      <c r="O3998">
        <v>585.29600000000005</v>
      </c>
      <c r="P3998">
        <v>1961.55</v>
      </c>
      <c r="Q3998">
        <v>2464.14</v>
      </c>
      <c r="R3998">
        <v>4220.03</v>
      </c>
      <c r="S3998">
        <v>4039.73</v>
      </c>
      <c r="T3998">
        <v>949.22260000000006</v>
      </c>
      <c r="U3998">
        <v>2342.0900999999999</v>
      </c>
      <c r="V3998">
        <v>249.35900000000001</v>
      </c>
      <c r="W3998">
        <v>234.93</v>
      </c>
      <c r="X3998">
        <v>327.27999999999997</v>
      </c>
      <c r="Y3998">
        <v>376.63</v>
      </c>
      <c r="Z3998">
        <v>354.95</v>
      </c>
      <c r="AA3998">
        <v>273.32</v>
      </c>
      <c r="AB3998">
        <v>289.89999999999998</v>
      </c>
      <c r="AC3998">
        <v>174.53</v>
      </c>
      <c r="AD3998">
        <v>114.42</v>
      </c>
      <c r="AE3998">
        <v>115.45</v>
      </c>
      <c r="AF3998">
        <v>149.66</v>
      </c>
      <c r="AG3998">
        <v>1720.43</v>
      </c>
    </row>
    <row r="3999" spans="1:33" x14ac:dyDescent="0.25">
      <c r="A3999" s="1">
        <v>38462</v>
      </c>
      <c r="B3999">
        <v>275.43</v>
      </c>
      <c r="C3999">
        <v>7602.6530000000002</v>
      </c>
      <c r="D3999">
        <v>1218.47</v>
      </c>
      <c r="E3999">
        <v>488.11559999999997</v>
      </c>
      <c r="F3999">
        <v>681.07510000000002</v>
      </c>
      <c r="G3999">
        <v>3359.0010000000002</v>
      </c>
      <c r="H3999">
        <v>3510.002</v>
      </c>
      <c r="I3999">
        <v>2668.3829999999998</v>
      </c>
      <c r="J3999">
        <v>2278.1480000000001</v>
      </c>
      <c r="K3999">
        <v>3777.4850000000001</v>
      </c>
      <c r="L3999">
        <v>3078.7779999999998</v>
      </c>
      <c r="M3999">
        <v>177.619</v>
      </c>
      <c r="N3999">
        <v>363.03300000000002</v>
      </c>
      <c r="O3999">
        <v>576.69600000000003</v>
      </c>
      <c r="P3999">
        <v>1930.258</v>
      </c>
      <c r="Q3999">
        <v>2422.83</v>
      </c>
      <c r="R3999">
        <v>4146.25</v>
      </c>
      <c r="S3999">
        <v>3978.65</v>
      </c>
      <c r="T3999">
        <v>935.68430000000001</v>
      </c>
      <c r="U3999">
        <v>2312.79</v>
      </c>
      <c r="V3999">
        <v>245.608</v>
      </c>
      <c r="W3999">
        <v>231.73</v>
      </c>
      <c r="X3999">
        <v>320.56</v>
      </c>
      <c r="Y3999">
        <v>371.47</v>
      </c>
      <c r="Z3999">
        <v>350.46</v>
      </c>
      <c r="AA3999">
        <v>270.25</v>
      </c>
      <c r="AB3999">
        <v>287.06</v>
      </c>
      <c r="AC3999">
        <v>171.27</v>
      </c>
      <c r="AD3999">
        <v>113.95</v>
      </c>
      <c r="AE3999">
        <v>114.53</v>
      </c>
      <c r="AF3999">
        <v>148.28</v>
      </c>
      <c r="AG3999">
        <v>1697.74</v>
      </c>
    </row>
    <row r="4000" spans="1:33" x14ac:dyDescent="0.25">
      <c r="A4000" s="1">
        <v>38463</v>
      </c>
      <c r="B4000">
        <v>275.065</v>
      </c>
      <c r="C4000">
        <v>7602.6530000000002</v>
      </c>
      <c r="D4000">
        <v>1214.47</v>
      </c>
      <c r="E4000">
        <v>489.20800000000003</v>
      </c>
      <c r="F4000">
        <v>679.43780000000004</v>
      </c>
      <c r="G4000">
        <v>3374.11</v>
      </c>
      <c r="H4000">
        <v>3479.7089999999998</v>
      </c>
      <c r="I4000">
        <v>2718.4119999999998</v>
      </c>
      <c r="J4000">
        <v>2285.1210000000001</v>
      </c>
      <c r="K4000">
        <v>3766.5279999999998</v>
      </c>
      <c r="L4000">
        <v>3079.41</v>
      </c>
      <c r="M4000">
        <v>178.15199999999999</v>
      </c>
      <c r="N4000">
        <v>370.28500000000003</v>
      </c>
      <c r="O4000">
        <v>587.04399999999998</v>
      </c>
      <c r="P4000">
        <v>1981.38</v>
      </c>
      <c r="Q4000">
        <v>2480.9499999999998</v>
      </c>
      <c r="R4000">
        <v>4236.51</v>
      </c>
      <c r="S4000">
        <v>4047.78</v>
      </c>
      <c r="T4000">
        <v>952.62</v>
      </c>
      <c r="U4000">
        <v>2357.9099000000001</v>
      </c>
      <c r="V4000">
        <v>251.37700000000001</v>
      </c>
      <c r="W4000">
        <v>235.61</v>
      </c>
      <c r="X4000">
        <v>331.04</v>
      </c>
      <c r="Y4000">
        <v>374.27</v>
      </c>
      <c r="Z4000">
        <v>355.41</v>
      </c>
      <c r="AA4000">
        <v>276.79000000000002</v>
      </c>
      <c r="AB4000">
        <v>296.37</v>
      </c>
      <c r="AC4000">
        <v>174.35</v>
      </c>
      <c r="AD4000">
        <v>114.97</v>
      </c>
      <c r="AE4000">
        <v>116.36</v>
      </c>
      <c r="AF4000">
        <v>150.05000000000001</v>
      </c>
      <c r="AG4000">
        <v>1731.27</v>
      </c>
    </row>
    <row r="4001" spans="1:33" x14ac:dyDescent="0.25">
      <c r="A4001" s="1">
        <v>38464</v>
      </c>
      <c r="B4001">
        <v>276.74700000000001</v>
      </c>
      <c r="C4001">
        <v>7602.6530000000002</v>
      </c>
      <c r="D4001">
        <v>1216.75</v>
      </c>
      <c r="E4001">
        <v>489.33089999999999</v>
      </c>
      <c r="F4001">
        <v>680.10310000000004</v>
      </c>
      <c r="G4001">
        <v>3392.172</v>
      </c>
      <c r="H4001">
        <v>3533.232</v>
      </c>
      <c r="I4001">
        <v>2701.0320000000002</v>
      </c>
      <c r="J4001">
        <v>2308.0030000000002</v>
      </c>
      <c r="K4001">
        <v>3795.3470000000002</v>
      </c>
      <c r="L4001">
        <v>3103.2629999999999</v>
      </c>
      <c r="M4001">
        <v>178.904</v>
      </c>
      <c r="N4001">
        <v>366.65800000000002</v>
      </c>
      <c r="O4001">
        <v>584.77300000000002</v>
      </c>
      <c r="P4001">
        <v>1945.701</v>
      </c>
      <c r="Q4001">
        <v>2441.81</v>
      </c>
      <c r="R4001">
        <v>4178.12</v>
      </c>
      <c r="S4001">
        <v>4018.91</v>
      </c>
      <c r="T4001">
        <v>940.0557</v>
      </c>
      <c r="U4001">
        <v>2342.6898999999999</v>
      </c>
      <c r="V4001">
        <v>247.678</v>
      </c>
      <c r="W4001">
        <v>233.35</v>
      </c>
      <c r="X4001">
        <v>332.49</v>
      </c>
      <c r="Y4001">
        <v>372.47</v>
      </c>
      <c r="Z4001">
        <v>354.44</v>
      </c>
      <c r="AA4001">
        <v>274.58</v>
      </c>
      <c r="AB4001">
        <v>292.43</v>
      </c>
      <c r="AC4001">
        <v>172.64</v>
      </c>
      <c r="AD4001">
        <v>115.42</v>
      </c>
      <c r="AE4001">
        <v>116.15</v>
      </c>
      <c r="AF4001">
        <v>150.66</v>
      </c>
      <c r="AG4001">
        <v>1719.66</v>
      </c>
    </row>
    <row r="4002" spans="1:33" x14ac:dyDescent="0.25">
      <c r="A4002" s="1">
        <v>38467</v>
      </c>
      <c r="B4002">
        <v>276.84100000000001</v>
      </c>
      <c r="C4002">
        <v>7602.6530000000002</v>
      </c>
      <c r="D4002">
        <v>1217.0899999999999</v>
      </c>
      <c r="E4002">
        <v>488.79840000000002</v>
      </c>
      <c r="F4002">
        <v>680.37800000000004</v>
      </c>
      <c r="G4002">
        <v>3373.442</v>
      </c>
      <c r="H4002">
        <v>3549.3389999999999</v>
      </c>
      <c r="I4002">
        <v>2723.0259999999998</v>
      </c>
      <c r="J4002">
        <v>2302.7869999999998</v>
      </c>
      <c r="K4002">
        <v>3798.895</v>
      </c>
      <c r="L4002">
        <v>3099.0459999999998</v>
      </c>
      <c r="M4002">
        <v>179.81200000000001</v>
      </c>
      <c r="N4002">
        <v>369.55799999999999</v>
      </c>
      <c r="O4002">
        <v>590.75</v>
      </c>
      <c r="P4002">
        <v>1969.037</v>
      </c>
      <c r="Q4002">
        <v>2470.42</v>
      </c>
      <c r="R4002">
        <v>4226.03</v>
      </c>
      <c r="S4002">
        <v>4067.14</v>
      </c>
      <c r="T4002">
        <v>946.28520000000003</v>
      </c>
      <c r="U4002">
        <v>2361.3899000000001</v>
      </c>
      <c r="V4002">
        <v>249.839</v>
      </c>
      <c r="W4002">
        <v>235.29</v>
      </c>
      <c r="X4002">
        <v>336.42</v>
      </c>
      <c r="Y4002">
        <v>377.22</v>
      </c>
      <c r="Z4002">
        <v>354.83</v>
      </c>
      <c r="AA4002">
        <v>277.31</v>
      </c>
      <c r="AB4002">
        <v>294.89999999999998</v>
      </c>
      <c r="AC4002">
        <v>174.29</v>
      </c>
      <c r="AD4002">
        <v>116.98</v>
      </c>
      <c r="AE4002">
        <v>116.68</v>
      </c>
      <c r="AF4002">
        <v>151.72999999999999</v>
      </c>
      <c r="AG4002">
        <v>1734.56</v>
      </c>
    </row>
    <row r="4003" spans="1:33" x14ac:dyDescent="0.25">
      <c r="A4003" s="1">
        <v>38468</v>
      </c>
      <c r="B4003">
        <v>276.88200000000001</v>
      </c>
      <c r="C4003">
        <v>7602.6530000000002</v>
      </c>
      <c r="D4003">
        <v>1216.53</v>
      </c>
      <c r="E4003">
        <v>487.93150000000003</v>
      </c>
      <c r="F4003">
        <v>680.69899999999996</v>
      </c>
      <c r="G4003">
        <v>3362.672</v>
      </c>
      <c r="H4003">
        <v>3527.6439999999998</v>
      </c>
      <c r="I4003">
        <v>2700.5309999999999</v>
      </c>
      <c r="J4003">
        <v>2304.904</v>
      </c>
      <c r="K4003">
        <v>3766.4670000000001</v>
      </c>
      <c r="L4003">
        <v>3084.152</v>
      </c>
      <c r="M4003">
        <v>180.44200000000001</v>
      </c>
      <c r="N4003">
        <v>366.79300000000001</v>
      </c>
      <c r="O4003">
        <v>585.24199999999996</v>
      </c>
      <c r="P4003">
        <v>1937.556</v>
      </c>
      <c r="Q4003">
        <v>2434.11</v>
      </c>
      <c r="R4003">
        <v>4168.79</v>
      </c>
      <c r="S4003">
        <v>4024.72</v>
      </c>
      <c r="T4003">
        <v>936.27030000000002</v>
      </c>
      <c r="U4003">
        <v>2343.29</v>
      </c>
      <c r="V4003">
        <v>247.904</v>
      </c>
      <c r="W4003">
        <v>233.68</v>
      </c>
      <c r="X4003">
        <v>331.42</v>
      </c>
      <c r="Y4003">
        <v>375.4</v>
      </c>
      <c r="Z4003">
        <v>352.55</v>
      </c>
      <c r="AA4003">
        <v>273.95999999999998</v>
      </c>
      <c r="AB4003">
        <v>291.70999999999998</v>
      </c>
      <c r="AC4003">
        <v>170.99</v>
      </c>
      <c r="AD4003">
        <v>116.64</v>
      </c>
      <c r="AE4003">
        <v>115.92</v>
      </c>
      <c r="AF4003">
        <v>150.04</v>
      </c>
      <c r="AG4003">
        <v>1719.09</v>
      </c>
    </row>
    <row r="4004" spans="1:33" x14ac:dyDescent="0.25">
      <c r="A4004" s="1">
        <v>38469</v>
      </c>
      <c r="B4004">
        <v>270.60199999999998</v>
      </c>
      <c r="C4004">
        <v>7602.6530000000002</v>
      </c>
      <c r="D4004">
        <v>1217.8399999999999</v>
      </c>
      <c r="E4004">
        <v>486.87169999999998</v>
      </c>
      <c r="F4004">
        <v>681.73260000000005</v>
      </c>
      <c r="G4004">
        <v>3315.6959999999999</v>
      </c>
      <c r="H4004">
        <v>3529.038</v>
      </c>
      <c r="I4004">
        <v>2709.2829999999999</v>
      </c>
      <c r="J4004">
        <v>2300.752</v>
      </c>
      <c r="K4004">
        <v>3729.7249999999999</v>
      </c>
      <c r="L4004">
        <v>3056.299</v>
      </c>
      <c r="M4004">
        <v>178.928</v>
      </c>
      <c r="N4004">
        <v>368.416</v>
      </c>
      <c r="O4004">
        <v>587.23599999999999</v>
      </c>
      <c r="P4004">
        <v>1934.134</v>
      </c>
      <c r="Q4004">
        <v>2432.34</v>
      </c>
      <c r="R4004">
        <v>4169.57</v>
      </c>
      <c r="S4004">
        <v>4030.02</v>
      </c>
      <c r="T4004">
        <v>934.75829999999996</v>
      </c>
      <c r="U4004">
        <v>2354.8101000000001</v>
      </c>
      <c r="V4004">
        <v>248.399</v>
      </c>
      <c r="W4004">
        <v>234.77</v>
      </c>
      <c r="X4004">
        <v>324.08</v>
      </c>
      <c r="Y4004">
        <v>380.16</v>
      </c>
      <c r="Z4004">
        <v>355.69</v>
      </c>
      <c r="AA4004">
        <v>274.83</v>
      </c>
      <c r="AB4004">
        <v>292.89</v>
      </c>
      <c r="AC4004">
        <v>169.72</v>
      </c>
      <c r="AD4004">
        <v>117.63</v>
      </c>
      <c r="AE4004">
        <v>118.02</v>
      </c>
      <c r="AF4004">
        <v>151.1</v>
      </c>
      <c r="AG4004">
        <v>1726.21</v>
      </c>
    </row>
    <row r="4005" spans="1:33" x14ac:dyDescent="0.25">
      <c r="A4005" s="1">
        <v>38470</v>
      </c>
      <c r="B4005">
        <v>269.50900000000001</v>
      </c>
      <c r="C4005">
        <v>7602.6530000000002</v>
      </c>
      <c r="D4005">
        <v>1220.93</v>
      </c>
      <c r="E4005">
        <v>485.82150000000001</v>
      </c>
      <c r="F4005">
        <v>683.19320000000005</v>
      </c>
      <c r="G4005">
        <v>3292.1770000000001</v>
      </c>
      <c r="H4005">
        <v>3529.913</v>
      </c>
      <c r="I4005">
        <v>2679.2190000000001</v>
      </c>
      <c r="J4005">
        <v>2304.0810000000001</v>
      </c>
      <c r="K4005">
        <v>3731.6019999999999</v>
      </c>
      <c r="L4005">
        <v>3046.3240000000001</v>
      </c>
      <c r="M4005">
        <v>176.82599999999999</v>
      </c>
      <c r="N4005">
        <v>364.625</v>
      </c>
      <c r="O4005">
        <v>580.22</v>
      </c>
      <c r="P4005">
        <v>1892.1859999999999</v>
      </c>
      <c r="Q4005">
        <v>2382.34</v>
      </c>
      <c r="R4005">
        <v>4088.06</v>
      </c>
      <c r="S4005">
        <v>3981.64</v>
      </c>
      <c r="T4005">
        <v>918.44849999999997</v>
      </c>
      <c r="U4005">
        <v>2329.29</v>
      </c>
      <c r="V4005">
        <v>244.95699999999999</v>
      </c>
      <c r="W4005">
        <v>233.62</v>
      </c>
      <c r="X4005">
        <v>315.68</v>
      </c>
      <c r="Y4005">
        <v>375.95</v>
      </c>
      <c r="Z4005">
        <v>353.21</v>
      </c>
      <c r="AA4005">
        <v>271.23</v>
      </c>
      <c r="AB4005">
        <v>289.54000000000002</v>
      </c>
      <c r="AC4005">
        <v>168.06</v>
      </c>
      <c r="AD4005">
        <v>116.32</v>
      </c>
      <c r="AE4005">
        <v>117.4</v>
      </c>
      <c r="AF4005">
        <v>150.06</v>
      </c>
      <c r="AG4005">
        <v>1707.13</v>
      </c>
    </row>
    <row r="4006" spans="1:33" x14ac:dyDescent="0.25">
      <c r="A4006" s="1">
        <v>38471</v>
      </c>
      <c r="B4006">
        <v>267.44099999999997</v>
      </c>
      <c r="C4006">
        <v>7602.6530000000002</v>
      </c>
      <c r="D4006">
        <v>1219.18</v>
      </c>
      <c r="E4006">
        <v>485.21749999999997</v>
      </c>
      <c r="F4006">
        <v>683.39940000000001</v>
      </c>
      <c r="G4006">
        <v>3296.779</v>
      </c>
      <c r="H4006">
        <v>3565.5770000000002</v>
      </c>
      <c r="I4006">
        <v>2710.5909999999999</v>
      </c>
      <c r="J4006">
        <v>2298.1179999999999</v>
      </c>
      <c r="K4006">
        <v>3740.9259999999999</v>
      </c>
      <c r="L4006">
        <v>3057.0680000000002</v>
      </c>
      <c r="M4006">
        <v>177.08699999999999</v>
      </c>
      <c r="N4006">
        <v>368.21600000000001</v>
      </c>
      <c r="O4006">
        <v>587.59</v>
      </c>
      <c r="P4006">
        <v>1904.3150000000001</v>
      </c>
      <c r="Q4006">
        <v>2400.4299999999998</v>
      </c>
      <c r="R4006">
        <v>4123.37</v>
      </c>
      <c r="S4006">
        <v>4016.6</v>
      </c>
      <c r="T4006">
        <v>924.35789999999997</v>
      </c>
      <c r="U4006">
        <v>2358.1799000000001</v>
      </c>
      <c r="V4006">
        <v>245.417</v>
      </c>
      <c r="W4006">
        <v>234.84</v>
      </c>
      <c r="X4006">
        <v>319.92</v>
      </c>
      <c r="Y4006">
        <v>381.8</v>
      </c>
      <c r="Z4006">
        <v>358.57</v>
      </c>
      <c r="AA4006">
        <v>275.02</v>
      </c>
      <c r="AB4006">
        <v>292.87</v>
      </c>
      <c r="AC4006">
        <v>172.44</v>
      </c>
      <c r="AD4006">
        <v>119.15</v>
      </c>
      <c r="AE4006">
        <v>118.15</v>
      </c>
      <c r="AF4006">
        <v>152.21</v>
      </c>
      <c r="AG4006">
        <v>1727.49</v>
      </c>
    </row>
    <row r="4007" spans="1:33" x14ac:dyDescent="0.25">
      <c r="A4007" s="1">
        <v>38474</v>
      </c>
      <c r="B4007">
        <v>267.99</v>
      </c>
      <c r="C4007">
        <v>7488.9930000000004</v>
      </c>
      <c r="D4007">
        <v>1219.8399999999999</v>
      </c>
      <c r="E4007">
        <v>485.88650000000001</v>
      </c>
      <c r="F4007">
        <v>683.47720000000004</v>
      </c>
      <c r="G4007">
        <v>3302.6</v>
      </c>
      <c r="H4007">
        <v>3562.7620000000002</v>
      </c>
      <c r="I4007">
        <v>2723.511</v>
      </c>
      <c r="J4007">
        <v>2305.6</v>
      </c>
      <c r="K4007">
        <v>3707.922</v>
      </c>
      <c r="L4007">
        <v>3054.4870000000001</v>
      </c>
      <c r="M4007">
        <v>177.74600000000001</v>
      </c>
      <c r="N4007">
        <v>369.89499999999998</v>
      </c>
      <c r="O4007">
        <v>590.31500000000005</v>
      </c>
      <c r="P4007">
        <v>1924.923</v>
      </c>
      <c r="Q4007">
        <v>2427.29</v>
      </c>
      <c r="R4007">
        <v>4170.84</v>
      </c>
      <c r="S4007">
        <v>4039.07</v>
      </c>
      <c r="T4007">
        <v>932.37429999999995</v>
      </c>
      <c r="U4007">
        <v>2368.0900999999999</v>
      </c>
      <c r="V4007">
        <v>246.68700000000001</v>
      </c>
      <c r="W4007">
        <v>236.73</v>
      </c>
      <c r="X4007">
        <v>325.51</v>
      </c>
      <c r="Y4007">
        <v>382.82</v>
      </c>
      <c r="Z4007">
        <v>359.85</v>
      </c>
      <c r="AA4007">
        <v>276.19</v>
      </c>
      <c r="AB4007">
        <v>293.3</v>
      </c>
      <c r="AC4007">
        <v>173.56</v>
      </c>
      <c r="AD4007">
        <v>119.12</v>
      </c>
      <c r="AE4007">
        <v>116.72</v>
      </c>
      <c r="AF4007">
        <v>152.85</v>
      </c>
      <c r="AG4007">
        <v>1735.43</v>
      </c>
    </row>
    <row r="4008" spans="1:33" x14ac:dyDescent="0.25">
      <c r="A4008" s="1">
        <v>38475</v>
      </c>
      <c r="B4008">
        <v>263.56799999999998</v>
      </c>
      <c r="C4008">
        <v>7488.9930000000004</v>
      </c>
      <c r="D4008">
        <v>1219.31</v>
      </c>
      <c r="E4008">
        <v>486.43400000000003</v>
      </c>
      <c r="F4008">
        <v>683.46619999999996</v>
      </c>
      <c r="G4008">
        <v>3324.8560000000002</v>
      </c>
      <c r="H4008">
        <v>3562.2530000000002</v>
      </c>
      <c r="I4008">
        <v>2720.877</v>
      </c>
      <c r="J4008">
        <v>2287.7559999999999</v>
      </c>
      <c r="K4008">
        <v>3748.2779999999998</v>
      </c>
      <c r="L4008">
        <v>3068.0569999999998</v>
      </c>
      <c r="M4008">
        <v>177.86799999999999</v>
      </c>
      <c r="N4008">
        <v>370.673</v>
      </c>
      <c r="O4008">
        <v>588.68600000000004</v>
      </c>
      <c r="P4008">
        <v>1921.7829999999999</v>
      </c>
      <c r="Q4008">
        <v>2421.64</v>
      </c>
      <c r="R4008">
        <v>4158.59</v>
      </c>
      <c r="S4008">
        <v>4029.31</v>
      </c>
      <c r="T4008">
        <v>932.5018</v>
      </c>
      <c r="U4008">
        <v>2368.7800000000002</v>
      </c>
      <c r="V4008">
        <v>247.53100000000001</v>
      </c>
      <c r="W4008">
        <v>237.83</v>
      </c>
      <c r="X4008">
        <v>318.12</v>
      </c>
      <c r="Y4008">
        <v>383.16</v>
      </c>
      <c r="Z4008">
        <v>360.59</v>
      </c>
      <c r="AA4008">
        <v>274.38</v>
      </c>
      <c r="AB4008">
        <v>294.32</v>
      </c>
      <c r="AC4008">
        <v>174.53</v>
      </c>
      <c r="AD4008">
        <v>119.14</v>
      </c>
      <c r="AE4008">
        <v>116.78</v>
      </c>
      <c r="AF4008">
        <v>152.08000000000001</v>
      </c>
      <c r="AG4008">
        <v>1733.95</v>
      </c>
    </row>
    <row r="4009" spans="1:33" x14ac:dyDescent="0.25">
      <c r="A4009" s="1">
        <v>38476</v>
      </c>
      <c r="B4009">
        <v>264.60700000000003</v>
      </c>
      <c r="C4009">
        <v>7488.9930000000004</v>
      </c>
      <c r="D4009">
        <v>1220.6500000000001</v>
      </c>
      <c r="E4009">
        <v>487.95819999999998</v>
      </c>
      <c r="F4009">
        <v>683.1087</v>
      </c>
      <c r="G4009">
        <v>3363.14</v>
      </c>
      <c r="H4009">
        <v>3591.8530000000001</v>
      </c>
      <c r="I4009">
        <v>2756.096</v>
      </c>
      <c r="J4009">
        <v>2283.4639999999999</v>
      </c>
      <c r="K4009">
        <v>3784.5149999999999</v>
      </c>
      <c r="L4009">
        <v>3098.0439999999999</v>
      </c>
      <c r="M4009">
        <v>180.89599999999999</v>
      </c>
      <c r="N4009">
        <v>375.04300000000001</v>
      </c>
      <c r="O4009">
        <v>596.41399999999999</v>
      </c>
      <c r="P4009">
        <v>1957.491</v>
      </c>
      <c r="Q4009">
        <v>2466.25</v>
      </c>
      <c r="R4009">
        <v>4234.6099999999997</v>
      </c>
      <c r="S4009">
        <v>4084.46</v>
      </c>
      <c r="T4009">
        <v>946.77080000000001</v>
      </c>
      <c r="U4009">
        <v>2397.2600000000002</v>
      </c>
      <c r="V4009">
        <v>252.65700000000001</v>
      </c>
      <c r="W4009">
        <v>239.4</v>
      </c>
      <c r="X4009">
        <v>321.8</v>
      </c>
      <c r="Y4009">
        <v>390.26</v>
      </c>
      <c r="Z4009">
        <v>363.63</v>
      </c>
      <c r="AA4009">
        <v>277.11</v>
      </c>
      <c r="AB4009">
        <v>297.88</v>
      </c>
      <c r="AC4009">
        <v>177.19</v>
      </c>
      <c r="AD4009">
        <v>120.25</v>
      </c>
      <c r="AE4009">
        <v>117.21</v>
      </c>
      <c r="AF4009">
        <v>152.32</v>
      </c>
      <c r="AG4009">
        <v>1755.92</v>
      </c>
    </row>
    <row r="4010" spans="1:33" x14ac:dyDescent="0.25">
      <c r="A4010" s="1">
        <v>38477</v>
      </c>
      <c r="B4010">
        <v>265.56400000000002</v>
      </c>
      <c r="C4010">
        <v>7488.9930000000004</v>
      </c>
      <c r="D4010">
        <v>1222.3499999999999</v>
      </c>
      <c r="E4010">
        <v>488.5018</v>
      </c>
      <c r="F4010">
        <v>683.62080000000003</v>
      </c>
      <c r="G4010">
        <v>3375.6959999999999</v>
      </c>
      <c r="H4010">
        <v>3586.35</v>
      </c>
      <c r="I4010">
        <v>2750.1840000000002</v>
      </c>
      <c r="J4010">
        <v>2297.0410000000002</v>
      </c>
      <c r="K4010">
        <v>3806.076</v>
      </c>
      <c r="L4010">
        <v>3108.096</v>
      </c>
      <c r="M4010">
        <v>182.626</v>
      </c>
      <c r="N4010">
        <v>374.53899999999999</v>
      </c>
      <c r="O4010">
        <v>594.96</v>
      </c>
      <c r="P4010">
        <v>1961.9860000000001</v>
      </c>
      <c r="Q4010">
        <v>2468.14</v>
      </c>
      <c r="R4010">
        <v>4232.1400000000003</v>
      </c>
      <c r="S4010">
        <v>4083.71</v>
      </c>
      <c r="T4010">
        <v>947.65229999999997</v>
      </c>
      <c r="U4010">
        <v>2390.98</v>
      </c>
      <c r="V4010">
        <v>251.43600000000001</v>
      </c>
      <c r="W4010">
        <v>238.86</v>
      </c>
      <c r="X4010">
        <v>324.81</v>
      </c>
      <c r="Y4010">
        <v>388.31</v>
      </c>
      <c r="Z4010">
        <v>363.58</v>
      </c>
      <c r="AA4010">
        <v>275.68</v>
      </c>
      <c r="AB4010">
        <v>297.17</v>
      </c>
      <c r="AC4010">
        <v>176.33</v>
      </c>
      <c r="AD4010">
        <v>120.93</v>
      </c>
      <c r="AE4010">
        <v>116.27</v>
      </c>
      <c r="AF4010">
        <v>151.43</v>
      </c>
      <c r="AG4010">
        <v>1751.47</v>
      </c>
    </row>
    <row r="4011" spans="1:33" x14ac:dyDescent="0.25">
      <c r="A4011" s="1">
        <v>38478</v>
      </c>
      <c r="B4011">
        <v>265.88099999999997</v>
      </c>
      <c r="C4011">
        <v>7488.9930000000004</v>
      </c>
      <c r="D4011">
        <v>1216.8699999999999</v>
      </c>
      <c r="E4011">
        <v>487.10860000000002</v>
      </c>
      <c r="F4011">
        <v>681.50670000000002</v>
      </c>
      <c r="G4011">
        <v>3368.1089999999999</v>
      </c>
      <c r="H4011">
        <v>3639.0610000000001</v>
      </c>
      <c r="I4011">
        <v>2748.3510000000001</v>
      </c>
      <c r="J4011">
        <v>2299.4169999999999</v>
      </c>
      <c r="K4011">
        <v>3793.875</v>
      </c>
      <c r="L4011">
        <v>3113.3330000000001</v>
      </c>
      <c r="M4011">
        <v>183.66900000000001</v>
      </c>
      <c r="N4011">
        <v>374.83300000000003</v>
      </c>
      <c r="O4011">
        <v>593.69100000000003</v>
      </c>
      <c r="P4011">
        <v>1965.1690000000001</v>
      </c>
      <c r="Q4011">
        <v>2472</v>
      </c>
      <c r="R4011">
        <v>4238.54</v>
      </c>
      <c r="S4011">
        <v>4090.77</v>
      </c>
      <c r="T4011">
        <v>949.21749999999997</v>
      </c>
      <c r="U4011">
        <v>2386.7600000000002</v>
      </c>
      <c r="V4011">
        <v>251.03700000000001</v>
      </c>
      <c r="W4011">
        <v>238.43</v>
      </c>
      <c r="X4011">
        <v>323.99</v>
      </c>
      <c r="Y4011">
        <v>386.06</v>
      </c>
      <c r="Z4011">
        <v>362.52</v>
      </c>
      <c r="AA4011">
        <v>276.62</v>
      </c>
      <c r="AB4011">
        <v>298.60000000000002</v>
      </c>
      <c r="AC4011">
        <v>176.65</v>
      </c>
      <c r="AD4011">
        <v>119.73</v>
      </c>
      <c r="AE4011">
        <v>116.13</v>
      </c>
      <c r="AF4011">
        <v>151.15</v>
      </c>
      <c r="AG4011">
        <v>1749.65</v>
      </c>
    </row>
    <row r="4012" spans="1:33" x14ac:dyDescent="0.25">
      <c r="A4012" s="1">
        <v>38481</v>
      </c>
      <c r="B4012">
        <v>267.27999999999997</v>
      </c>
      <c r="C4012">
        <v>7488.9930000000004</v>
      </c>
      <c r="D4012">
        <v>1216.6500000000001</v>
      </c>
      <c r="E4012">
        <v>487.3134</v>
      </c>
      <c r="F4012">
        <v>681.41290000000004</v>
      </c>
      <c r="G4012">
        <v>3354.8539999999998</v>
      </c>
      <c r="H4012">
        <v>3607.8090000000002</v>
      </c>
      <c r="I4012">
        <v>2766.2440000000001</v>
      </c>
      <c r="J4012">
        <v>2297.4250000000002</v>
      </c>
      <c r="K4012">
        <v>3768.241</v>
      </c>
      <c r="L4012">
        <v>3099.26</v>
      </c>
      <c r="M4012">
        <v>183.489</v>
      </c>
      <c r="N4012">
        <v>376.87900000000002</v>
      </c>
      <c r="O4012">
        <v>597.96100000000001</v>
      </c>
      <c r="P4012">
        <v>1986.874</v>
      </c>
      <c r="Q4012">
        <v>2498.52</v>
      </c>
      <c r="R4012">
        <v>4282.8</v>
      </c>
      <c r="S4012">
        <v>4121.0600000000004</v>
      </c>
      <c r="T4012">
        <v>958.03629999999998</v>
      </c>
      <c r="U4012">
        <v>2400.9899999999998</v>
      </c>
      <c r="V4012">
        <v>252.749</v>
      </c>
      <c r="W4012">
        <v>239.53</v>
      </c>
      <c r="X4012">
        <v>327.79</v>
      </c>
      <c r="Y4012">
        <v>389.32</v>
      </c>
      <c r="Z4012">
        <v>364.61</v>
      </c>
      <c r="AA4012">
        <v>278.52</v>
      </c>
      <c r="AB4012">
        <v>299.67</v>
      </c>
      <c r="AC4012">
        <v>176.6</v>
      </c>
      <c r="AD4012">
        <v>122.29</v>
      </c>
      <c r="AE4012">
        <v>116.46</v>
      </c>
      <c r="AF4012">
        <v>152.31</v>
      </c>
      <c r="AG4012">
        <v>1760.87</v>
      </c>
    </row>
    <row r="4013" spans="1:33" x14ac:dyDescent="0.25">
      <c r="A4013" s="1">
        <v>38482</v>
      </c>
      <c r="B4013">
        <v>268.23200000000003</v>
      </c>
      <c r="C4013">
        <v>7488.9930000000004</v>
      </c>
      <c r="D4013">
        <v>1219.25</v>
      </c>
      <c r="E4013">
        <v>486.79149999999998</v>
      </c>
      <c r="F4013">
        <v>682.19979999999998</v>
      </c>
      <c r="G4013">
        <v>3344.6109999999999</v>
      </c>
      <c r="H4013">
        <v>3601.422</v>
      </c>
      <c r="I4013">
        <v>2738.357</v>
      </c>
      <c r="J4013">
        <v>2302.172</v>
      </c>
      <c r="K4013">
        <v>3755.2190000000001</v>
      </c>
      <c r="L4013">
        <v>3090.864</v>
      </c>
      <c r="M4013">
        <v>182.51900000000001</v>
      </c>
      <c r="N4013">
        <v>373.584</v>
      </c>
      <c r="O4013">
        <v>591.41899999999998</v>
      </c>
      <c r="P4013">
        <v>1957.7619999999999</v>
      </c>
      <c r="Q4013">
        <v>2465.98</v>
      </c>
      <c r="R4013">
        <v>4233.21</v>
      </c>
      <c r="S4013">
        <v>4086.03</v>
      </c>
      <c r="T4013">
        <v>948.20979999999997</v>
      </c>
      <c r="U4013">
        <v>2375.8301000000001</v>
      </c>
      <c r="V4013">
        <v>249.846</v>
      </c>
      <c r="W4013">
        <v>237.96</v>
      </c>
      <c r="X4013">
        <v>322.75</v>
      </c>
      <c r="Y4013">
        <v>383.96</v>
      </c>
      <c r="Z4013">
        <v>362.4</v>
      </c>
      <c r="AA4013">
        <v>275.44</v>
      </c>
      <c r="AB4013">
        <v>296.33999999999997</v>
      </c>
      <c r="AC4013">
        <v>173.9</v>
      </c>
      <c r="AD4013">
        <v>122.16</v>
      </c>
      <c r="AE4013">
        <v>115.78</v>
      </c>
      <c r="AF4013">
        <v>151.26</v>
      </c>
      <c r="AG4013">
        <v>1742.06</v>
      </c>
    </row>
    <row r="4014" spans="1:33" x14ac:dyDescent="0.25">
      <c r="A4014" s="1">
        <v>38483</v>
      </c>
      <c r="B4014">
        <v>266.20299999999997</v>
      </c>
      <c r="C4014">
        <v>7488.9930000000004</v>
      </c>
      <c r="D4014">
        <v>1219.68</v>
      </c>
      <c r="E4014">
        <v>485.36590000000001</v>
      </c>
      <c r="F4014">
        <v>683.25099999999998</v>
      </c>
      <c r="G4014">
        <v>3323.7289999999998</v>
      </c>
      <c r="H4014">
        <v>3584.6640000000002</v>
      </c>
      <c r="I4014">
        <v>2747.2860000000001</v>
      </c>
      <c r="J4014">
        <v>2304.6280000000002</v>
      </c>
      <c r="K4014">
        <v>3730.299</v>
      </c>
      <c r="L4014">
        <v>3072.2170000000001</v>
      </c>
      <c r="M4014">
        <v>181.24799999999999</v>
      </c>
      <c r="N4014">
        <v>375.61200000000002</v>
      </c>
      <c r="O4014">
        <v>593.76</v>
      </c>
      <c r="P4014">
        <v>1958.9159999999999</v>
      </c>
      <c r="Q4014">
        <v>2468.5500000000002</v>
      </c>
      <c r="R4014">
        <v>4239.32</v>
      </c>
      <c r="S4014">
        <v>4100.08</v>
      </c>
      <c r="T4014">
        <v>946.96400000000006</v>
      </c>
      <c r="U4014">
        <v>2388.04</v>
      </c>
      <c r="V4014">
        <v>249.93299999999999</v>
      </c>
      <c r="W4014">
        <v>238.83</v>
      </c>
      <c r="X4014">
        <v>324.17</v>
      </c>
      <c r="Y4014">
        <v>386.07</v>
      </c>
      <c r="Z4014">
        <v>363.34</v>
      </c>
      <c r="AA4014">
        <v>277.63</v>
      </c>
      <c r="AB4014">
        <v>298.23</v>
      </c>
      <c r="AC4014">
        <v>173.89</v>
      </c>
      <c r="AD4014">
        <v>122.8</v>
      </c>
      <c r="AE4014">
        <v>115.91</v>
      </c>
      <c r="AF4014">
        <v>151.41999999999999</v>
      </c>
      <c r="AG4014">
        <v>1750.26</v>
      </c>
    </row>
    <row r="4015" spans="1:33" x14ac:dyDescent="0.25">
      <c r="A4015" s="1">
        <v>38484</v>
      </c>
      <c r="B4015">
        <v>261.05500000000001</v>
      </c>
      <c r="C4015">
        <v>7488.9930000000004</v>
      </c>
      <c r="D4015">
        <v>1221.0999999999999</v>
      </c>
      <c r="E4015">
        <v>484.54579999999999</v>
      </c>
      <c r="F4015">
        <v>683.4674</v>
      </c>
      <c r="G4015">
        <v>3317.9659999999999</v>
      </c>
      <c r="H4015">
        <v>3539.652</v>
      </c>
      <c r="I4015">
        <v>2720.1309999999999</v>
      </c>
      <c r="J4015">
        <v>2298.9340000000002</v>
      </c>
      <c r="K4015">
        <v>3724.748</v>
      </c>
      <c r="L4015">
        <v>3057.9079999999999</v>
      </c>
      <c r="M4015">
        <v>180.178</v>
      </c>
      <c r="N4015">
        <v>373.52499999999998</v>
      </c>
      <c r="O4015">
        <v>585.66999999999996</v>
      </c>
      <c r="P4015">
        <v>1935.92</v>
      </c>
      <c r="Q4015">
        <v>2432.7399999999998</v>
      </c>
      <c r="R4015">
        <v>4167.45</v>
      </c>
      <c r="S4015">
        <v>4046.36</v>
      </c>
      <c r="T4015">
        <v>936.87990000000002</v>
      </c>
      <c r="U4015">
        <v>2367.7199999999998</v>
      </c>
      <c r="V4015">
        <v>248.471</v>
      </c>
      <c r="W4015">
        <v>237.58</v>
      </c>
      <c r="X4015">
        <v>310.14999999999998</v>
      </c>
      <c r="Y4015">
        <v>382.03</v>
      </c>
      <c r="Z4015">
        <v>362.59</v>
      </c>
      <c r="AA4015">
        <v>274.3</v>
      </c>
      <c r="AB4015">
        <v>298.11</v>
      </c>
      <c r="AC4015">
        <v>169</v>
      </c>
      <c r="AD4015">
        <v>121.3</v>
      </c>
      <c r="AE4015">
        <v>115.42</v>
      </c>
      <c r="AF4015">
        <v>150</v>
      </c>
      <c r="AG4015">
        <v>1732.89</v>
      </c>
    </row>
    <row r="4016" spans="1:33" x14ac:dyDescent="0.25">
      <c r="A4016" s="1">
        <v>38485</v>
      </c>
      <c r="B4016">
        <v>259.00599999999997</v>
      </c>
      <c r="C4016">
        <v>7488.9930000000004</v>
      </c>
      <c r="D4016">
        <v>1222.5899999999999</v>
      </c>
      <c r="E4016">
        <v>483.34620000000001</v>
      </c>
      <c r="F4016">
        <v>684.8954</v>
      </c>
      <c r="G4016">
        <v>3303.3690000000001</v>
      </c>
      <c r="H4016">
        <v>3508.1640000000002</v>
      </c>
      <c r="I4016">
        <v>2706.6039999999998</v>
      </c>
      <c r="J4016">
        <v>2277.2170000000001</v>
      </c>
      <c r="K4016">
        <v>3704.1849999999999</v>
      </c>
      <c r="L4016">
        <v>3037.4450000000002</v>
      </c>
      <c r="M4016">
        <v>179.35900000000001</v>
      </c>
      <c r="N4016">
        <v>373.55</v>
      </c>
      <c r="O4016">
        <v>580.38900000000001</v>
      </c>
      <c r="P4016">
        <v>1923.5889999999999</v>
      </c>
      <c r="Q4016">
        <v>2412.66</v>
      </c>
      <c r="R4016">
        <v>4126.1099999999997</v>
      </c>
      <c r="S4016">
        <v>4020.48</v>
      </c>
      <c r="T4016">
        <v>929.25409999999999</v>
      </c>
      <c r="U4016">
        <v>2358.1201000000001</v>
      </c>
      <c r="V4016">
        <v>248.239</v>
      </c>
      <c r="W4016">
        <v>235.74</v>
      </c>
      <c r="X4016">
        <v>304.89</v>
      </c>
      <c r="Y4016">
        <v>378.54</v>
      </c>
      <c r="Z4016">
        <v>360.29</v>
      </c>
      <c r="AA4016">
        <v>272.77</v>
      </c>
      <c r="AB4016">
        <v>302.87</v>
      </c>
      <c r="AC4016">
        <v>165.79</v>
      </c>
      <c r="AD4016">
        <v>119.52</v>
      </c>
      <c r="AE4016">
        <v>114.71</v>
      </c>
      <c r="AF4016">
        <v>147.56</v>
      </c>
      <c r="AG4016">
        <v>1725.15</v>
      </c>
    </row>
    <row r="4017" spans="1:33" x14ac:dyDescent="0.25">
      <c r="A4017" s="1">
        <v>38488</v>
      </c>
      <c r="B4017">
        <v>257.98599999999999</v>
      </c>
      <c r="C4017">
        <v>7488.9930000000004</v>
      </c>
      <c r="D4017">
        <v>1222.78</v>
      </c>
      <c r="E4017">
        <v>481.63099999999997</v>
      </c>
      <c r="F4017">
        <v>685.42489999999998</v>
      </c>
      <c r="G4017">
        <v>3293.5390000000002</v>
      </c>
      <c r="H4017">
        <v>3475.5680000000002</v>
      </c>
      <c r="I4017">
        <v>2732.4279999999999</v>
      </c>
      <c r="J4017">
        <v>2247.9340000000002</v>
      </c>
      <c r="K4017">
        <v>3661.0369999999998</v>
      </c>
      <c r="L4017">
        <v>3016.4769999999999</v>
      </c>
      <c r="M4017">
        <v>179.13499999999999</v>
      </c>
      <c r="N4017">
        <v>377.60500000000002</v>
      </c>
      <c r="O4017">
        <v>586.16399999999999</v>
      </c>
      <c r="P4017">
        <v>1952.6669999999999</v>
      </c>
      <c r="Q4017">
        <v>2452.92</v>
      </c>
      <c r="R4017">
        <v>4200.71</v>
      </c>
      <c r="S4017">
        <v>4065.59</v>
      </c>
      <c r="T4017">
        <v>938.47799999999995</v>
      </c>
      <c r="U4017">
        <v>2381.8400999999999</v>
      </c>
      <c r="V4017">
        <v>251.12299999999999</v>
      </c>
      <c r="W4017">
        <v>238.18</v>
      </c>
      <c r="X4017">
        <v>302.95999999999998</v>
      </c>
      <c r="Y4017">
        <v>384.95</v>
      </c>
      <c r="Z4017">
        <v>364.15</v>
      </c>
      <c r="AA4017">
        <v>276.37</v>
      </c>
      <c r="AB4017">
        <v>305.2</v>
      </c>
      <c r="AC4017">
        <v>166.39</v>
      </c>
      <c r="AD4017">
        <v>120.91</v>
      </c>
      <c r="AE4017">
        <v>116.03</v>
      </c>
      <c r="AF4017">
        <v>148.22</v>
      </c>
      <c r="AG4017">
        <v>1742.74</v>
      </c>
    </row>
    <row r="4018" spans="1:33" x14ac:dyDescent="0.25">
      <c r="A4018" s="1">
        <v>38489</v>
      </c>
      <c r="B4018">
        <v>259.27600000000001</v>
      </c>
      <c r="C4018">
        <v>7488.9930000000004</v>
      </c>
      <c r="D4018">
        <v>1223.07</v>
      </c>
      <c r="E4018">
        <v>480.18970000000002</v>
      </c>
      <c r="F4018">
        <v>685.97799999999995</v>
      </c>
      <c r="G4018">
        <v>3293.7930000000001</v>
      </c>
      <c r="H4018">
        <v>3447.73</v>
      </c>
      <c r="I4018">
        <v>2751.8040000000001</v>
      </c>
      <c r="J4018">
        <v>2238.7959999999998</v>
      </c>
      <c r="K4018">
        <v>3681.6990000000001</v>
      </c>
      <c r="L4018">
        <v>3016.0970000000002</v>
      </c>
      <c r="M4018">
        <v>178.88800000000001</v>
      </c>
      <c r="N4018">
        <v>379.81099999999998</v>
      </c>
      <c r="O4018">
        <v>591.04200000000003</v>
      </c>
      <c r="P4018">
        <v>1963.2260000000001</v>
      </c>
      <c r="Q4018">
        <v>2467.71</v>
      </c>
      <c r="R4018">
        <v>4228.3599999999997</v>
      </c>
      <c r="S4018">
        <v>4098.6099999999997</v>
      </c>
      <c r="T4018">
        <v>942.68489999999997</v>
      </c>
      <c r="U4018">
        <v>2397.9198999999999</v>
      </c>
      <c r="V4018">
        <v>253.27799999999999</v>
      </c>
      <c r="W4018">
        <v>239.18</v>
      </c>
      <c r="X4018">
        <v>307.58999999999997</v>
      </c>
      <c r="Y4018">
        <v>387.65</v>
      </c>
      <c r="Z4018">
        <v>364.56</v>
      </c>
      <c r="AA4018">
        <v>278.52</v>
      </c>
      <c r="AB4018">
        <v>306.94</v>
      </c>
      <c r="AC4018">
        <v>168.8</v>
      </c>
      <c r="AD4018">
        <v>121.9</v>
      </c>
      <c r="AE4018">
        <v>116.61</v>
      </c>
      <c r="AF4018">
        <v>150.06</v>
      </c>
      <c r="AG4018">
        <v>1755.1</v>
      </c>
    </row>
    <row r="4019" spans="1:33" x14ac:dyDescent="0.25">
      <c r="A4019" s="1">
        <v>38490</v>
      </c>
      <c r="B4019">
        <v>258.73899999999998</v>
      </c>
      <c r="C4019">
        <v>7488.9930000000004</v>
      </c>
      <c r="D4019">
        <v>1225.5899999999999</v>
      </c>
      <c r="E4019">
        <v>481.803</v>
      </c>
      <c r="F4019">
        <v>687.12819999999999</v>
      </c>
      <c r="G4019">
        <v>3341.9540000000002</v>
      </c>
      <c r="H4019">
        <v>3437.9720000000002</v>
      </c>
      <c r="I4019">
        <v>2779.4450000000002</v>
      </c>
      <c r="J4019">
        <v>2253.3780000000002</v>
      </c>
      <c r="K4019">
        <v>3712.7809999999999</v>
      </c>
      <c r="L4019">
        <v>3042.3310000000001</v>
      </c>
      <c r="M4019">
        <v>180.41800000000001</v>
      </c>
      <c r="N4019">
        <v>383.892</v>
      </c>
      <c r="O4019">
        <v>597.33199999999999</v>
      </c>
      <c r="P4019">
        <v>2008.6489999999999</v>
      </c>
      <c r="Q4019">
        <v>2520.15</v>
      </c>
      <c r="R4019">
        <v>4311.1499999999996</v>
      </c>
      <c r="S4019">
        <v>4156.97</v>
      </c>
      <c r="T4019">
        <v>959.16409999999996</v>
      </c>
      <c r="U4019">
        <v>2420.1100999999999</v>
      </c>
      <c r="V4019">
        <v>258.13400000000001</v>
      </c>
      <c r="W4019">
        <v>241.51</v>
      </c>
      <c r="X4019">
        <v>306.92</v>
      </c>
      <c r="Y4019">
        <v>391.86</v>
      </c>
      <c r="Z4019">
        <v>364.78</v>
      </c>
      <c r="AA4019">
        <v>282.62</v>
      </c>
      <c r="AB4019">
        <v>310.92</v>
      </c>
      <c r="AC4019">
        <v>172.77</v>
      </c>
      <c r="AD4019">
        <v>122.88</v>
      </c>
      <c r="AE4019">
        <v>117.71</v>
      </c>
      <c r="AF4019">
        <v>150.31</v>
      </c>
      <c r="AG4019">
        <v>1773.01</v>
      </c>
    </row>
    <row r="4020" spans="1:33" x14ac:dyDescent="0.25">
      <c r="A4020" s="1">
        <v>38491</v>
      </c>
      <c r="B4020">
        <v>257.15499999999997</v>
      </c>
      <c r="C4020">
        <v>7488.9930000000004</v>
      </c>
      <c r="D4020">
        <v>1224.1400000000001</v>
      </c>
      <c r="E4020">
        <v>483.5104</v>
      </c>
      <c r="F4020">
        <v>686.96230000000003</v>
      </c>
      <c r="G4020">
        <v>3352.2840000000001</v>
      </c>
      <c r="H4020">
        <v>3494.8049999999998</v>
      </c>
      <c r="I4020">
        <v>2793.05</v>
      </c>
      <c r="J4020">
        <v>2275.1840000000002</v>
      </c>
      <c r="K4020">
        <v>3728.48</v>
      </c>
      <c r="L4020">
        <v>3062.65</v>
      </c>
      <c r="M4020">
        <v>182.26900000000001</v>
      </c>
      <c r="N4020">
        <v>385.61799999999999</v>
      </c>
      <c r="O4020">
        <v>600.29899999999998</v>
      </c>
      <c r="P4020">
        <v>2018.7750000000001</v>
      </c>
      <c r="Q4020">
        <v>2530.88</v>
      </c>
      <c r="R4020">
        <v>4326.51</v>
      </c>
      <c r="S4020">
        <v>4174.79</v>
      </c>
      <c r="T4020">
        <v>961.79250000000002</v>
      </c>
      <c r="U4020">
        <v>2432.0300000000002</v>
      </c>
      <c r="V4020">
        <v>260.38200000000001</v>
      </c>
      <c r="W4020">
        <v>242.56</v>
      </c>
      <c r="X4020">
        <v>312.64999999999998</v>
      </c>
      <c r="Y4020">
        <v>392.41</v>
      </c>
      <c r="Z4020">
        <v>365.14</v>
      </c>
      <c r="AA4020">
        <v>282.57</v>
      </c>
      <c r="AB4020">
        <v>313.16000000000003</v>
      </c>
      <c r="AC4020">
        <v>172.14</v>
      </c>
      <c r="AD4020">
        <v>124.46</v>
      </c>
      <c r="AE4020">
        <v>118.52</v>
      </c>
      <c r="AF4020">
        <v>150.85</v>
      </c>
      <c r="AG4020">
        <v>1781.28</v>
      </c>
    </row>
    <row r="4021" spans="1:33" x14ac:dyDescent="0.25">
      <c r="A4021" s="1">
        <v>38492</v>
      </c>
      <c r="B4021">
        <v>256.95499999999998</v>
      </c>
      <c r="C4021">
        <v>7488.9930000000004</v>
      </c>
      <c r="D4021">
        <v>1223.51</v>
      </c>
      <c r="E4021">
        <v>483.98849999999999</v>
      </c>
      <c r="F4021">
        <v>686.74599999999998</v>
      </c>
      <c r="G4021">
        <v>3334.7310000000002</v>
      </c>
      <c r="H4021">
        <v>3472.9949999999999</v>
      </c>
      <c r="I4021">
        <v>2788.9920000000002</v>
      </c>
      <c r="J4021">
        <v>2268.9110000000001</v>
      </c>
      <c r="K4021">
        <v>3712.3429999999998</v>
      </c>
      <c r="L4021">
        <v>3047.6280000000002</v>
      </c>
      <c r="M4021">
        <v>181.798</v>
      </c>
      <c r="N4021">
        <v>385.32799999999997</v>
      </c>
      <c r="O4021">
        <v>599.42100000000005</v>
      </c>
      <c r="P4021">
        <v>2012.14</v>
      </c>
      <c r="Q4021">
        <v>2526.59</v>
      </c>
      <c r="R4021">
        <v>4325.3</v>
      </c>
      <c r="S4021">
        <v>4175.9399999999996</v>
      </c>
      <c r="T4021">
        <v>961.87310000000002</v>
      </c>
      <c r="U4021">
        <v>2427.9198999999999</v>
      </c>
      <c r="V4021">
        <v>259.601</v>
      </c>
      <c r="W4021">
        <v>242.45</v>
      </c>
      <c r="X4021">
        <v>309.60000000000002</v>
      </c>
      <c r="Y4021">
        <v>392.29</v>
      </c>
      <c r="Z4021">
        <v>364.13</v>
      </c>
      <c r="AA4021">
        <v>282.58</v>
      </c>
      <c r="AB4021">
        <v>313.92</v>
      </c>
      <c r="AC4021">
        <v>170.8</v>
      </c>
      <c r="AD4021">
        <v>125.32</v>
      </c>
      <c r="AE4021">
        <v>118.29</v>
      </c>
      <c r="AF4021">
        <v>150.88</v>
      </c>
      <c r="AG4021">
        <v>1778.59</v>
      </c>
    </row>
    <row r="4022" spans="1:33" x14ac:dyDescent="0.25">
      <c r="A4022" s="1">
        <v>38495</v>
      </c>
      <c r="B4022">
        <v>259.74700000000001</v>
      </c>
      <c r="C4022">
        <v>7488.9930000000004</v>
      </c>
      <c r="D4022">
        <v>1226.93</v>
      </c>
      <c r="E4022">
        <v>486.0136</v>
      </c>
      <c r="F4022">
        <v>687.32</v>
      </c>
      <c r="G4022">
        <v>3362.9349999999999</v>
      </c>
      <c r="H4022">
        <v>3515.2</v>
      </c>
      <c r="I4022">
        <v>2800.018</v>
      </c>
      <c r="J4022">
        <v>2292.6219999999998</v>
      </c>
      <c r="K4022">
        <v>3735.5010000000002</v>
      </c>
      <c r="L4022">
        <v>3073.9140000000002</v>
      </c>
      <c r="M4022">
        <v>181.334</v>
      </c>
      <c r="N4022">
        <v>386.66899999999998</v>
      </c>
      <c r="O4022">
        <v>601.95600000000002</v>
      </c>
      <c r="P4022">
        <v>2025.039</v>
      </c>
      <c r="Q4022">
        <v>2540.96</v>
      </c>
      <c r="R4022">
        <v>4347.13</v>
      </c>
      <c r="S4022">
        <v>4197.1400000000003</v>
      </c>
      <c r="T4022">
        <v>966.5136</v>
      </c>
      <c r="U4022">
        <v>2436.1399000000001</v>
      </c>
      <c r="V4022">
        <v>260.947</v>
      </c>
      <c r="W4022">
        <v>242.78</v>
      </c>
      <c r="X4022">
        <v>314.27999999999997</v>
      </c>
      <c r="Y4022">
        <v>392.2</v>
      </c>
      <c r="Z4022">
        <v>365.47</v>
      </c>
      <c r="AA4022">
        <v>284.41000000000003</v>
      </c>
      <c r="AB4022">
        <v>314.93</v>
      </c>
      <c r="AC4022">
        <v>172.34</v>
      </c>
      <c r="AD4022">
        <v>124.82</v>
      </c>
      <c r="AE4022">
        <v>118.47</v>
      </c>
      <c r="AF4022">
        <v>150.41</v>
      </c>
      <c r="AG4022">
        <v>1785.46</v>
      </c>
    </row>
    <row r="4023" spans="1:33" x14ac:dyDescent="0.25">
      <c r="A4023" s="1">
        <v>38496</v>
      </c>
      <c r="B4023">
        <v>260.553</v>
      </c>
      <c r="C4023">
        <v>7488.9930000000004</v>
      </c>
      <c r="D4023">
        <v>1228.51</v>
      </c>
      <c r="E4023">
        <v>487.12380000000002</v>
      </c>
      <c r="F4023">
        <v>687.77599999999995</v>
      </c>
      <c r="G4023">
        <v>3364.4929999999999</v>
      </c>
      <c r="H4023">
        <v>3518.4169999999999</v>
      </c>
      <c r="I4023">
        <v>2801.0320000000002</v>
      </c>
      <c r="J4023">
        <v>2308.9459999999999</v>
      </c>
      <c r="K4023">
        <v>3729.569</v>
      </c>
      <c r="L4023">
        <v>3076.4639999999999</v>
      </c>
      <c r="M4023">
        <v>182.02</v>
      </c>
      <c r="N4023">
        <v>387.14600000000002</v>
      </c>
      <c r="O4023">
        <v>601.30600000000004</v>
      </c>
      <c r="P4023">
        <v>2025.6</v>
      </c>
      <c r="Q4023">
        <v>2541.36</v>
      </c>
      <c r="R4023">
        <v>4347.34</v>
      </c>
      <c r="S4023">
        <v>4194.18</v>
      </c>
      <c r="T4023">
        <v>966.04240000000004</v>
      </c>
      <c r="U4023">
        <v>2436.8998999999999</v>
      </c>
      <c r="V4023">
        <v>260.75299999999999</v>
      </c>
      <c r="W4023">
        <v>242.19</v>
      </c>
      <c r="X4023">
        <v>316.43</v>
      </c>
      <c r="Y4023">
        <v>391.53</v>
      </c>
      <c r="Z4023">
        <v>365.49</v>
      </c>
      <c r="AA4023">
        <v>283.8</v>
      </c>
      <c r="AB4023">
        <v>316.31</v>
      </c>
      <c r="AC4023">
        <v>171.91</v>
      </c>
      <c r="AD4023">
        <v>123.4</v>
      </c>
      <c r="AE4023">
        <v>118.17</v>
      </c>
      <c r="AF4023">
        <v>150.54</v>
      </c>
      <c r="AG4023">
        <v>1785.8</v>
      </c>
    </row>
    <row r="4024" spans="1:33" x14ac:dyDescent="0.25">
      <c r="A4024" s="1">
        <v>38497</v>
      </c>
      <c r="B4024">
        <v>263.75799999999998</v>
      </c>
      <c r="C4024">
        <v>7488.9930000000004</v>
      </c>
      <c r="D4024">
        <v>1227.53</v>
      </c>
      <c r="E4024">
        <v>488.93389999999999</v>
      </c>
      <c r="F4024">
        <v>687.654</v>
      </c>
      <c r="G4024">
        <v>3367.3150000000001</v>
      </c>
      <c r="H4024">
        <v>3478.9870000000001</v>
      </c>
      <c r="I4024">
        <v>2790.7719999999999</v>
      </c>
      <c r="J4024">
        <v>2297.0120000000002</v>
      </c>
      <c r="K4024">
        <v>3727.6</v>
      </c>
      <c r="L4024">
        <v>3068.0079999999998</v>
      </c>
      <c r="M4024">
        <v>181.506</v>
      </c>
      <c r="N4024">
        <v>385.14499999999998</v>
      </c>
      <c r="O4024">
        <v>599.61500000000001</v>
      </c>
      <c r="P4024">
        <v>2003.163</v>
      </c>
      <c r="Q4024">
        <v>2514.31</v>
      </c>
      <c r="R4024">
        <v>4302.75</v>
      </c>
      <c r="S4024">
        <v>4168.84</v>
      </c>
      <c r="T4024">
        <v>958.43399999999997</v>
      </c>
      <c r="U4024">
        <v>2429.3998999999999</v>
      </c>
      <c r="V4024">
        <v>259.68099999999998</v>
      </c>
      <c r="W4024">
        <v>241.45</v>
      </c>
      <c r="X4024">
        <v>320.10000000000002</v>
      </c>
      <c r="Y4024">
        <v>389.73</v>
      </c>
      <c r="Z4024">
        <v>363.53</v>
      </c>
      <c r="AA4024">
        <v>281.54000000000002</v>
      </c>
      <c r="AB4024">
        <v>314.93</v>
      </c>
      <c r="AC4024">
        <v>169.98</v>
      </c>
      <c r="AD4024">
        <v>122.12</v>
      </c>
      <c r="AE4024">
        <v>118.37</v>
      </c>
      <c r="AF4024">
        <v>150.44999999999999</v>
      </c>
      <c r="AG4024">
        <v>1779.81</v>
      </c>
    </row>
    <row r="4025" spans="1:33" x14ac:dyDescent="0.25">
      <c r="A4025" s="1">
        <v>38498</v>
      </c>
      <c r="B4025">
        <v>264.60300000000001</v>
      </c>
      <c r="C4025">
        <v>7488.9930000000004</v>
      </c>
      <c r="D4025">
        <v>1227.55</v>
      </c>
      <c r="E4025">
        <v>489.93400000000003</v>
      </c>
      <c r="F4025">
        <v>687.11120000000005</v>
      </c>
      <c r="G4025">
        <v>3374.587</v>
      </c>
      <c r="H4025">
        <v>3464.9780000000001</v>
      </c>
      <c r="I4025">
        <v>2808.7759999999998</v>
      </c>
      <c r="J4025">
        <v>2291.9949999999999</v>
      </c>
      <c r="K4025">
        <v>3726.806</v>
      </c>
      <c r="L4025">
        <v>3068.768</v>
      </c>
      <c r="M4025">
        <v>181.833</v>
      </c>
      <c r="N4025">
        <v>388.26499999999999</v>
      </c>
      <c r="O4025">
        <v>603.03800000000001</v>
      </c>
      <c r="P4025">
        <v>2033.2080000000001</v>
      </c>
      <c r="Q4025">
        <v>2548.86</v>
      </c>
      <c r="R4025">
        <v>4357.04</v>
      </c>
      <c r="S4025">
        <v>4200.38</v>
      </c>
      <c r="T4025">
        <v>970.95140000000004</v>
      </c>
      <c r="U4025">
        <v>2445.3101000000001</v>
      </c>
      <c r="V4025">
        <v>261.16699999999997</v>
      </c>
      <c r="W4025">
        <v>241.71</v>
      </c>
      <c r="X4025">
        <v>322.33999999999997</v>
      </c>
      <c r="Y4025">
        <v>392.69</v>
      </c>
      <c r="Z4025">
        <v>364.86</v>
      </c>
      <c r="AA4025">
        <v>283.2</v>
      </c>
      <c r="AB4025">
        <v>318.62</v>
      </c>
      <c r="AC4025">
        <v>171.18</v>
      </c>
      <c r="AD4025">
        <v>121.64</v>
      </c>
      <c r="AE4025">
        <v>119.26</v>
      </c>
      <c r="AF4025">
        <v>150.91</v>
      </c>
      <c r="AG4025">
        <v>1791.41</v>
      </c>
    </row>
    <row r="4026" spans="1:33" x14ac:dyDescent="0.25">
      <c r="A4026" s="1">
        <v>38499</v>
      </c>
      <c r="B4026">
        <v>265.27199999999999</v>
      </c>
      <c r="C4026">
        <v>7488.9930000000004</v>
      </c>
      <c r="D4026">
        <v>1228.25</v>
      </c>
      <c r="E4026">
        <v>490.77730000000003</v>
      </c>
      <c r="F4026">
        <v>687.17970000000003</v>
      </c>
      <c r="G4026">
        <v>3381.58</v>
      </c>
      <c r="H4026">
        <v>3496.047</v>
      </c>
      <c r="I4026">
        <v>2812.9740000000002</v>
      </c>
      <c r="J4026">
        <v>2307.875</v>
      </c>
      <c r="K4026">
        <v>3723.1819999999998</v>
      </c>
      <c r="L4026">
        <v>3079.5770000000002</v>
      </c>
      <c r="M4026">
        <v>184.00299999999999</v>
      </c>
      <c r="N4026">
        <v>388.32400000000001</v>
      </c>
      <c r="O4026">
        <v>604.56600000000003</v>
      </c>
      <c r="P4026">
        <v>2039.5609999999999</v>
      </c>
      <c r="Q4026">
        <v>2558.33</v>
      </c>
      <c r="R4026">
        <v>4375.54</v>
      </c>
      <c r="S4026">
        <v>4214.6400000000003</v>
      </c>
      <c r="T4026">
        <v>975.15250000000003</v>
      </c>
      <c r="U4026">
        <v>2446.7800000000002</v>
      </c>
      <c r="V4026">
        <v>261.40300000000002</v>
      </c>
      <c r="W4026">
        <v>241.14</v>
      </c>
      <c r="X4026">
        <v>326.98</v>
      </c>
      <c r="Y4026">
        <v>393.21</v>
      </c>
      <c r="Z4026">
        <v>363.79</v>
      </c>
      <c r="AA4026">
        <v>283.05</v>
      </c>
      <c r="AB4026">
        <v>318.16000000000003</v>
      </c>
      <c r="AC4026">
        <v>171.77</v>
      </c>
      <c r="AD4026">
        <v>122.11</v>
      </c>
      <c r="AE4026">
        <v>119.56</v>
      </c>
      <c r="AF4026">
        <v>151.69</v>
      </c>
      <c r="AG4026">
        <v>1793.34</v>
      </c>
    </row>
    <row r="4027" spans="1:33" x14ac:dyDescent="0.25">
      <c r="A4027" s="1">
        <v>38502</v>
      </c>
      <c r="B4027">
        <v>265.27199999999999</v>
      </c>
      <c r="C4027">
        <v>7488.9930000000004</v>
      </c>
      <c r="D4027">
        <v>1228.25</v>
      </c>
      <c r="E4027">
        <v>490.77730000000003</v>
      </c>
      <c r="F4027">
        <v>687.17970000000003</v>
      </c>
      <c r="G4027">
        <v>3378.7719999999999</v>
      </c>
      <c r="H4027">
        <v>3526.91</v>
      </c>
      <c r="I4027">
        <v>2814.5129999999999</v>
      </c>
      <c r="J4027">
        <v>2319.3490000000002</v>
      </c>
      <c r="K4027">
        <v>3724.1010000000001</v>
      </c>
      <c r="L4027">
        <v>3087.2260000000001</v>
      </c>
      <c r="M4027">
        <v>184.77799999999999</v>
      </c>
      <c r="N4027">
        <v>388.32400000000001</v>
      </c>
      <c r="O4027">
        <v>604.56600000000003</v>
      </c>
      <c r="P4027">
        <v>2039.5609999999999</v>
      </c>
      <c r="Q4027">
        <v>2558.33</v>
      </c>
      <c r="R4027">
        <v>4375.54</v>
      </c>
      <c r="S4027">
        <v>4214.6400000000003</v>
      </c>
      <c r="T4027">
        <v>975.15250000000003</v>
      </c>
      <c r="U4027">
        <v>2446.7800000000002</v>
      </c>
      <c r="V4027">
        <v>261.40300000000002</v>
      </c>
      <c r="W4027">
        <v>241.14</v>
      </c>
      <c r="X4027">
        <v>326.98</v>
      </c>
      <c r="Y4027">
        <v>393.21</v>
      </c>
      <c r="Z4027">
        <v>363.79</v>
      </c>
      <c r="AA4027">
        <v>283.05</v>
      </c>
      <c r="AB4027">
        <v>318.16000000000003</v>
      </c>
      <c r="AC4027">
        <v>171.77</v>
      </c>
      <c r="AD4027">
        <v>122.11</v>
      </c>
      <c r="AE4027">
        <v>119.56</v>
      </c>
      <c r="AF4027">
        <v>151.69</v>
      </c>
      <c r="AG4027">
        <v>1793.34</v>
      </c>
    </row>
    <row r="4028" spans="1:33" x14ac:dyDescent="0.25">
      <c r="A4028" s="1">
        <v>38503</v>
      </c>
      <c r="B4028">
        <v>265.36500000000001</v>
      </c>
      <c r="C4028">
        <v>7567.1030000000001</v>
      </c>
      <c r="D4028">
        <v>1232.3699999999999</v>
      </c>
      <c r="E4028">
        <v>491.4556</v>
      </c>
      <c r="F4028">
        <v>688.22709999999995</v>
      </c>
      <c r="G4028">
        <v>3332.924</v>
      </c>
      <c r="H4028">
        <v>3533.0920000000001</v>
      </c>
      <c r="I4028">
        <v>2796.2220000000002</v>
      </c>
      <c r="J4028">
        <v>2296.5189999999998</v>
      </c>
      <c r="K4028">
        <v>3705.5050000000001</v>
      </c>
      <c r="L4028">
        <v>3062.6419999999998</v>
      </c>
      <c r="M4028">
        <v>183.251</v>
      </c>
      <c r="N4028">
        <v>386.03100000000001</v>
      </c>
      <c r="O4028">
        <v>601.73500000000001</v>
      </c>
      <c r="P4028">
        <v>2038.5820000000001</v>
      </c>
      <c r="Q4028">
        <v>2557.54</v>
      </c>
      <c r="R4028">
        <v>4374.8599999999997</v>
      </c>
      <c r="S4028">
        <v>4209.05</v>
      </c>
      <c r="T4028">
        <v>974.84190000000001</v>
      </c>
      <c r="U4028">
        <v>2430</v>
      </c>
      <c r="V4028">
        <v>259.65800000000002</v>
      </c>
      <c r="W4028">
        <v>239.63</v>
      </c>
      <c r="X4028">
        <v>324.27999999999997</v>
      </c>
      <c r="Y4028">
        <v>391.67</v>
      </c>
      <c r="Z4028">
        <v>361.47</v>
      </c>
      <c r="AA4028">
        <v>281.11</v>
      </c>
      <c r="AB4028">
        <v>315.37</v>
      </c>
      <c r="AC4028">
        <v>170.4</v>
      </c>
      <c r="AD4028">
        <v>122.7</v>
      </c>
      <c r="AE4028">
        <v>119.56</v>
      </c>
      <c r="AF4028">
        <v>151.9</v>
      </c>
      <c r="AG4028">
        <v>1782.46</v>
      </c>
    </row>
    <row r="4029" spans="1:33" x14ac:dyDescent="0.25">
      <c r="A4029" s="1">
        <v>38504</v>
      </c>
      <c r="B4029">
        <v>270.82</v>
      </c>
      <c r="C4029">
        <v>7567.1030000000001</v>
      </c>
      <c r="D4029">
        <v>1237.57</v>
      </c>
      <c r="E4029">
        <v>493.05560000000003</v>
      </c>
      <c r="F4029">
        <v>690.05330000000004</v>
      </c>
      <c r="G4029">
        <v>3356.1149999999998</v>
      </c>
      <c r="H4029">
        <v>3531.5540000000001</v>
      </c>
      <c r="I4029">
        <v>2822.5369999999998</v>
      </c>
      <c r="J4029">
        <v>2301.6779999999999</v>
      </c>
      <c r="K4029">
        <v>3732.2890000000002</v>
      </c>
      <c r="L4029">
        <v>3079.5529999999999</v>
      </c>
      <c r="M4029">
        <v>182.73099999999999</v>
      </c>
      <c r="N4029">
        <v>389.48700000000002</v>
      </c>
      <c r="O4029">
        <v>607.43600000000004</v>
      </c>
      <c r="P4029">
        <v>2058.4749999999999</v>
      </c>
      <c r="Q4029">
        <v>2586.9</v>
      </c>
      <c r="R4029">
        <v>4431.8</v>
      </c>
      <c r="S4029">
        <v>4244.47</v>
      </c>
      <c r="T4029">
        <v>983.83640000000003</v>
      </c>
      <c r="U4029">
        <v>2453.23</v>
      </c>
      <c r="V4029">
        <v>261.43599999999998</v>
      </c>
      <c r="W4029">
        <v>241.73</v>
      </c>
      <c r="X4029">
        <v>330.24</v>
      </c>
      <c r="Y4029">
        <v>395.09</v>
      </c>
      <c r="Z4029">
        <v>363.26</v>
      </c>
      <c r="AA4029">
        <v>283.3</v>
      </c>
      <c r="AB4029">
        <v>318.8</v>
      </c>
      <c r="AC4029">
        <v>173.02</v>
      </c>
      <c r="AD4029">
        <v>124.53</v>
      </c>
      <c r="AE4029">
        <v>119.71</v>
      </c>
      <c r="AF4029">
        <v>153.43</v>
      </c>
      <c r="AG4029">
        <v>1799.15</v>
      </c>
    </row>
    <row r="4030" spans="1:33" x14ac:dyDescent="0.25">
      <c r="A4030" s="1">
        <v>38505</v>
      </c>
      <c r="B4030">
        <v>269.73599999999999</v>
      </c>
      <c r="C4030">
        <v>7567.1030000000001</v>
      </c>
      <c r="D4030">
        <v>1238.1500000000001</v>
      </c>
      <c r="E4030">
        <v>496.13869999999997</v>
      </c>
      <c r="F4030">
        <v>690.78279999999995</v>
      </c>
      <c r="G4030">
        <v>3364.0639999999999</v>
      </c>
      <c r="H4030">
        <v>3528.9839999999999</v>
      </c>
      <c r="I4030">
        <v>2827.3209999999999</v>
      </c>
      <c r="J4030">
        <v>2325.0639999999999</v>
      </c>
      <c r="K4030">
        <v>3732.8359999999998</v>
      </c>
      <c r="L4030">
        <v>3083.8879999999999</v>
      </c>
      <c r="M4030">
        <v>184.37700000000001</v>
      </c>
      <c r="N4030">
        <v>390.95499999999998</v>
      </c>
      <c r="O4030">
        <v>607.83500000000004</v>
      </c>
      <c r="P4030">
        <v>2066.2150000000001</v>
      </c>
      <c r="Q4030">
        <v>2593.1</v>
      </c>
      <c r="R4030">
        <v>4437.04</v>
      </c>
      <c r="S4030">
        <v>4260.9799999999996</v>
      </c>
      <c r="T4030">
        <v>986.62980000000005</v>
      </c>
      <c r="U4030">
        <v>2456.6999999999998</v>
      </c>
      <c r="V4030">
        <v>262.935</v>
      </c>
      <c r="W4030">
        <v>242.4</v>
      </c>
      <c r="X4030">
        <v>330.45</v>
      </c>
      <c r="Y4030">
        <v>394.39</v>
      </c>
      <c r="Z4030">
        <v>363.81</v>
      </c>
      <c r="AA4030">
        <v>283.33</v>
      </c>
      <c r="AB4030">
        <v>320.44</v>
      </c>
      <c r="AC4030">
        <v>172.56</v>
      </c>
      <c r="AD4030">
        <v>124.25</v>
      </c>
      <c r="AE4030">
        <v>120.3</v>
      </c>
      <c r="AF4030">
        <v>153.22999999999999</v>
      </c>
      <c r="AG4030">
        <v>1802.19</v>
      </c>
    </row>
    <row r="4031" spans="1:33" x14ac:dyDescent="0.25">
      <c r="A4031" s="1">
        <v>38506</v>
      </c>
      <c r="B4031">
        <v>273.09699999999998</v>
      </c>
      <c r="C4031">
        <v>7567.1030000000001</v>
      </c>
      <c r="D4031">
        <v>1234.27</v>
      </c>
      <c r="E4031">
        <v>496.51979999999998</v>
      </c>
      <c r="F4031">
        <v>690.29039999999998</v>
      </c>
      <c r="G4031">
        <v>3351.1869999999999</v>
      </c>
      <c r="H4031">
        <v>3551.1370000000002</v>
      </c>
      <c r="I4031">
        <v>2810.2550000000001</v>
      </c>
      <c r="J4031">
        <v>2336.8090000000002</v>
      </c>
      <c r="K4031">
        <v>3728.732</v>
      </c>
      <c r="L4031">
        <v>3084.2939999999999</v>
      </c>
      <c r="M4031">
        <v>185.85499999999999</v>
      </c>
      <c r="N4031">
        <v>387.50299999999999</v>
      </c>
      <c r="O4031">
        <v>605.16</v>
      </c>
      <c r="P4031">
        <v>2047.325</v>
      </c>
      <c r="Q4031">
        <v>2572.71</v>
      </c>
      <c r="R4031">
        <v>4407.22</v>
      </c>
      <c r="S4031">
        <v>4241.46</v>
      </c>
      <c r="T4031">
        <v>980.0616</v>
      </c>
      <c r="U4031">
        <v>2438.8000000000002</v>
      </c>
      <c r="V4031">
        <v>260.601</v>
      </c>
      <c r="W4031">
        <v>240.16</v>
      </c>
      <c r="X4031">
        <v>331.13</v>
      </c>
      <c r="Y4031">
        <v>391.68</v>
      </c>
      <c r="Z4031">
        <v>361.54</v>
      </c>
      <c r="AA4031">
        <v>281.69</v>
      </c>
      <c r="AB4031">
        <v>316.25</v>
      </c>
      <c r="AC4031">
        <v>171.69</v>
      </c>
      <c r="AD4031">
        <v>124.39</v>
      </c>
      <c r="AE4031">
        <v>120.12</v>
      </c>
      <c r="AF4031">
        <v>153.4</v>
      </c>
      <c r="AG4031">
        <v>1789.83</v>
      </c>
    </row>
    <row r="4032" spans="1:33" x14ac:dyDescent="0.25">
      <c r="A4032" s="1">
        <v>38509</v>
      </c>
      <c r="B4032">
        <v>273.822</v>
      </c>
      <c r="C4032">
        <v>7567.1030000000001</v>
      </c>
      <c r="D4032">
        <v>1235.28</v>
      </c>
      <c r="E4032">
        <v>495.6379</v>
      </c>
      <c r="F4032">
        <v>690.62480000000005</v>
      </c>
      <c r="G4032">
        <v>3342.442</v>
      </c>
      <c r="H4032">
        <v>3570.779</v>
      </c>
      <c r="I4032">
        <v>2813.8989999999999</v>
      </c>
      <c r="J4032">
        <v>2358.4119999999998</v>
      </c>
      <c r="K4032">
        <v>3720.2339999999999</v>
      </c>
      <c r="L4032">
        <v>3085.1790000000001</v>
      </c>
      <c r="M4032">
        <v>185.68299999999999</v>
      </c>
      <c r="N4032">
        <v>388.00700000000001</v>
      </c>
      <c r="O4032">
        <v>606.03</v>
      </c>
      <c r="P4032">
        <v>2053.84</v>
      </c>
      <c r="Q4032">
        <v>2583.63</v>
      </c>
      <c r="R4032">
        <v>4430.1099999999997</v>
      </c>
      <c r="S4032">
        <v>4249.84</v>
      </c>
      <c r="T4032">
        <v>984.04280000000006</v>
      </c>
      <c r="U4032">
        <v>2441.5500000000002</v>
      </c>
      <c r="V4032">
        <v>261.03699999999998</v>
      </c>
      <c r="W4032">
        <v>240.45</v>
      </c>
      <c r="X4032">
        <v>332.75</v>
      </c>
      <c r="Y4032">
        <v>392.64</v>
      </c>
      <c r="Z4032">
        <v>361.92</v>
      </c>
      <c r="AA4032">
        <v>281.99</v>
      </c>
      <c r="AB4032">
        <v>315.99</v>
      </c>
      <c r="AC4032">
        <v>171.71</v>
      </c>
      <c r="AD4032">
        <v>124.66</v>
      </c>
      <c r="AE4032">
        <v>119.65</v>
      </c>
      <c r="AF4032">
        <v>153.44999999999999</v>
      </c>
      <c r="AG4032">
        <v>1792.14</v>
      </c>
    </row>
    <row r="4033" spans="1:33" x14ac:dyDescent="0.25">
      <c r="A4033" s="1">
        <v>38510</v>
      </c>
      <c r="B4033">
        <v>271.892</v>
      </c>
      <c r="C4033">
        <v>7567.1030000000001</v>
      </c>
      <c r="D4033">
        <v>1237.8900000000001</v>
      </c>
      <c r="E4033">
        <v>496.06580000000002</v>
      </c>
      <c r="F4033">
        <v>691.79809999999998</v>
      </c>
      <c r="G4033">
        <v>3371.5590000000002</v>
      </c>
      <c r="H4033">
        <v>3556.4250000000002</v>
      </c>
      <c r="I4033">
        <v>2812.6759999999999</v>
      </c>
      <c r="J4033">
        <v>2368.279</v>
      </c>
      <c r="K4033">
        <v>3774.88</v>
      </c>
      <c r="L4033">
        <v>3104.5079999999998</v>
      </c>
      <c r="M4033">
        <v>185.22800000000001</v>
      </c>
      <c r="N4033">
        <v>387.88499999999999</v>
      </c>
      <c r="O4033">
        <v>605.952</v>
      </c>
      <c r="P4033">
        <v>2056.018</v>
      </c>
      <c r="Q4033">
        <v>2587.17</v>
      </c>
      <c r="R4033">
        <v>4437.37</v>
      </c>
      <c r="S4033">
        <v>4249.04</v>
      </c>
      <c r="T4033">
        <v>984.85140000000001</v>
      </c>
      <c r="U4033">
        <v>2440.9899999999998</v>
      </c>
      <c r="V4033">
        <v>261.47000000000003</v>
      </c>
      <c r="W4033">
        <v>241.26</v>
      </c>
      <c r="X4033">
        <v>330.33</v>
      </c>
      <c r="Y4033">
        <v>392.45</v>
      </c>
      <c r="Z4033">
        <v>362.25</v>
      </c>
      <c r="AA4033">
        <v>282.77999999999997</v>
      </c>
      <c r="AB4033">
        <v>314.44</v>
      </c>
      <c r="AC4033">
        <v>172.41</v>
      </c>
      <c r="AD4033">
        <v>125.86</v>
      </c>
      <c r="AE4033">
        <v>119.95</v>
      </c>
      <c r="AF4033">
        <v>153.85</v>
      </c>
      <c r="AG4033">
        <v>1791.89</v>
      </c>
    </row>
    <row r="4034" spans="1:33" x14ac:dyDescent="0.25">
      <c r="A4034" s="1">
        <v>38511</v>
      </c>
      <c r="B4034">
        <v>268.673</v>
      </c>
      <c r="C4034">
        <v>7567.1030000000001</v>
      </c>
      <c r="D4034">
        <v>1236.18</v>
      </c>
      <c r="E4034">
        <v>496.02280000000002</v>
      </c>
      <c r="F4034">
        <v>691.73270000000002</v>
      </c>
      <c r="G4034">
        <v>3382.9839999999999</v>
      </c>
      <c r="H4034">
        <v>3573.8159999999998</v>
      </c>
      <c r="I4034">
        <v>2808.0720000000001</v>
      </c>
      <c r="J4034">
        <v>2377.4180000000001</v>
      </c>
      <c r="K4034">
        <v>3780.3150000000001</v>
      </c>
      <c r="L4034">
        <v>3115.913</v>
      </c>
      <c r="M4034">
        <v>185.851</v>
      </c>
      <c r="N4034">
        <v>386.601</v>
      </c>
      <c r="O4034">
        <v>605.37300000000005</v>
      </c>
      <c r="P4034">
        <v>2041.1890000000001</v>
      </c>
      <c r="Q4034">
        <v>2573.65</v>
      </c>
      <c r="R4034">
        <v>4422.01</v>
      </c>
      <c r="S4034">
        <v>4240.79</v>
      </c>
      <c r="T4034">
        <v>980.59799999999996</v>
      </c>
      <c r="U4034">
        <v>2435.8101000000001</v>
      </c>
      <c r="V4034">
        <v>260.32799999999997</v>
      </c>
      <c r="W4034">
        <v>240.74</v>
      </c>
      <c r="X4034">
        <v>329.58</v>
      </c>
      <c r="Y4034">
        <v>392.82</v>
      </c>
      <c r="Z4034">
        <v>359.6</v>
      </c>
      <c r="AA4034">
        <v>281.48</v>
      </c>
      <c r="AB4034">
        <v>314.63</v>
      </c>
      <c r="AC4034">
        <v>171.59</v>
      </c>
      <c r="AD4034">
        <v>126.79</v>
      </c>
      <c r="AE4034">
        <v>120.25</v>
      </c>
      <c r="AF4034">
        <v>154</v>
      </c>
      <c r="AG4034">
        <v>1788.3</v>
      </c>
    </row>
    <row r="4035" spans="1:33" x14ac:dyDescent="0.25">
      <c r="A4035" s="1">
        <v>38512</v>
      </c>
      <c r="B4035">
        <v>270.798</v>
      </c>
      <c r="C4035">
        <v>7567.1030000000001</v>
      </c>
      <c r="D4035">
        <v>1234.94</v>
      </c>
      <c r="E4035">
        <v>494.82760000000002</v>
      </c>
      <c r="F4035">
        <v>691.14239999999995</v>
      </c>
      <c r="G4035">
        <v>3344.799</v>
      </c>
      <c r="H4035">
        <v>3512.6480000000001</v>
      </c>
      <c r="I4035">
        <v>2821.9169999999999</v>
      </c>
      <c r="J4035">
        <v>2368.9360000000001</v>
      </c>
      <c r="K4035">
        <v>3742.364</v>
      </c>
      <c r="L4035">
        <v>3081.4780000000001</v>
      </c>
      <c r="M4035">
        <v>184.822</v>
      </c>
      <c r="N4035">
        <v>388.64800000000002</v>
      </c>
      <c r="O4035">
        <v>608.64800000000002</v>
      </c>
      <c r="P4035">
        <v>2062.8490000000002</v>
      </c>
      <c r="Q4035">
        <v>2597.64</v>
      </c>
      <c r="R4035">
        <v>4458.2</v>
      </c>
      <c r="S4035">
        <v>4269.3999999999996</v>
      </c>
      <c r="T4035">
        <v>988.84640000000002</v>
      </c>
      <c r="U4035">
        <v>2447.4699999999998</v>
      </c>
      <c r="V4035">
        <v>261.45499999999998</v>
      </c>
      <c r="W4035">
        <v>240.83</v>
      </c>
      <c r="X4035">
        <v>339.08</v>
      </c>
      <c r="Y4035">
        <v>393.81</v>
      </c>
      <c r="Z4035">
        <v>361.47</v>
      </c>
      <c r="AA4035">
        <v>281.38</v>
      </c>
      <c r="AB4035">
        <v>317.18</v>
      </c>
      <c r="AC4035">
        <v>170.91</v>
      </c>
      <c r="AD4035">
        <v>126.43</v>
      </c>
      <c r="AE4035">
        <v>120.07</v>
      </c>
      <c r="AF4035">
        <v>154.19</v>
      </c>
      <c r="AG4035">
        <v>1797.72</v>
      </c>
    </row>
    <row r="4036" spans="1:33" x14ac:dyDescent="0.25">
      <c r="A4036" s="1">
        <v>38513</v>
      </c>
      <c r="B4036">
        <v>268.512</v>
      </c>
      <c r="C4036">
        <v>7567.1030000000001</v>
      </c>
      <c r="D4036">
        <v>1230.96</v>
      </c>
      <c r="E4036">
        <v>494.89890000000003</v>
      </c>
      <c r="F4036">
        <v>689.89919999999995</v>
      </c>
      <c r="G4036">
        <v>3343.357</v>
      </c>
      <c r="H4036">
        <v>3519.4810000000002</v>
      </c>
      <c r="I4036">
        <v>2816.7640000000001</v>
      </c>
      <c r="J4036">
        <v>2363.79</v>
      </c>
      <c r="K4036">
        <v>3747.864</v>
      </c>
      <c r="L4036">
        <v>3084.4479999999999</v>
      </c>
      <c r="M4036">
        <v>186.05600000000001</v>
      </c>
      <c r="N4036">
        <v>386.64499999999998</v>
      </c>
      <c r="O4036">
        <v>608.77099999999996</v>
      </c>
      <c r="P4036">
        <v>2061.596</v>
      </c>
      <c r="Q4036">
        <v>2598.08</v>
      </c>
      <c r="R4036">
        <v>4462.0200000000004</v>
      </c>
      <c r="S4036">
        <v>4259.67</v>
      </c>
      <c r="T4036">
        <v>990.17370000000005</v>
      </c>
      <c r="U4036">
        <v>2441.71</v>
      </c>
      <c r="V4036">
        <v>261.30099999999999</v>
      </c>
      <c r="W4036">
        <v>240.51</v>
      </c>
      <c r="X4036">
        <v>338.94</v>
      </c>
      <c r="Y4036">
        <v>392.83</v>
      </c>
      <c r="Z4036">
        <v>360.13</v>
      </c>
      <c r="AA4036">
        <v>280.89999999999998</v>
      </c>
      <c r="AB4036">
        <v>314.12</v>
      </c>
      <c r="AC4036">
        <v>172.2</v>
      </c>
      <c r="AD4036">
        <v>126.26</v>
      </c>
      <c r="AE4036">
        <v>120.78</v>
      </c>
      <c r="AF4036">
        <v>154.94</v>
      </c>
      <c r="AG4036">
        <v>1793.51</v>
      </c>
    </row>
    <row r="4037" spans="1:33" x14ac:dyDescent="0.25">
      <c r="A4037" s="1">
        <v>38516</v>
      </c>
      <c r="B4037">
        <v>272.35700000000003</v>
      </c>
      <c r="C4037">
        <v>7567.1030000000001</v>
      </c>
      <c r="D4037">
        <v>1229.69</v>
      </c>
      <c r="E4037">
        <v>494.6859</v>
      </c>
      <c r="F4037">
        <v>689.03049999999996</v>
      </c>
      <c r="G4037">
        <v>3332.1770000000001</v>
      </c>
      <c r="H4037">
        <v>3484.2310000000002</v>
      </c>
      <c r="I4037">
        <v>2823.181</v>
      </c>
      <c r="J4037">
        <v>2361.1709999999998</v>
      </c>
      <c r="K4037">
        <v>3738.5619999999999</v>
      </c>
      <c r="L4037">
        <v>3071.4769999999999</v>
      </c>
      <c r="M4037">
        <v>186.38399999999999</v>
      </c>
      <c r="N4037">
        <v>387.82400000000001</v>
      </c>
      <c r="O4037">
        <v>610.14</v>
      </c>
      <c r="P4037">
        <v>2069.6979999999999</v>
      </c>
      <c r="Q4037">
        <v>2609.7399999999998</v>
      </c>
      <c r="R4037">
        <v>4484.2700000000004</v>
      </c>
      <c r="S4037">
        <v>4278.8500000000004</v>
      </c>
      <c r="T4037">
        <v>993.87800000000004</v>
      </c>
      <c r="U4037">
        <v>2446.2399999999998</v>
      </c>
      <c r="V4037">
        <v>262.10500000000002</v>
      </c>
      <c r="W4037">
        <v>239.9</v>
      </c>
      <c r="X4037">
        <v>339.79</v>
      </c>
      <c r="Y4037">
        <v>392.92</v>
      </c>
      <c r="Z4037">
        <v>362.01</v>
      </c>
      <c r="AA4037">
        <v>280.87</v>
      </c>
      <c r="AB4037">
        <v>315.33999999999997</v>
      </c>
      <c r="AC4037">
        <v>173.32</v>
      </c>
      <c r="AD4037">
        <v>126.89</v>
      </c>
      <c r="AE4037">
        <v>122</v>
      </c>
      <c r="AF4037">
        <v>155.5</v>
      </c>
      <c r="AG4037">
        <v>1798.07</v>
      </c>
    </row>
    <row r="4038" spans="1:33" x14ac:dyDescent="0.25">
      <c r="A4038" s="1">
        <v>38517</v>
      </c>
      <c r="B4038">
        <v>271.68</v>
      </c>
      <c r="C4038">
        <v>7567.1030000000001</v>
      </c>
      <c r="D4038">
        <v>1228.17</v>
      </c>
      <c r="E4038">
        <v>495.36309999999997</v>
      </c>
      <c r="F4038">
        <v>687.9221</v>
      </c>
      <c r="G4038">
        <v>3338.49</v>
      </c>
      <c r="H4038">
        <v>3497.3939999999998</v>
      </c>
      <c r="I4038">
        <v>2829.4850000000001</v>
      </c>
      <c r="J4038">
        <v>2370.105</v>
      </c>
      <c r="K4038">
        <v>3747.3270000000002</v>
      </c>
      <c r="L4038">
        <v>3078.7759999999998</v>
      </c>
      <c r="M4038">
        <v>186.87200000000001</v>
      </c>
      <c r="N4038">
        <v>388.85500000000002</v>
      </c>
      <c r="O4038">
        <v>611.68499999999995</v>
      </c>
      <c r="P4038">
        <v>2084.4929999999999</v>
      </c>
      <c r="Q4038">
        <v>2632.15</v>
      </c>
      <c r="R4038">
        <v>4528.45</v>
      </c>
      <c r="S4038">
        <v>4298.05</v>
      </c>
      <c r="T4038">
        <v>1002.0562</v>
      </c>
      <c r="U4038">
        <v>2450.6698999999999</v>
      </c>
      <c r="V4038">
        <v>264.74</v>
      </c>
      <c r="W4038">
        <v>240.68</v>
      </c>
      <c r="X4038">
        <v>341.25</v>
      </c>
      <c r="Y4038">
        <v>393.69</v>
      </c>
      <c r="Z4038">
        <v>364.89</v>
      </c>
      <c r="AA4038">
        <v>280.5</v>
      </c>
      <c r="AB4038">
        <v>313.87</v>
      </c>
      <c r="AC4038">
        <v>173.85</v>
      </c>
      <c r="AD4038">
        <v>128.04</v>
      </c>
      <c r="AE4038">
        <v>121.65</v>
      </c>
      <c r="AF4038">
        <v>156.07</v>
      </c>
      <c r="AG4038">
        <v>1802.73</v>
      </c>
    </row>
    <row r="4039" spans="1:33" x14ac:dyDescent="0.25">
      <c r="A4039" s="1">
        <v>38518</v>
      </c>
      <c r="B4039">
        <v>275.08</v>
      </c>
      <c r="C4039">
        <v>7567.1030000000001</v>
      </c>
      <c r="D4039">
        <v>1228.6300000000001</v>
      </c>
      <c r="E4039">
        <v>496.31880000000001</v>
      </c>
      <c r="F4039">
        <v>687.4162</v>
      </c>
      <c r="G4039">
        <v>3343.136</v>
      </c>
      <c r="H4039">
        <v>3518.9119999999998</v>
      </c>
      <c r="I4039">
        <v>2837.9229999999998</v>
      </c>
      <c r="J4039">
        <v>2384.174</v>
      </c>
      <c r="K4039">
        <v>3752.473</v>
      </c>
      <c r="L4039">
        <v>3090.404</v>
      </c>
      <c r="M4039">
        <v>188.358</v>
      </c>
      <c r="N4039">
        <v>389.26799999999997</v>
      </c>
      <c r="O4039">
        <v>613.649</v>
      </c>
      <c r="P4039">
        <v>2092.4479999999999</v>
      </c>
      <c r="Q4039">
        <v>2644.01</v>
      </c>
      <c r="R4039">
        <v>4551.62</v>
      </c>
      <c r="S4039">
        <v>4312.42</v>
      </c>
      <c r="T4039">
        <v>1007.372</v>
      </c>
      <c r="U4039">
        <v>2454.8998999999999</v>
      </c>
      <c r="V4039">
        <v>264.86599999999999</v>
      </c>
      <c r="W4039">
        <v>240.62</v>
      </c>
      <c r="X4039">
        <v>345.31</v>
      </c>
      <c r="Y4039">
        <v>394.98</v>
      </c>
      <c r="Z4039">
        <v>364.03</v>
      </c>
      <c r="AA4039">
        <v>280.52</v>
      </c>
      <c r="AB4039">
        <v>315.22000000000003</v>
      </c>
      <c r="AC4039">
        <v>175.29</v>
      </c>
      <c r="AD4039">
        <v>127.8</v>
      </c>
      <c r="AE4039">
        <v>121.89</v>
      </c>
      <c r="AF4039">
        <v>155.33000000000001</v>
      </c>
      <c r="AG4039">
        <v>1806.78</v>
      </c>
    </row>
    <row r="4040" spans="1:33" x14ac:dyDescent="0.25">
      <c r="A4040" s="1">
        <v>38519</v>
      </c>
      <c r="B4040">
        <v>277.59300000000002</v>
      </c>
      <c r="C4040">
        <v>7567.1030000000001</v>
      </c>
      <c r="D4040">
        <v>1230.8</v>
      </c>
      <c r="E4040">
        <v>496.32330000000002</v>
      </c>
      <c r="F4040">
        <v>688.11019999999996</v>
      </c>
      <c r="G4040">
        <v>3349.96</v>
      </c>
      <c r="H4040">
        <v>3532.6689999999999</v>
      </c>
      <c r="I4040">
        <v>2850.3719999999998</v>
      </c>
      <c r="J4040">
        <v>2399.1149999999998</v>
      </c>
      <c r="K4040">
        <v>3772.6779999999999</v>
      </c>
      <c r="L4040">
        <v>3103.518</v>
      </c>
      <c r="M4040">
        <v>189.202</v>
      </c>
      <c r="N4040">
        <v>390.678</v>
      </c>
      <c r="O4040">
        <v>616.31399999999996</v>
      </c>
      <c r="P4040">
        <v>2118.973</v>
      </c>
      <c r="Q4040">
        <v>2672.47</v>
      </c>
      <c r="R4040">
        <v>4592.93</v>
      </c>
      <c r="S4040">
        <v>4340.54</v>
      </c>
      <c r="T4040">
        <v>1017.803</v>
      </c>
      <c r="U4040">
        <v>2462.1698999999999</v>
      </c>
      <c r="V4040">
        <v>265.64699999999999</v>
      </c>
      <c r="W4040">
        <v>240.26</v>
      </c>
      <c r="X4040">
        <v>350.64</v>
      </c>
      <c r="Y4040">
        <v>396.32</v>
      </c>
      <c r="Z4040">
        <v>365.58</v>
      </c>
      <c r="AA4040">
        <v>280.91000000000003</v>
      </c>
      <c r="AB4040">
        <v>316.19</v>
      </c>
      <c r="AC4040">
        <v>177.53</v>
      </c>
      <c r="AD4040">
        <v>127.84</v>
      </c>
      <c r="AE4040">
        <v>121.45</v>
      </c>
      <c r="AF4040">
        <v>155.07</v>
      </c>
      <c r="AG4040">
        <v>1813.35</v>
      </c>
    </row>
    <row r="4041" spans="1:33" x14ac:dyDescent="0.25">
      <c r="A4041" s="1">
        <v>38520</v>
      </c>
      <c r="B4041">
        <v>281.822</v>
      </c>
      <c r="C4041">
        <v>7567.1030000000001</v>
      </c>
      <c r="D4041">
        <v>1230.74</v>
      </c>
      <c r="E4041">
        <v>497.4948</v>
      </c>
      <c r="F4041">
        <v>688.26769999999999</v>
      </c>
      <c r="G4041">
        <v>3404.28</v>
      </c>
      <c r="H4041">
        <v>3572.4140000000002</v>
      </c>
      <c r="I4041">
        <v>2863.31</v>
      </c>
      <c r="J4041">
        <v>2437.4119999999998</v>
      </c>
      <c r="K4041">
        <v>3805.54</v>
      </c>
      <c r="L4041">
        <v>3142.0210000000002</v>
      </c>
      <c r="M4041">
        <v>190.86</v>
      </c>
      <c r="N4041">
        <v>391.64</v>
      </c>
      <c r="O4041">
        <v>620.33600000000001</v>
      </c>
      <c r="P4041">
        <v>2119.471</v>
      </c>
      <c r="Q4041">
        <v>2673.14</v>
      </c>
      <c r="R4041">
        <v>4594.16</v>
      </c>
      <c r="S4041">
        <v>4362.12</v>
      </c>
      <c r="T4041">
        <v>1017.7057</v>
      </c>
      <c r="U4041">
        <v>2473.1599000000001</v>
      </c>
      <c r="V4041">
        <v>266.33199999999999</v>
      </c>
      <c r="W4041">
        <v>240.53</v>
      </c>
      <c r="X4041">
        <v>356.13</v>
      </c>
      <c r="Y4041">
        <v>398.31</v>
      </c>
      <c r="Z4041">
        <v>367.54</v>
      </c>
      <c r="AA4041">
        <v>283.43</v>
      </c>
      <c r="AB4041">
        <v>316.08</v>
      </c>
      <c r="AC4041">
        <v>177.41</v>
      </c>
      <c r="AD4041">
        <v>129.51</v>
      </c>
      <c r="AE4041">
        <v>122.06</v>
      </c>
      <c r="AF4041">
        <v>156.69999999999999</v>
      </c>
      <c r="AG4041">
        <v>1822.35</v>
      </c>
    </row>
    <row r="4042" spans="1:33" x14ac:dyDescent="0.25">
      <c r="A4042" s="1">
        <v>38523</v>
      </c>
      <c r="B4042">
        <v>284.62700000000001</v>
      </c>
      <c r="C4042">
        <v>7567.1030000000001</v>
      </c>
      <c r="D4042">
        <v>1230.31</v>
      </c>
      <c r="E4042">
        <v>496.86590000000001</v>
      </c>
      <c r="F4042">
        <v>688.3732</v>
      </c>
      <c r="G4042">
        <v>3366.654</v>
      </c>
      <c r="H4042">
        <v>3548.78</v>
      </c>
      <c r="I4042">
        <v>2863.2179999999998</v>
      </c>
      <c r="J4042">
        <v>2429.277</v>
      </c>
      <c r="K4042">
        <v>3801.3049999999998</v>
      </c>
      <c r="L4042">
        <v>3123.3139999999999</v>
      </c>
      <c r="M4042">
        <v>190.62700000000001</v>
      </c>
      <c r="N4042">
        <v>391.43400000000003</v>
      </c>
      <c r="O4042">
        <v>619.99400000000003</v>
      </c>
      <c r="P4042">
        <v>2111.3270000000002</v>
      </c>
      <c r="Q4042">
        <v>2663.45</v>
      </c>
      <c r="R4042">
        <v>4578.3900000000003</v>
      </c>
      <c r="S4042">
        <v>4355.3999999999996</v>
      </c>
      <c r="T4042">
        <v>1015.3792</v>
      </c>
      <c r="U4042">
        <v>2472.8501000000001</v>
      </c>
      <c r="V4042">
        <v>266.39699999999999</v>
      </c>
      <c r="W4042">
        <v>240.33</v>
      </c>
      <c r="X4042">
        <v>356.43</v>
      </c>
      <c r="Y4042">
        <v>398.22</v>
      </c>
      <c r="Z4042">
        <v>367.65</v>
      </c>
      <c r="AA4042">
        <v>282.29000000000002</v>
      </c>
      <c r="AB4042">
        <v>315.95999999999998</v>
      </c>
      <c r="AC4042">
        <v>175.36</v>
      </c>
      <c r="AD4042">
        <v>129.32</v>
      </c>
      <c r="AE4042">
        <v>122.29</v>
      </c>
      <c r="AF4042">
        <v>157.09</v>
      </c>
      <c r="AG4042">
        <v>1821.06</v>
      </c>
    </row>
    <row r="4043" spans="1:33" x14ac:dyDescent="0.25">
      <c r="A4043" s="1">
        <v>38524</v>
      </c>
      <c r="B4043">
        <v>281.52999999999997</v>
      </c>
      <c r="C4043">
        <v>7567.1030000000001</v>
      </c>
      <c r="D4043">
        <v>1233.02</v>
      </c>
      <c r="E4043">
        <v>497.8014</v>
      </c>
      <c r="F4043">
        <v>689.41</v>
      </c>
      <c r="G4043">
        <v>3385.759</v>
      </c>
      <c r="H4043">
        <v>3577.77</v>
      </c>
      <c r="I4043">
        <v>2856.5790000000002</v>
      </c>
      <c r="J4043">
        <v>2432.7869999999998</v>
      </c>
      <c r="K4043">
        <v>3811.8690000000001</v>
      </c>
      <c r="L4043">
        <v>3136.654</v>
      </c>
      <c r="M4043">
        <v>190</v>
      </c>
      <c r="N4043">
        <v>391.089</v>
      </c>
      <c r="O4043">
        <v>618.08600000000001</v>
      </c>
      <c r="P4043">
        <v>2108.6129999999998</v>
      </c>
      <c r="Q4043">
        <v>2660.25</v>
      </c>
      <c r="R4043">
        <v>4573.2299999999996</v>
      </c>
      <c r="S4043">
        <v>4347.92</v>
      </c>
      <c r="T4043">
        <v>1015.8636</v>
      </c>
      <c r="U4043">
        <v>2467.46</v>
      </c>
      <c r="V4043">
        <v>266.34899999999999</v>
      </c>
      <c r="W4043">
        <v>240.02</v>
      </c>
      <c r="X4043">
        <v>349.18</v>
      </c>
      <c r="Y4043">
        <v>398.74</v>
      </c>
      <c r="Z4043">
        <v>366.47</v>
      </c>
      <c r="AA4043">
        <v>281.55</v>
      </c>
      <c r="AB4043">
        <v>317.38</v>
      </c>
      <c r="AC4043">
        <v>174.52</v>
      </c>
      <c r="AD4043">
        <v>127.97</v>
      </c>
      <c r="AE4043">
        <v>121.69</v>
      </c>
      <c r="AF4043">
        <v>157.16</v>
      </c>
      <c r="AG4043">
        <v>1817.36</v>
      </c>
    </row>
    <row r="4044" spans="1:33" x14ac:dyDescent="0.25">
      <c r="A4044" s="1">
        <v>38525</v>
      </c>
      <c r="B4044">
        <v>280.22300000000001</v>
      </c>
      <c r="C4044">
        <v>7567.1030000000001</v>
      </c>
      <c r="D4044">
        <v>1238.18</v>
      </c>
      <c r="E4044">
        <v>498.26749999999998</v>
      </c>
      <c r="F4044">
        <v>692.04880000000003</v>
      </c>
      <c r="G4044">
        <v>3387.7750000000001</v>
      </c>
      <c r="H4044">
        <v>3578.4690000000001</v>
      </c>
      <c r="I4044">
        <v>2858.6370000000002</v>
      </c>
      <c r="J4044">
        <v>2435.0749999999998</v>
      </c>
      <c r="K4044">
        <v>3820.0430000000001</v>
      </c>
      <c r="L4044">
        <v>3141.5010000000002</v>
      </c>
      <c r="M4044">
        <v>191.69499999999999</v>
      </c>
      <c r="N4044">
        <v>391.11</v>
      </c>
      <c r="O4044">
        <v>618.36699999999996</v>
      </c>
      <c r="P4044">
        <v>2118.2620000000002</v>
      </c>
      <c r="Q4044">
        <v>2670.36</v>
      </c>
      <c r="R4044">
        <v>4587.46</v>
      </c>
      <c r="S4044">
        <v>4354.28</v>
      </c>
      <c r="T4044">
        <v>1018.8848</v>
      </c>
      <c r="U4044">
        <v>2466.8899000000001</v>
      </c>
      <c r="V4044">
        <v>266.39699999999999</v>
      </c>
      <c r="W4044">
        <v>239.88</v>
      </c>
      <c r="X4044">
        <v>350.66</v>
      </c>
      <c r="Y4044">
        <v>399.01</v>
      </c>
      <c r="Z4044">
        <v>365.57</v>
      </c>
      <c r="AA4044">
        <v>280.31</v>
      </c>
      <c r="AB4044">
        <v>318.13</v>
      </c>
      <c r="AC4044">
        <v>174.28</v>
      </c>
      <c r="AD4044">
        <v>127.77</v>
      </c>
      <c r="AE4044">
        <v>121.57</v>
      </c>
      <c r="AF4044">
        <v>158.54</v>
      </c>
      <c r="AG4044">
        <v>1817.8</v>
      </c>
    </row>
    <row r="4045" spans="1:33" x14ac:dyDescent="0.25">
      <c r="A4045" s="1">
        <v>38526</v>
      </c>
      <c r="B4045">
        <v>280.58699999999999</v>
      </c>
      <c r="C4045">
        <v>7567.1030000000001</v>
      </c>
      <c r="D4045">
        <v>1237.4100000000001</v>
      </c>
      <c r="E4045">
        <v>497.30950000000001</v>
      </c>
      <c r="F4045">
        <v>692.08090000000004</v>
      </c>
      <c r="G4045">
        <v>3372.3690000000001</v>
      </c>
      <c r="H4045">
        <v>3582.145</v>
      </c>
      <c r="I4045">
        <v>2829.5610000000001</v>
      </c>
      <c r="J4045">
        <v>2420.2049999999999</v>
      </c>
      <c r="K4045">
        <v>3823.931</v>
      </c>
      <c r="L4045">
        <v>3134.4760000000001</v>
      </c>
      <c r="M4045">
        <v>191.07400000000001</v>
      </c>
      <c r="N4045">
        <v>387.10899999999998</v>
      </c>
      <c r="O4045">
        <v>612.08900000000006</v>
      </c>
      <c r="P4045">
        <v>2087.1999999999998</v>
      </c>
      <c r="Q4045">
        <v>2631.66</v>
      </c>
      <c r="R4045">
        <v>4521.68</v>
      </c>
      <c r="S4045">
        <v>4317.8599999999997</v>
      </c>
      <c r="T4045">
        <v>1004.7808</v>
      </c>
      <c r="U4045">
        <v>2439.8798999999999</v>
      </c>
      <c r="V4045">
        <v>262.03899999999999</v>
      </c>
      <c r="W4045">
        <v>236.97</v>
      </c>
      <c r="X4045">
        <v>349.36</v>
      </c>
      <c r="Y4045">
        <v>394.83</v>
      </c>
      <c r="Z4045">
        <v>362.95</v>
      </c>
      <c r="AA4045">
        <v>274.35000000000002</v>
      </c>
      <c r="AB4045">
        <v>315.89999999999998</v>
      </c>
      <c r="AC4045">
        <v>170.42</v>
      </c>
      <c r="AD4045">
        <v>127.34</v>
      </c>
      <c r="AE4045">
        <v>120.31</v>
      </c>
      <c r="AF4045">
        <v>159.12</v>
      </c>
      <c r="AG4045">
        <v>1798.49</v>
      </c>
    </row>
    <row r="4046" spans="1:33" x14ac:dyDescent="0.25">
      <c r="A4046" s="1">
        <v>38527</v>
      </c>
      <c r="B4046">
        <v>281.96300000000002</v>
      </c>
      <c r="C4046">
        <v>7567.1030000000001</v>
      </c>
      <c r="D4046">
        <v>1239.51</v>
      </c>
      <c r="E4046">
        <v>497.33859999999999</v>
      </c>
      <c r="F4046">
        <v>693.03459999999995</v>
      </c>
      <c r="G4046">
        <v>3356.1030000000001</v>
      </c>
      <c r="H4046">
        <v>3562.5720000000001</v>
      </c>
      <c r="I4046">
        <v>2809.7550000000001</v>
      </c>
      <c r="J4046">
        <v>2404.328</v>
      </c>
      <c r="K4046">
        <v>3801.0619999999999</v>
      </c>
      <c r="L4046">
        <v>3118.8510000000001</v>
      </c>
      <c r="M4046">
        <v>190.05</v>
      </c>
      <c r="N4046">
        <v>383.452</v>
      </c>
      <c r="O4046">
        <v>608.06399999999996</v>
      </c>
      <c r="P4046">
        <v>2074.4540000000002</v>
      </c>
      <c r="Q4046">
        <v>2616.29</v>
      </c>
      <c r="R4046">
        <v>4496.3599999999997</v>
      </c>
      <c r="S4046">
        <v>4279.45</v>
      </c>
      <c r="T4046">
        <v>1000</v>
      </c>
      <c r="U4046">
        <v>2421.5300000000002</v>
      </c>
      <c r="V4046">
        <v>259.88799999999998</v>
      </c>
      <c r="W4046">
        <v>234.3</v>
      </c>
      <c r="X4046">
        <v>346.65</v>
      </c>
      <c r="Y4046">
        <v>394.28</v>
      </c>
      <c r="Z4046">
        <v>361.19</v>
      </c>
      <c r="AA4046">
        <v>272.32</v>
      </c>
      <c r="AB4046">
        <v>311.02999999999997</v>
      </c>
      <c r="AC4046">
        <v>168.41</v>
      </c>
      <c r="AD4046">
        <v>126.54</v>
      </c>
      <c r="AE4046">
        <v>119.82</v>
      </c>
      <c r="AF4046">
        <v>157.93</v>
      </c>
      <c r="AG4046">
        <v>1784.77</v>
      </c>
    </row>
    <row r="4047" spans="1:33" x14ac:dyDescent="0.25">
      <c r="A4047" s="1">
        <v>38530</v>
      </c>
      <c r="B4047">
        <v>278.88200000000001</v>
      </c>
      <c r="C4047">
        <v>7567.1030000000001</v>
      </c>
      <c r="D4047">
        <v>1240.57</v>
      </c>
      <c r="E4047">
        <v>497.70499999999998</v>
      </c>
      <c r="F4047">
        <v>693.47860000000003</v>
      </c>
      <c r="G4047">
        <v>3345.7919999999999</v>
      </c>
      <c r="H4047">
        <v>3526.067</v>
      </c>
      <c r="I4047">
        <v>2808.672</v>
      </c>
      <c r="J4047">
        <v>2398.857</v>
      </c>
      <c r="K4047">
        <v>3784.7170000000001</v>
      </c>
      <c r="L4047">
        <v>3105.3519999999999</v>
      </c>
      <c r="M4047">
        <v>189.69900000000001</v>
      </c>
      <c r="N4047">
        <v>382.97800000000001</v>
      </c>
      <c r="O4047">
        <v>608.24400000000003</v>
      </c>
      <c r="P4047">
        <v>2064.9580000000001</v>
      </c>
      <c r="Q4047">
        <v>2607.63</v>
      </c>
      <c r="R4047">
        <v>4487.08</v>
      </c>
      <c r="S4047">
        <v>4278.6400000000003</v>
      </c>
      <c r="T4047">
        <v>995.327</v>
      </c>
      <c r="U4047">
        <v>2420.1201000000001</v>
      </c>
      <c r="V4047">
        <v>258.66300000000001</v>
      </c>
      <c r="W4047">
        <v>234.5</v>
      </c>
      <c r="X4047">
        <v>352.42</v>
      </c>
      <c r="Y4047">
        <v>394.1</v>
      </c>
      <c r="Z4047">
        <v>359.73</v>
      </c>
      <c r="AA4047">
        <v>271.81</v>
      </c>
      <c r="AB4047">
        <v>308.98</v>
      </c>
      <c r="AC4047">
        <v>167.85</v>
      </c>
      <c r="AD4047">
        <v>126.49</v>
      </c>
      <c r="AE4047">
        <v>119.73</v>
      </c>
      <c r="AF4047">
        <v>158.85</v>
      </c>
      <c r="AG4047">
        <v>1783.45</v>
      </c>
    </row>
    <row r="4048" spans="1:33" x14ac:dyDescent="0.25">
      <c r="A4048" s="1">
        <v>38531</v>
      </c>
      <c r="B4048">
        <v>273.24200000000002</v>
      </c>
      <c r="C4048">
        <v>7567.1030000000001</v>
      </c>
      <c r="D4048">
        <v>1237.81</v>
      </c>
      <c r="E4048">
        <v>498.20639999999997</v>
      </c>
      <c r="F4048">
        <v>692.68290000000002</v>
      </c>
      <c r="G4048">
        <v>3347.0210000000002</v>
      </c>
      <c r="H4048">
        <v>3535.1379999999999</v>
      </c>
      <c r="I4048">
        <v>2833.9760000000001</v>
      </c>
      <c r="J4048">
        <v>2409.1309999999999</v>
      </c>
      <c r="K4048">
        <v>3799.6039999999998</v>
      </c>
      <c r="L4048">
        <v>3112.07</v>
      </c>
      <c r="M4048">
        <v>190.023</v>
      </c>
      <c r="N4048">
        <v>387.68400000000003</v>
      </c>
      <c r="O4048">
        <v>612.37800000000004</v>
      </c>
      <c r="P4048">
        <v>2109.7809999999999</v>
      </c>
      <c r="Q4048">
        <v>2663.45</v>
      </c>
      <c r="R4048">
        <v>4581.8100000000004</v>
      </c>
      <c r="S4048">
        <v>4330.4399999999996</v>
      </c>
      <c r="T4048">
        <v>1015.425</v>
      </c>
      <c r="U4048">
        <v>2440.6799000000001</v>
      </c>
      <c r="V4048">
        <v>262.09899999999999</v>
      </c>
      <c r="W4048">
        <v>237.4</v>
      </c>
      <c r="X4048">
        <v>347.71</v>
      </c>
      <c r="Y4048">
        <v>397.41</v>
      </c>
      <c r="Z4048">
        <v>363.39</v>
      </c>
      <c r="AA4048">
        <v>276.45</v>
      </c>
      <c r="AB4048">
        <v>312.25</v>
      </c>
      <c r="AC4048">
        <v>170.19</v>
      </c>
      <c r="AD4048">
        <v>127.19</v>
      </c>
      <c r="AE4048">
        <v>120.72</v>
      </c>
      <c r="AF4048">
        <v>160.44999999999999</v>
      </c>
      <c r="AG4048">
        <v>1800.07</v>
      </c>
    </row>
    <row r="4049" spans="1:33" x14ac:dyDescent="0.25">
      <c r="A4049" s="1">
        <v>38532</v>
      </c>
      <c r="B4049">
        <v>272.89400000000001</v>
      </c>
      <c r="C4049">
        <v>7567.1030000000001</v>
      </c>
      <c r="D4049">
        <v>1236.8699999999999</v>
      </c>
      <c r="E4049">
        <v>498.78359999999998</v>
      </c>
      <c r="F4049">
        <v>691.97749999999996</v>
      </c>
      <c r="G4049">
        <v>3364.5129999999999</v>
      </c>
      <c r="H4049">
        <v>3540.2310000000002</v>
      </c>
      <c r="I4049">
        <v>2830.7689999999998</v>
      </c>
      <c r="J4049">
        <v>2397.79</v>
      </c>
      <c r="K4049">
        <v>3786.99</v>
      </c>
      <c r="L4049">
        <v>3116.8580000000002</v>
      </c>
      <c r="M4049">
        <v>189.56</v>
      </c>
      <c r="N4049">
        <v>387.06900000000002</v>
      </c>
      <c r="O4049">
        <v>612.16800000000001</v>
      </c>
      <c r="P4049">
        <v>2113.54</v>
      </c>
      <c r="Q4049">
        <v>2668.95</v>
      </c>
      <c r="R4049">
        <v>4592.57</v>
      </c>
      <c r="S4049">
        <v>4334.3500000000004</v>
      </c>
      <c r="T4049">
        <v>1018.3416999999999</v>
      </c>
      <c r="U4049">
        <v>2436.48</v>
      </c>
      <c r="V4049">
        <v>260.50799999999998</v>
      </c>
      <c r="W4049">
        <v>236.61</v>
      </c>
      <c r="X4049">
        <v>346</v>
      </c>
      <c r="Y4049">
        <v>398.92</v>
      </c>
      <c r="Z4049">
        <v>362.62</v>
      </c>
      <c r="AA4049">
        <v>274.91000000000003</v>
      </c>
      <c r="AB4049">
        <v>312.61</v>
      </c>
      <c r="AC4049">
        <v>169.66</v>
      </c>
      <c r="AD4049">
        <v>127.04</v>
      </c>
      <c r="AE4049">
        <v>121.46</v>
      </c>
      <c r="AF4049">
        <v>160.01</v>
      </c>
      <c r="AG4049">
        <v>1797.73</v>
      </c>
    </row>
    <row r="4050" spans="1:33" x14ac:dyDescent="0.25">
      <c r="A4050" s="1">
        <v>38533</v>
      </c>
      <c r="B4050">
        <v>269.83199999999999</v>
      </c>
      <c r="C4050">
        <v>7687.5709999999999</v>
      </c>
      <c r="D4050">
        <v>1239.0899999999999</v>
      </c>
      <c r="E4050">
        <v>499.87759999999997</v>
      </c>
      <c r="F4050">
        <v>692.50429999999994</v>
      </c>
      <c r="G4050">
        <v>3374.895</v>
      </c>
      <c r="H4050">
        <v>3529.5819999999999</v>
      </c>
      <c r="I4050">
        <v>2810.6</v>
      </c>
      <c r="J4050">
        <v>2405.6860000000001</v>
      </c>
      <c r="K4050">
        <v>3764.4479999999999</v>
      </c>
      <c r="L4050">
        <v>3112.7040000000002</v>
      </c>
      <c r="M4050">
        <v>189.477</v>
      </c>
      <c r="N4050">
        <v>384.608</v>
      </c>
      <c r="O4050">
        <v>608.32299999999998</v>
      </c>
      <c r="P4050">
        <v>2104.4940000000001</v>
      </c>
      <c r="Q4050">
        <v>2656.19</v>
      </c>
      <c r="R4050">
        <v>4568.32</v>
      </c>
      <c r="S4050">
        <v>4322.22</v>
      </c>
      <c r="T4050">
        <v>1013.9543</v>
      </c>
      <c r="U4050">
        <v>2417.6001000000001</v>
      </c>
      <c r="V4050">
        <v>259.29399999999998</v>
      </c>
      <c r="W4050">
        <v>234.58</v>
      </c>
      <c r="X4050">
        <v>343.01</v>
      </c>
      <c r="Y4050">
        <v>396.42</v>
      </c>
      <c r="Z4050">
        <v>359.92</v>
      </c>
      <c r="AA4050">
        <v>272.93</v>
      </c>
      <c r="AB4050">
        <v>309.82</v>
      </c>
      <c r="AC4050">
        <v>167.01</v>
      </c>
      <c r="AD4050">
        <v>126.93</v>
      </c>
      <c r="AE4050">
        <v>121.1</v>
      </c>
      <c r="AF4050">
        <v>160.22999999999999</v>
      </c>
      <c r="AG4050">
        <v>1784.99</v>
      </c>
    </row>
    <row r="4051" spans="1:33" x14ac:dyDescent="0.25">
      <c r="A4051" s="1">
        <v>38534</v>
      </c>
      <c r="B4051">
        <v>272.98700000000002</v>
      </c>
      <c r="C4051">
        <v>7687.5709999999999</v>
      </c>
      <c r="D4051">
        <v>1234.47</v>
      </c>
      <c r="E4051">
        <v>499.30650000000003</v>
      </c>
      <c r="F4051">
        <v>691.51229999999998</v>
      </c>
      <c r="G4051">
        <v>3360.6889999999999</v>
      </c>
      <c r="H4051">
        <v>3515.2660000000001</v>
      </c>
      <c r="I4051">
        <v>2815.9780000000001</v>
      </c>
      <c r="J4051">
        <v>2379.1660000000002</v>
      </c>
      <c r="K4051">
        <v>3756.27</v>
      </c>
      <c r="L4051">
        <v>3097.6889999999999</v>
      </c>
      <c r="M4051">
        <v>190.56700000000001</v>
      </c>
      <c r="N4051">
        <v>385.38200000000001</v>
      </c>
      <c r="O4051">
        <v>610.99</v>
      </c>
      <c r="P4051">
        <v>2113.88</v>
      </c>
      <c r="Q4051">
        <v>2670.3</v>
      </c>
      <c r="R4051">
        <v>4596.42</v>
      </c>
      <c r="S4051">
        <v>4343.72</v>
      </c>
      <c r="T4051">
        <v>1017.6624</v>
      </c>
      <c r="U4051">
        <v>2423.5801000000001</v>
      </c>
      <c r="V4051">
        <v>259.58600000000001</v>
      </c>
      <c r="W4051">
        <v>235.12</v>
      </c>
      <c r="X4051">
        <v>349.52</v>
      </c>
      <c r="Y4051">
        <v>396.77</v>
      </c>
      <c r="Z4051">
        <v>359.19</v>
      </c>
      <c r="AA4051">
        <v>273.44</v>
      </c>
      <c r="AB4051">
        <v>309.95999999999998</v>
      </c>
      <c r="AC4051">
        <v>166.93</v>
      </c>
      <c r="AD4051">
        <v>128.29</v>
      </c>
      <c r="AE4051">
        <v>121.4</v>
      </c>
      <c r="AF4051">
        <v>161.75</v>
      </c>
      <c r="AG4051">
        <v>1789.85</v>
      </c>
    </row>
    <row r="4052" spans="1:33" x14ac:dyDescent="0.25">
      <c r="A4052" s="1">
        <v>38537</v>
      </c>
      <c r="B4052">
        <v>272.98700000000002</v>
      </c>
      <c r="C4052">
        <v>7687.5709999999999</v>
      </c>
      <c r="D4052">
        <v>1234.47</v>
      </c>
      <c r="E4052">
        <v>499.03140000000002</v>
      </c>
      <c r="F4052">
        <v>691.51229999999998</v>
      </c>
      <c r="G4052">
        <v>3349.837</v>
      </c>
      <c r="H4052">
        <v>3528.7510000000002</v>
      </c>
      <c r="I4052">
        <v>2816.3829999999998</v>
      </c>
      <c r="J4052">
        <v>2382.873</v>
      </c>
      <c r="K4052">
        <v>3750.4639999999999</v>
      </c>
      <c r="L4052">
        <v>3095.7190000000001</v>
      </c>
      <c r="M4052">
        <v>189.84</v>
      </c>
      <c r="N4052">
        <v>385.38200000000001</v>
      </c>
      <c r="O4052">
        <v>610.99</v>
      </c>
      <c r="P4052">
        <v>2113.88</v>
      </c>
      <c r="Q4052">
        <v>2670.3</v>
      </c>
      <c r="R4052">
        <v>4596.42</v>
      </c>
      <c r="S4052">
        <v>4343.72</v>
      </c>
      <c r="T4052">
        <v>1017.6624</v>
      </c>
      <c r="U4052">
        <v>2423.5801000000001</v>
      </c>
      <c r="V4052">
        <v>259.58600000000001</v>
      </c>
      <c r="W4052">
        <v>235.12</v>
      </c>
      <c r="X4052">
        <v>349.52</v>
      </c>
      <c r="Y4052">
        <v>396.77</v>
      </c>
      <c r="Z4052">
        <v>359.19</v>
      </c>
      <c r="AA4052">
        <v>273.44</v>
      </c>
      <c r="AB4052">
        <v>309.95999999999998</v>
      </c>
      <c r="AC4052">
        <v>166.93</v>
      </c>
      <c r="AD4052">
        <v>128.29</v>
      </c>
      <c r="AE4052">
        <v>121.4</v>
      </c>
      <c r="AF4052">
        <v>161.75</v>
      </c>
      <c r="AG4052">
        <v>1789.85</v>
      </c>
    </row>
    <row r="4053" spans="1:33" x14ac:dyDescent="0.25">
      <c r="A4053" s="1">
        <v>38538</v>
      </c>
      <c r="B4053">
        <v>279.77600000000001</v>
      </c>
      <c r="C4053">
        <v>7687.5709999999999</v>
      </c>
      <c r="D4053">
        <v>1231.5999999999999</v>
      </c>
      <c r="E4053">
        <v>498.58339999999998</v>
      </c>
      <c r="F4053">
        <v>689.93129999999996</v>
      </c>
      <c r="G4053">
        <v>3345.1460000000002</v>
      </c>
      <c r="H4053">
        <v>3519.1909999999998</v>
      </c>
      <c r="I4053">
        <v>2841.3809999999999</v>
      </c>
      <c r="J4053">
        <v>2367.4189999999999</v>
      </c>
      <c r="K4053">
        <v>3738.7060000000001</v>
      </c>
      <c r="L4053">
        <v>3090.9</v>
      </c>
      <c r="M4053">
        <v>188.953</v>
      </c>
      <c r="N4053">
        <v>388.70600000000002</v>
      </c>
      <c r="O4053">
        <v>616.23099999999999</v>
      </c>
      <c r="P4053">
        <v>2150.3139999999999</v>
      </c>
      <c r="Q4053">
        <v>2712.66</v>
      </c>
      <c r="R4053">
        <v>4663.12</v>
      </c>
      <c r="S4053">
        <v>4382.82</v>
      </c>
      <c r="T4053">
        <v>1033.0779</v>
      </c>
      <c r="U4053">
        <v>2444.04</v>
      </c>
      <c r="V4053">
        <v>262.20299999999997</v>
      </c>
      <c r="W4053">
        <v>236.63</v>
      </c>
      <c r="X4053">
        <v>360.3</v>
      </c>
      <c r="Y4053">
        <v>399.66</v>
      </c>
      <c r="Z4053">
        <v>361.35</v>
      </c>
      <c r="AA4053">
        <v>274.18</v>
      </c>
      <c r="AB4053">
        <v>312.77</v>
      </c>
      <c r="AC4053">
        <v>167.21</v>
      </c>
      <c r="AD4053">
        <v>129.69</v>
      </c>
      <c r="AE4053">
        <v>122.26</v>
      </c>
      <c r="AF4053">
        <v>161.99</v>
      </c>
      <c r="AG4053">
        <v>1805.68</v>
      </c>
    </row>
    <row r="4054" spans="1:33" x14ac:dyDescent="0.25">
      <c r="A4054" s="1">
        <v>38539</v>
      </c>
      <c r="B4054">
        <v>282.84199999999998</v>
      </c>
      <c r="C4054">
        <v>7687.5709999999999</v>
      </c>
      <c r="D4054">
        <v>1233.49</v>
      </c>
      <c r="E4054">
        <v>498.69830000000002</v>
      </c>
      <c r="F4054">
        <v>690.4837</v>
      </c>
      <c r="G4054">
        <v>3366.605</v>
      </c>
      <c r="H4054">
        <v>3514.5070000000001</v>
      </c>
      <c r="I4054">
        <v>2822.5940000000001</v>
      </c>
      <c r="J4054">
        <v>2364.299</v>
      </c>
      <c r="K4054">
        <v>3777.623</v>
      </c>
      <c r="L4054">
        <v>3108.0329999999999</v>
      </c>
      <c r="M4054">
        <v>189.80699999999999</v>
      </c>
      <c r="N4054">
        <v>386.08800000000002</v>
      </c>
      <c r="O4054">
        <v>611.029</v>
      </c>
      <c r="P4054">
        <v>2136.9140000000002</v>
      </c>
      <c r="Q4054">
        <v>2692.34</v>
      </c>
      <c r="R4054">
        <v>4622.41</v>
      </c>
      <c r="S4054">
        <v>4361.59</v>
      </c>
      <c r="T4054">
        <v>1028.1415999999999</v>
      </c>
      <c r="U4054">
        <v>2422.7399999999998</v>
      </c>
      <c r="V4054">
        <v>260.03800000000001</v>
      </c>
      <c r="W4054">
        <v>234.45</v>
      </c>
      <c r="X4054">
        <v>353.91</v>
      </c>
      <c r="Y4054">
        <v>397.16</v>
      </c>
      <c r="Z4054">
        <v>358.75</v>
      </c>
      <c r="AA4054">
        <v>271.45</v>
      </c>
      <c r="AB4054">
        <v>311.95999999999998</v>
      </c>
      <c r="AC4054">
        <v>166.5</v>
      </c>
      <c r="AD4054">
        <v>129.13</v>
      </c>
      <c r="AE4054">
        <v>120.65</v>
      </c>
      <c r="AF4054">
        <v>159.29</v>
      </c>
      <c r="AG4054">
        <v>1791.05</v>
      </c>
    </row>
    <row r="4055" spans="1:33" x14ac:dyDescent="0.25">
      <c r="A4055" s="1">
        <v>38540</v>
      </c>
      <c r="B4055">
        <v>281.07299999999998</v>
      </c>
      <c r="C4055">
        <v>7687.5709999999999</v>
      </c>
      <c r="D4055">
        <v>1235.0999999999999</v>
      </c>
      <c r="E4055">
        <v>499.03649999999999</v>
      </c>
      <c r="F4055">
        <v>691.93179999999995</v>
      </c>
      <c r="G4055">
        <v>3324.5419999999999</v>
      </c>
      <c r="H4055">
        <v>3500.9630000000002</v>
      </c>
      <c r="I4055">
        <v>2830.0239999999999</v>
      </c>
      <c r="J4055">
        <v>2339.1210000000001</v>
      </c>
      <c r="K4055">
        <v>3690.652</v>
      </c>
      <c r="L4055">
        <v>3071.069</v>
      </c>
      <c r="M4055">
        <v>188.84100000000001</v>
      </c>
      <c r="N4055">
        <v>387.327</v>
      </c>
      <c r="O4055">
        <v>612.529</v>
      </c>
      <c r="P4055">
        <v>2141.8330000000001</v>
      </c>
      <c r="Q4055">
        <v>2696.76</v>
      </c>
      <c r="R4055">
        <v>4626.95</v>
      </c>
      <c r="S4055">
        <v>4380.0600000000004</v>
      </c>
      <c r="T4055">
        <v>1030.0528999999999</v>
      </c>
      <c r="U4055">
        <v>2428.2199999999998</v>
      </c>
      <c r="V4055">
        <v>260.54500000000002</v>
      </c>
      <c r="W4055">
        <v>233.89</v>
      </c>
      <c r="X4055">
        <v>357.8</v>
      </c>
      <c r="Y4055">
        <v>397.91</v>
      </c>
      <c r="Z4055">
        <v>358.93</v>
      </c>
      <c r="AA4055">
        <v>272.01</v>
      </c>
      <c r="AB4055">
        <v>313.14999999999998</v>
      </c>
      <c r="AC4055">
        <v>166.85</v>
      </c>
      <c r="AD4055">
        <v>129.77000000000001</v>
      </c>
      <c r="AE4055">
        <v>120.28</v>
      </c>
      <c r="AF4055">
        <v>160.47999999999999</v>
      </c>
      <c r="AG4055">
        <v>1795.55</v>
      </c>
    </row>
    <row r="4056" spans="1:33" x14ac:dyDescent="0.25">
      <c r="A4056" s="1">
        <v>38541</v>
      </c>
      <c r="B4056">
        <v>279.29300000000001</v>
      </c>
      <c r="C4056">
        <v>7687.5709999999999</v>
      </c>
      <c r="D4056">
        <v>1232.29</v>
      </c>
      <c r="E4056">
        <v>499.70600000000002</v>
      </c>
      <c r="F4056">
        <v>691.19569999999999</v>
      </c>
      <c r="G4056">
        <v>3366.3240000000001</v>
      </c>
      <c r="H4056">
        <v>3486.375</v>
      </c>
      <c r="I4056">
        <v>2863.7570000000001</v>
      </c>
      <c r="J4056">
        <v>2340.0920000000001</v>
      </c>
      <c r="K4056">
        <v>3733.1239999999998</v>
      </c>
      <c r="L4056">
        <v>3096.444</v>
      </c>
      <c r="M4056">
        <v>189.345</v>
      </c>
      <c r="N4056">
        <v>392.685</v>
      </c>
      <c r="O4056">
        <v>618.39300000000003</v>
      </c>
      <c r="P4056">
        <v>2185.895</v>
      </c>
      <c r="Q4056">
        <v>2750.22</v>
      </c>
      <c r="R4056">
        <v>4715.2299999999996</v>
      </c>
      <c r="S4056">
        <v>4432.8599999999997</v>
      </c>
      <c r="T4056">
        <v>1047.5032000000001</v>
      </c>
      <c r="U4056">
        <v>2456.2800000000002</v>
      </c>
      <c r="V4056">
        <v>264.23</v>
      </c>
      <c r="W4056">
        <v>236.8</v>
      </c>
      <c r="X4056">
        <v>355.88</v>
      </c>
      <c r="Y4056">
        <v>401.48</v>
      </c>
      <c r="Z4056">
        <v>363.35</v>
      </c>
      <c r="AA4056">
        <v>276.52999999999997</v>
      </c>
      <c r="AB4056">
        <v>318.87</v>
      </c>
      <c r="AC4056">
        <v>170.03</v>
      </c>
      <c r="AD4056">
        <v>131.84</v>
      </c>
      <c r="AE4056">
        <v>121.42</v>
      </c>
      <c r="AF4056">
        <v>162.13999999999999</v>
      </c>
      <c r="AG4056">
        <v>1816.52</v>
      </c>
    </row>
    <row r="4057" spans="1:33" x14ac:dyDescent="0.25">
      <c r="A4057" s="1">
        <v>38544</v>
      </c>
      <c r="B4057">
        <v>278.93599999999998</v>
      </c>
      <c r="C4057">
        <v>7687.5709999999999</v>
      </c>
      <c r="D4057">
        <v>1233.29</v>
      </c>
      <c r="E4057">
        <v>501.76530000000002</v>
      </c>
      <c r="F4057">
        <v>690.93560000000002</v>
      </c>
      <c r="G4057">
        <v>3429.1750000000002</v>
      </c>
      <c r="H4057">
        <v>3519.7339999999999</v>
      </c>
      <c r="I4057">
        <v>2881.8580000000002</v>
      </c>
      <c r="J4057">
        <v>2372.8009999999999</v>
      </c>
      <c r="K4057">
        <v>3782.319</v>
      </c>
      <c r="L4057">
        <v>3141.107</v>
      </c>
      <c r="M4057">
        <v>192.75</v>
      </c>
      <c r="N4057">
        <v>395.54700000000003</v>
      </c>
      <c r="O4057">
        <v>621.76400000000001</v>
      </c>
      <c r="P4057">
        <v>2217.7919999999999</v>
      </c>
      <c r="Q4057">
        <v>2790.09</v>
      </c>
      <c r="R4057">
        <v>4783.16</v>
      </c>
      <c r="S4057">
        <v>4465.5600000000004</v>
      </c>
      <c r="T4057">
        <v>1062.7462</v>
      </c>
      <c r="U4057">
        <v>2470.9099000000001</v>
      </c>
      <c r="V4057">
        <v>266.226</v>
      </c>
      <c r="W4057">
        <v>238.29</v>
      </c>
      <c r="X4057">
        <v>358.61</v>
      </c>
      <c r="Y4057">
        <v>403.14</v>
      </c>
      <c r="Z4057">
        <v>364.37</v>
      </c>
      <c r="AA4057">
        <v>277.51</v>
      </c>
      <c r="AB4057">
        <v>322.32</v>
      </c>
      <c r="AC4057">
        <v>172.47</v>
      </c>
      <c r="AD4057">
        <v>133.79</v>
      </c>
      <c r="AE4057">
        <v>121.89</v>
      </c>
      <c r="AF4057">
        <v>163.38</v>
      </c>
      <c r="AG4057">
        <v>1827.91</v>
      </c>
    </row>
    <row r="4058" spans="1:33" x14ac:dyDescent="0.25">
      <c r="A4058" s="1">
        <v>38545</v>
      </c>
      <c r="B4058">
        <v>282.07799999999997</v>
      </c>
      <c r="C4058">
        <v>7687.5709999999999</v>
      </c>
      <c r="D4058">
        <v>1231.51</v>
      </c>
      <c r="E4058">
        <v>503.33109999999999</v>
      </c>
      <c r="F4058">
        <v>690.99120000000005</v>
      </c>
      <c r="G4058">
        <v>3456.17</v>
      </c>
      <c r="H4058">
        <v>3551.027</v>
      </c>
      <c r="I4058">
        <v>2889.1689999999999</v>
      </c>
      <c r="J4058">
        <v>2393.6219999999998</v>
      </c>
      <c r="K4058">
        <v>3800.2840000000001</v>
      </c>
      <c r="L4058">
        <v>3164.4</v>
      </c>
      <c r="M4058">
        <v>195.45500000000001</v>
      </c>
      <c r="N4058">
        <v>396.71800000000002</v>
      </c>
      <c r="O4058">
        <v>622.88699999999994</v>
      </c>
      <c r="P4058">
        <v>2214.7449999999999</v>
      </c>
      <c r="Q4058">
        <v>2786.16</v>
      </c>
      <c r="R4058">
        <v>4776.2700000000004</v>
      </c>
      <c r="S4058">
        <v>4475.38</v>
      </c>
      <c r="T4058">
        <v>1063.1179</v>
      </c>
      <c r="U4058">
        <v>2476.9899999999998</v>
      </c>
      <c r="V4058">
        <v>267.60500000000002</v>
      </c>
      <c r="W4058">
        <v>238.68</v>
      </c>
      <c r="X4058">
        <v>360.87</v>
      </c>
      <c r="Y4058">
        <v>404.03</v>
      </c>
      <c r="Z4058">
        <v>364.33</v>
      </c>
      <c r="AA4058">
        <v>276.2</v>
      </c>
      <c r="AB4058">
        <v>324.64</v>
      </c>
      <c r="AC4058">
        <v>172</v>
      </c>
      <c r="AD4058">
        <v>134.04</v>
      </c>
      <c r="AE4058">
        <v>121.59</v>
      </c>
      <c r="AF4058">
        <v>163.82</v>
      </c>
      <c r="AG4058">
        <v>1832.15</v>
      </c>
    </row>
    <row r="4059" spans="1:33" x14ac:dyDescent="0.25">
      <c r="A4059" s="1">
        <v>38546</v>
      </c>
      <c r="B4059">
        <v>282.83300000000003</v>
      </c>
      <c r="C4059">
        <v>7687.5709999999999</v>
      </c>
      <c r="D4059">
        <v>1230.97</v>
      </c>
      <c r="E4059">
        <v>502.84699999999998</v>
      </c>
      <c r="F4059">
        <v>690.28510000000006</v>
      </c>
      <c r="G4059">
        <v>3450.221</v>
      </c>
      <c r="H4059">
        <v>3508.4079999999999</v>
      </c>
      <c r="I4059">
        <v>2890.6469999999999</v>
      </c>
      <c r="J4059">
        <v>2386.998</v>
      </c>
      <c r="K4059">
        <v>3780.2629999999999</v>
      </c>
      <c r="L4059">
        <v>3149.4319999999998</v>
      </c>
      <c r="M4059">
        <v>195.90799999999999</v>
      </c>
      <c r="N4059">
        <v>396.73500000000001</v>
      </c>
      <c r="O4059">
        <v>623.66</v>
      </c>
      <c r="P4059">
        <v>2203.2800000000002</v>
      </c>
      <c r="Q4059">
        <v>2773.27</v>
      </c>
      <c r="R4059">
        <v>4756.78</v>
      </c>
      <c r="S4059">
        <v>4470.96</v>
      </c>
      <c r="T4059">
        <v>1060.2379000000001</v>
      </c>
      <c r="U4059">
        <v>2480.23</v>
      </c>
      <c r="V4059">
        <v>267.14800000000002</v>
      </c>
      <c r="W4059">
        <v>239.63</v>
      </c>
      <c r="X4059">
        <v>359.27</v>
      </c>
      <c r="Y4059">
        <v>405.11</v>
      </c>
      <c r="Z4059">
        <v>362.11</v>
      </c>
      <c r="AA4059">
        <v>277.02999999999997</v>
      </c>
      <c r="AB4059">
        <v>326.45999999999998</v>
      </c>
      <c r="AC4059">
        <v>171.54</v>
      </c>
      <c r="AD4059">
        <v>133.38999999999999</v>
      </c>
      <c r="AE4059">
        <v>122.2</v>
      </c>
      <c r="AF4059">
        <v>164.11</v>
      </c>
      <c r="AG4059">
        <v>1833.98</v>
      </c>
    </row>
    <row r="4060" spans="1:33" x14ac:dyDescent="0.25">
      <c r="A4060" s="1">
        <v>38547</v>
      </c>
      <c r="B4060">
        <v>281.52699999999999</v>
      </c>
      <c r="C4060">
        <v>7687.5709999999999</v>
      </c>
      <c r="D4060">
        <v>1230.56</v>
      </c>
      <c r="E4060">
        <v>503.75389999999999</v>
      </c>
      <c r="F4060">
        <v>690.4384</v>
      </c>
      <c r="G4060">
        <v>3469.2539999999999</v>
      </c>
      <c r="H4060">
        <v>3529.1179999999999</v>
      </c>
      <c r="I4060">
        <v>2895.1320000000001</v>
      </c>
      <c r="J4060">
        <v>2412.7730000000001</v>
      </c>
      <c r="K4060">
        <v>3801.5210000000002</v>
      </c>
      <c r="L4060">
        <v>3164.5590000000002</v>
      </c>
      <c r="M4060">
        <v>197.34899999999999</v>
      </c>
      <c r="N4060">
        <v>398.38299999999998</v>
      </c>
      <c r="O4060">
        <v>623.53700000000003</v>
      </c>
      <c r="P4060">
        <v>2191.0509999999999</v>
      </c>
      <c r="Q4060">
        <v>2754.06</v>
      </c>
      <c r="R4060">
        <v>4717.33</v>
      </c>
      <c r="S4060">
        <v>4466.5200000000004</v>
      </c>
      <c r="T4060">
        <v>1054.0541000000001</v>
      </c>
      <c r="U4060">
        <v>2488.1799000000001</v>
      </c>
      <c r="V4060">
        <v>268.18900000000002</v>
      </c>
      <c r="W4060">
        <v>241.15</v>
      </c>
      <c r="X4060">
        <v>351.22</v>
      </c>
      <c r="Y4060">
        <v>406.93</v>
      </c>
      <c r="Z4060">
        <v>363.93</v>
      </c>
      <c r="AA4060">
        <v>279.39999999999998</v>
      </c>
      <c r="AB4060">
        <v>328.93</v>
      </c>
      <c r="AC4060">
        <v>171.79</v>
      </c>
      <c r="AD4060">
        <v>131.72</v>
      </c>
      <c r="AE4060">
        <v>122.8</v>
      </c>
      <c r="AF4060">
        <v>162.52000000000001</v>
      </c>
      <c r="AG4060">
        <v>1838.8</v>
      </c>
    </row>
    <row r="4061" spans="1:33" x14ac:dyDescent="0.25">
      <c r="A4061" s="1">
        <v>38548</v>
      </c>
      <c r="B4061">
        <v>281.97899999999998</v>
      </c>
      <c r="C4061">
        <v>7687.5709999999999</v>
      </c>
      <c r="D4061">
        <v>1231</v>
      </c>
      <c r="E4061">
        <v>503.5324</v>
      </c>
      <c r="F4061">
        <v>690.51289999999995</v>
      </c>
      <c r="G4061">
        <v>3450.3829999999998</v>
      </c>
      <c r="H4061">
        <v>3532.433</v>
      </c>
      <c r="I4061">
        <v>2898.239</v>
      </c>
      <c r="J4061">
        <v>2407.0079999999998</v>
      </c>
      <c r="K4061">
        <v>3765.2089999999998</v>
      </c>
      <c r="L4061">
        <v>3149.3449999999998</v>
      </c>
      <c r="M4061">
        <v>195.78700000000001</v>
      </c>
      <c r="N4061">
        <v>399.137</v>
      </c>
      <c r="O4061">
        <v>624.15899999999999</v>
      </c>
      <c r="P4061">
        <v>2194.7080000000001</v>
      </c>
      <c r="Q4061">
        <v>2757.11</v>
      </c>
      <c r="R4061">
        <v>4719.8900000000003</v>
      </c>
      <c r="S4061">
        <v>4474.95</v>
      </c>
      <c r="T4061">
        <v>1056.1093000000001</v>
      </c>
      <c r="U4061">
        <v>2491.3301000000001</v>
      </c>
      <c r="V4061">
        <v>269.77</v>
      </c>
      <c r="W4061">
        <v>240.99</v>
      </c>
      <c r="X4061">
        <v>349.29</v>
      </c>
      <c r="Y4061">
        <v>407.96</v>
      </c>
      <c r="Z4061">
        <v>365.33</v>
      </c>
      <c r="AA4061">
        <v>279.31</v>
      </c>
      <c r="AB4061">
        <v>329.19</v>
      </c>
      <c r="AC4061">
        <v>171.37</v>
      </c>
      <c r="AD4061">
        <v>132.37</v>
      </c>
      <c r="AE4061">
        <v>122.81</v>
      </c>
      <c r="AF4061">
        <v>162.47</v>
      </c>
      <c r="AG4061">
        <v>1840.93</v>
      </c>
    </row>
    <row r="4062" spans="1:33" x14ac:dyDescent="0.25">
      <c r="A4062" s="1">
        <v>38551</v>
      </c>
      <c r="B4062">
        <v>279.47000000000003</v>
      </c>
      <c r="C4062">
        <v>7687.5709999999999</v>
      </c>
      <c r="D4062">
        <v>1229.28</v>
      </c>
      <c r="E4062">
        <v>503.77289999999999</v>
      </c>
      <c r="F4062">
        <v>690.23979999999995</v>
      </c>
      <c r="G4062">
        <v>3454.502</v>
      </c>
      <c r="H4062">
        <v>3548.2379999999998</v>
      </c>
      <c r="I4062">
        <v>2883.79</v>
      </c>
      <c r="J4062">
        <v>2420.7800000000002</v>
      </c>
      <c r="K4062">
        <v>3745.1669999999999</v>
      </c>
      <c r="L4062">
        <v>3151.6350000000002</v>
      </c>
      <c r="M4062">
        <v>196.19399999999999</v>
      </c>
      <c r="N4062">
        <v>397.51600000000002</v>
      </c>
      <c r="O4062">
        <v>620.23699999999997</v>
      </c>
      <c r="P4062">
        <v>2177.3980000000001</v>
      </c>
      <c r="Q4062">
        <v>2735.72</v>
      </c>
      <c r="R4062">
        <v>4683.8900000000003</v>
      </c>
      <c r="S4062">
        <v>4467.7299999999996</v>
      </c>
      <c r="T4062">
        <v>1051.2625</v>
      </c>
      <c r="U4062">
        <v>2474.8400999999999</v>
      </c>
      <c r="V4062">
        <v>269.67200000000003</v>
      </c>
      <c r="W4062">
        <v>239.88</v>
      </c>
      <c r="X4062">
        <v>348.07</v>
      </c>
      <c r="Y4062">
        <v>403.73</v>
      </c>
      <c r="Z4062">
        <v>363.19</v>
      </c>
      <c r="AA4062">
        <v>278.14999999999998</v>
      </c>
      <c r="AB4062">
        <v>327.41000000000003</v>
      </c>
      <c r="AC4062">
        <v>170.92</v>
      </c>
      <c r="AD4062">
        <v>132.91999999999999</v>
      </c>
      <c r="AE4062">
        <v>121.29</v>
      </c>
      <c r="AF4062">
        <v>162.08000000000001</v>
      </c>
      <c r="AG4062">
        <v>1830.75</v>
      </c>
    </row>
    <row r="4063" spans="1:33" x14ac:dyDescent="0.25">
      <c r="A4063" s="1">
        <v>38552</v>
      </c>
      <c r="B4063">
        <v>276.74200000000002</v>
      </c>
      <c r="C4063">
        <v>7687.5709999999999</v>
      </c>
      <c r="D4063">
        <v>1230.73</v>
      </c>
      <c r="E4063">
        <v>503.19260000000003</v>
      </c>
      <c r="F4063">
        <v>690.29899999999998</v>
      </c>
      <c r="G4063">
        <v>3464.306</v>
      </c>
      <c r="H4063">
        <v>3504.91</v>
      </c>
      <c r="I4063">
        <v>2904.8139999999999</v>
      </c>
      <c r="J4063">
        <v>2408.1379999999999</v>
      </c>
      <c r="K4063">
        <v>3705.89</v>
      </c>
      <c r="L4063">
        <v>3141.0639999999999</v>
      </c>
      <c r="M4063">
        <v>197.03399999999999</v>
      </c>
      <c r="N4063">
        <v>401.22199999999998</v>
      </c>
      <c r="O4063">
        <v>622.88699999999994</v>
      </c>
      <c r="P4063">
        <v>2210.7280000000001</v>
      </c>
      <c r="Q4063">
        <v>2778.51</v>
      </c>
      <c r="R4063">
        <v>4758.71</v>
      </c>
      <c r="S4063">
        <v>4505.82</v>
      </c>
      <c r="T4063">
        <v>1065.0150000000001</v>
      </c>
      <c r="U4063">
        <v>2489.96</v>
      </c>
      <c r="V4063">
        <v>271.26900000000001</v>
      </c>
      <c r="W4063">
        <v>239.72</v>
      </c>
      <c r="X4063">
        <v>354.52</v>
      </c>
      <c r="Y4063">
        <v>404.02</v>
      </c>
      <c r="Z4063">
        <v>363.63</v>
      </c>
      <c r="AA4063">
        <v>280.29000000000002</v>
      </c>
      <c r="AB4063">
        <v>333.04</v>
      </c>
      <c r="AC4063">
        <v>173.83</v>
      </c>
      <c r="AD4063">
        <v>133.83000000000001</v>
      </c>
      <c r="AE4063">
        <v>121.5</v>
      </c>
      <c r="AF4063">
        <v>162.59</v>
      </c>
      <c r="AG4063">
        <v>1843.07</v>
      </c>
    </row>
    <row r="4064" spans="1:33" x14ac:dyDescent="0.25">
      <c r="A4064" s="1">
        <v>38553</v>
      </c>
      <c r="B4064">
        <v>276.06900000000002</v>
      </c>
      <c r="C4064">
        <v>7687.5709999999999</v>
      </c>
      <c r="D4064">
        <v>1232.08</v>
      </c>
      <c r="E4064">
        <v>503.67630000000003</v>
      </c>
      <c r="F4064">
        <v>690.44179999999994</v>
      </c>
      <c r="G4064">
        <v>3464.4209999999998</v>
      </c>
      <c r="H4064">
        <v>3497.029</v>
      </c>
      <c r="I4064">
        <v>2918.32</v>
      </c>
      <c r="J4064">
        <v>2430.9679999999998</v>
      </c>
      <c r="K4064">
        <v>3698.3</v>
      </c>
      <c r="L4064">
        <v>3141.2130000000002</v>
      </c>
      <c r="M4064">
        <v>197.976</v>
      </c>
      <c r="N4064">
        <v>403.46</v>
      </c>
      <c r="O4064">
        <v>625.49300000000005</v>
      </c>
      <c r="P4064">
        <v>2239.3359999999998</v>
      </c>
      <c r="Q4064">
        <v>2814.69</v>
      </c>
      <c r="R4064">
        <v>4821.07</v>
      </c>
      <c r="S4064">
        <v>4536.5</v>
      </c>
      <c r="T4064">
        <v>1078.4865</v>
      </c>
      <c r="U4064">
        <v>2500.1498999999999</v>
      </c>
      <c r="V4064">
        <v>272.52199999999999</v>
      </c>
      <c r="W4064">
        <v>240.27</v>
      </c>
      <c r="X4064">
        <v>355.32</v>
      </c>
      <c r="Y4064">
        <v>405.21</v>
      </c>
      <c r="Z4064">
        <v>368.45</v>
      </c>
      <c r="AA4064">
        <v>283.19</v>
      </c>
      <c r="AB4064">
        <v>332.22</v>
      </c>
      <c r="AC4064">
        <v>176.63</v>
      </c>
      <c r="AD4064">
        <v>134.94</v>
      </c>
      <c r="AE4064">
        <v>121.81</v>
      </c>
      <c r="AF4064">
        <v>163.29</v>
      </c>
      <c r="AG4064">
        <v>1852.02</v>
      </c>
    </row>
    <row r="4065" spans="1:33" x14ac:dyDescent="0.25">
      <c r="A4065" s="1">
        <v>38554</v>
      </c>
      <c r="B4065">
        <v>272.48899999999998</v>
      </c>
      <c r="C4065">
        <v>7687.5709999999999</v>
      </c>
      <c r="D4065">
        <v>1226.68</v>
      </c>
      <c r="E4065">
        <v>503.73200000000003</v>
      </c>
      <c r="F4065">
        <v>688.20429999999999</v>
      </c>
      <c r="G4065">
        <v>3496.9870000000001</v>
      </c>
      <c r="H4065">
        <v>3587.902</v>
      </c>
      <c r="I4065">
        <v>2899.913</v>
      </c>
      <c r="J4065">
        <v>2472.6419999999998</v>
      </c>
      <c r="K4065">
        <v>3738.3470000000002</v>
      </c>
      <c r="L4065">
        <v>3182.674</v>
      </c>
      <c r="M4065">
        <v>199.38399999999999</v>
      </c>
      <c r="N4065">
        <v>401.16199999999998</v>
      </c>
      <c r="O4065">
        <v>620.34100000000001</v>
      </c>
      <c r="P4065">
        <v>2207.2080000000001</v>
      </c>
      <c r="Q4065">
        <v>2771.31</v>
      </c>
      <c r="R4065">
        <v>4741.66</v>
      </c>
      <c r="S4065">
        <v>4490.03</v>
      </c>
      <c r="T4065">
        <v>1069.2487000000001</v>
      </c>
      <c r="U4065">
        <v>2486.1599000000001</v>
      </c>
      <c r="V4065">
        <v>271.733</v>
      </c>
      <c r="W4065">
        <v>239.38</v>
      </c>
      <c r="X4065">
        <v>350.87</v>
      </c>
      <c r="Y4065">
        <v>403.13</v>
      </c>
      <c r="Z4065">
        <v>364.97</v>
      </c>
      <c r="AA4065">
        <v>281.86</v>
      </c>
      <c r="AB4065">
        <v>330.01</v>
      </c>
      <c r="AC4065">
        <v>175.79</v>
      </c>
      <c r="AD4065">
        <v>133.05000000000001</v>
      </c>
      <c r="AE4065">
        <v>120.91</v>
      </c>
      <c r="AF4065">
        <v>160.47999999999999</v>
      </c>
      <c r="AG4065">
        <v>1839.8</v>
      </c>
    </row>
    <row r="4066" spans="1:33" x14ac:dyDescent="0.25">
      <c r="A4066" s="1">
        <v>38555</v>
      </c>
      <c r="B4066">
        <v>275.29300000000001</v>
      </c>
      <c r="C4066">
        <v>7687.5709999999999</v>
      </c>
      <c r="D4066">
        <v>1229.47</v>
      </c>
      <c r="E4066">
        <v>504.03640000000001</v>
      </c>
      <c r="F4066">
        <v>689.25509999999997</v>
      </c>
      <c r="G4066">
        <v>3493.2779999999998</v>
      </c>
      <c r="H4066">
        <v>3554.7829999999999</v>
      </c>
      <c r="I4066">
        <v>2915.4760000000001</v>
      </c>
      <c r="J4066">
        <v>2499.3980000000001</v>
      </c>
      <c r="K4066">
        <v>3745.67</v>
      </c>
      <c r="L4066">
        <v>3181.1860000000001</v>
      </c>
      <c r="M4066">
        <v>200.374</v>
      </c>
      <c r="N4066">
        <v>402.19299999999998</v>
      </c>
      <c r="O4066">
        <v>625.19600000000003</v>
      </c>
      <c r="P4066">
        <v>2237.86</v>
      </c>
      <c r="Q4066">
        <v>2815.66</v>
      </c>
      <c r="R4066">
        <v>4827.54</v>
      </c>
      <c r="S4066">
        <v>4522.07</v>
      </c>
      <c r="T4066">
        <v>1083.8262999999999</v>
      </c>
      <c r="U4066">
        <v>2497.0100000000002</v>
      </c>
      <c r="V4066">
        <v>273.38799999999998</v>
      </c>
      <c r="W4066">
        <v>240.3</v>
      </c>
      <c r="X4066">
        <v>362.6</v>
      </c>
      <c r="Y4066">
        <v>405.29</v>
      </c>
      <c r="Z4066">
        <v>364.7</v>
      </c>
      <c r="AA4066">
        <v>282.77999999999997</v>
      </c>
      <c r="AB4066">
        <v>328.85</v>
      </c>
      <c r="AC4066">
        <v>176.91</v>
      </c>
      <c r="AD4066">
        <v>133.88999999999999</v>
      </c>
      <c r="AE4066">
        <v>121.14</v>
      </c>
      <c r="AF4066">
        <v>162.02000000000001</v>
      </c>
      <c r="AG4066">
        <v>1849.81</v>
      </c>
    </row>
    <row r="4067" spans="1:33" x14ac:dyDescent="0.25">
      <c r="A4067" s="1">
        <v>38558</v>
      </c>
      <c r="B4067">
        <v>275.32499999999999</v>
      </c>
      <c r="C4067">
        <v>7687.5709999999999</v>
      </c>
      <c r="D4067">
        <v>1228.6199999999999</v>
      </c>
      <c r="E4067">
        <v>503.87459999999999</v>
      </c>
      <c r="F4067">
        <v>689.50049999999999</v>
      </c>
      <c r="G4067">
        <v>3483.4029999999998</v>
      </c>
      <c r="H4067">
        <v>3536.8910000000001</v>
      </c>
      <c r="I4067">
        <v>2903.61</v>
      </c>
      <c r="J4067">
        <v>2488.1979999999999</v>
      </c>
      <c r="K4067">
        <v>3767.364</v>
      </c>
      <c r="L4067">
        <v>3176.712</v>
      </c>
      <c r="M4067">
        <v>200.261</v>
      </c>
      <c r="N4067">
        <v>399.97300000000001</v>
      </c>
      <c r="O4067">
        <v>623.63800000000003</v>
      </c>
      <c r="P4067">
        <v>2215.5169999999998</v>
      </c>
      <c r="Q4067">
        <v>2787.44</v>
      </c>
      <c r="R4067">
        <v>4778.97</v>
      </c>
      <c r="S4067">
        <v>4500.74</v>
      </c>
      <c r="T4067">
        <v>1075.0072</v>
      </c>
      <c r="U4067">
        <v>2487.6898999999999</v>
      </c>
      <c r="V4067">
        <v>271.33699999999999</v>
      </c>
      <c r="W4067">
        <v>239.51</v>
      </c>
      <c r="X4067">
        <v>365.91</v>
      </c>
      <c r="Y4067">
        <v>403.78</v>
      </c>
      <c r="Z4067">
        <v>362.43</v>
      </c>
      <c r="AA4067">
        <v>280.64</v>
      </c>
      <c r="AB4067">
        <v>327.5</v>
      </c>
      <c r="AC4067">
        <v>175.48</v>
      </c>
      <c r="AD4067">
        <v>134.27000000000001</v>
      </c>
      <c r="AE4067">
        <v>121.04</v>
      </c>
      <c r="AF4067">
        <v>161.66999999999999</v>
      </c>
      <c r="AG4067">
        <v>1842.85</v>
      </c>
    </row>
    <row r="4068" spans="1:33" x14ac:dyDescent="0.25">
      <c r="A4068" s="1">
        <v>38559</v>
      </c>
      <c r="B4068">
        <v>276.13400000000001</v>
      </c>
      <c r="C4068">
        <v>7687.5709999999999</v>
      </c>
      <c r="D4068">
        <v>1229.07</v>
      </c>
      <c r="E4068">
        <v>503.75200000000001</v>
      </c>
      <c r="F4068">
        <v>689.53629999999998</v>
      </c>
      <c r="G4068">
        <v>3475.9470000000001</v>
      </c>
      <c r="H4068">
        <v>3513.462</v>
      </c>
      <c r="I4068">
        <v>2907.8220000000001</v>
      </c>
      <c r="J4068">
        <v>2476.11</v>
      </c>
      <c r="K4068">
        <v>3752.1080000000002</v>
      </c>
      <c r="L4068">
        <v>3163.5129999999999</v>
      </c>
      <c r="M4068">
        <v>198.86199999999999</v>
      </c>
      <c r="N4068">
        <v>401.25799999999998</v>
      </c>
      <c r="O4068">
        <v>624.11900000000003</v>
      </c>
      <c r="P4068">
        <v>2226.1799999999998</v>
      </c>
      <c r="Q4068">
        <v>2802.43</v>
      </c>
      <c r="R4068">
        <v>4807.34</v>
      </c>
      <c r="S4068">
        <v>4515.6899999999996</v>
      </c>
      <c r="T4068">
        <v>1080.2645</v>
      </c>
      <c r="U4068">
        <v>2491.3101000000001</v>
      </c>
      <c r="V4068">
        <v>272.99900000000002</v>
      </c>
      <c r="W4068">
        <v>240.02</v>
      </c>
      <c r="X4068">
        <v>364.37</v>
      </c>
      <c r="Y4068">
        <v>404.22</v>
      </c>
      <c r="Z4068">
        <v>363.4</v>
      </c>
      <c r="AA4068">
        <v>281.24</v>
      </c>
      <c r="AB4068">
        <v>328.83</v>
      </c>
      <c r="AC4068">
        <v>172.84</v>
      </c>
      <c r="AD4068">
        <v>136.02000000000001</v>
      </c>
      <c r="AE4068">
        <v>121.71</v>
      </c>
      <c r="AF4068">
        <v>161.82</v>
      </c>
      <c r="AG4068">
        <v>1846.04</v>
      </c>
    </row>
    <row r="4069" spans="1:33" x14ac:dyDescent="0.25">
      <c r="A4069" s="1">
        <v>38560</v>
      </c>
      <c r="B4069">
        <v>277.495</v>
      </c>
      <c r="C4069">
        <v>7687.5709999999999</v>
      </c>
      <c r="D4069">
        <v>1228.1500000000001</v>
      </c>
      <c r="E4069">
        <v>504.46030000000002</v>
      </c>
      <c r="F4069">
        <v>689.26329999999996</v>
      </c>
      <c r="G4069">
        <v>3494.5659999999998</v>
      </c>
      <c r="H4069">
        <v>3539.1390000000001</v>
      </c>
      <c r="I4069">
        <v>2921.85</v>
      </c>
      <c r="J4069">
        <v>2476.17</v>
      </c>
      <c r="K4069">
        <v>3762.1570000000002</v>
      </c>
      <c r="L4069">
        <v>3179.0430000000001</v>
      </c>
      <c r="M4069">
        <v>199.81200000000001</v>
      </c>
      <c r="N4069">
        <v>403.34699999999998</v>
      </c>
      <c r="O4069">
        <v>626.62800000000004</v>
      </c>
      <c r="P4069">
        <v>2228.4699999999998</v>
      </c>
      <c r="Q4069">
        <v>2804.05</v>
      </c>
      <c r="R4069">
        <v>4807.9799999999996</v>
      </c>
      <c r="S4069">
        <v>4528.9399999999996</v>
      </c>
      <c r="T4069">
        <v>1078.8724</v>
      </c>
      <c r="U4069">
        <v>2504.5500000000002</v>
      </c>
      <c r="V4069">
        <v>273.84500000000003</v>
      </c>
      <c r="W4069">
        <v>240.74</v>
      </c>
      <c r="X4069">
        <v>365.7</v>
      </c>
      <c r="Y4069">
        <v>404.45</v>
      </c>
      <c r="Z4069">
        <v>366.91</v>
      </c>
      <c r="AA4069">
        <v>282.39999999999998</v>
      </c>
      <c r="AB4069">
        <v>330.46</v>
      </c>
      <c r="AC4069">
        <v>174.54</v>
      </c>
      <c r="AD4069">
        <v>136.21</v>
      </c>
      <c r="AE4069">
        <v>123.84</v>
      </c>
      <c r="AF4069">
        <v>162.49</v>
      </c>
      <c r="AG4069">
        <v>1854.72</v>
      </c>
    </row>
    <row r="4070" spans="1:33" x14ac:dyDescent="0.25">
      <c r="A4070" s="1">
        <v>38561</v>
      </c>
      <c r="B4070">
        <v>280.93099999999998</v>
      </c>
      <c r="C4070">
        <v>7687.5709999999999</v>
      </c>
      <c r="D4070">
        <v>1231.54</v>
      </c>
      <c r="E4070">
        <v>505.77710000000002</v>
      </c>
      <c r="F4070">
        <v>690.41690000000006</v>
      </c>
      <c r="G4070">
        <v>3527.6680000000001</v>
      </c>
      <c r="H4070">
        <v>3543.8389999999999</v>
      </c>
      <c r="I4070">
        <v>2937.9760000000001</v>
      </c>
      <c r="J4070">
        <v>2474.8519999999999</v>
      </c>
      <c r="K4070">
        <v>3786.752</v>
      </c>
      <c r="L4070">
        <v>3197.527</v>
      </c>
      <c r="M4070">
        <v>201.98</v>
      </c>
      <c r="N4070">
        <v>406.13600000000002</v>
      </c>
      <c r="O4070">
        <v>630.37800000000004</v>
      </c>
      <c r="P4070">
        <v>2259.2289999999998</v>
      </c>
      <c r="Q4070">
        <v>2838.13</v>
      </c>
      <c r="R4070">
        <v>4858.5600000000004</v>
      </c>
      <c r="S4070">
        <v>4568.5600000000004</v>
      </c>
      <c r="T4070">
        <v>1089.2139</v>
      </c>
      <c r="U4070">
        <v>2518.3501000000001</v>
      </c>
      <c r="V4070">
        <v>276.44</v>
      </c>
      <c r="W4070">
        <v>242.85</v>
      </c>
      <c r="X4070">
        <v>367.66</v>
      </c>
      <c r="Y4070">
        <v>405.3</v>
      </c>
      <c r="Z4070">
        <v>370.27</v>
      </c>
      <c r="AA4070">
        <v>284.10000000000002</v>
      </c>
      <c r="AB4070">
        <v>330.32</v>
      </c>
      <c r="AC4070">
        <v>176.61</v>
      </c>
      <c r="AD4070">
        <v>138.44</v>
      </c>
      <c r="AE4070">
        <v>125.14</v>
      </c>
      <c r="AF4070">
        <v>163.59</v>
      </c>
      <c r="AG4070">
        <v>1865.64</v>
      </c>
    </row>
    <row r="4071" spans="1:33" x14ac:dyDescent="0.25">
      <c r="A4071" s="1">
        <v>38562</v>
      </c>
      <c r="B4071">
        <v>281.92899999999997</v>
      </c>
      <c r="C4071">
        <v>7687.5709999999999</v>
      </c>
      <c r="D4071">
        <v>1227.82</v>
      </c>
      <c r="E4071">
        <v>506.57929999999999</v>
      </c>
      <c r="F4071">
        <v>689.3682</v>
      </c>
      <c r="G4071">
        <v>3540.8180000000002</v>
      </c>
      <c r="H4071">
        <v>3564.741</v>
      </c>
      <c r="I4071">
        <v>2917.971</v>
      </c>
      <c r="J4071">
        <v>2493.1990000000001</v>
      </c>
      <c r="K4071">
        <v>3813.9070000000002</v>
      </c>
      <c r="L4071">
        <v>3213.23</v>
      </c>
      <c r="M4071">
        <v>202.721</v>
      </c>
      <c r="N4071">
        <v>403.40600000000001</v>
      </c>
      <c r="O4071">
        <v>625.923</v>
      </c>
      <c r="P4071">
        <v>2251.5970000000002</v>
      </c>
      <c r="Q4071">
        <v>2824.47</v>
      </c>
      <c r="R4071">
        <v>4828.25</v>
      </c>
      <c r="S4071">
        <v>4550.08</v>
      </c>
      <c r="T4071">
        <v>1086.1683</v>
      </c>
      <c r="U4071">
        <v>2498.04</v>
      </c>
      <c r="V4071">
        <v>273.76100000000002</v>
      </c>
      <c r="W4071">
        <v>241.5</v>
      </c>
      <c r="X4071">
        <v>362.63</v>
      </c>
      <c r="Y4071">
        <v>401.6</v>
      </c>
      <c r="Z4071">
        <v>368.09</v>
      </c>
      <c r="AA4071">
        <v>281.95999999999998</v>
      </c>
      <c r="AB4071">
        <v>327.96</v>
      </c>
      <c r="AC4071">
        <v>175.91</v>
      </c>
      <c r="AD4071">
        <v>138.36000000000001</v>
      </c>
      <c r="AE4071">
        <v>124.88</v>
      </c>
      <c r="AF4071">
        <v>163.52000000000001</v>
      </c>
      <c r="AG4071">
        <v>1851.37</v>
      </c>
    </row>
    <row r="4072" spans="1:33" x14ac:dyDescent="0.25">
      <c r="A4072" s="1">
        <v>38565</v>
      </c>
      <c r="B4072">
        <v>285.10199999999998</v>
      </c>
      <c r="C4072">
        <v>7864.1549999999997</v>
      </c>
      <c r="D4072">
        <v>1226.1300000000001</v>
      </c>
      <c r="E4072">
        <v>506.56889999999999</v>
      </c>
      <c r="F4072">
        <v>688.15539999999999</v>
      </c>
      <c r="G4072">
        <v>3561.0120000000002</v>
      </c>
      <c r="H4072">
        <v>3581.2890000000002</v>
      </c>
      <c r="I4072">
        <v>2922.7829999999999</v>
      </c>
      <c r="J4072">
        <v>2496.4859999999999</v>
      </c>
      <c r="K4072">
        <v>3841.3069999999998</v>
      </c>
      <c r="L4072">
        <v>3232.0450000000001</v>
      </c>
      <c r="M4072">
        <v>204.238</v>
      </c>
      <c r="N4072">
        <v>404.089</v>
      </c>
      <c r="O4072">
        <v>626.20100000000002</v>
      </c>
      <c r="P4072">
        <v>2264.37</v>
      </c>
      <c r="Q4072">
        <v>2837.2</v>
      </c>
      <c r="R4072">
        <v>4844.41</v>
      </c>
      <c r="S4072">
        <v>4554.8</v>
      </c>
      <c r="T4072">
        <v>1090.8762999999999</v>
      </c>
      <c r="U4072">
        <v>2500.7600000000002</v>
      </c>
      <c r="V4072">
        <v>273.892</v>
      </c>
      <c r="W4072">
        <v>240.75</v>
      </c>
      <c r="X4072">
        <v>365.92</v>
      </c>
      <c r="Y4072">
        <v>401.59</v>
      </c>
      <c r="Z4072">
        <v>370.25</v>
      </c>
      <c r="AA4072">
        <v>281.62</v>
      </c>
      <c r="AB4072">
        <v>328.63</v>
      </c>
      <c r="AC4072">
        <v>175.31</v>
      </c>
      <c r="AD4072">
        <v>137.9</v>
      </c>
      <c r="AE4072">
        <v>124.64</v>
      </c>
      <c r="AF4072">
        <v>161.6</v>
      </c>
      <c r="AG4072">
        <v>1853.13</v>
      </c>
    </row>
    <row r="4073" spans="1:33" x14ac:dyDescent="0.25">
      <c r="A4073" s="1">
        <v>38566</v>
      </c>
      <c r="B4073">
        <v>288.30900000000003</v>
      </c>
      <c r="C4073">
        <v>7864.1549999999997</v>
      </c>
      <c r="D4073">
        <v>1225.4100000000001</v>
      </c>
      <c r="E4073">
        <v>506.67520000000002</v>
      </c>
      <c r="F4073">
        <v>687.79369999999994</v>
      </c>
      <c r="G4073">
        <v>3590.49</v>
      </c>
      <c r="H4073">
        <v>3603.605</v>
      </c>
      <c r="I4073">
        <v>2945.643</v>
      </c>
      <c r="J4073">
        <v>2513.0920000000001</v>
      </c>
      <c r="K4073">
        <v>3867.511</v>
      </c>
      <c r="L4073">
        <v>3259.2779999999998</v>
      </c>
      <c r="M4073">
        <v>206.81399999999999</v>
      </c>
      <c r="N4073">
        <v>406.93900000000002</v>
      </c>
      <c r="O4073">
        <v>630.81600000000003</v>
      </c>
      <c r="P4073">
        <v>2281.8519999999999</v>
      </c>
      <c r="Q4073">
        <v>2860.93</v>
      </c>
      <c r="R4073">
        <v>4888.05</v>
      </c>
      <c r="S4073">
        <v>4586.1099999999997</v>
      </c>
      <c r="T4073">
        <v>1097.5265999999999</v>
      </c>
      <c r="U4073">
        <v>2519.1399000000001</v>
      </c>
      <c r="V4073">
        <v>275.02800000000002</v>
      </c>
      <c r="W4073">
        <v>241.74</v>
      </c>
      <c r="X4073">
        <v>371.75</v>
      </c>
      <c r="Y4073">
        <v>404.35</v>
      </c>
      <c r="Z4073">
        <v>371.66</v>
      </c>
      <c r="AA4073">
        <v>281.05</v>
      </c>
      <c r="AB4073">
        <v>333</v>
      </c>
      <c r="AC4073">
        <v>177.59</v>
      </c>
      <c r="AD4073">
        <v>138.91999999999999</v>
      </c>
      <c r="AE4073">
        <v>124.41</v>
      </c>
      <c r="AF4073">
        <v>165.08</v>
      </c>
      <c r="AG4073">
        <v>1866.28</v>
      </c>
    </row>
    <row r="4074" spans="1:33" x14ac:dyDescent="0.25">
      <c r="A4074" s="1">
        <v>38567</v>
      </c>
      <c r="B4074">
        <v>286.04199999999997</v>
      </c>
      <c r="C4074">
        <v>7864.1549999999997</v>
      </c>
      <c r="D4074">
        <v>1227.4100000000001</v>
      </c>
      <c r="E4074">
        <v>507.62909999999999</v>
      </c>
      <c r="F4074">
        <v>688.42939999999999</v>
      </c>
      <c r="G4074">
        <v>3620.8470000000002</v>
      </c>
      <c r="H4074">
        <v>3622.3760000000002</v>
      </c>
      <c r="I4074">
        <v>2946.4589999999998</v>
      </c>
      <c r="J4074">
        <v>2522.9</v>
      </c>
      <c r="K4074">
        <v>3899.4969999999998</v>
      </c>
      <c r="L4074">
        <v>3280.2190000000001</v>
      </c>
      <c r="M4074">
        <v>208.06200000000001</v>
      </c>
      <c r="N4074">
        <v>407.17899999999997</v>
      </c>
      <c r="O4074">
        <v>631.44000000000005</v>
      </c>
      <c r="P4074">
        <v>2266.2449999999999</v>
      </c>
      <c r="Q4074">
        <v>2839.79</v>
      </c>
      <c r="R4074">
        <v>4849.25</v>
      </c>
      <c r="S4074">
        <v>4586.54</v>
      </c>
      <c r="T4074">
        <v>1091.8583000000001</v>
      </c>
      <c r="U4074">
        <v>2521.8400999999999</v>
      </c>
      <c r="V4074">
        <v>274.13099999999997</v>
      </c>
      <c r="W4074">
        <v>241.7</v>
      </c>
      <c r="X4074">
        <v>369.78</v>
      </c>
      <c r="Y4074">
        <v>405.01</v>
      </c>
      <c r="Z4074">
        <v>372.16</v>
      </c>
      <c r="AA4074">
        <v>280.83</v>
      </c>
      <c r="AB4074">
        <v>334.56</v>
      </c>
      <c r="AC4074">
        <v>178.34</v>
      </c>
      <c r="AD4074">
        <v>138.34</v>
      </c>
      <c r="AE4074">
        <v>125.29</v>
      </c>
      <c r="AF4074">
        <v>165.72</v>
      </c>
      <c r="AG4074">
        <v>1868.06</v>
      </c>
    </row>
    <row r="4075" spans="1:33" x14ac:dyDescent="0.25">
      <c r="A4075" s="1">
        <v>38568</v>
      </c>
      <c r="B4075">
        <v>286.52</v>
      </c>
      <c r="C4075">
        <v>7864.1549999999997</v>
      </c>
      <c r="D4075">
        <v>1226.46</v>
      </c>
      <c r="E4075">
        <v>507.93020000000001</v>
      </c>
      <c r="F4075">
        <v>688.48490000000004</v>
      </c>
      <c r="G4075">
        <v>3610.0520000000001</v>
      </c>
      <c r="H4075">
        <v>3593.65</v>
      </c>
      <c r="I4075">
        <v>2927.011</v>
      </c>
      <c r="J4075">
        <v>2528.8739999999998</v>
      </c>
      <c r="K4075">
        <v>3884.5</v>
      </c>
      <c r="L4075">
        <v>3269.9189999999999</v>
      </c>
      <c r="M4075">
        <v>208.249</v>
      </c>
      <c r="N4075">
        <v>403.596</v>
      </c>
      <c r="O4075">
        <v>627.33799999999997</v>
      </c>
      <c r="P4075">
        <v>2227.86</v>
      </c>
      <c r="Q4075">
        <v>2792.1</v>
      </c>
      <c r="R4075">
        <v>4768.51</v>
      </c>
      <c r="S4075">
        <v>4544.17</v>
      </c>
      <c r="T4075">
        <v>1076.1742999999999</v>
      </c>
      <c r="U4075">
        <v>2504.1698999999999</v>
      </c>
      <c r="V4075">
        <v>271.50599999999997</v>
      </c>
      <c r="W4075">
        <v>239.87</v>
      </c>
      <c r="X4075">
        <v>369.65</v>
      </c>
      <c r="Y4075">
        <v>402.35</v>
      </c>
      <c r="Z4075">
        <v>368.73</v>
      </c>
      <c r="AA4075">
        <v>279.06</v>
      </c>
      <c r="AB4075">
        <v>331.39</v>
      </c>
      <c r="AC4075">
        <v>176.52</v>
      </c>
      <c r="AD4075">
        <v>135.5</v>
      </c>
      <c r="AE4075">
        <v>124.51</v>
      </c>
      <c r="AF4075">
        <v>164.39</v>
      </c>
      <c r="AG4075">
        <v>1854.3</v>
      </c>
    </row>
    <row r="4076" spans="1:33" x14ac:dyDescent="0.25">
      <c r="A4076" s="1">
        <v>38569</v>
      </c>
      <c r="B4076">
        <v>287.27100000000002</v>
      </c>
      <c r="C4076">
        <v>7864.1549999999997</v>
      </c>
      <c r="D4076">
        <v>1222.44</v>
      </c>
      <c r="E4076">
        <v>506.75130000000001</v>
      </c>
      <c r="F4076">
        <v>686.46140000000003</v>
      </c>
      <c r="G4076">
        <v>3579.154</v>
      </c>
      <c r="H4076">
        <v>3528.884</v>
      </c>
      <c r="I4076">
        <v>2902.0819999999999</v>
      </c>
      <c r="J4076">
        <v>2513.9850000000001</v>
      </c>
      <c r="K4076">
        <v>3875.3110000000001</v>
      </c>
      <c r="L4076">
        <v>3240.0459999999998</v>
      </c>
      <c r="M4076">
        <v>207.25</v>
      </c>
      <c r="N4076">
        <v>400.87200000000001</v>
      </c>
      <c r="O4076">
        <v>621.22</v>
      </c>
      <c r="P4076">
        <v>2200.5230000000001</v>
      </c>
      <c r="Q4076">
        <v>2754.59</v>
      </c>
      <c r="R4076">
        <v>4698.92</v>
      </c>
      <c r="S4076">
        <v>4490.3900000000003</v>
      </c>
      <c r="T4076">
        <v>1063.8224</v>
      </c>
      <c r="U4076">
        <v>2487.2399999999998</v>
      </c>
      <c r="V4076">
        <v>269.37</v>
      </c>
      <c r="W4076">
        <v>238.44</v>
      </c>
      <c r="X4076">
        <v>366.93</v>
      </c>
      <c r="Y4076">
        <v>397.6</v>
      </c>
      <c r="Z4076">
        <v>365.79</v>
      </c>
      <c r="AA4076">
        <v>277.3</v>
      </c>
      <c r="AB4076">
        <v>330.67</v>
      </c>
      <c r="AC4076">
        <v>175.54</v>
      </c>
      <c r="AD4076">
        <v>130.47999999999999</v>
      </c>
      <c r="AE4076">
        <v>123.51</v>
      </c>
      <c r="AF4076">
        <v>161.47999999999999</v>
      </c>
      <c r="AG4076">
        <v>1840.19</v>
      </c>
    </row>
    <row r="4077" spans="1:33" x14ac:dyDescent="0.25">
      <c r="A4077" s="1">
        <v>38572</v>
      </c>
      <c r="B4077">
        <v>288.28699999999998</v>
      </c>
      <c r="C4077">
        <v>7864.1549999999997</v>
      </c>
      <c r="D4077">
        <v>1221.46</v>
      </c>
      <c r="E4077">
        <v>505.91460000000001</v>
      </c>
      <c r="F4077">
        <v>686.53560000000004</v>
      </c>
      <c r="G4077">
        <v>3601.9580000000001</v>
      </c>
      <c r="H4077">
        <v>3545.82</v>
      </c>
      <c r="I4077">
        <v>2895.09</v>
      </c>
      <c r="J4077">
        <v>2522.2020000000002</v>
      </c>
      <c r="K4077">
        <v>3920.8359999999998</v>
      </c>
      <c r="L4077">
        <v>3264.3420000000001</v>
      </c>
      <c r="M4077">
        <v>207.303</v>
      </c>
      <c r="N4077">
        <v>399.15699999999998</v>
      </c>
      <c r="O4077">
        <v>619.47799999999995</v>
      </c>
      <c r="P4077">
        <v>2191.192</v>
      </c>
      <c r="Q4077">
        <v>2741.41</v>
      </c>
      <c r="R4077">
        <v>4673.87</v>
      </c>
      <c r="S4077">
        <v>4461.71</v>
      </c>
      <c r="T4077">
        <v>1058.8981000000001</v>
      </c>
      <c r="U4077">
        <v>2481.3000000000002</v>
      </c>
      <c r="V4077">
        <v>268.79000000000002</v>
      </c>
      <c r="W4077">
        <v>237.76</v>
      </c>
      <c r="X4077">
        <v>371.74</v>
      </c>
      <c r="Y4077">
        <v>395.89</v>
      </c>
      <c r="Z4077">
        <v>364.33</v>
      </c>
      <c r="AA4077">
        <v>276.89</v>
      </c>
      <c r="AB4077">
        <v>328.89</v>
      </c>
      <c r="AC4077">
        <v>175.6</v>
      </c>
      <c r="AD4077">
        <v>125.28</v>
      </c>
      <c r="AE4077">
        <v>122.35</v>
      </c>
      <c r="AF4077">
        <v>158.19999999999999</v>
      </c>
      <c r="AG4077">
        <v>1835.37</v>
      </c>
    </row>
    <row r="4078" spans="1:33" x14ac:dyDescent="0.25">
      <c r="A4078" s="1">
        <v>38573</v>
      </c>
      <c r="B4078">
        <v>285.22199999999998</v>
      </c>
      <c r="C4078">
        <v>7864.1549999999997</v>
      </c>
      <c r="D4078">
        <v>1222.8399999999999</v>
      </c>
      <c r="E4078">
        <v>506.17360000000002</v>
      </c>
      <c r="F4078">
        <v>686.60490000000004</v>
      </c>
      <c r="G4078">
        <v>3624.9920000000002</v>
      </c>
      <c r="H4078">
        <v>3574.6419999999998</v>
      </c>
      <c r="I4078">
        <v>2912.558</v>
      </c>
      <c r="J4078">
        <v>2510.1729999999998</v>
      </c>
      <c r="K4078">
        <v>3927.34</v>
      </c>
      <c r="L4078">
        <v>3276.9279999999999</v>
      </c>
      <c r="M4078">
        <v>207.726</v>
      </c>
      <c r="N4078">
        <v>401.73099999999999</v>
      </c>
      <c r="O4078">
        <v>623.48400000000004</v>
      </c>
      <c r="P4078">
        <v>2192.741</v>
      </c>
      <c r="Q4078">
        <v>2745.14</v>
      </c>
      <c r="R4078">
        <v>4683.29</v>
      </c>
      <c r="S4078">
        <v>4483.1400000000003</v>
      </c>
      <c r="T4078">
        <v>1057.9808</v>
      </c>
      <c r="U4078">
        <v>2499</v>
      </c>
      <c r="V4078">
        <v>271.63600000000002</v>
      </c>
      <c r="W4078">
        <v>238.41</v>
      </c>
      <c r="X4078">
        <v>371.91</v>
      </c>
      <c r="Y4078">
        <v>398.1</v>
      </c>
      <c r="Z4078">
        <v>368.44</v>
      </c>
      <c r="AA4078">
        <v>279.08</v>
      </c>
      <c r="AB4078">
        <v>331.02</v>
      </c>
      <c r="AC4078">
        <v>176.46</v>
      </c>
      <c r="AD4078">
        <v>126.83</v>
      </c>
      <c r="AE4078">
        <v>123.38</v>
      </c>
      <c r="AF4078">
        <v>159.74</v>
      </c>
      <c r="AG4078">
        <v>1847.76</v>
      </c>
    </row>
    <row r="4079" spans="1:33" x14ac:dyDescent="0.25">
      <c r="A4079" s="1">
        <v>38574</v>
      </c>
      <c r="B4079">
        <v>290.59500000000003</v>
      </c>
      <c r="C4079">
        <v>7864.1549999999997</v>
      </c>
      <c r="D4079">
        <v>1223.4100000000001</v>
      </c>
      <c r="E4079">
        <v>506.97590000000002</v>
      </c>
      <c r="F4079">
        <v>686.89319999999998</v>
      </c>
      <c r="G4079">
        <v>3670.701</v>
      </c>
      <c r="H4079">
        <v>3688.5079999999998</v>
      </c>
      <c r="I4079">
        <v>2910.1990000000001</v>
      </c>
      <c r="J4079">
        <v>2528.85</v>
      </c>
      <c r="K4079">
        <v>3973.7950000000001</v>
      </c>
      <c r="L4079">
        <v>3328.3670000000002</v>
      </c>
      <c r="M4079">
        <v>209.672</v>
      </c>
      <c r="N4079">
        <v>400.38799999999998</v>
      </c>
      <c r="O4079">
        <v>624.15200000000004</v>
      </c>
      <c r="P4079">
        <v>2194.549</v>
      </c>
      <c r="Q4079">
        <v>2744.12</v>
      </c>
      <c r="R4079">
        <v>4675.97</v>
      </c>
      <c r="S4079">
        <v>4491.26</v>
      </c>
      <c r="T4079">
        <v>1054.162</v>
      </c>
      <c r="U4079">
        <v>2493.1001000000001</v>
      </c>
      <c r="V4079">
        <v>271.28399999999999</v>
      </c>
      <c r="W4079">
        <v>238.05</v>
      </c>
      <c r="X4079">
        <v>377.34</v>
      </c>
      <c r="Y4079">
        <v>397.66</v>
      </c>
      <c r="Z4079">
        <v>367.7</v>
      </c>
      <c r="AA4079">
        <v>278.12</v>
      </c>
      <c r="AB4079">
        <v>326.77999999999997</v>
      </c>
      <c r="AC4079">
        <v>177</v>
      </c>
      <c r="AD4079">
        <v>127.8</v>
      </c>
      <c r="AE4079">
        <v>122.95</v>
      </c>
      <c r="AF4079">
        <v>159.76</v>
      </c>
      <c r="AG4079">
        <v>1845.16</v>
      </c>
    </row>
    <row r="4080" spans="1:33" x14ac:dyDescent="0.25">
      <c r="A4080" s="1">
        <v>38575</v>
      </c>
      <c r="B4080">
        <v>293.745</v>
      </c>
      <c r="C4080">
        <v>7864.1549999999997</v>
      </c>
      <c r="D4080">
        <v>1226.6400000000001</v>
      </c>
      <c r="E4080">
        <v>507.28359999999998</v>
      </c>
      <c r="F4080">
        <v>688.04219999999998</v>
      </c>
      <c r="G4080">
        <v>3674.6329999999998</v>
      </c>
      <c r="H4080">
        <v>3760.5239999999999</v>
      </c>
      <c r="I4080">
        <v>2932.0880000000002</v>
      </c>
      <c r="J4080">
        <v>2561.0390000000002</v>
      </c>
      <c r="K4080">
        <v>3984.4670000000001</v>
      </c>
      <c r="L4080">
        <v>3351.1289999999999</v>
      </c>
      <c r="M4080">
        <v>210.024</v>
      </c>
      <c r="N4080">
        <v>403.29899999999998</v>
      </c>
      <c r="O4080">
        <v>628.59900000000005</v>
      </c>
      <c r="P4080">
        <v>2215.2469999999998</v>
      </c>
      <c r="Q4080">
        <v>2770.27</v>
      </c>
      <c r="R4080">
        <v>4721.01</v>
      </c>
      <c r="S4080">
        <v>4522.63</v>
      </c>
      <c r="T4080">
        <v>1063.3045999999999</v>
      </c>
      <c r="U4080">
        <v>2511.2600000000002</v>
      </c>
      <c r="V4080">
        <v>272.721</v>
      </c>
      <c r="W4080">
        <v>238.71</v>
      </c>
      <c r="X4080">
        <v>381.58</v>
      </c>
      <c r="Y4080">
        <v>399.89</v>
      </c>
      <c r="Z4080">
        <v>370.14</v>
      </c>
      <c r="AA4080">
        <v>281.25</v>
      </c>
      <c r="AB4080">
        <v>329.36</v>
      </c>
      <c r="AC4080">
        <v>178.58</v>
      </c>
      <c r="AD4080">
        <v>129.34</v>
      </c>
      <c r="AE4080">
        <v>123.59</v>
      </c>
      <c r="AF4080">
        <v>160.86000000000001</v>
      </c>
      <c r="AG4080">
        <v>1858.43</v>
      </c>
    </row>
    <row r="4081" spans="1:33" x14ac:dyDescent="0.25">
      <c r="A4081" s="1">
        <v>38576</v>
      </c>
      <c r="B4081">
        <v>294.31700000000001</v>
      </c>
      <c r="C4081">
        <v>7864.1549999999997</v>
      </c>
      <c r="D4081">
        <v>1230.75</v>
      </c>
      <c r="E4081">
        <v>507.61790000000002</v>
      </c>
      <c r="F4081">
        <v>689.7654</v>
      </c>
      <c r="G4081">
        <v>3655.6350000000002</v>
      </c>
      <c r="H4081">
        <v>3783.1909999999998</v>
      </c>
      <c r="I4081">
        <v>2917.4769999999999</v>
      </c>
      <c r="J4081">
        <v>2562.1559999999999</v>
      </c>
      <c r="K4081">
        <v>3988.4520000000002</v>
      </c>
      <c r="L4081">
        <v>3350.308</v>
      </c>
      <c r="M4081">
        <v>209.297</v>
      </c>
      <c r="N4081">
        <v>400.77100000000002</v>
      </c>
      <c r="O4081">
        <v>625.86699999999996</v>
      </c>
      <c r="P4081">
        <v>2194.8780000000002</v>
      </c>
      <c r="Q4081">
        <v>2743.84</v>
      </c>
      <c r="R4081">
        <v>4674.3100000000004</v>
      </c>
      <c r="S4081">
        <v>4508.08</v>
      </c>
      <c r="T4081">
        <v>1053.6537000000001</v>
      </c>
      <c r="U4081">
        <v>2495.77</v>
      </c>
      <c r="V4081">
        <v>272.06799999999998</v>
      </c>
      <c r="W4081">
        <v>237.65</v>
      </c>
      <c r="X4081">
        <v>380.77</v>
      </c>
      <c r="Y4081">
        <v>398.11</v>
      </c>
      <c r="Z4081">
        <v>367.66</v>
      </c>
      <c r="AA4081">
        <v>279.44</v>
      </c>
      <c r="AB4081">
        <v>325.38</v>
      </c>
      <c r="AC4081">
        <v>177.02</v>
      </c>
      <c r="AD4081">
        <v>129.53</v>
      </c>
      <c r="AE4081">
        <v>122.17</v>
      </c>
      <c r="AF4081">
        <v>160.35</v>
      </c>
      <c r="AG4081">
        <v>1847.31</v>
      </c>
    </row>
    <row r="4082" spans="1:33" x14ac:dyDescent="0.25">
      <c r="A4082" s="1">
        <v>38579</v>
      </c>
      <c r="B4082">
        <v>291.59300000000002</v>
      </c>
      <c r="C4082">
        <v>7864.1549999999997</v>
      </c>
      <c r="D4082">
        <v>1229.1600000000001</v>
      </c>
      <c r="E4082">
        <v>507.69290000000001</v>
      </c>
      <c r="F4082">
        <v>690.01139999999998</v>
      </c>
      <c r="G4082">
        <v>3630.6010000000001</v>
      </c>
      <c r="H4082">
        <v>3793.3420000000001</v>
      </c>
      <c r="I4082">
        <v>2923.7510000000002</v>
      </c>
      <c r="J4082">
        <v>2546.9079999999999</v>
      </c>
      <c r="K4082">
        <v>3974.145</v>
      </c>
      <c r="L4082">
        <v>3336.3429999999998</v>
      </c>
      <c r="M4082">
        <v>209.19200000000001</v>
      </c>
      <c r="N4082">
        <v>402.14800000000002</v>
      </c>
      <c r="O4082">
        <v>627.30600000000004</v>
      </c>
      <c r="P4082">
        <v>2213.6390000000001</v>
      </c>
      <c r="Q4082">
        <v>2767.36</v>
      </c>
      <c r="R4082">
        <v>4714.51</v>
      </c>
      <c r="S4082">
        <v>4522.42</v>
      </c>
      <c r="T4082">
        <v>1061.3818000000001</v>
      </c>
      <c r="U4082">
        <v>2502.6201000000001</v>
      </c>
      <c r="V4082">
        <v>273.601</v>
      </c>
      <c r="W4082">
        <v>239.14</v>
      </c>
      <c r="X4082">
        <v>377.06</v>
      </c>
      <c r="Y4082">
        <v>400.17</v>
      </c>
      <c r="Z4082">
        <v>368.06</v>
      </c>
      <c r="AA4082">
        <v>280.35000000000002</v>
      </c>
      <c r="AB4082">
        <v>327.24</v>
      </c>
      <c r="AC4082">
        <v>176.94</v>
      </c>
      <c r="AD4082">
        <v>130.25</v>
      </c>
      <c r="AE4082">
        <v>122.09</v>
      </c>
      <c r="AF4082">
        <v>160.86000000000001</v>
      </c>
      <c r="AG4082">
        <v>1852.78</v>
      </c>
    </row>
    <row r="4083" spans="1:33" x14ac:dyDescent="0.25">
      <c r="A4083" s="1">
        <v>38580</v>
      </c>
      <c r="B4083">
        <v>292.87799999999999</v>
      </c>
      <c r="C4083">
        <v>7864.1549999999997</v>
      </c>
      <c r="D4083">
        <v>1231.6300000000001</v>
      </c>
      <c r="E4083">
        <v>507.79489999999998</v>
      </c>
      <c r="F4083">
        <v>691.47940000000006</v>
      </c>
      <c r="G4083">
        <v>3605.3850000000002</v>
      </c>
      <c r="H4083">
        <v>3809.5140000000001</v>
      </c>
      <c r="I4083">
        <v>2890.337</v>
      </c>
      <c r="J4083">
        <v>2558.893</v>
      </c>
      <c r="K4083">
        <v>3962.2779999999998</v>
      </c>
      <c r="L4083">
        <v>3325.922</v>
      </c>
      <c r="M4083">
        <v>208.16900000000001</v>
      </c>
      <c r="N4083">
        <v>397.13499999999999</v>
      </c>
      <c r="O4083">
        <v>620.97799999999995</v>
      </c>
      <c r="P4083">
        <v>2175.9070000000002</v>
      </c>
      <c r="Q4083">
        <v>2721.56</v>
      </c>
      <c r="R4083">
        <v>4638.83</v>
      </c>
      <c r="S4083">
        <v>4469.29</v>
      </c>
      <c r="T4083">
        <v>1047.5869</v>
      </c>
      <c r="U4083">
        <v>2474.8501000000001</v>
      </c>
      <c r="V4083">
        <v>268.70100000000002</v>
      </c>
      <c r="W4083">
        <v>236.59</v>
      </c>
      <c r="X4083">
        <v>368.9</v>
      </c>
      <c r="Y4083">
        <v>398.25</v>
      </c>
      <c r="Z4083">
        <v>365.31</v>
      </c>
      <c r="AA4083">
        <v>276.83999999999997</v>
      </c>
      <c r="AB4083">
        <v>322.75</v>
      </c>
      <c r="AC4083">
        <v>173.87</v>
      </c>
      <c r="AD4083">
        <v>130.96</v>
      </c>
      <c r="AE4083">
        <v>121.45</v>
      </c>
      <c r="AF4083">
        <v>158.59</v>
      </c>
      <c r="AG4083">
        <v>1830.99</v>
      </c>
    </row>
    <row r="4084" spans="1:33" x14ac:dyDescent="0.25">
      <c r="A4084" s="1">
        <v>38581</v>
      </c>
      <c r="B4084">
        <v>287.71899999999999</v>
      </c>
      <c r="C4084">
        <v>7864.1549999999997</v>
      </c>
      <c r="D4084">
        <v>1229.26</v>
      </c>
      <c r="E4084">
        <v>507.63010000000003</v>
      </c>
      <c r="F4084">
        <v>691.17579999999998</v>
      </c>
      <c r="G4084">
        <v>3592.07</v>
      </c>
      <c r="H4084">
        <v>3790.67</v>
      </c>
      <c r="I4084">
        <v>2890.8739999999998</v>
      </c>
      <c r="J4084">
        <v>2543.7399999999998</v>
      </c>
      <c r="K4084">
        <v>3947.2420000000002</v>
      </c>
      <c r="L4084">
        <v>3310.4079999999999</v>
      </c>
      <c r="M4084">
        <v>207.51300000000001</v>
      </c>
      <c r="N4084">
        <v>398.06</v>
      </c>
      <c r="O4084">
        <v>620.41499999999996</v>
      </c>
      <c r="P4084">
        <v>2175.886</v>
      </c>
      <c r="Q4084">
        <v>2722.55</v>
      </c>
      <c r="R4084">
        <v>4642.2299999999996</v>
      </c>
      <c r="S4084">
        <v>4467.3999999999996</v>
      </c>
      <c r="T4084">
        <v>1048.4781</v>
      </c>
      <c r="U4084">
        <v>2477.77</v>
      </c>
      <c r="V4084">
        <v>269.77499999999998</v>
      </c>
      <c r="W4084">
        <v>236.48</v>
      </c>
      <c r="X4084">
        <v>360.81</v>
      </c>
      <c r="Y4084">
        <v>398.15</v>
      </c>
      <c r="Z4084">
        <v>366.26</v>
      </c>
      <c r="AA4084">
        <v>277.79000000000002</v>
      </c>
      <c r="AB4084">
        <v>326.51</v>
      </c>
      <c r="AC4084">
        <v>173.2</v>
      </c>
      <c r="AD4084">
        <v>129.41999999999999</v>
      </c>
      <c r="AE4084">
        <v>121.88</v>
      </c>
      <c r="AF4084">
        <v>158.16999999999999</v>
      </c>
      <c r="AG4084">
        <v>1832.82</v>
      </c>
    </row>
    <row r="4085" spans="1:33" x14ac:dyDescent="0.25">
      <c r="A4085" s="1">
        <v>38582</v>
      </c>
      <c r="B4085">
        <v>285.11599999999999</v>
      </c>
      <c r="C4085">
        <v>7864.1549999999997</v>
      </c>
      <c r="D4085">
        <v>1232.49</v>
      </c>
      <c r="E4085">
        <v>507.40929999999997</v>
      </c>
      <c r="F4085">
        <v>692.01949999999999</v>
      </c>
      <c r="G4085">
        <v>3540.0450000000001</v>
      </c>
      <c r="H4085">
        <v>3770.21</v>
      </c>
      <c r="I4085">
        <v>2884.3249999999998</v>
      </c>
      <c r="J4085">
        <v>2505.502</v>
      </c>
      <c r="K4085">
        <v>3894.8679999999999</v>
      </c>
      <c r="L4085">
        <v>3268.0830000000001</v>
      </c>
      <c r="M4085">
        <v>204.94499999999999</v>
      </c>
      <c r="N4085">
        <v>397.54599999999999</v>
      </c>
      <c r="O4085">
        <v>619.68799999999999</v>
      </c>
      <c r="P4085">
        <v>2165.1350000000002</v>
      </c>
      <c r="Q4085">
        <v>2707.49</v>
      </c>
      <c r="R4085">
        <v>4613.82</v>
      </c>
      <c r="S4085">
        <v>4456.16</v>
      </c>
      <c r="T4085">
        <v>1044.6288999999999</v>
      </c>
      <c r="U4085">
        <v>2476.0100000000002</v>
      </c>
      <c r="V4085">
        <v>269.00099999999998</v>
      </c>
      <c r="W4085">
        <v>238.76</v>
      </c>
      <c r="X4085">
        <v>360.31</v>
      </c>
      <c r="Y4085">
        <v>398.4</v>
      </c>
      <c r="Z4085">
        <v>366.54</v>
      </c>
      <c r="AA4085">
        <v>276.61</v>
      </c>
      <c r="AB4085">
        <v>324.39</v>
      </c>
      <c r="AC4085">
        <v>172.04</v>
      </c>
      <c r="AD4085">
        <v>128.25</v>
      </c>
      <c r="AE4085">
        <v>121.08</v>
      </c>
      <c r="AF4085">
        <v>158.86000000000001</v>
      </c>
      <c r="AG4085">
        <v>1831.09</v>
      </c>
    </row>
    <row r="4086" spans="1:33" x14ac:dyDescent="0.25">
      <c r="A4086" s="1">
        <v>38583</v>
      </c>
      <c r="B4086">
        <v>288.26299999999998</v>
      </c>
      <c r="C4086">
        <v>7864.1549999999997</v>
      </c>
      <c r="D4086">
        <v>1232.6400000000001</v>
      </c>
      <c r="E4086">
        <v>507.26229999999998</v>
      </c>
      <c r="F4086">
        <v>692.08500000000004</v>
      </c>
      <c r="G4086">
        <v>3566.1219999999998</v>
      </c>
      <c r="H4086">
        <v>3757.009</v>
      </c>
      <c r="I4086">
        <v>2888.6819999999998</v>
      </c>
      <c r="J4086">
        <v>2498.7910000000002</v>
      </c>
      <c r="K4086">
        <v>3920.663</v>
      </c>
      <c r="L4086">
        <v>3283.3429999999998</v>
      </c>
      <c r="M4086">
        <v>203.608</v>
      </c>
      <c r="N4086">
        <v>397.38200000000001</v>
      </c>
      <c r="O4086">
        <v>620.75699999999995</v>
      </c>
      <c r="P4086">
        <v>2169.5509999999999</v>
      </c>
      <c r="Q4086">
        <v>2713.02</v>
      </c>
      <c r="R4086">
        <v>4623.2700000000004</v>
      </c>
      <c r="S4086">
        <v>4465.33</v>
      </c>
      <c r="T4086">
        <v>1046.4811</v>
      </c>
      <c r="U4086">
        <v>2476.1999999999998</v>
      </c>
      <c r="V4086">
        <v>267.61900000000003</v>
      </c>
      <c r="W4086">
        <v>238.71</v>
      </c>
      <c r="X4086">
        <v>365.74</v>
      </c>
      <c r="Y4086">
        <v>398.89</v>
      </c>
      <c r="Z4086">
        <v>363.62</v>
      </c>
      <c r="AA4086">
        <v>277.5</v>
      </c>
      <c r="AB4086">
        <v>324.27999999999997</v>
      </c>
      <c r="AC4086">
        <v>172.34</v>
      </c>
      <c r="AD4086">
        <v>127.81</v>
      </c>
      <c r="AE4086">
        <v>121.32</v>
      </c>
      <c r="AF4086">
        <v>159.84</v>
      </c>
      <c r="AG4086">
        <v>1832.29</v>
      </c>
    </row>
    <row r="4087" spans="1:33" x14ac:dyDescent="0.25">
      <c r="A4087" s="1">
        <v>38586</v>
      </c>
      <c r="B4087">
        <v>291.68599999999998</v>
      </c>
      <c r="C4087">
        <v>7864.1549999999997</v>
      </c>
      <c r="D4087">
        <v>1232.99</v>
      </c>
      <c r="E4087">
        <v>508.4314</v>
      </c>
      <c r="F4087">
        <v>692.16390000000001</v>
      </c>
      <c r="G4087">
        <v>3595.2040000000002</v>
      </c>
      <c r="H4087">
        <v>3848.9969999999998</v>
      </c>
      <c r="I4087">
        <v>2895.011</v>
      </c>
      <c r="J4087">
        <v>2532.607</v>
      </c>
      <c r="K4087">
        <v>3948.6579999999999</v>
      </c>
      <c r="L4087">
        <v>3322.1669999999999</v>
      </c>
      <c r="M4087">
        <v>206.42400000000001</v>
      </c>
      <c r="N4087">
        <v>397.86900000000003</v>
      </c>
      <c r="O4087">
        <v>622.08600000000001</v>
      </c>
      <c r="P4087">
        <v>2185.0630000000001</v>
      </c>
      <c r="Q4087">
        <v>2733.66</v>
      </c>
      <c r="R4087">
        <v>4660.53</v>
      </c>
      <c r="S4087">
        <v>4472.46</v>
      </c>
      <c r="T4087">
        <v>1054.1406999999999</v>
      </c>
      <c r="U4087">
        <v>2480.4499999999998</v>
      </c>
      <c r="V4087">
        <v>267.19799999999998</v>
      </c>
      <c r="W4087">
        <v>239.06</v>
      </c>
      <c r="X4087">
        <v>366.65</v>
      </c>
      <c r="Y4087">
        <v>399.94</v>
      </c>
      <c r="Z4087">
        <v>363.37</v>
      </c>
      <c r="AA4087">
        <v>278.13</v>
      </c>
      <c r="AB4087">
        <v>325.26</v>
      </c>
      <c r="AC4087">
        <v>172.31</v>
      </c>
      <c r="AD4087">
        <v>128.34</v>
      </c>
      <c r="AE4087">
        <v>121.54</v>
      </c>
      <c r="AF4087">
        <v>161.04</v>
      </c>
      <c r="AG4087">
        <v>1835.32</v>
      </c>
    </row>
    <row r="4088" spans="1:33" x14ac:dyDescent="0.25">
      <c r="A4088" s="1">
        <v>38587</v>
      </c>
      <c r="B4088">
        <v>291.935</v>
      </c>
      <c r="C4088">
        <v>7864.1549999999997</v>
      </c>
      <c r="D4088">
        <v>1234.24</v>
      </c>
      <c r="E4088">
        <v>508.68180000000001</v>
      </c>
      <c r="F4088">
        <v>692.85580000000004</v>
      </c>
      <c r="G4088">
        <v>3559.386</v>
      </c>
      <c r="H4088">
        <v>3847.7910000000002</v>
      </c>
      <c r="I4088">
        <v>2886.7860000000001</v>
      </c>
      <c r="J4088">
        <v>2514.9319999999998</v>
      </c>
      <c r="K4088">
        <v>3927.12</v>
      </c>
      <c r="L4088">
        <v>3302.5659999999998</v>
      </c>
      <c r="M4088">
        <v>205.48400000000001</v>
      </c>
      <c r="N4088">
        <v>396.82799999999997</v>
      </c>
      <c r="O4088">
        <v>619.971</v>
      </c>
      <c r="P4088">
        <v>2180.3710000000001</v>
      </c>
      <c r="Q4088">
        <v>2725.44</v>
      </c>
      <c r="R4088">
        <v>4642.53</v>
      </c>
      <c r="S4088">
        <v>4464.53</v>
      </c>
      <c r="T4088">
        <v>1054.6610000000001</v>
      </c>
      <c r="U4088">
        <v>2471.7399999999998</v>
      </c>
      <c r="V4088">
        <v>266.48</v>
      </c>
      <c r="W4088">
        <v>238.8</v>
      </c>
      <c r="X4088">
        <v>366.22</v>
      </c>
      <c r="Y4088">
        <v>397.68</v>
      </c>
      <c r="Z4088">
        <v>361.14</v>
      </c>
      <c r="AA4088">
        <v>276.81</v>
      </c>
      <c r="AB4088">
        <v>324.69</v>
      </c>
      <c r="AC4088">
        <v>169.55</v>
      </c>
      <c r="AD4088">
        <v>128.25</v>
      </c>
      <c r="AE4088">
        <v>121.99</v>
      </c>
      <c r="AF4088">
        <v>162.06</v>
      </c>
      <c r="AG4088">
        <v>1829.11</v>
      </c>
    </row>
    <row r="4089" spans="1:33" x14ac:dyDescent="0.25">
      <c r="A4089" s="1">
        <v>38588</v>
      </c>
      <c r="B4089">
        <v>294.04000000000002</v>
      </c>
      <c r="C4089">
        <v>7864.1549999999997</v>
      </c>
      <c r="D4089">
        <v>1234.81</v>
      </c>
      <c r="E4089">
        <v>508.98140000000001</v>
      </c>
      <c r="F4089">
        <v>692.92100000000005</v>
      </c>
      <c r="G4089">
        <v>3564.5</v>
      </c>
      <c r="H4089">
        <v>3849.4740000000002</v>
      </c>
      <c r="I4089">
        <v>2870.7649999999999</v>
      </c>
      <c r="J4089">
        <v>2497.3040000000001</v>
      </c>
      <c r="K4089">
        <v>3909.873</v>
      </c>
      <c r="L4089">
        <v>3300.8040000000001</v>
      </c>
      <c r="M4089">
        <v>203.68</v>
      </c>
      <c r="N4089">
        <v>394.41300000000001</v>
      </c>
      <c r="O4089">
        <v>616.48500000000001</v>
      </c>
      <c r="P4089">
        <v>2177.8710000000001</v>
      </c>
      <c r="Q4089">
        <v>2723.63</v>
      </c>
      <c r="R4089">
        <v>4641.6899999999996</v>
      </c>
      <c r="S4089">
        <v>4455.3900000000003</v>
      </c>
      <c r="T4089">
        <v>1055.1364000000001</v>
      </c>
      <c r="U4089">
        <v>2453.4499999999998</v>
      </c>
      <c r="V4089">
        <v>264.303</v>
      </c>
      <c r="W4089">
        <v>236.5</v>
      </c>
      <c r="X4089">
        <v>368.02</v>
      </c>
      <c r="Y4089">
        <v>393.62</v>
      </c>
      <c r="Z4089">
        <v>359.97</v>
      </c>
      <c r="AA4089">
        <v>274.5</v>
      </c>
      <c r="AB4089">
        <v>322.95999999999998</v>
      </c>
      <c r="AC4089">
        <v>167.94</v>
      </c>
      <c r="AD4089">
        <v>128.61000000000001</v>
      </c>
      <c r="AE4089">
        <v>120.36</v>
      </c>
      <c r="AF4089">
        <v>161.19</v>
      </c>
      <c r="AG4089">
        <v>1817.22</v>
      </c>
    </row>
    <row r="4090" spans="1:33" x14ac:dyDescent="0.25">
      <c r="A4090" s="1">
        <v>38589</v>
      </c>
      <c r="B4090">
        <v>292.399</v>
      </c>
      <c r="C4090">
        <v>7864.1549999999997</v>
      </c>
      <c r="D4090">
        <v>1236.1099999999999</v>
      </c>
      <c r="E4090">
        <v>509.66309999999999</v>
      </c>
      <c r="F4090">
        <v>693.06809999999996</v>
      </c>
      <c r="G4090">
        <v>3545.4690000000001</v>
      </c>
      <c r="H4090">
        <v>3836.681</v>
      </c>
      <c r="I4090">
        <v>2878.761</v>
      </c>
      <c r="J4090">
        <v>2496.1660000000002</v>
      </c>
      <c r="K4090">
        <v>3903.1469999999999</v>
      </c>
      <c r="L4090">
        <v>3292.1579999999999</v>
      </c>
      <c r="M4090">
        <v>204.10300000000001</v>
      </c>
      <c r="N4090">
        <v>395.24400000000003</v>
      </c>
      <c r="O4090">
        <v>618.08900000000006</v>
      </c>
      <c r="P4090">
        <v>2183.3519999999999</v>
      </c>
      <c r="Q4090">
        <v>2734.85</v>
      </c>
      <c r="R4090">
        <v>4668.25</v>
      </c>
      <c r="S4090">
        <v>4470.6899999999996</v>
      </c>
      <c r="T4090">
        <v>1057.5192</v>
      </c>
      <c r="U4090">
        <v>2458.1298999999999</v>
      </c>
      <c r="V4090">
        <v>265.35399999999998</v>
      </c>
      <c r="W4090">
        <v>236.98</v>
      </c>
      <c r="X4090">
        <v>368.2</v>
      </c>
      <c r="Y4090">
        <v>394.87</v>
      </c>
      <c r="Z4090">
        <v>360.68</v>
      </c>
      <c r="AA4090">
        <v>274.85000000000002</v>
      </c>
      <c r="AB4090">
        <v>323.7</v>
      </c>
      <c r="AC4090">
        <v>167.97</v>
      </c>
      <c r="AD4090">
        <v>129.4</v>
      </c>
      <c r="AE4090">
        <v>119.95</v>
      </c>
      <c r="AF4090">
        <v>162.76</v>
      </c>
      <c r="AG4090">
        <v>1821.46</v>
      </c>
    </row>
    <row r="4091" spans="1:33" x14ac:dyDescent="0.25">
      <c r="A4091" s="1">
        <v>38590</v>
      </c>
      <c r="B4091">
        <v>291.66699999999997</v>
      </c>
      <c r="C4091">
        <v>7864.1549999999997</v>
      </c>
      <c r="D4091">
        <v>1234.44</v>
      </c>
      <c r="E4091">
        <v>509.95530000000002</v>
      </c>
      <c r="F4091">
        <v>693.12480000000005</v>
      </c>
      <c r="G4091">
        <v>3531.6039999999998</v>
      </c>
      <c r="H4091">
        <v>3863.4789999999998</v>
      </c>
      <c r="I4091">
        <v>2860.3739999999998</v>
      </c>
      <c r="J4091">
        <v>2511.1909999999998</v>
      </c>
      <c r="K4091">
        <v>3896.904</v>
      </c>
      <c r="L4091">
        <v>3289.3679999999999</v>
      </c>
      <c r="M4091">
        <v>203.88</v>
      </c>
      <c r="N4091">
        <v>393.077</v>
      </c>
      <c r="O4091">
        <v>613.84500000000003</v>
      </c>
      <c r="P4091">
        <v>2156.2420000000002</v>
      </c>
      <c r="Q4091">
        <v>2697.25</v>
      </c>
      <c r="R4091">
        <v>4597.8599999999997</v>
      </c>
      <c r="S4091">
        <v>4440.18</v>
      </c>
      <c r="T4091">
        <v>1045.4329</v>
      </c>
      <c r="U4091">
        <v>2443.6298999999999</v>
      </c>
      <c r="V4091">
        <v>263.755</v>
      </c>
      <c r="W4091">
        <v>236.36</v>
      </c>
      <c r="X4091">
        <v>363.66</v>
      </c>
      <c r="Y4091">
        <v>391.26</v>
      </c>
      <c r="Z4091">
        <v>359.06</v>
      </c>
      <c r="AA4091">
        <v>273.55</v>
      </c>
      <c r="AB4091">
        <v>322.73</v>
      </c>
      <c r="AC4091">
        <v>166.97</v>
      </c>
      <c r="AD4091">
        <v>127.98</v>
      </c>
      <c r="AE4091">
        <v>119.19</v>
      </c>
      <c r="AF4091">
        <v>162.13</v>
      </c>
      <c r="AG4091">
        <v>1810.52</v>
      </c>
    </row>
    <row r="4092" spans="1:33" x14ac:dyDescent="0.25">
      <c r="A4092" s="1">
        <v>38593</v>
      </c>
      <c r="B4092">
        <v>299.24</v>
      </c>
      <c r="C4092">
        <v>7864.1549999999997</v>
      </c>
      <c r="D4092">
        <v>1235.3399999999999</v>
      </c>
      <c r="E4092">
        <v>510.12020000000001</v>
      </c>
      <c r="F4092">
        <v>693.41660000000002</v>
      </c>
      <c r="G4092">
        <v>3526.0479999999998</v>
      </c>
      <c r="H4092">
        <v>3787.9879999999998</v>
      </c>
      <c r="I4092">
        <v>2878.0709999999999</v>
      </c>
      <c r="J4092">
        <v>2469.7950000000001</v>
      </c>
      <c r="K4092">
        <v>3884.2979999999998</v>
      </c>
      <c r="L4092">
        <v>3268.6030000000001</v>
      </c>
      <c r="M4092">
        <v>202.119</v>
      </c>
      <c r="N4092">
        <v>395.98599999999999</v>
      </c>
      <c r="O4092">
        <v>616.85500000000002</v>
      </c>
      <c r="P4092">
        <v>2179.5239999999999</v>
      </c>
      <c r="Q4092">
        <v>2725.09</v>
      </c>
      <c r="R4092">
        <v>4643.1499999999996</v>
      </c>
      <c r="S4092">
        <v>4465.32</v>
      </c>
      <c r="T4092">
        <v>1054.6179</v>
      </c>
      <c r="U4092">
        <v>2459.1799000000001</v>
      </c>
      <c r="V4092">
        <v>264.62700000000001</v>
      </c>
      <c r="W4092">
        <v>237.87</v>
      </c>
      <c r="X4092">
        <v>366.12</v>
      </c>
      <c r="Y4092">
        <v>393.33</v>
      </c>
      <c r="Z4092">
        <v>362.64</v>
      </c>
      <c r="AA4092">
        <v>274.7</v>
      </c>
      <c r="AB4092">
        <v>324.91000000000003</v>
      </c>
      <c r="AC4092">
        <v>167.96</v>
      </c>
      <c r="AD4092">
        <v>127.78</v>
      </c>
      <c r="AE4092">
        <v>119.4</v>
      </c>
      <c r="AF4092">
        <v>163.05000000000001</v>
      </c>
      <c r="AG4092">
        <v>1821.56</v>
      </c>
    </row>
    <row r="4093" spans="1:33" x14ac:dyDescent="0.25">
      <c r="A4093" s="1">
        <v>38594</v>
      </c>
      <c r="B4093">
        <v>305.56099999999998</v>
      </c>
      <c r="C4093">
        <v>7864.1549999999997</v>
      </c>
      <c r="D4093">
        <v>1239.6199999999999</v>
      </c>
      <c r="E4093">
        <v>509.46780000000001</v>
      </c>
      <c r="F4093">
        <v>694.67949999999996</v>
      </c>
      <c r="G4093">
        <v>3499.3760000000002</v>
      </c>
      <c r="H4093">
        <v>3806.902</v>
      </c>
      <c r="I4093">
        <v>2870.3850000000002</v>
      </c>
      <c r="J4093">
        <v>2476.6280000000002</v>
      </c>
      <c r="K4093">
        <v>3866.5079999999998</v>
      </c>
      <c r="L4093">
        <v>3260.105</v>
      </c>
      <c r="M4093">
        <v>202.499</v>
      </c>
      <c r="N4093">
        <v>394.34</v>
      </c>
      <c r="O4093">
        <v>615.95100000000002</v>
      </c>
      <c r="P4093">
        <v>2176.0549999999998</v>
      </c>
      <c r="Q4093">
        <v>2719.01</v>
      </c>
      <c r="R4093">
        <v>4629.82</v>
      </c>
      <c r="S4093">
        <v>4454.7700000000004</v>
      </c>
      <c r="T4093">
        <v>1052.4160999999999</v>
      </c>
      <c r="U4093">
        <v>2451.7600000000002</v>
      </c>
      <c r="V4093">
        <v>262.15100000000001</v>
      </c>
      <c r="W4093">
        <v>236.5</v>
      </c>
      <c r="X4093">
        <v>371.47</v>
      </c>
      <c r="Y4093">
        <v>390.87</v>
      </c>
      <c r="Z4093">
        <v>362.1</v>
      </c>
      <c r="AA4093">
        <v>272.44</v>
      </c>
      <c r="AB4093">
        <v>324.56</v>
      </c>
      <c r="AC4093">
        <v>166.63</v>
      </c>
      <c r="AD4093">
        <v>128.11000000000001</v>
      </c>
      <c r="AE4093">
        <v>118.93</v>
      </c>
      <c r="AF4093">
        <v>162.93</v>
      </c>
      <c r="AG4093">
        <v>1815.97</v>
      </c>
    </row>
    <row r="4094" spans="1:33" x14ac:dyDescent="0.25">
      <c r="A4094" s="1">
        <v>38595</v>
      </c>
      <c r="B4094">
        <v>303.209</v>
      </c>
      <c r="C4094">
        <v>7928.6409999999996</v>
      </c>
      <c r="D4094">
        <v>1243.55</v>
      </c>
      <c r="E4094">
        <v>510.53070000000002</v>
      </c>
      <c r="F4094">
        <v>696.32640000000004</v>
      </c>
      <c r="G4094">
        <v>3562.777</v>
      </c>
      <c r="H4094">
        <v>3812.7649999999999</v>
      </c>
      <c r="I4094">
        <v>2900.5160000000001</v>
      </c>
      <c r="J4094">
        <v>2489.703</v>
      </c>
      <c r="K4094">
        <v>3927.6610000000001</v>
      </c>
      <c r="L4094">
        <v>3301.9380000000001</v>
      </c>
      <c r="M4094">
        <v>204.45699999999999</v>
      </c>
      <c r="N4094">
        <v>398.21</v>
      </c>
      <c r="O4094">
        <v>623.20100000000002</v>
      </c>
      <c r="P4094">
        <v>2219.8690000000001</v>
      </c>
      <c r="Q4094">
        <v>2772.1</v>
      </c>
      <c r="R4094">
        <v>4717.41</v>
      </c>
      <c r="S4094">
        <v>4518.22</v>
      </c>
      <c r="T4094">
        <v>1070.5402999999999</v>
      </c>
      <c r="U4094">
        <v>2474.75</v>
      </c>
      <c r="V4094">
        <v>264.149</v>
      </c>
      <c r="W4094">
        <v>237.75</v>
      </c>
      <c r="X4094">
        <v>381.12</v>
      </c>
      <c r="Y4094">
        <v>393.52</v>
      </c>
      <c r="Z4094">
        <v>366.04</v>
      </c>
      <c r="AA4094">
        <v>275.12</v>
      </c>
      <c r="AB4094">
        <v>326.95</v>
      </c>
      <c r="AC4094">
        <v>168.26</v>
      </c>
      <c r="AD4094">
        <v>130.93</v>
      </c>
      <c r="AE4094">
        <v>120.55</v>
      </c>
      <c r="AF4094">
        <v>164.27</v>
      </c>
      <c r="AG4094">
        <v>1834.48</v>
      </c>
    </row>
    <row r="4095" spans="1:33" x14ac:dyDescent="0.25">
      <c r="A4095" s="1">
        <v>38596</v>
      </c>
      <c r="B4095">
        <v>308.97199999999998</v>
      </c>
      <c r="C4095">
        <v>7928.6409999999996</v>
      </c>
      <c r="D4095">
        <v>1244.81</v>
      </c>
      <c r="E4095">
        <v>511.83319999999998</v>
      </c>
      <c r="F4095">
        <v>696.70180000000005</v>
      </c>
      <c r="G4095">
        <v>3632.9679999999998</v>
      </c>
      <c r="H4095">
        <v>3870.6309999999999</v>
      </c>
      <c r="I4095">
        <v>2905.2890000000002</v>
      </c>
      <c r="J4095">
        <v>2547.1080000000002</v>
      </c>
      <c r="K4095">
        <v>4017.7669999999998</v>
      </c>
      <c r="L4095">
        <v>3366.3090000000002</v>
      </c>
      <c r="M4095">
        <v>208.06899999999999</v>
      </c>
      <c r="N4095">
        <v>397.34800000000001</v>
      </c>
      <c r="O4095">
        <v>626.24</v>
      </c>
      <c r="P4095">
        <v>2225.962</v>
      </c>
      <c r="Q4095">
        <v>2780.25</v>
      </c>
      <c r="R4095">
        <v>4732.2</v>
      </c>
      <c r="S4095">
        <v>4529.13</v>
      </c>
      <c r="T4095">
        <v>1073.6769999999999</v>
      </c>
      <c r="U4095">
        <v>2476.9499999999998</v>
      </c>
      <c r="V4095">
        <v>261.548</v>
      </c>
      <c r="W4095">
        <v>237.39</v>
      </c>
      <c r="X4095">
        <v>391.38</v>
      </c>
      <c r="Y4095">
        <v>394.75</v>
      </c>
      <c r="Z4095">
        <v>365.83</v>
      </c>
      <c r="AA4095">
        <v>273.54000000000002</v>
      </c>
      <c r="AB4095">
        <v>325.45999999999998</v>
      </c>
      <c r="AC4095">
        <v>168.85</v>
      </c>
      <c r="AD4095">
        <v>131.69</v>
      </c>
      <c r="AE4095">
        <v>120.24</v>
      </c>
      <c r="AF4095">
        <v>166.54</v>
      </c>
      <c r="AG4095">
        <v>1836.37</v>
      </c>
    </row>
    <row r="4096" spans="1:33" x14ac:dyDescent="0.25">
      <c r="A4096" s="1">
        <v>38597</v>
      </c>
      <c r="B4096">
        <v>305.32400000000001</v>
      </c>
      <c r="C4096">
        <v>7928.6409999999996</v>
      </c>
      <c r="D4096">
        <v>1244.03</v>
      </c>
      <c r="E4096">
        <v>512.24839999999995</v>
      </c>
      <c r="F4096">
        <v>696.60530000000006</v>
      </c>
      <c r="G4096">
        <v>3652.62</v>
      </c>
      <c r="H4096">
        <v>3902.0740000000001</v>
      </c>
      <c r="I4096">
        <v>2896.4589999999998</v>
      </c>
      <c r="J4096">
        <v>2548.0039999999999</v>
      </c>
      <c r="K4096">
        <v>4042.5259999999998</v>
      </c>
      <c r="L4096">
        <v>3382.97</v>
      </c>
      <c r="M4096">
        <v>210.518</v>
      </c>
      <c r="N4096">
        <v>396.37799999999999</v>
      </c>
      <c r="O4096">
        <v>623.97199999999998</v>
      </c>
      <c r="P4096">
        <v>2207.2310000000002</v>
      </c>
      <c r="Q4096">
        <v>2759.02</v>
      </c>
      <c r="R4096">
        <v>4699.7299999999996</v>
      </c>
      <c r="S4096">
        <v>4509.32</v>
      </c>
      <c r="T4096">
        <v>1069.2329999999999</v>
      </c>
      <c r="U4096">
        <v>2470.8101000000001</v>
      </c>
      <c r="V4096">
        <v>260.56599999999997</v>
      </c>
      <c r="W4096">
        <v>237.39</v>
      </c>
      <c r="X4096">
        <v>384.1</v>
      </c>
      <c r="Y4096">
        <v>394.33</v>
      </c>
      <c r="Z4096">
        <v>365.9</v>
      </c>
      <c r="AA4096">
        <v>274.02999999999997</v>
      </c>
      <c r="AB4096">
        <v>324.72000000000003</v>
      </c>
      <c r="AC4096">
        <v>168.3</v>
      </c>
      <c r="AD4096">
        <v>131.35</v>
      </c>
      <c r="AE4096">
        <v>119.48</v>
      </c>
      <c r="AF4096">
        <v>166.37</v>
      </c>
      <c r="AG4096">
        <v>1831.06</v>
      </c>
    </row>
    <row r="4097" spans="1:33" x14ac:dyDescent="0.25">
      <c r="A4097" s="1">
        <v>38600</v>
      </c>
      <c r="B4097">
        <v>305.32400000000001</v>
      </c>
      <c r="C4097">
        <v>7928.6409999999996</v>
      </c>
      <c r="D4097">
        <v>1244.03</v>
      </c>
      <c r="E4097">
        <v>512.14269999999999</v>
      </c>
      <c r="F4097">
        <v>696.60530000000006</v>
      </c>
      <c r="G4097">
        <v>3663.4659999999999</v>
      </c>
      <c r="H4097">
        <v>3947.5189999999998</v>
      </c>
      <c r="I4097">
        <v>2896.2429999999999</v>
      </c>
      <c r="J4097">
        <v>2553.0749999999998</v>
      </c>
      <c r="K4097">
        <v>4054.96</v>
      </c>
      <c r="L4097">
        <v>3397.9609999999998</v>
      </c>
      <c r="M4097">
        <v>210.84800000000001</v>
      </c>
      <c r="N4097">
        <v>396.37799999999999</v>
      </c>
      <c r="O4097">
        <v>623.97199999999998</v>
      </c>
      <c r="P4097">
        <v>2207.2310000000002</v>
      </c>
      <c r="Q4097">
        <v>2759.02</v>
      </c>
      <c r="R4097">
        <v>4699.7299999999996</v>
      </c>
      <c r="S4097">
        <v>4509.32</v>
      </c>
      <c r="T4097">
        <v>1069.2329999999999</v>
      </c>
      <c r="U4097">
        <v>2470.8101000000001</v>
      </c>
      <c r="V4097">
        <v>260.56599999999997</v>
      </c>
      <c r="W4097">
        <v>237.39</v>
      </c>
      <c r="X4097">
        <v>384.1</v>
      </c>
      <c r="Y4097">
        <v>394.33</v>
      </c>
      <c r="Z4097">
        <v>365.9</v>
      </c>
      <c r="AA4097">
        <v>274.02999999999997</v>
      </c>
      <c r="AB4097">
        <v>324.72000000000003</v>
      </c>
      <c r="AC4097">
        <v>168.3</v>
      </c>
      <c r="AD4097">
        <v>131.35</v>
      </c>
      <c r="AE4097">
        <v>119.48</v>
      </c>
      <c r="AF4097">
        <v>166.37</v>
      </c>
      <c r="AG4097">
        <v>1831.06</v>
      </c>
    </row>
    <row r="4098" spans="1:33" x14ac:dyDescent="0.25">
      <c r="A4098" s="1">
        <v>38601</v>
      </c>
      <c r="B4098">
        <v>304.661</v>
      </c>
      <c r="C4098">
        <v>7928.6409999999996</v>
      </c>
      <c r="D4098">
        <v>1241.6199999999999</v>
      </c>
      <c r="E4098">
        <v>512.3492</v>
      </c>
      <c r="F4098">
        <v>696.2269</v>
      </c>
      <c r="G4098">
        <v>3687.4340000000002</v>
      </c>
      <c r="H4098">
        <v>3916.0410000000002</v>
      </c>
      <c r="I4098">
        <v>2930.7240000000002</v>
      </c>
      <c r="J4098">
        <v>2550.645</v>
      </c>
      <c r="K4098">
        <v>4069.0940000000001</v>
      </c>
      <c r="L4098">
        <v>3404.9760000000001</v>
      </c>
      <c r="M4098">
        <v>211.40100000000001</v>
      </c>
      <c r="N4098">
        <v>402.07799999999997</v>
      </c>
      <c r="O4098">
        <v>630.38099999999997</v>
      </c>
      <c r="P4098">
        <v>2245.2109999999998</v>
      </c>
      <c r="Q4098">
        <v>2805.4</v>
      </c>
      <c r="R4098">
        <v>4776.87</v>
      </c>
      <c r="S4098">
        <v>4559.88</v>
      </c>
      <c r="T4098">
        <v>1083.3701000000001</v>
      </c>
      <c r="U4098">
        <v>2502.4198999999999</v>
      </c>
      <c r="V4098">
        <v>264.98599999999999</v>
      </c>
      <c r="W4098">
        <v>240.31</v>
      </c>
      <c r="X4098">
        <v>386.75</v>
      </c>
      <c r="Y4098">
        <v>398.76</v>
      </c>
      <c r="Z4098">
        <v>371.6</v>
      </c>
      <c r="AA4098">
        <v>277.81</v>
      </c>
      <c r="AB4098">
        <v>328.94</v>
      </c>
      <c r="AC4098">
        <v>169.52</v>
      </c>
      <c r="AD4098">
        <v>134.38</v>
      </c>
      <c r="AE4098">
        <v>120.97</v>
      </c>
      <c r="AF4098">
        <v>168.25</v>
      </c>
      <c r="AG4098">
        <v>1854.23</v>
      </c>
    </row>
    <row r="4099" spans="1:33" x14ac:dyDescent="0.25">
      <c r="A4099" s="1">
        <v>38602</v>
      </c>
      <c r="B4099">
        <v>299.577</v>
      </c>
      <c r="C4099">
        <v>7928.6409999999996</v>
      </c>
      <c r="D4099">
        <v>1238.69</v>
      </c>
      <c r="E4099">
        <v>511.85090000000002</v>
      </c>
      <c r="F4099">
        <v>695.0942</v>
      </c>
      <c r="G4099">
        <v>3692.1060000000002</v>
      </c>
      <c r="H4099">
        <v>3900.6729999999998</v>
      </c>
      <c r="I4099">
        <v>2938.5239999999999</v>
      </c>
      <c r="J4099">
        <v>2566.7840000000001</v>
      </c>
      <c r="K4099">
        <v>4070.5419999999999</v>
      </c>
      <c r="L4099">
        <v>3406.3850000000002</v>
      </c>
      <c r="M4099">
        <v>212.02199999999999</v>
      </c>
      <c r="N4099">
        <v>403.33699999999999</v>
      </c>
      <c r="O4099">
        <v>631.947</v>
      </c>
      <c r="P4099">
        <v>2260.4969999999998</v>
      </c>
      <c r="Q4099">
        <v>2817.48</v>
      </c>
      <c r="R4099">
        <v>4785.5</v>
      </c>
      <c r="S4099">
        <v>4574.78</v>
      </c>
      <c r="T4099">
        <v>1088.2681</v>
      </c>
      <c r="U4099">
        <v>2508.98</v>
      </c>
      <c r="V4099">
        <v>267.25400000000002</v>
      </c>
      <c r="W4099">
        <v>240.23</v>
      </c>
      <c r="X4099">
        <v>387.52</v>
      </c>
      <c r="Y4099">
        <v>398.94</v>
      </c>
      <c r="Z4099">
        <v>374.2</v>
      </c>
      <c r="AA4099">
        <v>278.56</v>
      </c>
      <c r="AB4099">
        <v>328.88</v>
      </c>
      <c r="AC4099">
        <v>170.61</v>
      </c>
      <c r="AD4099">
        <v>133.4</v>
      </c>
      <c r="AE4099">
        <v>120.37</v>
      </c>
      <c r="AF4099">
        <v>168.1</v>
      </c>
      <c r="AG4099">
        <v>1859</v>
      </c>
    </row>
    <row r="4100" spans="1:33" x14ac:dyDescent="0.25">
      <c r="A4100" s="1">
        <v>38603</v>
      </c>
      <c r="B4100">
        <v>300.529</v>
      </c>
      <c r="C4100">
        <v>7928.6409999999996</v>
      </c>
      <c r="D4100">
        <v>1238.81</v>
      </c>
      <c r="E4100">
        <v>512.17280000000005</v>
      </c>
      <c r="F4100">
        <v>695.4144</v>
      </c>
      <c r="G4100">
        <v>3678.0250000000001</v>
      </c>
      <c r="H4100">
        <v>3867.0210000000002</v>
      </c>
      <c r="I4100">
        <v>2927.6959999999999</v>
      </c>
      <c r="J4100">
        <v>2567.0120000000002</v>
      </c>
      <c r="K4100">
        <v>4054.8420000000001</v>
      </c>
      <c r="L4100">
        <v>3391.511</v>
      </c>
      <c r="M4100">
        <v>212.51400000000001</v>
      </c>
      <c r="N4100">
        <v>401.82299999999998</v>
      </c>
      <c r="O4100">
        <v>629.59900000000005</v>
      </c>
      <c r="P4100">
        <v>2250.3130000000001</v>
      </c>
      <c r="Q4100">
        <v>2801.59</v>
      </c>
      <c r="R4100">
        <v>4753.04</v>
      </c>
      <c r="S4100">
        <v>4551.6499999999996</v>
      </c>
      <c r="T4100">
        <v>1084.1609000000001</v>
      </c>
      <c r="U4100">
        <v>2500.9699999999998</v>
      </c>
      <c r="V4100">
        <v>264.80200000000002</v>
      </c>
      <c r="W4100">
        <v>239.3</v>
      </c>
      <c r="X4100">
        <v>387.32</v>
      </c>
      <c r="Y4100">
        <v>396.76</v>
      </c>
      <c r="Z4100">
        <v>373.21</v>
      </c>
      <c r="AA4100">
        <v>277</v>
      </c>
      <c r="AB4100">
        <v>329.58</v>
      </c>
      <c r="AC4100">
        <v>169.85</v>
      </c>
      <c r="AD4100">
        <v>132.88999999999999</v>
      </c>
      <c r="AE4100">
        <v>119.82</v>
      </c>
      <c r="AF4100">
        <v>166.54</v>
      </c>
      <c r="AG4100">
        <v>1852</v>
      </c>
    </row>
    <row r="4101" spans="1:33" x14ac:dyDescent="0.25">
      <c r="A4101" s="1">
        <v>38604</v>
      </c>
      <c r="B4101">
        <v>299.89800000000002</v>
      </c>
      <c r="C4101">
        <v>7928.6409999999996</v>
      </c>
      <c r="D4101">
        <v>1239.7</v>
      </c>
      <c r="E4101">
        <v>512.57979999999998</v>
      </c>
      <c r="F4101">
        <v>696.05430000000001</v>
      </c>
      <c r="G4101">
        <v>3697.4639999999999</v>
      </c>
      <c r="H4101">
        <v>3944.6640000000002</v>
      </c>
      <c r="I4101">
        <v>2952.78</v>
      </c>
      <c r="J4101">
        <v>2573.1149999999998</v>
      </c>
      <c r="K4101">
        <v>4067.85</v>
      </c>
      <c r="L4101">
        <v>3420.8539999999998</v>
      </c>
      <c r="M4101">
        <v>213.86500000000001</v>
      </c>
      <c r="N4101">
        <v>404.25900000000001</v>
      </c>
      <c r="O4101">
        <v>635.55499999999995</v>
      </c>
      <c r="P4101">
        <v>2265.172</v>
      </c>
      <c r="Q4101">
        <v>2820.65</v>
      </c>
      <c r="R4101">
        <v>4786.3500000000004</v>
      </c>
      <c r="S4101">
        <v>4592.6099999999997</v>
      </c>
      <c r="T4101">
        <v>1089.8778</v>
      </c>
      <c r="U4101">
        <v>2519.0801000000001</v>
      </c>
      <c r="V4101">
        <v>266.608</v>
      </c>
      <c r="W4101">
        <v>240.55</v>
      </c>
      <c r="X4101">
        <v>398.17</v>
      </c>
      <c r="Y4101">
        <v>399.65</v>
      </c>
      <c r="Z4101">
        <v>374.98</v>
      </c>
      <c r="AA4101">
        <v>278.48</v>
      </c>
      <c r="AB4101">
        <v>330.48</v>
      </c>
      <c r="AC4101">
        <v>171.59</v>
      </c>
      <c r="AD4101">
        <v>133.66999999999999</v>
      </c>
      <c r="AE4101">
        <v>120.41</v>
      </c>
      <c r="AF4101">
        <v>168.53</v>
      </c>
      <c r="AG4101">
        <v>1866.74</v>
      </c>
    </row>
    <row r="4102" spans="1:33" x14ac:dyDescent="0.25">
      <c r="A4102" s="1">
        <v>38607</v>
      </c>
      <c r="B4102">
        <v>297.51299999999998</v>
      </c>
      <c r="C4102">
        <v>7928.6409999999996</v>
      </c>
      <c r="D4102">
        <v>1238.1500000000001</v>
      </c>
      <c r="E4102">
        <v>511.99209999999999</v>
      </c>
      <c r="F4102">
        <v>695.0598</v>
      </c>
      <c r="G4102">
        <v>3657.4520000000002</v>
      </c>
      <c r="H4102">
        <v>3989.8870000000002</v>
      </c>
      <c r="I4102">
        <v>2949.8270000000002</v>
      </c>
      <c r="J4102">
        <v>2572.4169999999999</v>
      </c>
      <c r="K4102">
        <v>4041.491</v>
      </c>
      <c r="L4102">
        <v>3405.6170000000002</v>
      </c>
      <c r="M4102">
        <v>214.68100000000001</v>
      </c>
      <c r="N4102">
        <v>404.64499999999998</v>
      </c>
      <c r="O4102">
        <v>634.43899999999996</v>
      </c>
      <c r="P4102">
        <v>2273.9549999999999</v>
      </c>
      <c r="Q4102">
        <v>2832.24</v>
      </c>
      <c r="R4102">
        <v>4807.12</v>
      </c>
      <c r="S4102">
        <v>4596.47</v>
      </c>
      <c r="T4102">
        <v>1094.9635000000001</v>
      </c>
      <c r="U4102">
        <v>2516.8000000000002</v>
      </c>
      <c r="V4102">
        <v>267.452</v>
      </c>
      <c r="W4102">
        <v>240.77</v>
      </c>
      <c r="X4102">
        <v>391.04</v>
      </c>
      <c r="Y4102">
        <v>400.29</v>
      </c>
      <c r="Z4102">
        <v>373.7</v>
      </c>
      <c r="AA4102">
        <v>280.19</v>
      </c>
      <c r="AB4102">
        <v>330.87</v>
      </c>
      <c r="AC4102">
        <v>172.11</v>
      </c>
      <c r="AD4102">
        <v>132.74</v>
      </c>
      <c r="AE4102">
        <v>119.86</v>
      </c>
      <c r="AF4102">
        <v>168.2</v>
      </c>
      <c r="AG4102">
        <v>1865.45</v>
      </c>
    </row>
    <row r="4103" spans="1:33" x14ac:dyDescent="0.25">
      <c r="A4103" s="1">
        <v>38608</v>
      </c>
      <c r="B4103">
        <v>295.48099999999999</v>
      </c>
      <c r="C4103">
        <v>7928.6409999999996</v>
      </c>
      <c r="D4103">
        <v>1239.97</v>
      </c>
      <c r="E4103">
        <v>512.20590000000004</v>
      </c>
      <c r="F4103">
        <v>696.07740000000001</v>
      </c>
      <c r="G4103">
        <v>3628.5120000000002</v>
      </c>
      <c r="H4103">
        <v>3971.74</v>
      </c>
      <c r="I4103">
        <v>2929.944</v>
      </c>
      <c r="J4103">
        <v>2567.9960000000001</v>
      </c>
      <c r="K4103">
        <v>4014.239</v>
      </c>
      <c r="L4103">
        <v>3385.623</v>
      </c>
      <c r="M4103">
        <v>213.93199999999999</v>
      </c>
      <c r="N4103">
        <v>401.964</v>
      </c>
      <c r="O4103">
        <v>629.59</v>
      </c>
      <c r="P4103">
        <v>2249.0569999999998</v>
      </c>
      <c r="Q4103">
        <v>2800.74</v>
      </c>
      <c r="R4103">
        <v>4752.8100000000004</v>
      </c>
      <c r="S4103">
        <v>4565.6400000000003</v>
      </c>
      <c r="T4103">
        <v>1085.0653</v>
      </c>
      <c r="U4103">
        <v>2498.4198999999999</v>
      </c>
      <c r="V4103">
        <v>263.79500000000002</v>
      </c>
      <c r="W4103">
        <v>237.7</v>
      </c>
      <c r="X4103">
        <v>387.32</v>
      </c>
      <c r="Y4103">
        <v>398.01</v>
      </c>
      <c r="Z4103">
        <v>369.16</v>
      </c>
      <c r="AA4103">
        <v>279.08</v>
      </c>
      <c r="AB4103">
        <v>331.03</v>
      </c>
      <c r="AC4103">
        <v>170.15</v>
      </c>
      <c r="AD4103">
        <v>131.53</v>
      </c>
      <c r="AE4103">
        <v>119.42</v>
      </c>
      <c r="AF4103">
        <v>167</v>
      </c>
      <c r="AG4103">
        <v>1851.87</v>
      </c>
    </row>
    <row r="4104" spans="1:33" x14ac:dyDescent="0.25">
      <c r="A4104" s="1">
        <v>38609</v>
      </c>
      <c r="B4104">
        <v>299.12</v>
      </c>
      <c r="C4104">
        <v>7928.6409999999996</v>
      </c>
      <c r="D4104">
        <v>1238.69</v>
      </c>
      <c r="E4104">
        <v>512.59159999999997</v>
      </c>
      <c r="F4104">
        <v>695.75210000000004</v>
      </c>
      <c r="G4104">
        <v>3651.57</v>
      </c>
      <c r="H4104">
        <v>3984.0549999999998</v>
      </c>
      <c r="I4104">
        <v>2921.8980000000001</v>
      </c>
      <c r="J4104">
        <v>2588.5250000000001</v>
      </c>
      <c r="K4104">
        <v>4034.337</v>
      </c>
      <c r="L4104">
        <v>3404.8580000000002</v>
      </c>
      <c r="M4104">
        <v>214.62799999999999</v>
      </c>
      <c r="N4104">
        <v>399.29599999999999</v>
      </c>
      <c r="O4104">
        <v>629.48400000000004</v>
      </c>
      <c r="P4104">
        <v>2223.7829999999999</v>
      </c>
      <c r="Q4104">
        <v>2772.75</v>
      </c>
      <c r="R4104">
        <v>4711.26</v>
      </c>
      <c r="S4104">
        <v>4551.7</v>
      </c>
      <c r="T4104">
        <v>1074.9965999999999</v>
      </c>
      <c r="U4104">
        <v>2489.4899999999998</v>
      </c>
      <c r="V4104">
        <v>261.14600000000002</v>
      </c>
      <c r="W4104">
        <v>236.83</v>
      </c>
      <c r="X4104">
        <v>391.38</v>
      </c>
      <c r="Y4104">
        <v>397.1</v>
      </c>
      <c r="Z4104">
        <v>368.43</v>
      </c>
      <c r="AA4104">
        <v>277.06</v>
      </c>
      <c r="AB4104">
        <v>328.1</v>
      </c>
      <c r="AC4104">
        <v>170.71</v>
      </c>
      <c r="AD4104">
        <v>131.81</v>
      </c>
      <c r="AE4104">
        <v>118.74</v>
      </c>
      <c r="AF4104">
        <v>167.77</v>
      </c>
      <c r="AG4104">
        <v>1845.84</v>
      </c>
    </row>
    <row r="4105" spans="1:33" x14ac:dyDescent="0.25">
      <c r="A4105" s="1">
        <v>38610</v>
      </c>
      <c r="B4105">
        <v>298.084</v>
      </c>
      <c r="C4105">
        <v>7928.6409999999996</v>
      </c>
      <c r="D4105">
        <v>1236.53</v>
      </c>
      <c r="E4105">
        <v>511.64449999999999</v>
      </c>
      <c r="F4105">
        <v>694.56550000000004</v>
      </c>
      <c r="G4105">
        <v>3627.4490000000001</v>
      </c>
      <c r="H4105">
        <v>4019.7370000000001</v>
      </c>
      <c r="I4105">
        <v>2922.9380000000001</v>
      </c>
      <c r="J4105">
        <v>2573.386</v>
      </c>
      <c r="K4105">
        <v>4010.0590000000002</v>
      </c>
      <c r="L4105">
        <v>3394.636</v>
      </c>
      <c r="M4105">
        <v>215.411</v>
      </c>
      <c r="N4105">
        <v>399.21699999999998</v>
      </c>
      <c r="O4105">
        <v>630.17600000000004</v>
      </c>
      <c r="P4105">
        <v>2217.944</v>
      </c>
      <c r="Q4105">
        <v>2768.96</v>
      </c>
      <c r="R4105">
        <v>4710.7700000000004</v>
      </c>
      <c r="S4105">
        <v>4551.1400000000003</v>
      </c>
      <c r="T4105">
        <v>1071.1946</v>
      </c>
      <c r="U4105">
        <v>2491.1898999999999</v>
      </c>
      <c r="V4105">
        <v>261.61700000000002</v>
      </c>
      <c r="W4105">
        <v>237.64</v>
      </c>
      <c r="X4105">
        <v>391.51</v>
      </c>
      <c r="Y4105">
        <v>397.22</v>
      </c>
      <c r="Z4105">
        <v>368.53</v>
      </c>
      <c r="AA4105">
        <v>277.45</v>
      </c>
      <c r="AB4105">
        <v>326.74</v>
      </c>
      <c r="AC4105">
        <v>170.42</v>
      </c>
      <c r="AD4105">
        <v>132.56</v>
      </c>
      <c r="AE4105">
        <v>118.95</v>
      </c>
      <c r="AF4105">
        <v>169.09</v>
      </c>
      <c r="AG4105">
        <v>1846.76</v>
      </c>
    </row>
    <row r="4106" spans="1:33" x14ac:dyDescent="0.25">
      <c r="A4106" s="1">
        <v>38611</v>
      </c>
      <c r="B4106">
        <v>294.94099999999997</v>
      </c>
      <c r="C4106">
        <v>7928.6409999999996</v>
      </c>
      <c r="D4106">
        <v>1233.8699999999999</v>
      </c>
      <c r="E4106">
        <v>511.21539999999999</v>
      </c>
      <c r="F4106">
        <v>692.86940000000004</v>
      </c>
      <c r="G4106">
        <v>3651.759</v>
      </c>
      <c r="H4106">
        <v>3987.779</v>
      </c>
      <c r="I4106">
        <v>2946.3989999999999</v>
      </c>
      <c r="J4106">
        <v>2582.9960000000001</v>
      </c>
      <c r="K4106">
        <v>4027.1819999999998</v>
      </c>
      <c r="L4106">
        <v>3404.0610000000001</v>
      </c>
      <c r="M4106">
        <v>216.20599999999999</v>
      </c>
      <c r="N4106">
        <v>401.22899999999998</v>
      </c>
      <c r="O4106">
        <v>636.65800000000002</v>
      </c>
      <c r="P4106">
        <v>2241.2869999999998</v>
      </c>
      <c r="Q4106">
        <v>2796.36</v>
      </c>
      <c r="R4106">
        <v>4754.41</v>
      </c>
      <c r="S4106">
        <v>4570.78</v>
      </c>
      <c r="T4106">
        <v>1081.6545000000001</v>
      </c>
      <c r="U4106">
        <v>2513.6898999999999</v>
      </c>
      <c r="V4106">
        <v>261.86900000000003</v>
      </c>
      <c r="W4106">
        <v>238.7</v>
      </c>
      <c r="X4106">
        <v>396.3</v>
      </c>
      <c r="Y4106">
        <v>402.91</v>
      </c>
      <c r="Z4106">
        <v>371.38</v>
      </c>
      <c r="AA4106">
        <v>279.16000000000003</v>
      </c>
      <c r="AB4106">
        <v>328.93</v>
      </c>
      <c r="AC4106">
        <v>171.81</v>
      </c>
      <c r="AD4106">
        <v>132.63</v>
      </c>
      <c r="AE4106">
        <v>120.43</v>
      </c>
      <c r="AF4106">
        <v>170.68</v>
      </c>
      <c r="AG4106">
        <v>1862.11</v>
      </c>
    </row>
    <row r="4107" spans="1:33" x14ac:dyDescent="0.25">
      <c r="A4107" s="1">
        <v>38614</v>
      </c>
      <c r="B4107">
        <v>309.60199999999998</v>
      </c>
      <c r="C4107">
        <v>7928.6409999999996</v>
      </c>
      <c r="D4107">
        <v>1235.23</v>
      </c>
      <c r="E4107">
        <v>510.40750000000003</v>
      </c>
      <c r="F4107">
        <v>693.12099999999998</v>
      </c>
      <c r="G4107">
        <v>3624.9079999999999</v>
      </c>
      <c r="H4107">
        <v>3990.288</v>
      </c>
      <c r="I4107">
        <v>2933.9349999999999</v>
      </c>
      <c r="J4107">
        <v>2581.335</v>
      </c>
      <c r="K4107">
        <v>4044.3249999999998</v>
      </c>
      <c r="L4107">
        <v>3401.0709999999999</v>
      </c>
      <c r="M4107">
        <v>217.095</v>
      </c>
      <c r="N4107">
        <v>398.49700000000001</v>
      </c>
      <c r="O4107">
        <v>633.98800000000006</v>
      </c>
      <c r="P4107">
        <v>2226.357</v>
      </c>
      <c r="Q4107">
        <v>2775.76</v>
      </c>
      <c r="R4107">
        <v>4716.03</v>
      </c>
      <c r="S4107">
        <v>4541.6499999999996</v>
      </c>
      <c r="T4107">
        <v>1074.0941</v>
      </c>
      <c r="U4107">
        <v>2500.7600000000002</v>
      </c>
      <c r="V4107">
        <v>258.476</v>
      </c>
      <c r="W4107">
        <v>237.2</v>
      </c>
      <c r="X4107">
        <v>405.16</v>
      </c>
      <c r="Y4107">
        <v>399.7</v>
      </c>
      <c r="Z4107">
        <v>368.59</v>
      </c>
      <c r="AA4107">
        <v>275.36</v>
      </c>
      <c r="AB4107">
        <v>326.70999999999998</v>
      </c>
      <c r="AC4107">
        <v>170.32</v>
      </c>
      <c r="AD4107">
        <v>131.44999999999999</v>
      </c>
      <c r="AE4107">
        <v>119.18</v>
      </c>
      <c r="AF4107">
        <v>170.37</v>
      </c>
      <c r="AG4107">
        <v>1851.74</v>
      </c>
    </row>
    <row r="4108" spans="1:33" x14ac:dyDescent="0.25">
      <c r="A4108" s="1">
        <v>38615</v>
      </c>
      <c r="B4108">
        <v>307.08199999999999</v>
      </c>
      <c r="C4108">
        <v>7928.6409999999996</v>
      </c>
      <c r="D4108">
        <v>1234.9100000000001</v>
      </c>
      <c r="E4108">
        <v>509.76760000000002</v>
      </c>
      <c r="F4108">
        <v>693.21199999999999</v>
      </c>
      <c r="G4108">
        <v>3648.6060000000002</v>
      </c>
      <c r="H4108">
        <v>4058.2440000000001</v>
      </c>
      <c r="I4108">
        <v>2912.0430000000001</v>
      </c>
      <c r="J4108">
        <v>2606.5970000000002</v>
      </c>
      <c r="K4108">
        <v>4032.4940000000001</v>
      </c>
      <c r="L4108">
        <v>3420.8139999999999</v>
      </c>
      <c r="M4108">
        <v>218.619</v>
      </c>
      <c r="N4108">
        <v>395.30399999999997</v>
      </c>
      <c r="O4108">
        <v>629.30799999999999</v>
      </c>
      <c r="P4108">
        <v>2206.3820000000001</v>
      </c>
      <c r="Q4108">
        <v>2749.33</v>
      </c>
      <c r="R4108">
        <v>4668.5200000000004</v>
      </c>
      <c r="S4108">
        <v>4501.45</v>
      </c>
      <c r="T4108">
        <v>1067.8634</v>
      </c>
      <c r="U4108">
        <v>2482.6898999999999</v>
      </c>
      <c r="V4108">
        <v>253.96799999999999</v>
      </c>
      <c r="W4108">
        <v>235.45</v>
      </c>
      <c r="X4108">
        <v>402.17</v>
      </c>
      <c r="Y4108">
        <v>397.65</v>
      </c>
      <c r="Z4108">
        <v>365.79</v>
      </c>
      <c r="AA4108">
        <v>273.92</v>
      </c>
      <c r="AB4108">
        <v>324.74</v>
      </c>
      <c r="AC4108">
        <v>167.85</v>
      </c>
      <c r="AD4108">
        <v>130.58000000000001</v>
      </c>
      <c r="AE4108">
        <v>117.95</v>
      </c>
      <c r="AF4108">
        <v>169.27</v>
      </c>
      <c r="AG4108">
        <v>1837.2</v>
      </c>
    </row>
    <row r="4109" spans="1:33" x14ac:dyDescent="0.25">
      <c r="A4109" s="1">
        <v>38616</v>
      </c>
      <c r="B4109">
        <v>309.13</v>
      </c>
      <c r="C4109">
        <v>7928.6409999999996</v>
      </c>
      <c r="D4109">
        <v>1237.6099999999999</v>
      </c>
      <c r="E4109">
        <v>510.19299999999998</v>
      </c>
      <c r="F4109">
        <v>694.68730000000005</v>
      </c>
      <c r="G4109">
        <v>3624.4009999999998</v>
      </c>
      <c r="H4109">
        <v>4087.7170000000001</v>
      </c>
      <c r="I4109">
        <v>2887.7829999999999</v>
      </c>
      <c r="J4109">
        <v>2597.8380000000002</v>
      </c>
      <c r="K4109">
        <v>4016.7269999999999</v>
      </c>
      <c r="L4109">
        <v>3414.6509999999998</v>
      </c>
      <c r="M4109">
        <v>219.83099999999999</v>
      </c>
      <c r="N4109">
        <v>391.55500000000001</v>
      </c>
      <c r="O4109">
        <v>623.42499999999995</v>
      </c>
      <c r="P4109">
        <v>2169.7220000000002</v>
      </c>
      <c r="Q4109">
        <v>2704.85</v>
      </c>
      <c r="R4109">
        <v>4595.07</v>
      </c>
      <c r="S4109">
        <v>4452.2299999999996</v>
      </c>
      <c r="T4109">
        <v>1050.8668</v>
      </c>
      <c r="U4109">
        <v>2460.8600999999999</v>
      </c>
      <c r="V4109">
        <v>250.143</v>
      </c>
      <c r="W4109">
        <v>232.37</v>
      </c>
      <c r="X4109">
        <v>406.88</v>
      </c>
      <c r="Y4109">
        <v>391.11</v>
      </c>
      <c r="Z4109">
        <v>364.08</v>
      </c>
      <c r="AA4109">
        <v>272.29000000000002</v>
      </c>
      <c r="AB4109">
        <v>321.08</v>
      </c>
      <c r="AC4109">
        <v>166.03</v>
      </c>
      <c r="AD4109">
        <v>127.64</v>
      </c>
      <c r="AE4109">
        <v>116.87</v>
      </c>
      <c r="AF4109">
        <v>166.74</v>
      </c>
      <c r="AG4109">
        <v>1820.49</v>
      </c>
    </row>
    <row r="4110" spans="1:33" x14ac:dyDescent="0.25">
      <c r="A4110" s="1">
        <v>38617</v>
      </c>
      <c r="B4110">
        <v>310.70499999999998</v>
      </c>
      <c r="C4110">
        <v>7928.6409999999996</v>
      </c>
      <c r="D4110">
        <v>1238.25</v>
      </c>
      <c r="E4110">
        <v>508.97910000000002</v>
      </c>
      <c r="F4110">
        <v>695.08770000000004</v>
      </c>
      <c r="G4110">
        <v>3587.35</v>
      </c>
      <c r="H4110">
        <v>4065.5940000000001</v>
      </c>
      <c r="I4110">
        <v>2896.0390000000002</v>
      </c>
      <c r="J4110">
        <v>2580.39</v>
      </c>
      <c r="K4110">
        <v>3978.5529999999999</v>
      </c>
      <c r="L4110">
        <v>3385.1990000000001</v>
      </c>
      <c r="M4110">
        <v>218.13900000000001</v>
      </c>
      <c r="N4110">
        <v>393.58300000000003</v>
      </c>
      <c r="O4110">
        <v>624.60199999999998</v>
      </c>
      <c r="P4110">
        <v>2171.6419999999998</v>
      </c>
      <c r="Q4110">
        <v>2709.99</v>
      </c>
      <c r="R4110">
        <v>4608.46</v>
      </c>
      <c r="S4110">
        <v>4463.5200000000004</v>
      </c>
      <c r="T4110">
        <v>1049.8987</v>
      </c>
      <c r="U4110">
        <v>2470.54</v>
      </c>
      <c r="V4110">
        <v>254.17</v>
      </c>
      <c r="W4110">
        <v>234</v>
      </c>
      <c r="X4110">
        <v>404.56</v>
      </c>
      <c r="Y4110">
        <v>393.03</v>
      </c>
      <c r="Z4110">
        <v>364.52</v>
      </c>
      <c r="AA4110">
        <v>273.17</v>
      </c>
      <c r="AB4110">
        <v>321.68</v>
      </c>
      <c r="AC4110">
        <v>166.75</v>
      </c>
      <c r="AD4110">
        <v>128.12</v>
      </c>
      <c r="AE4110">
        <v>117.73</v>
      </c>
      <c r="AF4110">
        <v>165.5</v>
      </c>
      <c r="AG4110">
        <v>1827.54</v>
      </c>
    </row>
    <row r="4111" spans="1:33" x14ac:dyDescent="0.25">
      <c r="A4111" s="1">
        <v>38618</v>
      </c>
      <c r="B4111">
        <v>305.61900000000003</v>
      </c>
      <c r="C4111">
        <v>7928.6409999999996</v>
      </c>
      <c r="D4111">
        <v>1234.79</v>
      </c>
      <c r="E4111">
        <v>508.75720000000001</v>
      </c>
      <c r="F4111">
        <v>693.81209999999999</v>
      </c>
      <c r="G4111">
        <v>3582.34</v>
      </c>
      <c r="H4111">
        <v>4042.7559999999999</v>
      </c>
      <c r="I4111">
        <v>2897.739</v>
      </c>
      <c r="J4111">
        <v>2565.6970000000001</v>
      </c>
      <c r="K4111">
        <v>3969.1129999999998</v>
      </c>
      <c r="L4111">
        <v>3375.529</v>
      </c>
      <c r="M4111">
        <v>216.47800000000001</v>
      </c>
      <c r="N4111">
        <v>394.50799999999998</v>
      </c>
      <c r="O4111">
        <v>624.22199999999998</v>
      </c>
      <c r="P4111">
        <v>2186.8159999999998</v>
      </c>
      <c r="Q4111">
        <v>2727.88</v>
      </c>
      <c r="R4111">
        <v>4637.09</v>
      </c>
      <c r="S4111">
        <v>4480.8900000000003</v>
      </c>
      <c r="T4111">
        <v>1057.7429999999999</v>
      </c>
      <c r="U4111">
        <v>2469.6498999999999</v>
      </c>
      <c r="V4111">
        <v>254.78</v>
      </c>
      <c r="W4111">
        <v>234.4</v>
      </c>
      <c r="X4111">
        <v>397.76</v>
      </c>
      <c r="Y4111">
        <v>394.03</v>
      </c>
      <c r="Z4111">
        <v>364.69</v>
      </c>
      <c r="AA4111">
        <v>274.91000000000003</v>
      </c>
      <c r="AB4111">
        <v>322.47000000000003</v>
      </c>
      <c r="AC4111">
        <v>167.04</v>
      </c>
      <c r="AD4111">
        <v>128.06</v>
      </c>
      <c r="AE4111">
        <v>117.98</v>
      </c>
      <c r="AF4111">
        <v>166</v>
      </c>
      <c r="AG4111">
        <v>1828.54</v>
      </c>
    </row>
    <row r="4112" spans="1:33" x14ac:dyDescent="0.25">
      <c r="A4112" s="1">
        <v>38621</v>
      </c>
      <c r="B4112">
        <v>310.50200000000001</v>
      </c>
      <c r="C4112">
        <v>7928.6409999999996</v>
      </c>
      <c r="D4112">
        <v>1233.05</v>
      </c>
      <c r="E4112">
        <v>509.15589999999997</v>
      </c>
      <c r="F4112">
        <v>692.52760000000001</v>
      </c>
      <c r="G4112">
        <v>3621.5189999999998</v>
      </c>
      <c r="H4112">
        <v>4125.942</v>
      </c>
      <c r="I4112">
        <v>2900.9140000000002</v>
      </c>
      <c r="J4112">
        <v>2593.6080000000002</v>
      </c>
      <c r="K4112">
        <v>3989.9490000000001</v>
      </c>
      <c r="L4112">
        <v>3414.3589999999999</v>
      </c>
      <c r="M4112">
        <v>218.041</v>
      </c>
      <c r="N4112">
        <v>394.28899999999999</v>
      </c>
      <c r="O4112">
        <v>625.63699999999994</v>
      </c>
      <c r="P4112">
        <v>2204.529</v>
      </c>
      <c r="Q4112">
        <v>2747.63</v>
      </c>
      <c r="R4112">
        <v>4666.67</v>
      </c>
      <c r="S4112">
        <v>4495.8100000000004</v>
      </c>
      <c r="T4112">
        <v>1065.088</v>
      </c>
      <c r="U4112">
        <v>2469.2600000000002</v>
      </c>
      <c r="V4112">
        <v>254.88</v>
      </c>
      <c r="W4112">
        <v>234.03</v>
      </c>
      <c r="X4112">
        <v>404.27</v>
      </c>
      <c r="Y4112">
        <v>393.1</v>
      </c>
      <c r="Z4112">
        <v>363.96</v>
      </c>
      <c r="AA4112">
        <v>274.17</v>
      </c>
      <c r="AB4112">
        <v>321.87</v>
      </c>
      <c r="AC4112">
        <v>166.89</v>
      </c>
      <c r="AD4112">
        <v>128.29</v>
      </c>
      <c r="AE4112">
        <v>117.52</v>
      </c>
      <c r="AF4112">
        <v>166.91</v>
      </c>
      <c r="AG4112">
        <v>1829.05</v>
      </c>
    </row>
    <row r="4113" spans="1:33" x14ac:dyDescent="0.25">
      <c r="A4113" s="1">
        <v>38622</v>
      </c>
      <c r="B4113">
        <v>309.52800000000002</v>
      </c>
      <c r="C4113">
        <v>7928.6409999999996</v>
      </c>
      <c r="D4113">
        <v>1232.55</v>
      </c>
      <c r="E4113">
        <v>508.70409999999998</v>
      </c>
      <c r="F4113">
        <v>691.95820000000003</v>
      </c>
      <c r="G4113">
        <v>3602.49</v>
      </c>
      <c r="H4113">
        <v>4081.1959999999999</v>
      </c>
      <c r="I4113">
        <v>2900.4859999999999</v>
      </c>
      <c r="J4113">
        <v>2589.4459999999999</v>
      </c>
      <c r="K4113">
        <v>3967.5819999999999</v>
      </c>
      <c r="L4113">
        <v>3394.944</v>
      </c>
      <c r="M4113">
        <v>218.90199999999999</v>
      </c>
      <c r="N4113">
        <v>394.51299999999998</v>
      </c>
      <c r="O4113">
        <v>625.35699999999997</v>
      </c>
      <c r="P4113">
        <v>2202.7440000000001</v>
      </c>
      <c r="Q4113">
        <v>2743.35</v>
      </c>
      <c r="R4113">
        <v>4655.9399999999996</v>
      </c>
      <c r="S4113">
        <v>4497.66</v>
      </c>
      <c r="T4113">
        <v>1064.7422999999999</v>
      </c>
      <c r="U4113">
        <v>2469.0601000000001</v>
      </c>
      <c r="V4113">
        <v>254.24</v>
      </c>
      <c r="W4113">
        <v>236.14</v>
      </c>
      <c r="X4113">
        <v>404.51</v>
      </c>
      <c r="Y4113">
        <v>393.25</v>
      </c>
      <c r="Z4113">
        <v>362.17</v>
      </c>
      <c r="AA4113">
        <v>275.85000000000002</v>
      </c>
      <c r="AB4113">
        <v>320.55</v>
      </c>
      <c r="AC4113">
        <v>166.87</v>
      </c>
      <c r="AD4113">
        <v>128.13</v>
      </c>
      <c r="AE4113">
        <v>116.78</v>
      </c>
      <c r="AF4113">
        <v>167.38</v>
      </c>
      <c r="AG4113">
        <v>1829.13</v>
      </c>
    </row>
    <row r="4114" spans="1:33" x14ac:dyDescent="0.25">
      <c r="A4114" s="1">
        <v>38623</v>
      </c>
      <c r="B4114">
        <v>317.53300000000002</v>
      </c>
      <c r="C4114">
        <v>7928.6409999999996</v>
      </c>
      <c r="D4114">
        <v>1234.44</v>
      </c>
      <c r="E4114">
        <v>508.82679999999999</v>
      </c>
      <c r="F4114">
        <v>692.62919999999997</v>
      </c>
      <c r="G4114">
        <v>3640.6559999999999</v>
      </c>
      <c r="H4114">
        <v>4164.4610000000002</v>
      </c>
      <c r="I4114">
        <v>2901.8330000000001</v>
      </c>
      <c r="J4114">
        <v>2596.598</v>
      </c>
      <c r="K4114">
        <v>3991.4070000000002</v>
      </c>
      <c r="L4114">
        <v>3428.5450000000001</v>
      </c>
      <c r="M4114">
        <v>219.756</v>
      </c>
      <c r="N4114">
        <v>394.65499999999997</v>
      </c>
      <c r="O4114">
        <v>626.39200000000005</v>
      </c>
      <c r="P4114">
        <v>2196.1309999999999</v>
      </c>
      <c r="Q4114">
        <v>2731.57</v>
      </c>
      <c r="R4114">
        <v>4629.8999999999996</v>
      </c>
      <c r="S4114">
        <v>4505.96</v>
      </c>
      <c r="T4114">
        <v>1058.8347000000001</v>
      </c>
      <c r="U4114">
        <v>2470.6999999999998</v>
      </c>
      <c r="V4114">
        <v>252.61</v>
      </c>
      <c r="W4114">
        <v>236.65</v>
      </c>
      <c r="X4114">
        <v>407.78</v>
      </c>
      <c r="Y4114">
        <v>391.52</v>
      </c>
      <c r="Z4114">
        <v>362.24</v>
      </c>
      <c r="AA4114">
        <v>275.79000000000002</v>
      </c>
      <c r="AB4114">
        <v>322.3</v>
      </c>
      <c r="AC4114">
        <v>167.08</v>
      </c>
      <c r="AD4114">
        <v>126.82</v>
      </c>
      <c r="AE4114">
        <v>118.08</v>
      </c>
      <c r="AF4114">
        <v>168.98</v>
      </c>
      <c r="AG4114">
        <v>1831.32</v>
      </c>
    </row>
    <row r="4115" spans="1:33" x14ac:dyDescent="0.25">
      <c r="A4115" s="1">
        <v>38624</v>
      </c>
      <c r="B4115">
        <v>318.74700000000001</v>
      </c>
      <c r="C4115">
        <v>7928.6409999999996</v>
      </c>
      <c r="D4115">
        <v>1233.04</v>
      </c>
      <c r="E4115">
        <v>509.19529999999997</v>
      </c>
      <c r="F4115">
        <v>692.30529999999999</v>
      </c>
      <c r="G4115">
        <v>3630.06</v>
      </c>
      <c r="H4115">
        <v>4262.57</v>
      </c>
      <c r="I4115">
        <v>2927.0320000000002</v>
      </c>
      <c r="J4115">
        <v>2627.4949999999999</v>
      </c>
      <c r="K4115">
        <v>3979.5169999999998</v>
      </c>
      <c r="L4115">
        <v>3444.2510000000002</v>
      </c>
      <c r="M4115">
        <v>221.60400000000001</v>
      </c>
      <c r="N4115">
        <v>398.09300000000002</v>
      </c>
      <c r="O4115">
        <v>632.53599999999994</v>
      </c>
      <c r="P4115">
        <v>2226.4679999999998</v>
      </c>
      <c r="Q4115">
        <v>2769.22</v>
      </c>
      <c r="R4115">
        <v>4693.55</v>
      </c>
      <c r="S4115">
        <v>4548.8100000000004</v>
      </c>
      <c r="T4115">
        <v>1070.1147000000001</v>
      </c>
      <c r="U4115">
        <v>2493.3301000000001</v>
      </c>
      <c r="V4115">
        <v>254.77</v>
      </c>
      <c r="W4115">
        <v>238.64</v>
      </c>
      <c r="X4115">
        <v>410.53</v>
      </c>
      <c r="Y4115">
        <v>397.72</v>
      </c>
      <c r="Z4115">
        <v>363.45</v>
      </c>
      <c r="AA4115">
        <v>277.14</v>
      </c>
      <c r="AB4115">
        <v>326.06</v>
      </c>
      <c r="AC4115">
        <v>168.12</v>
      </c>
      <c r="AD4115">
        <v>128.65</v>
      </c>
      <c r="AE4115">
        <v>117.88</v>
      </c>
      <c r="AF4115">
        <v>170.7</v>
      </c>
      <c r="AG4115">
        <v>1847.62</v>
      </c>
    </row>
    <row r="4116" spans="1:33" x14ac:dyDescent="0.25">
      <c r="A4116" s="1">
        <v>38625</v>
      </c>
      <c r="B4116">
        <v>317.31599999999997</v>
      </c>
      <c r="C4116">
        <v>8081.5050000000001</v>
      </c>
      <c r="D4116">
        <v>1230.74</v>
      </c>
      <c r="E4116">
        <v>509.54399999999998</v>
      </c>
      <c r="F4116">
        <v>691.63559999999995</v>
      </c>
      <c r="G4116">
        <v>3663.107</v>
      </c>
      <c r="H4116">
        <v>4206.7030000000004</v>
      </c>
      <c r="I4116">
        <v>2933.4180000000001</v>
      </c>
      <c r="J4116">
        <v>2628.3989999999999</v>
      </c>
      <c r="K4116">
        <v>3997.0680000000002</v>
      </c>
      <c r="L4116">
        <v>3452.6289999999999</v>
      </c>
      <c r="M4116">
        <v>223.495</v>
      </c>
      <c r="N4116">
        <v>400.04399999999998</v>
      </c>
      <c r="O4116">
        <v>631.95100000000002</v>
      </c>
      <c r="P4116">
        <v>2237.46</v>
      </c>
      <c r="Q4116">
        <v>2780.8</v>
      </c>
      <c r="R4116">
        <v>4709.6099999999997</v>
      </c>
      <c r="S4116">
        <v>4578.1499999999996</v>
      </c>
      <c r="T4116">
        <v>1075.3738000000001</v>
      </c>
      <c r="U4116">
        <v>2493.6999999999998</v>
      </c>
      <c r="V4116">
        <v>256.41000000000003</v>
      </c>
      <c r="W4116">
        <v>240.47</v>
      </c>
      <c r="X4116">
        <v>403.96</v>
      </c>
      <c r="Y4116">
        <v>396.7</v>
      </c>
      <c r="Z4116">
        <v>363.77</v>
      </c>
      <c r="AA4116">
        <v>278.17</v>
      </c>
      <c r="AB4116">
        <v>327.8</v>
      </c>
      <c r="AC4116">
        <v>169.25</v>
      </c>
      <c r="AD4116">
        <v>130.15</v>
      </c>
      <c r="AE4116">
        <v>118.72</v>
      </c>
      <c r="AF4116">
        <v>170.43</v>
      </c>
      <c r="AG4116">
        <v>1849.33</v>
      </c>
    </row>
    <row r="4117" spans="1:33" x14ac:dyDescent="0.25">
      <c r="A4117" s="1">
        <v>38628</v>
      </c>
      <c r="B4117">
        <v>318.41699999999997</v>
      </c>
      <c r="C4117">
        <v>8081.5050000000001</v>
      </c>
      <c r="D4117">
        <v>1228.05</v>
      </c>
      <c r="E4117">
        <v>508.92340000000002</v>
      </c>
      <c r="F4117">
        <v>689.91200000000003</v>
      </c>
      <c r="G4117">
        <v>3646.364</v>
      </c>
      <c r="H4117">
        <v>4167.6009999999997</v>
      </c>
      <c r="I4117">
        <v>2930.96</v>
      </c>
      <c r="J4117">
        <v>2621.87</v>
      </c>
      <c r="K4117">
        <v>3980.4690000000001</v>
      </c>
      <c r="L4117">
        <v>3436.2730000000001</v>
      </c>
      <c r="M4117">
        <v>223.57300000000001</v>
      </c>
      <c r="N4117">
        <v>400.02199999999999</v>
      </c>
      <c r="O4117">
        <v>631.36599999999999</v>
      </c>
      <c r="P4117">
        <v>2248.12</v>
      </c>
      <c r="Q4117">
        <v>2792.34</v>
      </c>
      <c r="R4117">
        <v>4726.2299999999996</v>
      </c>
      <c r="S4117">
        <v>4598.25</v>
      </c>
      <c r="T4117">
        <v>1080.3674000000001</v>
      </c>
      <c r="U4117">
        <v>2487.46</v>
      </c>
      <c r="V4117">
        <v>255.88399999999999</v>
      </c>
      <c r="W4117">
        <v>240.27</v>
      </c>
      <c r="X4117">
        <v>401.57</v>
      </c>
      <c r="Y4117">
        <v>396.08</v>
      </c>
      <c r="Z4117">
        <v>363.49</v>
      </c>
      <c r="AA4117">
        <v>276.7</v>
      </c>
      <c r="AB4117">
        <v>328.02</v>
      </c>
      <c r="AC4117">
        <v>168.6</v>
      </c>
      <c r="AD4117">
        <v>130.84</v>
      </c>
      <c r="AE4117">
        <v>118.06</v>
      </c>
      <c r="AF4117">
        <v>172.17</v>
      </c>
      <c r="AG4117">
        <v>1846.17</v>
      </c>
    </row>
    <row r="4118" spans="1:33" x14ac:dyDescent="0.25">
      <c r="A4118" s="1">
        <v>38629</v>
      </c>
      <c r="B4118">
        <v>316.55</v>
      </c>
      <c r="C4118">
        <v>8081.5050000000001</v>
      </c>
      <c r="D4118">
        <v>1228.57</v>
      </c>
      <c r="E4118">
        <v>508.85480000000001</v>
      </c>
      <c r="F4118">
        <v>690.09220000000005</v>
      </c>
      <c r="G4118">
        <v>3668.9679999999998</v>
      </c>
      <c r="H4118">
        <v>4203.1390000000001</v>
      </c>
      <c r="I4118">
        <v>2899.5059999999999</v>
      </c>
      <c r="J4118">
        <v>2629.4929999999999</v>
      </c>
      <c r="K4118">
        <v>3989.3310000000001</v>
      </c>
      <c r="L4118">
        <v>3448.6860000000001</v>
      </c>
      <c r="M4118">
        <v>224.33099999999999</v>
      </c>
      <c r="N4118">
        <v>396.98399999999998</v>
      </c>
      <c r="O4118">
        <v>623.50300000000004</v>
      </c>
      <c r="P4118">
        <v>2226.9290000000001</v>
      </c>
      <c r="Q4118">
        <v>2764.42</v>
      </c>
      <c r="R4118">
        <v>4676.26</v>
      </c>
      <c r="S4118">
        <v>4547.07</v>
      </c>
      <c r="T4118">
        <v>1072.8834999999999</v>
      </c>
      <c r="U4118">
        <v>2463.6898999999999</v>
      </c>
      <c r="V4118">
        <v>253.97</v>
      </c>
      <c r="W4118">
        <v>239.41</v>
      </c>
      <c r="X4118">
        <v>387.83</v>
      </c>
      <c r="Y4118">
        <v>391.8</v>
      </c>
      <c r="Z4118">
        <v>365.24</v>
      </c>
      <c r="AA4118">
        <v>273.91000000000003</v>
      </c>
      <c r="AB4118">
        <v>324.32</v>
      </c>
      <c r="AC4118">
        <v>167</v>
      </c>
      <c r="AD4118">
        <v>128.4</v>
      </c>
      <c r="AE4118">
        <v>117.75</v>
      </c>
      <c r="AF4118">
        <v>169.37</v>
      </c>
      <c r="AG4118">
        <v>1827.96</v>
      </c>
    </row>
    <row r="4119" spans="1:33" x14ac:dyDescent="0.25">
      <c r="A4119" s="1">
        <v>38630</v>
      </c>
      <c r="B4119">
        <v>315.35700000000003</v>
      </c>
      <c r="C4119">
        <v>8081.5050000000001</v>
      </c>
      <c r="D4119">
        <v>1229.56</v>
      </c>
      <c r="E4119">
        <v>508.17169999999999</v>
      </c>
      <c r="F4119">
        <v>690.69010000000003</v>
      </c>
      <c r="G4119">
        <v>3642.116</v>
      </c>
      <c r="H4119">
        <v>4181.1440000000002</v>
      </c>
      <c r="I4119">
        <v>2854.3589999999999</v>
      </c>
      <c r="J4119">
        <v>2568.2179999999998</v>
      </c>
      <c r="K4119">
        <v>3942.1109999999999</v>
      </c>
      <c r="L4119">
        <v>3412.0639999999999</v>
      </c>
      <c r="M4119">
        <v>220.63499999999999</v>
      </c>
      <c r="N4119">
        <v>391.22500000000002</v>
      </c>
      <c r="O4119">
        <v>613.56899999999996</v>
      </c>
      <c r="P4119">
        <v>2163.1669999999999</v>
      </c>
      <c r="Q4119">
        <v>2686.25</v>
      </c>
      <c r="R4119">
        <v>4545.7</v>
      </c>
      <c r="S4119">
        <v>4454.91</v>
      </c>
      <c r="T4119">
        <v>1046.0920000000001</v>
      </c>
      <c r="U4119">
        <v>2431.3600999999999</v>
      </c>
      <c r="V4119">
        <v>249.96</v>
      </c>
      <c r="W4119">
        <v>237.43</v>
      </c>
      <c r="X4119">
        <v>374.76</v>
      </c>
      <c r="Y4119">
        <v>389.89</v>
      </c>
      <c r="Z4119">
        <v>359.43</v>
      </c>
      <c r="AA4119">
        <v>270.67</v>
      </c>
      <c r="AB4119">
        <v>319.48</v>
      </c>
      <c r="AC4119">
        <v>163.13999999999999</v>
      </c>
      <c r="AD4119">
        <v>126.08</v>
      </c>
      <c r="AE4119">
        <v>115.57</v>
      </c>
      <c r="AF4119">
        <v>164.37</v>
      </c>
      <c r="AG4119">
        <v>1801.4</v>
      </c>
    </row>
    <row r="4120" spans="1:33" x14ac:dyDescent="0.25">
      <c r="A4120" s="1">
        <v>38631</v>
      </c>
      <c r="B4120">
        <v>309.40100000000001</v>
      </c>
      <c r="C4120">
        <v>8081.5050000000001</v>
      </c>
      <c r="D4120">
        <v>1229.58</v>
      </c>
      <c r="E4120">
        <v>507.58780000000002</v>
      </c>
      <c r="F4120">
        <v>690.73929999999996</v>
      </c>
      <c r="G4120">
        <v>3655.0619999999999</v>
      </c>
      <c r="H4120">
        <v>4075.4720000000002</v>
      </c>
      <c r="I4120">
        <v>2839.4589999999998</v>
      </c>
      <c r="J4120">
        <v>2523.114</v>
      </c>
      <c r="K4120">
        <v>3928.029</v>
      </c>
      <c r="L4120">
        <v>3385.9960000000001</v>
      </c>
      <c r="M4120">
        <v>215.381</v>
      </c>
      <c r="N4120">
        <v>389.32799999999997</v>
      </c>
      <c r="O4120">
        <v>610.43700000000001</v>
      </c>
      <c r="P4120">
        <v>2138.3139999999999</v>
      </c>
      <c r="Q4120">
        <v>2663.27</v>
      </c>
      <c r="R4120">
        <v>4520.25</v>
      </c>
      <c r="S4120">
        <v>4410.8500000000004</v>
      </c>
      <c r="T4120">
        <v>1035.837</v>
      </c>
      <c r="U4120">
        <v>2424.1898999999999</v>
      </c>
      <c r="V4120">
        <v>250.02</v>
      </c>
      <c r="W4120">
        <v>236.46</v>
      </c>
      <c r="X4120">
        <v>367.29</v>
      </c>
      <c r="Y4120">
        <v>390.81</v>
      </c>
      <c r="Z4120">
        <v>356.97</v>
      </c>
      <c r="AA4120">
        <v>273.16000000000003</v>
      </c>
      <c r="AB4120">
        <v>316.51</v>
      </c>
      <c r="AC4120">
        <v>162.21</v>
      </c>
      <c r="AD4120">
        <v>125.61</v>
      </c>
      <c r="AE4120">
        <v>114.48</v>
      </c>
      <c r="AF4120">
        <v>162.22</v>
      </c>
      <c r="AG4120">
        <v>1794.04</v>
      </c>
    </row>
    <row r="4121" spans="1:33" x14ac:dyDescent="0.25">
      <c r="A4121" s="1">
        <v>38632</v>
      </c>
      <c r="B4121">
        <v>309.54500000000002</v>
      </c>
      <c r="C4121">
        <v>8081.5050000000001</v>
      </c>
      <c r="D4121">
        <v>1230.1300000000001</v>
      </c>
      <c r="E4121">
        <v>507.49709999999999</v>
      </c>
      <c r="F4121">
        <v>690.79169999999999</v>
      </c>
      <c r="G4121">
        <v>3640.86</v>
      </c>
      <c r="H4121">
        <v>4068.8719999999998</v>
      </c>
      <c r="I4121">
        <v>2851.5650000000001</v>
      </c>
      <c r="J4121">
        <v>2518.5790000000002</v>
      </c>
      <c r="K4121">
        <v>3890.9749999999999</v>
      </c>
      <c r="L4121">
        <v>3374.5509999999999</v>
      </c>
      <c r="M4121">
        <v>215.60599999999999</v>
      </c>
      <c r="N4121">
        <v>390.61799999999999</v>
      </c>
      <c r="O4121">
        <v>613.02099999999996</v>
      </c>
      <c r="P4121">
        <v>2154.422</v>
      </c>
      <c r="Q4121">
        <v>2683.64</v>
      </c>
      <c r="R4121">
        <v>4555.34</v>
      </c>
      <c r="S4121">
        <v>4433.71</v>
      </c>
      <c r="T4121">
        <v>1043.1582000000001</v>
      </c>
      <c r="U4121">
        <v>2431.9299000000001</v>
      </c>
      <c r="V4121">
        <v>250.34</v>
      </c>
      <c r="W4121">
        <v>235.84</v>
      </c>
      <c r="X4121">
        <v>375.02</v>
      </c>
      <c r="Y4121">
        <v>391.29</v>
      </c>
      <c r="Z4121">
        <v>356.07</v>
      </c>
      <c r="AA4121">
        <v>275.73</v>
      </c>
      <c r="AB4121">
        <v>317.27</v>
      </c>
      <c r="AC4121">
        <v>163.95</v>
      </c>
      <c r="AD4121">
        <v>124.41</v>
      </c>
      <c r="AE4121">
        <v>113.79</v>
      </c>
      <c r="AF4121">
        <v>163.83000000000001</v>
      </c>
      <c r="AG4121">
        <v>1800.71</v>
      </c>
    </row>
    <row r="4122" spans="1:33" x14ac:dyDescent="0.25">
      <c r="A4122" s="1">
        <v>38635</v>
      </c>
      <c r="B4122">
        <v>308.59100000000001</v>
      </c>
      <c r="C4122">
        <v>8081.5050000000001</v>
      </c>
      <c r="D4122">
        <v>1230.1300000000001</v>
      </c>
      <c r="E4122">
        <v>506.90460000000002</v>
      </c>
      <c r="F4122">
        <v>690.79169999999999</v>
      </c>
      <c r="G4122">
        <v>3626.7829999999999</v>
      </c>
      <c r="H4122">
        <v>4052.4949999999999</v>
      </c>
      <c r="I4122">
        <v>2832.509</v>
      </c>
      <c r="J4122">
        <v>2537.7089999999998</v>
      </c>
      <c r="K4122">
        <v>3882.8789999999999</v>
      </c>
      <c r="L4122">
        <v>3366.6010000000001</v>
      </c>
      <c r="M4122">
        <v>217.23699999999999</v>
      </c>
      <c r="N4122">
        <v>388.416</v>
      </c>
      <c r="O4122">
        <v>607.61</v>
      </c>
      <c r="P4122">
        <v>2132.741</v>
      </c>
      <c r="Q4122">
        <v>2657.13</v>
      </c>
      <c r="R4122">
        <v>4511.18</v>
      </c>
      <c r="S4122">
        <v>4383.95</v>
      </c>
      <c r="T4122">
        <v>1035.9748999999999</v>
      </c>
      <c r="U4122">
        <v>2418.3501000000001</v>
      </c>
      <c r="V4122">
        <v>248.28</v>
      </c>
      <c r="W4122">
        <v>234.92</v>
      </c>
      <c r="X4122">
        <v>369.29</v>
      </c>
      <c r="Y4122">
        <v>388.82</v>
      </c>
      <c r="Z4122">
        <v>355.65</v>
      </c>
      <c r="AA4122">
        <v>273.93</v>
      </c>
      <c r="AB4122">
        <v>314.45999999999998</v>
      </c>
      <c r="AC4122">
        <v>162.99</v>
      </c>
      <c r="AD4122">
        <v>122.86</v>
      </c>
      <c r="AE4122">
        <v>113.51</v>
      </c>
      <c r="AF4122">
        <v>160.88999999999999</v>
      </c>
      <c r="AG4122">
        <v>1787.8</v>
      </c>
    </row>
    <row r="4123" spans="1:33" x14ac:dyDescent="0.25">
      <c r="A4123" s="1">
        <v>38636</v>
      </c>
      <c r="B4123">
        <v>314.15499999999997</v>
      </c>
      <c r="C4123">
        <v>8081.5050000000001</v>
      </c>
      <c r="D4123">
        <v>1229.29</v>
      </c>
      <c r="E4123">
        <v>505.15280000000001</v>
      </c>
      <c r="F4123">
        <v>691.10540000000003</v>
      </c>
      <c r="G4123">
        <v>3619.375</v>
      </c>
      <c r="H4123">
        <v>4152.0969999999998</v>
      </c>
      <c r="I4123">
        <v>2826.857</v>
      </c>
      <c r="J4123">
        <v>2510.7579999999998</v>
      </c>
      <c r="K4123">
        <v>3875.43</v>
      </c>
      <c r="L4123">
        <v>3376.9850000000001</v>
      </c>
      <c r="M4123">
        <v>218.51499999999999</v>
      </c>
      <c r="N4123">
        <v>387.108</v>
      </c>
      <c r="O4123">
        <v>606.72900000000004</v>
      </c>
      <c r="P4123">
        <v>2105.7249999999999</v>
      </c>
      <c r="Q4123">
        <v>2624.31</v>
      </c>
      <c r="R4123">
        <v>4456.8999999999996</v>
      </c>
      <c r="S4123">
        <v>4362.5</v>
      </c>
      <c r="T4123">
        <v>1023.5774</v>
      </c>
      <c r="U4123">
        <v>2414.9499999999998</v>
      </c>
      <c r="V4123">
        <v>247.36</v>
      </c>
      <c r="W4123">
        <v>235.12</v>
      </c>
      <c r="X4123">
        <v>376.98</v>
      </c>
      <c r="Y4123">
        <v>386.53</v>
      </c>
      <c r="Z4123">
        <v>353.02</v>
      </c>
      <c r="AA4123">
        <v>272.7</v>
      </c>
      <c r="AB4123">
        <v>313.22000000000003</v>
      </c>
      <c r="AC4123">
        <v>163.16999999999999</v>
      </c>
      <c r="AD4123">
        <v>122.32</v>
      </c>
      <c r="AE4123">
        <v>111.56</v>
      </c>
      <c r="AF4123">
        <v>161</v>
      </c>
      <c r="AG4123">
        <v>1784.22</v>
      </c>
    </row>
    <row r="4124" spans="1:33" x14ac:dyDescent="0.25">
      <c r="A4124" s="1">
        <v>38637</v>
      </c>
      <c r="B4124">
        <v>315.48399999999998</v>
      </c>
      <c r="C4124">
        <v>8081.5050000000001</v>
      </c>
      <c r="D4124">
        <v>1226.3</v>
      </c>
      <c r="E4124">
        <v>502.84789999999998</v>
      </c>
      <c r="F4124">
        <v>689.73270000000002</v>
      </c>
      <c r="G4124">
        <v>3601.8409999999999</v>
      </c>
      <c r="H4124">
        <v>4146.5780000000004</v>
      </c>
      <c r="I4124">
        <v>2807.77</v>
      </c>
      <c r="J4124">
        <v>2517.2730000000001</v>
      </c>
      <c r="K4124">
        <v>3860.1640000000002</v>
      </c>
      <c r="L4124">
        <v>3365.0909999999999</v>
      </c>
      <c r="M4124">
        <v>215.27799999999999</v>
      </c>
      <c r="N4124">
        <v>384.67700000000002</v>
      </c>
      <c r="O4124">
        <v>601.91899999999998</v>
      </c>
      <c r="P4124">
        <v>2072.9560000000001</v>
      </c>
      <c r="Q4124">
        <v>2589.0700000000002</v>
      </c>
      <c r="R4124">
        <v>4406.53</v>
      </c>
      <c r="S4124">
        <v>4310.41</v>
      </c>
      <c r="T4124">
        <v>1007.7266</v>
      </c>
      <c r="U4124">
        <v>2402.5500000000002</v>
      </c>
      <c r="V4124">
        <v>244.55</v>
      </c>
      <c r="W4124">
        <v>234.29</v>
      </c>
      <c r="X4124">
        <v>371.05</v>
      </c>
      <c r="Y4124">
        <v>384.43</v>
      </c>
      <c r="Z4124">
        <v>353.53</v>
      </c>
      <c r="AA4124">
        <v>272.24</v>
      </c>
      <c r="AB4124">
        <v>311.17</v>
      </c>
      <c r="AC4124">
        <v>161.88</v>
      </c>
      <c r="AD4124">
        <v>120.09</v>
      </c>
      <c r="AE4124">
        <v>111.42</v>
      </c>
      <c r="AF4124">
        <v>158.33000000000001</v>
      </c>
      <c r="AG4124">
        <v>1773.6</v>
      </c>
    </row>
    <row r="4125" spans="1:33" x14ac:dyDescent="0.25">
      <c r="A4125" s="1">
        <v>38638</v>
      </c>
      <c r="B4125">
        <v>311.596</v>
      </c>
      <c r="C4125">
        <v>8081.5050000000001</v>
      </c>
      <c r="D4125">
        <v>1224.3499999999999</v>
      </c>
      <c r="E4125">
        <v>500.548</v>
      </c>
      <c r="F4125">
        <v>688.7056</v>
      </c>
      <c r="G4125">
        <v>3532.8389999999999</v>
      </c>
      <c r="H4125">
        <v>4128.1180000000004</v>
      </c>
      <c r="I4125">
        <v>2803.3679999999999</v>
      </c>
      <c r="J4125">
        <v>2486.1660000000002</v>
      </c>
      <c r="K4125">
        <v>3798.384</v>
      </c>
      <c r="L4125">
        <v>3316.5569999999998</v>
      </c>
      <c r="M4125">
        <v>210.40799999999999</v>
      </c>
      <c r="N4125">
        <v>385.54</v>
      </c>
      <c r="O4125">
        <v>599.25400000000002</v>
      </c>
      <c r="P4125">
        <v>2079.4659999999999</v>
      </c>
      <c r="Q4125">
        <v>2596.2600000000002</v>
      </c>
      <c r="R4125">
        <v>4417.18</v>
      </c>
      <c r="S4125">
        <v>4296.4799999999996</v>
      </c>
      <c r="T4125">
        <v>1011.0934</v>
      </c>
      <c r="U4125">
        <v>2402.0801000000001</v>
      </c>
      <c r="V4125">
        <v>245.48</v>
      </c>
      <c r="W4125">
        <v>233.38</v>
      </c>
      <c r="X4125">
        <v>362.26</v>
      </c>
      <c r="Y4125">
        <v>386.03</v>
      </c>
      <c r="Z4125">
        <v>355.53</v>
      </c>
      <c r="AA4125">
        <v>272.08999999999997</v>
      </c>
      <c r="AB4125">
        <v>313.11</v>
      </c>
      <c r="AC4125">
        <v>161.59</v>
      </c>
      <c r="AD4125">
        <v>119.85</v>
      </c>
      <c r="AE4125">
        <v>111.11</v>
      </c>
      <c r="AF4125">
        <v>154.88999999999999</v>
      </c>
      <c r="AG4125">
        <v>1772.36</v>
      </c>
    </row>
    <row r="4126" spans="1:33" x14ac:dyDescent="0.25">
      <c r="A4126" s="1">
        <v>38639</v>
      </c>
      <c r="B4126">
        <v>310.33699999999999</v>
      </c>
      <c r="C4126">
        <v>8081.5050000000001</v>
      </c>
      <c r="D4126">
        <v>1223.57</v>
      </c>
      <c r="E4126">
        <v>501.49990000000003</v>
      </c>
      <c r="F4126">
        <v>688.15790000000004</v>
      </c>
      <c r="G4126">
        <v>3582.674</v>
      </c>
      <c r="H4126">
        <v>4130.6840000000002</v>
      </c>
      <c r="I4126">
        <v>2825.9859999999999</v>
      </c>
      <c r="J4126">
        <v>2483.8180000000002</v>
      </c>
      <c r="K4126">
        <v>3843.89</v>
      </c>
      <c r="L4126">
        <v>3345.3679999999999</v>
      </c>
      <c r="M4126">
        <v>209.05</v>
      </c>
      <c r="N4126">
        <v>388.89299999999997</v>
      </c>
      <c r="O4126">
        <v>604.702</v>
      </c>
      <c r="P4126">
        <v>2114.7289999999998</v>
      </c>
      <c r="Q4126">
        <v>2637.4</v>
      </c>
      <c r="R4126">
        <v>4482.29</v>
      </c>
      <c r="S4126">
        <v>4347.83</v>
      </c>
      <c r="T4126">
        <v>1025.9138</v>
      </c>
      <c r="U4126">
        <v>2420.4899999999998</v>
      </c>
      <c r="V4126">
        <v>247.88</v>
      </c>
      <c r="W4126">
        <v>235.12</v>
      </c>
      <c r="X4126">
        <v>366.99</v>
      </c>
      <c r="Y4126">
        <v>390.03</v>
      </c>
      <c r="Z4126">
        <v>357.38</v>
      </c>
      <c r="AA4126">
        <v>274.89999999999998</v>
      </c>
      <c r="AB4126">
        <v>314.33</v>
      </c>
      <c r="AC4126">
        <v>162.24</v>
      </c>
      <c r="AD4126">
        <v>122.48</v>
      </c>
      <c r="AE4126">
        <v>111.81</v>
      </c>
      <c r="AF4126">
        <v>156.44999999999999</v>
      </c>
      <c r="AG4126">
        <v>1787.01</v>
      </c>
    </row>
    <row r="4127" spans="1:33" x14ac:dyDescent="0.25">
      <c r="A4127" s="1">
        <v>38642</v>
      </c>
      <c r="B4127">
        <v>316.17</v>
      </c>
      <c r="C4127">
        <v>8081.5050000000001</v>
      </c>
      <c r="D4127">
        <v>1224.05</v>
      </c>
      <c r="E4127">
        <v>504.02199999999999</v>
      </c>
      <c r="F4127">
        <v>688.40160000000003</v>
      </c>
      <c r="G4127">
        <v>3573.07</v>
      </c>
      <c r="H4127">
        <v>4089.5729999999999</v>
      </c>
      <c r="I4127">
        <v>2836.2890000000002</v>
      </c>
      <c r="J4127">
        <v>2484.9749999999999</v>
      </c>
      <c r="K4127">
        <v>3823.8429999999998</v>
      </c>
      <c r="L4127">
        <v>3333.5459999999998</v>
      </c>
      <c r="M4127">
        <v>210.21799999999999</v>
      </c>
      <c r="N4127">
        <v>389.79</v>
      </c>
      <c r="O4127">
        <v>607.31100000000004</v>
      </c>
      <c r="P4127">
        <v>2116.7069999999999</v>
      </c>
      <c r="Q4127">
        <v>2638.4</v>
      </c>
      <c r="R4127">
        <v>4481.53</v>
      </c>
      <c r="S4127">
        <v>4370.55</v>
      </c>
      <c r="T4127">
        <v>1025.3447000000001</v>
      </c>
      <c r="U4127">
        <v>2426.5900999999999</v>
      </c>
      <c r="V4127">
        <v>248.65</v>
      </c>
      <c r="W4127">
        <v>237.63</v>
      </c>
      <c r="X4127">
        <v>370.4</v>
      </c>
      <c r="Y4127">
        <v>390.8</v>
      </c>
      <c r="Z4127">
        <v>357.03</v>
      </c>
      <c r="AA4127">
        <v>274.74</v>
      </c>
      <c r="AB4127">
        <v>314.52999999999997</v>
      </c>
      <c r="AC4127">
        <v>163.25</v>
      </c>
      <c r="AD4127">
        <v>123.11</v>
      </c>
      <c r="AE4127">
        <v>110.89</v>
      </c>
      <c r="AF4127">
        <v>158.58000000000001</v>
      </c>
      <c r="AG4127">
        <v>1792.33</v>
      </c>
    </row>
    <row r="4128" spans="1:33" x14ac:dyDescent="0.25">
      <c r="A4128" s="1">
        <v>38643</v>
      </c>
      <c r="B4128">
        <v>311.71499999999997</v>
      </c>
      <c r="C4128">
        <v>8081.5050000000001</v>
      </c>
      <c r="D4128">
        <v>1224.98</v>
      </c>
      <c r="E4128">
        <v>504.91739999999999</v>
      </c>
      <c r="F4128">
        <v>688.81399999999996</v>
      </c>
      <c r="G4128">
        <v>3529.5479999999998</v>
      </c>
      <c r="H4128">
        <v>4056.9789999999998</v>
      </c>
      <c r="I4128">
        <v>2804.7080000000001</v>
      </c>
      <c r="J4128">
        <v>2489.6390000000001</v>
      </c>
      <c r="K4128">
        <v>3795.143</v>
      </c>
      <c r="L4128">
        <v>3300.1559999999999</v>
      </c>
      <c r="M4128">
        <v>208.51</v>
      </c>
      <c r="N4128">
        <v>386.97199999999998</v>
      </c>
      <c r="O4128">
        <v>599.31100000000004</v>
      </c>
      <c r="P4128">
        <v>2089.3530000000001</v>
      </c>
      <c r="Q4128">
        <v>2605.12</v>
      </c>
      <c r="R4128">
        <v>4426.3599999999997</v>
      </c>
      <c r="S4128">
        <v>4316.24</v>
      </c>
      <c r="T4128">
        <v>1016.0516</v>
      </c>
      <c r="U4128">
        <v>2404.1201000000001</v>
      </c>
      <c r="V4128">
        <v>245.57</v>
      </c>
      <c r="W4128">
        <v>235.65</v>
      </c>
      <c r="X4128">
        <v>354.03</v>
      </c>
      <c r="Y4128">
        <v>388.62</v>
      </c>
      <c r="Z4128">
        <v>356.33</v>
      </c>
      <c r="AA4128">
        <v>273.01</v>
      </c>
      <c r="AB4128">
        <v>314.02999999999997</v>
      </c>
      <c r="AC4128">
        <v>161.51</v>
      </c>
      <c r="AD4128">
        <v>122.06</v>
      </c>
      <c r="AE4128">
        <v>109.91</v>
      </c>
      <c r="AF4128">
        <v>155.49</v>
      </c>
      <c r="AG4128">
        <v>1774.32</v>
      </c>
    </row>
    <row r="4129" spans="1:33" x14ac:dyDescent="0.25">
      <c r="A4129" s="1">
        <v>38644</v>
      </c>
      <c r="B4129">
        <v>309.51400000000001</v>
      </c>
      <c r="C4129">
        <v>8081.5050000000001</v>
      </c>
      <c r="D4129">
        <v>1225.92</v>
      </c>
      <c r="E4129">
        <v>504.93720000000002</v>
      </c>
      <c r="F4129">
        <v>689.68529999999998</v>
      </c>
      <c r="G4129">
        <v>3482.39</v>
      </c>
      <c r="H4129">
        <v>4023.8229999999999</v>
      </c>
      <c r="I4129">
        <v>2847.029</v>
      </c>
      <c r="J4129">
        <v>2449.797</v>
      </c>
      <c r="K4129">
        <v>3756.7710000000002</v>
      </c>
      <c r="L4129">
        <v>3268.6889999999999</v>
      </c>
      <c r="M4129">
        <v>204.244</v>
      </c>
      <c r="N4129">
        <v>393.22199999999998</v>
      </c>
      <c r="O4129">
        <v>607.07799999999997</v>
      </c>
      <c r="P4129">
        <v>2130.645</v>
      </c>
      <c r="Q4129">
        <v>2658.95</v>
      </c>
      <c r="R4129">
        <v>4521.8100000000004</v>
      </c>
      <c r="S4129">
        <v>4367.28</v>
      </c>
      <c r="T4129">
        <v>1033.0549000000001</v>
      </c>
      <c r="U4129">
        <v>2441.8301000000001</v>
      </c>
      <c r="V4129">
        <v>250.35</v>
      </c>
      <c r="W4129">
        <v>238.11</v>
      </c>
      <c r="X4129">
        <v>360.92</v>
      </c>
      <c r="Y4129">
        <v>396.29</v>
      </c>
      <c r="Z4129">
        <v>360.58</v>
      </c>
      <c r="AA4129">
        <v>276.73</v>
      </c>
      <c r="AB4129">
        <v>318.47000000000003</v>
      </c>
      <c r="AC4129">
        <v>163.13</v>
      </c>
      <c r="AD4129">
        <v>123.8</v>
      </c>
      <c r="AE4129">
        <v>110.7</v>
      </c>
      <c r="AF4129">
        <v>156.06</v>
      </c>
      <c r="AG4129">
        <v>1801.01</v>
      </c>
    </row>
    <row r="4130" spans="1:33" x14ac:dyDescent="0.25">
      <c r="A4130" s="1">
        <v>38645</v>
      </c>
      <c r="B4130">
        <v>304.81900000000002</v>
      </c>
      <c r="C4130">
        <v>8081.5050000000001</v>
      </c>
      <c r="D4130">
        <v>1226.01</v>
      </c>
      <c r="E4130">
        <v>505.04</v>
      </c>
      <c r="F4130">
        <v>689.73929999999996</v>
      </c>
      <c r="G4130">
        <v>3494.393</v>
      </c>
      <c r="H4130">
        <v>4036.623</v>
      </c>
      <c r="I4130">
        <v>2804.0149999999999</v>
      </c>
      <c r="J4130">
        <v>2461.0659999999998</v>
      </c>
      <c r="K4130">
        <v>3774.4180000000001</v>
      </c>
      <c r="L4130">
        <v>3275.029</v>
      </c>
      <c r="M4130">
        <v>204.90100000000001</v>
      </c>
      <c r="N4130">
        <v>388.77100000000002</v>
      </c>
      <c r="O4130">
        <v>596.03700000000003</v>
      </c>
      <c r="P4130">
        <v>2095.8159999999998</v>
      </c>
      <c r="Q4130">
        <v>2614.2399999999998</v>
      </c>
      <c r="R4130">
        <v>4443.67</v>
      </c>
      <c r="S4130">
        <v>4312.9799999999996</v>
      </c>
      <c r="T4130">
        <v>1018.1199</v>
      </c>
      <c r="U4130">
        <v>2403.6898999999999</v>
      </c>
      <c r="V4130">
        <v>247.33</v>
      </c>
      <c r="W4130">
        <v>235.9</v>
      </c>
      <c r="X4130">
        <v>346.04</v>
      </c>
      <c r="Y4130">
        <v>392.15</v>
      </c>
      <c r="Z4130">
        <v>352.64</v>
      </c>
      <c r="AA4130">
        <v>273.56</v>
      </c>
      <c r="AB4130">
        <v>316.12</v>
      </c>
      <c r="AC4130">
        <v>161.69999999999999</v>
      </c>
      <c r="AD4130">
        <v>121.68</v>
      </c>
      <c r="AE4130">
        <v>109.86</v>
      </c>
      <c r="AF4130">
        <v>152.04</v>
      </c>
      <c r="AG4130">
        <v>1774.02</v>
      </c>
    </row>
    <row r="4131" spans="1:33" x14ac:dyDescent="0.25">
      <c r="A4131" s="1">
        <v>38646</v>
      </c>
      <c r="B4131">
        <v>303.90800000000002</v>
      </c>
      <c r="C4131">
        <v>8081.5050000000001</v>
      </c>
      <c r="D4131">
        <v>1229.71</v>
      </c>
      <c r="E4131">
        <v>506.334</v>
      </c>
      <c r="F4131">
        <v>691.25340000000006</v>
      </c>
      <c r="G4131">
        <v>3488.7449999999999</v>
      </c>
      <c r="H4131">
        <v>4032.8470000000002</v>
      </c>
      <c r="I4131">
        <v>2811.4360000000001</v>
      </c>
      <c r="J4131">
        <v>2450.66</v>
      </c>
      <c r="K4131">
        <v>3766.2759999999998</v>
      </c>
      <c r="L4131">
        <v>3270.1709999999998</v>
      </c>
      <c r="M4131">
        <v>205.63499999999999</v>
      </c>
      <c r="N4131">
        <v>389.71499999999997</v>
      </c>
      <c r="O4131">
        <v>598.03300000000002</v>
      </c>
      <c r="P4131">
        <v>2111.1</v>
      </c>
      <c r="Q4131">
        <v>2635.91</v>
      </c>
      <c r="R4131">
        <v>4484.8999999999996</v>
      </c>
      <c r="S4131">
        <v>4341.91</v>
      </c>
      <c r="T4131">
        <v>1025.2611999999999</v>
      </c>
      <c r="U4131">
        <v>2406.9099000000001</v>
      </c>
      <c r="V4131">
        <v>246.85499999999999</v>
      </c>
      <c r="W4131">
        <v>235.76</v>
      </c>
      <c r="X4131">
        <v>348.43</v>
      </c>
      <c r="Y4131">
        <v>394.07</v>
      </c>
      <c r="Z4131">
        <v>350.39</v>
      </c>
      <c r="AA4131">
        <v>271.45999999999998</v>
      </c>
      <c r="AB4131">
        <v>317.20999999999998</v>
      </c>
      <c r="AC4131">
        <v>163.27000000000001</v>
      </c>
      <c r="AD4131">
        <v>122.8</v>
      </c>
      <c r="AE4131">
        <v>112.2</v>
      </c>
      <c r="AF4131">
        <v>153.97</v>
      </c>
      <c r="AG4131">
        <v>1776.73</v>
      </c>
    </row>
    <row r="4132" spans="1:33" x14ac:dyDescent="0.25">
      <c r="A4132" s="1">
        <v>38649</v>
      </c>
      <c r="B4132">
        <v>302.79700000000003</v>
      </c>
      <c r="C4132">
        <v>8081.5050000000001</v>
      </c>
      <c r="D4132">
        <v>1227.3499999999999</v>
      </c>
      <c r="E4132">
        <v>506.77379999999999</v>
      </c>
      <c r="F4132">
        <v>690.55050000000006</v>
      </c>
      <c r="G4132">
        <v>3518.5709999999999</v>
      </c>
      <c r="H4132">
        <v>4015.8069999999998</v>
      </c>
      <c r="I4132">
        <v>2856.4430000000002</v>
      </c>
      <c r="J4132">
        <v>2439.9630000000002</v>
      </c>
      <c r="K4132">
        <v>3800.7779999999998</v>
      </c>
      <c r="L4132">
        <v>3285.0410000000002</v>
      </c>
      <c r="M4132">
        <v>207.339</v>
      </c>
      <c r="N4132">
        <v>395.31299999999999</v>
      </c>
      <c r="O4132">
        <v>609.54600000000005</v>
      </c>
      <c r="P4132">
        <v>2157.0329999999999</v>
      </c>
      <c r="Q4132">
        <v>2693.69</v>
      </c>
      <c r="R4132">
        <v>4583.95</v>
      </c>
      <c r="S4132">
        <v>4418.84</v>
      </c>
      <c r="T4132">
        <v>1043.3438000000001</v>
      </c>
      <c r="U4132">
        <v>2446.3400999999999</v>
      </c>
      <c r="V4132">
        <v>251.43</v>
      </c>
      <c r="W4132">
        <v>238.08</v>
      </c>
      <c r="X4132">
        <v>359.9</v>
      </c>
      <c r="Y4132">
        <v>401.65</v>
      </c>
      <c r="Z4132">
        <v>353.23</v>
      </c>
      <c r="AA4132">
        <v>275.75</v>
      </c>
      <c r="AB4132">
        <v>320.97000000000003</v>
      </c>
      <c r="AC4132">
        <v>166.94</v>
      </c>
      <c r="AD4132">
        <v>125.3</v>
      </c>
      <c r="AE4132">
        <v>114.25</v>
      </c>
      <c r="AF4132">
        <v>157.96</v>
      </c>
      <c r="AG4132">
        <v>1806.59</v>
      </c>
    </row>
    <row r="4133" spans="1:33" x14ac:dyDescent="0.25">
      <c r="A4133" s="1">
        <v>38650</v>
      </c>
      <c r="B4133">
        <v>313.19600000000003</v>
      </c>
      <c r="C4133">
        <v>8081.5050000000001</v>
      </c>
      <c r="D4133">
        <v>1224.05</v>
      </c>
      <c r="E4133">
        <v>507.54140000000001</v>
      </c>
      <c r="F4133">
        <v>689.1789</v>
      </c>
      <c r="G4133">
        <v>3548.5790000000002</v>
      </c>
      <c r="H4133">
        <v>4089.3339999999998</v>
      </c>
      <c r="I4133">
        <v>2851.393</v>
      </c>
      <c r="J4133">
        <v>2462.9609999999998</v>
      </c>
      <c r="K4133">
        <v>3817.5680000000002</v>
      </c>
      <c r="L4133">
        <v>3317.5329999999999</v>
      </c>
      <c r="M4133">
        <v>207.339</v>
      </c>
      <c r="N4133">
        <v>393.49299999999999</v>
      </c>
      <c r="O4133">
        <v>609.27499999999998</v>
      </c>
      <c r="P4133">
        <v>2147.9639999999999</v>
      </c>
      <c r="Q4133">
        <v>2677.62</v>
      </c>
      <c r="R4133">
        <v>4548.55</v>
      </c>
      <c r="S4133">
        <v>4405.45</v>
      </c>
      <c r="T4133">
        <v>1039.3857</v>
      </c>
      <c r="U4133">
        <v>2440.5601000000001</v>
      </c>
      <c r="V4133">
        <v>249.46</v>
      </c>
      <c r="W4133">
        <v>237.42</v>
      </c>
      <c r="X4133">
        <v>366.69</v>
      </c>
      <c r="Y4133">
        <v>400.03</v>
      </c>
      <c r="Z4133">
        <v>350.99</v>
      </c>
      <c r="AA4133">
        <v>274.60000000000002</v>
      </c>
      <c r="AB4133">
        <v>318.69</v>
      </c>
      <c r="AC4133">
        <v>166.89</v>
      </c>
      <c r="AD4133">
        <v>125.05</v>
      </c>
      <c r="AE4133">
        <v>115</v>
      </c>
      <c r="AF4133">
        <v>158.11000000000001</v>
      </c>
      <c r="AG4133">
        <v>1802.3</v>
      </c>
    </row>
    <row r="4134" spans="1:33" x14ac:dyDescent="0.25">
      <c r="A4134" s="1">
        <v>38651</v>
      </c>
      <c r="B4134">
        <v>308.18700000000001</v>
      </c>
      <c r="C4134">
        <v>8081.5050000000001</v>
      </c>
      <c r="D4134">
        <v>1219.42</v>
      </c>
      <c r="E4134">
        <v>505.84699999999998</v>
      </c>
      <c r="F4134">
        <v>687.10990000000004</v>
      </c>
      <c r="G4134">
        <v>3553.8530000000001</v>
      </c>
      <c r="H4134">
        <v>4089.4589999999998</v>
      </c>
      <c r="I4134">
        <v>2838.4839999999999</v>
      </c>
      <c r="J4134">
        <v>2483.1439999999998</v>
      </c>
      <c r="K4134">
        <v>3830.6909999999998</v>
      </c>
      <c r="L4134">
        <v>3323.6019999999999</v>
      </c>
      <c r="M4134">
        <v>208.261</v>
      </c>
      <c r="N4134">
        <v>391.411</v>
      </c>
      <c r="O4134">
        <v>606.97199999999998</v>
      </c>
      <c r="P4134">
        <v>2135.453</v>
      </c>
      <c r="Q4134">
        <v>2659.75</v>
      </c>
      <c r="R4134">
        <v>4514.3599999999997</v>
      </c>
      <c r="S4134">
        <v>4381.1000000000004</v>
      </c>
      <c r="T4134">
        <v>1033.3094000000001</v>
      </c>
      <c r="U4134">
        <v>2430.4398999999999</v>
      </c>
      <c r="V4134">
        <v>248.11</v>
      </c>
      <c r="W4134">
        <v>236.22</v>
      </c>
      <c r="X4134">
        <v>363.15</v>
      </c>
      <c r="Y4134">
        <v>401.68</v>
      </c>
      <c r="Z4134">
        <v>346.93</v>
      </c>
      <c r="AA4134">
        <v>272.58999999999997</v>
      </c>
      <c r="AB4134">
        <v>317.83</v>
      </c>
      <c r="AC4134">
        <v>168.16</v>
      </c>
      <c r="AD4134">
        <v>124.09</v>
      </c>
      <c r="AE4134">
        <v>114.32</v>
      </c>
      <c r="AF4134">
        <v>156.07</v>
      </c>
      <c r="AG4134">
        <v>1794.56</v>
      </c>
    </row>
    <row r="4135" spans="1:33" x14ac:dyDescent="0.25">
      <c r="A4135" s="1">
        <v>38652</v>
      </c>
      <c r="B4135">
        <v>306.40199999999999</v>
      </c>
      <c r="C4135">
        <v>8081.5050000000001</v>
      </c>
      <c r="D4135">
        <v>1221.04</v>
      </c>
      <c r="E4135">
        <v>505.34429999999998</v>
      </c>
      <c r="F4135">
        <v>687.23479999999995</v>
      </c>
      <c r="G4135">
        <v>3520.5859999999998</v>
      </c>
      <c r="H4135">
        <v>4152.4030000000002</v>
      </c>
      <c r="I4135">
        <v>2809.4389999999999</v>
      </c>
      <c r="J4135">
        <v>2480.4560000000001</v>
      </c>
      <c r="K4135">
        <v>3814.2840000000001</v>
      </c>
      <c r="L4135">
        <v>3318.0390000000002</v>
      </c>
      <c r="M4135">
        <v>205.69900000000001</v>
      </c>
      <c r="N4135">
        <v>386.27499999999998</v>
      </c>
      <c r="O4135">
        <v>601.32100000000003</v>
      </c>
      <c r="P4135">
        <v>2081.9380000000001</v>
      </c>
      <c r="Q4135">
        <v>2600.1799999999998</v>
      </c>
      <c r="R4135">
        <v>4425.25</v>
      </c>
      <c r="S4135">
        <v>4308.59</v>
      </c>
      <c r="T4135">
        <v>1011.5544</v>
      </c>
      <c r="U4135">
        <v>2408.3501000000001</v>
      </c>
      <c r="V4135">
        <v>242.89</v>
      </c>
      <c r="W4135">
        <v>234.15</v>
      </c>
      <c r="X4135">
        <v>354.92</v>
      </c>
      <c r="Y4135">
        <v>400.1</v>
      </c>
      <c r="Z4135">
        <v>345.18</v>
      </c>
      <c r="AA4135">
        <v>270.07</v>
      </c>
      <c r="AB4135">
        <v>313.63</v>
      </c>
      <c r="AC4135">
        <v>166.88</v>
      </c>
      <c r="AD4135">
        <v>122.63</v>
      </c>
      <c r="AE4135">
        <v>114.03</v>
      </c>
      <c r="AF4135">
        <v>154.4</v>
      </c>
      <c r="AG4135">
        <v>1776.01</v>
      </c>
    </row>
    <row r="4136" spans="1:33" x14ac:dyDescent="0.25">
      <c r="A4136" s="1">
        <v>38653</v>
      </c>
      <c r="B4136">
        <v>303.399</v>
      </c>
      <c r="C4136">
        <v>8081.5050000000001</v>
      </c>
      <c r="D4136">
        <v>1220.44</v>
      </c>
      <c r="E4136">
        <v>505.03960000000001</v>
      </c>
      <c r="F4136">
        <v>687.30119999999999</v>
      </c>
      <c r="G4136">
        <v>3505.3560000000002</v>
      </c>
      <c r="H4136">
        <v>4113.5029999999997</v>
      </c>
      <c r="I4136">
        <v>2852.8939999999998</v>
      </c>
      <c r="J4136">
        <v>2440.2840000000001</v>
      </c>
      <c r="K4136">
        <v>3819.7820000000002</v>
      </c>
      <c r="L4136">
        <v>3302.6129999999998</v>
      </c>
      <c r="M4136">
        <v>204.91399999999999</v>
      </c>
      <c r="N4136">
        <v>392.06700000000001</v>
      </c>
      <c r="O4136">
        <v>611.96799999999996</v>
      </c>
      <c r="P4136">
        <v>2114.29</v>
      </c>
      <c r="Q4136">
        <v>2647.41</v>
      </c>
      <c r="R4136">
        <v>4517.21</v>
      </c>
      <c r="S4136">
        <v>4378.68</v>
      </c>
      <c r="T4136">
        <v>1025.9928</v>
      </c>
      <c r="U4136">
        <v>2447.7600000000002</v>
      </c>
      <c r="V4136">
        <v>247.48</v>
      </c>
      <c r="W4136">
        <v>238.2</v>
      </c>
      <c r="X4136">
        <v>363.4</v>
      </c>
      <c r="Y4136">
        <v>406.79</v>
      </c>
      <c r="Z4136">
        <v>350.79</v>
      </c>
      <c r="AA4136">
        <v>274.52</v>
      </c>
      <c r="AB4136">
        <v>316.31</v>
      </c>
      <c r="AC4136">
        <v>169.64</v>
      </c>
      <c r="AD4136">
        <v>126.9</v>
      </c>
      <c r="AE4136">
        <v>116.12</v>
      </c>
      <c r="AF4136">
        <v>157.68</v>
      </c>
      <c r="AG4136">
        <v>1805.56</v>
      </c>
    </row>
    <row r="4137" spans="1:33" x14ac:dyDescent="0.25">
      <c r="A4137" s="1">
        <v>38656</v>
      </c>
      <c r="B4137">
        <v>297.37599999999998</v>
      </c>
      <c r="C4137">
        <v>7967.7979999999998</v>
      </c>
      <c r="D4137">
        <v>1221</v>
      </c>
      <c r="E4137">
        <v>505.05399999999997</v>
      </c>
      <c r="F4137">
        <v>687.43759999999997</v>
      </c>
      <c r="G4137">
        <v>3545.5210000000002</v>
      </c>
      <c r="H4137">
        <v>4156.2520000000004</v>
      </c>
      <c r="I4137">
        <v>2874.06</v>
      </c>
      <c r="J4137">
        <v>2471.3020000000001</v>
      </c>
      <c r="K4137">
        <v>3875.3470000000002</v>
      </c>
      <c r="L4137">
        <v>3341.0650000000001</v>
      </c>
      <c r="M4137">
        <v>208.887</v>
      </c>
      <c r="N4137">
        <v>396.15600000000001</v>
      </c>
      <c r="O4137">
        <v>615.90099999999995</v>
      </c>
      <c r="P4137">
        <v>2154.7739999999999</v>
      </c>
      <c r="Q4137">
        <v>2694.46</v>
      </c>
      <c r="R4137">
        <v>4591.32</v>
      </c>
      <c r="S4137">
        <v>4440.62</v>
      </c>
      <c r="T4137">
        <v>1042.8317</v>
      </c>
      <c r="U4137">
        <v>2462.8301000000001</v>
      </c>
      <c r="V4137">
        <v>251.24</v>
      </c>
      <c r="W4137">
        <v>239.43</v>
      </c>
      <c r="X4137">
        <v>366.02</v>
      </c>
      <c r="Y4137">
        <v>408.51</v>
      </c>
      <c r="Z4137">
        <v>352.77</v>
      </c>
      <c r="AA4137">
        <v>274.98</v>
      </c>
      <c r="AB4137">
        <v>320.58</v>
      </c>
      <c r="AC4137">
        <v>170.07</v>
      </c>
      <c r="AD4137">
        <v>127.67</v>
      </c>
      <c r="AE4137">
        <v>116.25</v>
      </c>
      <c r="AF4137">
        <v>159.46</v>
      </c>
      <c r="AG4137">
        <v>1818.5</v>
      </c>
    </row>
    <row r="4138" spans="1:33" x14ac:dyDescent="0.25">
      <c r="A4138" s="1">
        <v>38657</v>
      </c>
      <c r="B4138">
        <v>295.93400000000003</v>
      </c>
      <c r="C4138">
        <v>7967.7979999999998</v>
      </c>
      <c r="D4138">
        <v>1219.98</v>
      </c>
      <c r="E4138">
        <v>505.61270000000002</v>
      </c>
      <c r="F4138">
        <v>687.06510000000003</v>
      </c>
      <c r="G4138">
        <v>3552.9839999999999</v>
      </c>
      <c r="H4138">
        <v>4230.7250000000004</v>
      </c>
      <c r="I4138">
        <v>2865.1619999999998</v>
      </c>
      <c r="J4138">
        <v>2481.3890000000001</v>
      </c>
      <c r="K4138">
        <v>3875.7849999999999</v>
      </c>
      <c r="L4138">
        <v>3358.3679999999999</v>
      </c>
      <c r="M4138">
        <v>211.999</v>
      </c>
      <c r="N4138">
        <v>394.37099999999998</v>
      </c>
      <c r="O4138">
        <v>614.72</v>
      </c>
      <c r="P4138">
        <v>2142.9229999999998</v>
      </c>
      <c r="Q4138">
        <v>2679.54</v>
      </c>
      <c r="R4138">
        <v>4565.75</v>
      </c>
      <c r="S4138">
        <v>4435</v>
      </c>
      <c r="T4138">
        <v>1035.8895</v>
      </c>
      <c r="U4138">
        <v>2452.9299000000001</v>
      </c>
      <c r="V4138">
        <v>251.38</v>
      </c>
      <c r="W4138">
        <v>237.55</v>
      </c>
      <c r="X4138">
        <v>368.3</v>
      </c>
      <c r="Y4138">
        <v>406.79</v>
      </c>
      <c r="Z4138">
        <v>351.01</v>
      </c>
      <c r="AA4138">
        <v>273.97000000000003</v>
      </c>
      <c r="AB4138">
        <v>318.75</v>
      </c>
      <c r="AC4138">
        <v>170.42</v>
      </c>
      <c r="AD4138">
        <v>124.35</v>
      </c>
      <c r="AE4138">
        <v>116.46</v>
      </c>
      <c r="AF4138">
        <v>156.26</v>
      </c>
      <c r="AG4138">
        <v>1812.11</v>
      </c>
    </row>
    <row r="4139" spans="1:33" x14ac:dyDescent="0.25">
      <c r="A4139" s="1">
        <v>38658</v>
      </c>
      <c r="B4139">
        <v>295.46899999999999</v>
      </c>
      <c r="C4139">
        <v>7967.7979999999998</v>
      </c>
      <c r="D4139">
        <v>1218.1199999999999</v>
      </c>
      <c r="E4139">
        <v>506.12849999999997</v>
      </c>
      <c r="F4139">
        <v>686.45420000000001</v>
      </c>
      <c r="G4139">
        <v>3586.413</v>
      </c>
      <c r="H4139">
        <v>4232.665</v>
      </c>
      <c r="I4139">
        <v>2897.779</v>
      </c>
      <c r="J4139">
        <v>2471.4940000000001</v>
      </c>
      <c r="K4139">
        <v>3925.5729999999999</v>
      </c>
      <c r="L4139">
        <v>3385.194</v>
      </c>
      <c r="M4139">
        <v>214.72</v>
      </c>
      <c r="N4139">
        <v>398.65</v>
      </c>
      <c r="O4139">
        <v>620.84299999999996</v>
      </c>
      <c r="P4139">
        <v>2192.835</v>
      </c>
      <c r="Q4139">
        <v>2738.13</v>
      </c>
      <c r="R4139">
        <v>4659.1400000000003</v>
      </c>
      <c r="S4139">
        <v>4495.93</v>
      </c>
      <c r="T4139">
        <v>1054.9553000000001</v>
      </c>
      <c r="U4139">
        <v>2457.1498999999999</v>
      </c>
      <c r="V4139">
        <v>255.83</v>
      </c>
      <c r="W4139">
        <v>238.63</v>
      </c>
      <c r="X4139">
        <v>374.86</v>
      </c>
      <c r="Y4139">
        <v>410.71</v>
      </c>
      <c r="Z4139">
        <v>351.29</v>
      </c>
      <c r="AA4139">
        <v>276.56</v>
      </c>
      <c r="AB4139">
        <v>322.52999999999997</v>
      </c>
      <c r="AC4139">
        <v>172.39</v>
      </c>
      <c r="AD4139">
        <v>124.87</v>
      </c>
      <c r="AE4139">
        <v>118.04</v>
      </c>
      <c r="AF4139">
        <v>157.11000000000001</v>
      </c>
      <c r="AG4139">
        <v>1830.43</v>
      </c>
    </row>
    <row r="4140" spans="1:33" x14ac:dyDescent="0.25">
      <c r="A4140" s="1">
        <v>38659</v>
      </c>
      <c r="B4140">
        <v>299.428</v>
      </c>
      <c r="C4140">
        <v>7967.7979999999998</v>
      </c>
      <c r="D4140">
        <v>1215.5</v>
      </c>
      <c r="E4140">
        <v>505.93310000000002</v>
      </c>
      <c r="F4140">
        <v>685.36400000000003</v>
      </c>
      <c r="G4140">
        <v>3613.3180000000002</v>
      </c>
      <c r="H4140">
        <v>4221.8220000000001</v>
      </c>
      <c r="I4140">
        <v>2912.7170000000001</v>
      </c>
      <c r="J4140">
        <v>2495.6260000000002</v>
      </c>
      <c r="K4140">
        <v>3980.6149999999998</v>
      </c>
      <c r="L4140">
        <v>3409.0659999999998</v>
      </c>
      <c r="M4140">
        <v>216.31399999999999</v>
      </c>
      <c r="N4140">
        <v>401.21100000000001</v>
      </c>
      <c r="O4140">
        <v>622.44100000000003</v>
      </c>
      <c r="P4140">
        <v>2203.86</v>
      </c>
      <c r="Q4140">
        <v>2745.56</v>
      </c>
      <c r="R4140">
        <v>4661.08</v>
      </c>
      <c r="S4140">
        <v>4509.37</v>
      </c>
      <c r="T4140">
        <v>1059.5558000000001</v>
      </c>
      <c r="U4140">
        <v>2487.8798999999999</v>
      </c>
      <c r="V4140">
        <v>256.07</v>
      </c>
      <c r="W4140">
        <v>239.28</v>
      </c>
      <c r="X4140">
        <v>382.02</v>
      </c>
      <c r="Y4140">
        <v>409.68</v>
      </c>
      <c r="Z4140">
        <v>353.71</v>
      </c>
      <c r="AA4140">
        <v>278.08</v>
      </c>
      <c r="AB4140">
        <v>326.19</v>
      </c>
      <c r="AC4140">
        <v>171.67</v>
      </c>
      <c r="AD4140">
        <v>124.09</v>
      </c>
      <c r="AE4140">
        <v>116.32</v>
      </c>
      <c r="AF4140">
        <v>156.79</v>
      </c>
      <c r="AG4140">
        <v>1838.86</v>
      </c>
    </row>
    <row r="4141" spans="1:33" x14ac:dyDescent="0.25">
      <c r="A4141" s="1">
        <v>38660</v>
      </c>
      <c r="B4141">
        <v>297.06</v>
      </c>
      <c r="C4141">
        <v>7967.7979999999998</v>
      </c>
      <c r="D4141">
        <v>1214.8900000000001</v>
      </c>
      <c r="E4141">
        <v>504.53640000000001</v>
      </c>
      <c r="F4141">
        <v>685.37549999999999</v>
      </c>
      <c r="G4141">
        <v>3550.9630000000002</v>
      </c>
      <c r="H4141">
        <v>4246.634</v>
      </c>
      <c r="I4141">
        <v>2913.9290000000001</v>
      </c>
      <c r="J4141">
        <v>2472.4140000000002</v>
      </c>
      <c r="K4141">
        <v>3914.9520000000002</v>
      </c>
      <c r="L4141">
        <v>3375.0039999999999</v>
      </c>
      <c r="M4141">
        <v>215.648</v>
      </c>
      <c r="N4141">
        <v>401.899</v>
      </c>
      <c r="O4141">
        <v>621.43700000000001</v>
      </c>
      <c r="P4141">
        <v>2201.4479999999999</v>
      </c>
      <c r="Q4141">
        <v>2743.17</v>
      </c>
      <c r="R4141">
        <v>4658.05</v>
      </c>
      <c r="S4141">
        <v>4502.3999999999996</v>
      </c>
      <c r="T4141">
        <v>1059.4232</v>
      </c>
      <c r="U4141">
        <v>2489.6898999999999</v>
      </c>
      <c r="V4141">
        <v>256.88</v>
      </c>
      <c r="W4141">
        <v>239.02</v>
      </c>
      <c r="X4141">
        <v>372.81</v>
      </c>
      <c r="Y4141">
        <v>411.24</v>
      </c>
      <c r="Z4141">
        <v>355.2</v>
      </c>
      <c r="AA4141">
        <v>277.99</v>
      </c>
      <c r="AB4141">
        <v>328.01</v>
      </c>
      <c r="AC4141">
        <v>171.61</v>
      </c>
      <c r="AD4141">
        <v>123.62</v>
      </c>
      <c r="AE4141">
        <v>116.97</v>
      </c>
      <c r="AF4141">
        <v>156.62</v>
      </c>
      <c r="AG4141">
        <v>1839.16</v>
      </c>
    </row>
    <row r="4142" spans="1:33" x14ac:dyDescent="0.25">
      <c r="A4142" s="1">
        <v>38663</v>
      </c>
      <c r="B4142">
        <v>298.60599999999999</v>
      </c>
      <c r="C4142">
        <v>7967.7979999999998</v>
      </c>
      <c r="D4142">
        <v>1216.27</v>
      </c>
      <c r="E4142">
        <v>504.82659999999998</v>
      </c>
      <c r="F4142">
        <v>685.55759999999998</v>
      </c>
      <c r="G4142">
        <v>3557.9380000000001</v>
      </c>
      <c r="H4142">
        <v>4268.5569999999998</v>
      </c>
      <c r="I4142">
        <v>2918.0430000000001</v>
      </c>
      <c r="J4142">
        <v>2464.0889999999999</v>
      </c>
      <c r="K4142">
        <v>3927.924</v>
      </c>
      <c r="L4142">
        <v>3380.7339999999999</v>
      </c>
      <c r="M4142">
        <v>215.53</v>
      </c>
      <c r="N4142">
        <v>403.26600000000002</v>
      </c>
      <c r="O4142">
        <v>622.14700000000005</v>
      </c>
      <c r="P4142">
        <v>2211.3249999999998</v>
      </c>
      <c r="Q4142">
        <v>2756.09</v>
      </c>
      <c r="R4142">
        <v>4681.04</v>
      </c>
      <c r="S4142">
        <v>4509.45</v>
      </c>
      <c r="T4142">
        <v>1065.0889999999999</v>
      </c>
      <c r="U4142">
        <v>2496.1201000000001</v>
      </c>
      <c r="V4142">
        <v>258.72000000000003</v>
      </c>
      <c r="W4142">
        <v>239.57</v>
      </c>
      <c r="X4142">
        <v>366.71</v>
      </c>
      <c r="Y4142">
        <v>414.26</v>
      </c>
      <c r="Z4142">
        <v>355.87</v>
      </c>
      <c r="AA4142">
        <v>279.01</v>
      </c>
      <c r="AB4142">
        <v>329.54</v>
      </c>
      <c r="AC4142">
        <v>172.32</v>
      </c>
      <c r="AD4142">
        <v>124.44</v>
      </c>
      <c r="AE4142">
        <v>116.18</v>
      </c>
      <c r="AF4142">
        <v>156.28</v>
      </c>
      <c r="AG4142">
        <v>1843.27</v>
      </c>
    </row>
    <row r="4143" spans="1:33" x14ac:dyDescent="0.25">
      <c r="A4143" s="1">
        <v>38664</v>
      </c>
      <c r="B4143">
        <v>298.91800000000001</v>
      </c>
      <c r="C4143">
        <v>7967.7979999999998</v>
      </c>
      <c r="D4143">
        <v>1220.44</v>
      </c>
      <c r="E4143">
        <v>505.29759999999999</v>
      </c>
      <c r="F4143">
        <v>687.29169999999999</v>
      </c>
      <c r="G4143">
        <v>3546.8820000000001</v>
      </c>
      <c r="H4143">
        <v>4288.2790000000005</v>
      </c>
      <c r="I4143">
        <v>2907.84</v>
      </c>
      <c r="J4143">
        <v>2485.2440000000001</v>
      </c>
      <c r="K4143">
        <v>3921.9780000000001</v>
      </c>
      <c r="L4143">
        <v>3379.6179999999999</v>
      </c>
      <c r="M4143">
        <v>215.16800000000001</v>
      </c>
      <c r="N4143">
        <v>401.49200000000002</v>
      </c>
      <c r="O4143">
        <v>620.80600000000004</v>
      </c>
      <c r="P4143">
        <v>2197.6469999999999</v>
      </c>
      <c r="Q4143">
        <v>2735.4</v>
      </c>
      <c r="R4143">
        <v>4639.7299999999996</v>
      </c>
      <c r="S4143">
        <v>4482.6099999999997</v>
      </c>
      <c r="T4143">
        <v>1058.4438</v>
      </c>
      <c r="U4143">
        <v>2490.5900999999999</v>
      </c>
      <c r="V4143">
        <v>255.59</v>
      </c>
      <c r="W4143">
        <v>238.85</v>
      </c>
      <c r="X4143">
        <v>369.01</v>
      </c>
      <c r="Y4143">
        <v>412.56</v>
      </c>
      <c r="Z4143">
        <v>354.51</v>
      </c>
      <c r="AA4143">
        <v>277.5</v>
      </c>
      <c r="AB4143">
        <v>328.7</v>
      </c>
      <c r="AC4143">
        <v>171.32</v>
      </c>
      <c r="AD4143">
        <v>124.22</v>
      </c>
      <c r="AE4143">
        <v>116.74</v>
      </c>
      <c r="AF4143">
        <v>156.05000000000001</v>
      </c>
      <c r="AG4143">
        <v>1837.8</v>
      </c>
    </row>
    <row r="4144" spans="1:33" x14ac:dyDescent="0.25">
      <c r="A4144" s="1">
        <v>38665</v>
      </c>
      <c r="B4144">
        <v>297.30399999999997</v>
      </c>
      <c r="C4144">
        <v>7967.7979999999998</v>
      </c>
      <c r="D4144">
        <v>1216.82</v>
      </c>
      <c r="E4144">
        <v>504.47109999999998</v>
      </c>
      <c r="F4144">
        <v>686.07449999999994</v>
      </c>
      <c r="G4144">
        <v>3535.8739999999998</v>
      </c>
      <c r="H4144">
        <v>4261.54</v>
      </c>
      <c r="I4144">
        <v>2912.9679999999998</v>
      </c>
      <c r="J4144">
        <v>2477.335</v>
      </c>
      <c r="K4144">
        <v>3912.4589999999998</v>
      </c>
      <c r="L4144">
        <v>3369.1550000000002</v>
      </c>
      <c r="M4144">
        <v>216.768</v>
      </c>
      <c r="N4144">
        <v>401.899</v>
      </c>
      <c r="O4144">
        <v>622.29399999999998</v>
      </c>
      <c r="P4144">
        <v>2207.1019999999999</v>
      </c>
      <c r="Q4144">
        <v>2750.43</v>
      </c>
      <c r="R4144">
        <v>4670.75</v>
      </c>
      <c r="S4144">
        <v>4497.91</v>
      </c>
      <c r="T4144">
        <v>1062.1969999999999</v>
      </c>
      <c r="U4144">
        <v>2493.0801000000001</v>
      </c>
      <c r="V4144">
        <v>255.79</v>
      </c>
      <c r="W4144">
        <v>239.45</v>
      </c>
      <c r="X4144">
        <v>366.39</v>
      </c>
      <c r="Y4144">
        <v>414.57</v>
      </c>
      <c r="Z4144">
        <v>355.3</v>
      </c>
      <c r="AA4144">
        <v>278.05</v>
      </c>
      <c r="AB4144">
        <v>328.96</v>
      </c>
      <c r="AC4144">
        <v>171.31</v>
      </c>
      <c r="AD4144">
        <v>125.81</v>
      </c>
      <c r="AE4144">
        <v>117.15</v>
      </c>
      <c r="AF4144">
        <v>157.31</v>
      </c>
      <c r="AG4144">
        <v>1841</v>
      </c>
    </row>
    <row r="4145" spans="1:33" x14ac:dyDescent="0.25">
      <c r="A4145" s="1">
        <v>38666</v>
      </c>
      <c r="B4145">
        <v>294.45699999999999</v>
      </c>
      <c r="C4145">
        <v>7967.7979999999998</v>
      </c>
      <c r="D4145">
        <v>1221.03</v>
      </c>
      <c r="E4145">
        <v>504.74489999999997</v>
      </c>
      <c r="F4145">
        <v>687.02099999999996</v>
      </c>
      <c r="G4145">
        <v>3542.029</v>
      </c>
      <c r="H4145">
        <v>4231.0010000000002</v>
      </c>
      <c r="I4145">
        <v>2935.0010000000002</v>
      </c>
      <c r="J4145">
        <v>2475.7020000000002</v>
      </c>
      <c r="K4145">
        <v>3915.4690000000001</v>
      </c>
      <c r="L4145">
        <v>3364.2829999999999</v>
      </c>
      <c r="M4145">
        <v>217.126</v>
      </c>
      <c r="N4145">
        <v>406.13900000000001</v>
      </c>
      <c r="O4145">
        <v>626.23199999999997</v>
      </c>
      <c r="P4145">
        <v>2223.9119999999998</v>
      </c>
      <c r="Q4145">
        <v>2772.1</v>
      </c>
      <c r="R4145">
        <v>4708.76</v>
      </c>
      <c r="S4145">
        <v>4531.3599999999997</v>
      </c>
      <c r="T4145">
        <v>1067.5327</v>
      </c>
      <c r="U4145">
        <v>2515.23</v>
      </c>
      <c r="V4145">
        <v>259.8</v>
      </c>
      <c r="W4145">
        <v>242.1</v>
      </c>
      <c r="X4145">
        <v>356.61</v>
      </c>
      <c r="Y4145">
        <v>422.13</v>
      </c>
      <c r="Z4145">
        <v>359.37</v>
      </c>
      <c r="AA4145">
        <v>281.45999999999998</v>
      </c>
      <c r="AB4145">
        <v>331.09</v>
      </c>
      <c r="AC4145">
        <v>173.48</v>
      </c>
      <c r="AD4145">
        <v>129.11000000000001</v>
      </c>
      <c r="AE4145">
        <v>118.27</v>
      </c>
      <c r="AF4145">
        <v>156.43</v>
      </c>
      <c r="AG4145">
        <v>1856.9</v>
      </c>
    </row>
    <row r="4146" spans="1:33" x14ac:dyDescent="0.25">
      <c r="A4146" s="1">
        <v>38667</v>
      </c>
      <c r="B4146">
        <v>297.03199999999998</v>
      </c>
      <c r="C4146">
        <v>7967.7979999999998</v>
      </c>
      <c r="D4146">
        <v>1221.03</v>
      </c>
      <c r="E4146">
        <v>504.50119999999998</v>
      </c>
      <c r="F4146">
        <v>687.02099999999996</v>
      </c>
      <c r="G4146">
        <v>3572.7420000000002</v>
      </c>
      <c r="H4146">
        <v>4257.6549999999997</v>
      </c>
      <c r="I4146">
        <v>2945.1909999999998</v>
      </c>
      <c r="J4146">
        <v>2495.88</v>
      </c>
      <c r="K4146">
        <v>3929.384</v>
      </c>
      <c r="L4146">
        <v>3387.2979999999998</v>
      </c>
      <c r="M4146">
        <v>218.85</v>
      </c>
      <c r="N4146">
        <v>407.09699999999998</v>
      </c>
      <c r="O4146">
        <v>628.60699999999997</v>
      </c>
      <c r="P4146">
        <v>2229.7570000000001</v>
      </c>
      <c r="Q4146">
        <v>2779.31</v>
      </c>
      <c r="R4146">
        <v>4720.88</v>
      </c>
      <c r="S4146">
        <v>4543.84</v>
      </c>
      <c r="T4146">
        <v>1071.886</v>
      </c>
      <c r="U4146">
        <v>2523.2600000000002</v>
      </c>
      <c r="V4146">
        <v>260.52999999999997</v>
      </c>
      <c r="W4146">
        <v>242.38</v>
      </c>
      <c r="X4146">
        <v>358.66</v>
      </c>
      <c r="Y4146">
        <v>424.29</v>
      </c>
      <c r="Z4146">
        <v>360.08</v>
      </c>
      <c r="AA4146">
        <v>282.33</v>
      </c>
      <c r="AB4146">
        <v>331.8</v>
      </c>
      <c r="AC4146">
        <v>175.77</v>
      </c>
      <c r="AD4146">
        <v>130.4</v>
      </c>
      <c r="AE4146">
        <v>118.29</v>
      </c>
      <c r="AF4146">
        <v>154.96</v>
      </c>
      <c r="AG4146">
        <v>1862.56</v>
      </c>
    </row>
    <row r="4147" spans="1:33" x14ac:dyDescent="0.25">
      <c r="A4147" s="1">
        <v>38670</v>
      </c>
      <c r="B4147">
        <v>296.92099999999999</v>
      </c>
      <c r="C4147">
        <v>7967.7979999999998</v>
      </c>
      <c r="D4147">
        <v>1218.57</v>
      </c>
      <c r="E4147">
        <v>503.23779999999999</v>
      </c>
      <c r="F4147">
        <v>686.17</v>
      </c>
      <c r="G4147">
        <v>3572.1550000000002</v>
      </c>
      <c r="H4147">
        <v>4188.1030000000001</v>
      </c>
      <c r="I4147">
        <v>2943.1190000000001</v>
      </c>
      <c r="J4147">
        <v>2492.672</v>
      </c>
      <c r="K4147">
        <v>3929.2350000000001</v>
      </c>
      <c r="L4147">
        <v>3373.4470000000001</v>
      </c>
      <c r="M4147">
        <v>219.28800000000001</v>
      </c>
      <c r="N4147">
        <v>406.71499999999997</v>
      </c>
      <c r="O4147">
        <v>628.25699999999995</v>
      </c>
      <c r="P4147">
        <v>2222.172</v>
      </c>
      <c r="Q4147">
        <v>2767.93</v>
      </c>
      <c r="R4147">
        <v>4698.29</v>
      </c>
      <c r="S4147">
        <v>4543.3100000000004</v>
      </c>
      <c r="T4147">
        <v>1067.8273999999999</v>
      </c>
      <c r="U4147">
        <v>2520.71</v>
      </c>
      <c r="V4147">
        <v>260.56</v>
      </c>
      <c r="W4147">
        <v>241.56</v>
      </c>
      <c r="X4147">
        <v>360.41</v>
      </c>
      <c r="Y4147">
        <v>424.28</v>
      </c>
      <c r="Z4147">
        <v>356.75</v>
      </c>
      <c r="AA4147">
        <v>282.64999999999998</v>
      </c>
      <c r="AB4147">
        <v>331.96</v>
      </c>
      <c r="AC4147">
        <v>177.38</v>
      </c>
      <c r="AD4147">
        <v>129.81</v>
      </c>
      <c r="AE4147">
        <v>118.67</v>
      </c>
      <c r="AF4147">
        <v>153.79</v>
      </c>
      <c r="AG4147">
        <v>1861.25</v>
      </c>
    </row>
    <row r="4148" spans="1:33" x14ac:dyDescent="0.25">
      <c r="A4148" s="1">
        <v>38671</v>
      </c>
      <c r="B4148">
        <v>295.38600000000002</v>
      </c>
      <c r="C4148">
        <v>7967.7979999999998</v>
      </c>
      <c r="D4148">
        <v>1220.94</v>
      </c>
      <c r="E4148">
        <v>503.20769999999999</v>
      </c>
      <c r="F4148">
        <v>686.9443</v>
      </c>
      <c r="G4148">
        <v>3558.9340000000002</v>
      </c>
      <c r="H4148">
        <v>4160.4660000000003</v>
      </c>
      <c r="I4148">
        <v>2932.2220000000002</v>
      </c>
      <c r="J4148">
        <v>2493.7080000000001</v>
      </c>
      <c r="K4148">
        <v>3895.3919999999998</v>
      </c>
      <c r="L4148">
        <v>3355.6170000000002</v>
      </c>
      <c r="M4148">
        <v>218.49299999999999</v>
      </c>
      <c r="N4148">
        <v>405.93599999999998</v>
      </c>
      <c r="O4148">
        <v>624.69500000000005</v>
      </c>
      <c r="P4148">
        <v>2197.9299999999998</v>
      </c>
      <c r="Q4148">
        <v>2735.93</v>
      </c>
      <c r="R4148">
        <v>4640.93</v>
      </c>
      <c r="S4148">
        <v>4525.87</v>
      </c>
      <c r="T4148">
        <v>1055.3530000000001</v>
      </c>
      <c r="U4148">
        <v>2511.3000000000002</v>
      </c>
      <c r="V4148">
        <v>256.91000000000003</v>
      </c>
      <c r="W4148">
        <v>240.41</v>
      </c>
      <c r="X4148">
        <v>360.09</v>
      </c>
      <c r="Y4148">
        <v>420.23</v>
      </c>
      <c r="Z4148">
        <v>359.34</v>
      </c>
      <c r="AA4148">
        <v>282.31</v>
      </c>
      <c r="AB4148">
        <v>331.38</v>
      </c>
      <c r="AC4148">
        <v>177.25</v>
      </c>
      <c r="AD4148">
        <v>129.74</v>
      </c>
      <c r="AE4148">
        <v>117.37</v>
      </c>
      <c r="AF4148">
        <v>154.15</v>
      </c>
      <c r="AG4148">
        <v>1854.28</v>
      </c>
    </row>
    <row r="4149" spans="1:33" x14ac:dyDescent="0.25">
      <c r="A4149" s="1">
        <v>38672</v>
      </c>
      <c r="B4149">
        <v>299.685</v>
      </c>
      <c r="C4149">
        <v>7967.7979999999998</v>
      </c>
      <c r="D4149">
        <v>1224.8499999999999</v>
      </c>
      <c r="E4149">
        <v>503.53210000000001</v>
      </c>
      <c r="F4149">
        <v>688.70140000000004</v>
      </c>
      <c r="G4149">
        <v>3535.6320000000001</v>
      </c>
      <c r="H4149">
        <v>4194.3599999999997</v>
      </c>
      <c r="I4149">
        <v>2940.134</v>
      </c>
      <c r="J4149">
        <v>2503.127</v>
      </c>
      <c r="K4149">
        <v>3848.768</v>
      </c>
      <c r="L4149">
        <v>3347.53</v>
      </c>
      <c r="M4149">
        <v>219.60499999999999</v>
      </c>
      <c r="N4149">
        <v>406.98399999999998</v>
      </c>
      <c r="O4149">
        <v>625.13599999999997</v>
      </c>
      <c r="P4149">
        <v>2194.3980000000001</v>
      </c>
      <c r="Q4149">
        <v>2729.53</v>
      </c>
      <c r="R4149">
        <v>4626.68</v>
      </c>
      <c r="S4149">
        <v>4535.33</v>
      </c>
      <c r="T4149">
        <v>1049.9417000000001</v>
      </c>
      <c r="U4149">
        <v>2515.0300000000002</v>
      </c>
      <c r="V4149">
        <v>256.33999999999997</v>
      </c>
      <c r="W4149">
        <v>240.48</v>
      </c>
      <c r="X4149">
        <v>367.43</v>
      </c>
      <c r="Y4149">
        <v>418.55</v>
      </c>
      <c r="Z4149">
        <v>358.36</v>
      </c>
      <c r="AA4149">
        <v>283.33999999999997</v>
      </c>
      <c r="AB4149">
        <v>332.83</v>
      </c>
      <c r="AC4149">
        <v>177.41</v>
      </c>
      <c r="AD4149">
        <v>129.37</v>
      </c>
      <c r="AE4149">
        <v>117.33</v>
      </c>
      <c r="AF4149">
        <v>155.30000000000001</v>
      </c>
      <c r="AG4149">
        <v>1857.97</v>
      </c>
    </row>
    <row r="4150" spans="1:33" x14ac:dyDescent="0.25">
      <c r="A4150" s="1">
        <v>38673</v>
      </c>
      <c r="B4150">
        <v>297.09899999999999</v>
      </c>
      <c r="C4150">
        <v>7967.7979999999998</v>
      </c>
      <c r="D4150">
        <v>1226.8800000000001</v>
      </c>
      <c r="E4150">
        <v>503.71780000000001</v>
      </c>
      <c r="F4150">
        <v>689.57309999999995</v>
      </c>
      <c r="G4150">
        <v>3574.172</v>
      </c>
      <c r="H4150">
        <v>4289.8389999999999</v>
      </c>
      <c r="I4150">
        <v>2968.2959999999998</v>
      </c>
      <c r="J4150">
        <v>2522.174</v>
      </c>
      <c r="K4150">
        <v>3882.0140000000001</v>
      </c>
      <c r="L4150">
        <v>3388.82</v>
      </c>
      <c r="M4150">
        <v>221.69</v>
      </c>
      <c r="N4150">
        <v>411.25099999999998</v>
      </c>
      <c r="O4150">
        <v>630.96799999999996</v>
      </c>
      <c r="P4150">
        <v>2239.4389999999999</v>
      </c>
      <c r="Q4150">
        <v>2781.71</v>
      </c>
      <c r="R4150">
        <v>4708.6400000000003</v>
      </c>
      <c r="S4150">
        <v>4597.3500000000004</v>
      </c>
      <c r="T4150">
        <v>1067.4501</v>
      </c>
      <c r="U4150">
        <v>2536.1498999999999</v>
      </c>
      <c r="V4150">
        <v>260.10000000000002</v>
      </c>
      <c r="W4150">
        <v>240.57</v>
      </c>
      <c r="X4150">
        <v>367.88</v>
      </c>
      <c r="Y4150">
        <v>423.28</v>
      </c>
      <c r="Z4150">
        <v>360.4</v>
      </c>
      <c r="AA4150">
        <v>286.02</v>
      </c>
      <c r="AB4150">
        <v>337.3</v>
      </c>
      <c r="AC4150">
        <v>179.74</v>
      </c>
      <c r="AD4150">
        <v>131.01</v>
      </c>
      <c r="AE4150">
        <v>119.36</v>
      </c>
      <c r="AF4150">
        <v>157.63</v>
      </c>
      <c r="AG4150">
        <v>1875.49</v>
      </c>
    </row>
    <row r="4151" spans="1:33" x14ac:dyDescent="0.25">
      <c r="A4151" s="1">
        <v>38674</v>
      </c>
      <c r="B4151">
        <v>294.20600000000002</v>
      </c>
      <c r="C4151">
        <v>7967.7979999999998</v>
      </c>
      <c r="D4151">
        <v>1224.6600000000001</v>
      </c>
      <c r="E4151">
        <v>504.36559999999997</v>
      </c>
      <c r="F4151">
        <v>689.11</v>
      </c>
      <c r="G4151">
        <v>3593.471</v>
      </c>
      <c r="H4151">
        <v>4332.8320000000003</v>
      </c>
      <c r="I4151">
        <v>2979.7440000000001</v>
      </c>
      <c r="J4151">
        <v>2538.66</v>
      </c>
      <c r="K4151">
        <v>3893.2420000000002</v>
      </c>
      <c r="L4151">
        <v>3406.6260000000002</v>
      </c>
      <c r="M4151">
        <v>222.66300000000001</v>
      </c>
      <c r="N4151">
        <v>412.44</v>
      </c>
      <c r="O4151">
        <v>634.53</v>
      </c>
      <c r="P4151">
        <v>2257.8139999999999</v>
      </c>
      <c r="Q4151">
        <v>2802.94</v>
      </c>
      <c r="R4151">
        <v>4741.8599999999997</v>
      </c>
      <c r="S4151">
        <v>4609.51</v>
      </c>
      <c r="T4151">
        <v>1076.796</v>
      </c>
      <c r="U4151">
        <v>2548.5601000000001</v>
      </c>
      <c r="V4151">
        <v>261.52999999999997</v>
      </c>
      <c r="W4151">
        <v>241.09</v>
      </c>
      <c r="X4151">
        <v>369.44</v>
      </c>
      <c r="Y4151">
        <v>425.28</v>
      </c>
      <c r="Z4151">
        <v>361.27</v>
      </c>
      <c r="AA4151">
        <v>289.18</v>
      </c>
      <c r="AB4151">
        <v>337.9</v>
      </c>
      <c r="AC4151">
        <v>180.21</v>
      </c>
      <c r="AD4151">
        <v>131.63999999999999</v>
      </c>
      <c r="AE4151">
        <v>120.46</v>
      </c>
      <c r="AF4151">
        <v>157.66</v>
      </c>
      <c r="AG4151">
        <v>1883.99</v>
      </c>
    </row>
    <row r="4152" spans="1:33" x14ac:dyDescent="0.25">
      <c r="A4152" s="1">
        <v>38677</v>
      </c>
      <c r="B4152">
        <v>294.03800000000001</v>
      </c>
      <c r="C4152">
        <v>7967.7979999999998</v>
      </c>
      <c r="D4152">
        <v>1227.54</v>
      </c>
      <c r="E4152">
        <v>505.49669999999998</v>
      </c>
      <c r="F4152">
        <v>689.9239</v>
      </c>
      <c r="G4152">
        <v>3619.4639999999999</v>
      </c>
      <c r="H4152">
        <v>4353.6729999999998</v>
      </c>
      <c r="I4152">
        <v>2998.136</v>
      </c>
      <c r="J4152">
        <v>2543.096</v>
      </c>
      <c r="K4152">
        <v>3905.828</v>
      </c>
      <c r="L4152">
        <v>3427.3420000000001</v>
      </c>
      <c r="M4152">
        <v>223.04</v>
      </c>
      <c r="N4152">
        <v>414.65699999999998</v>
      </c>
      <c r="O4152">
        <v>638.40800000000002</v>
      </c>
      <c r="P4152">
        <v>2283.6680000000001</v>
      </c>
      <c r="Q4152">
        <v>2831.1</v>
      </c>
      <c r="R4152">
        <v>4782.8</v>
      </c>
      <c r="S4152">
        <v>4639.8100000000004</v>
      </c>
      <c r="T4152">
        <v>1085.9530999999999</v>
      </c>
      <c r="U4152">
        <v>2562.3200999999999</v>
      </c>
      <c r="V4152">
        <v>262.73</v>
      </c>
      <c r="W4152">
        <v>241.7</v>
      </c>
      <c r="X4152">
        <v>377.34</v>
      </c>
      <c r="Y4152">
        <v>427.5</v>
      </c>
      <c r="Z4152">
        <v>361.84</v>
      </c>
      <c r="AA4152">
        <v>291.20999999999998</v>
      </c>
      <c r="AB4152">
        <v>338.17</v>
      </c>
      <c r="AC4152">
        <v>181.26</v>
      </c>
      <c r="AD4152">
        <v>132.35</v>
      </c>
      <c r="AE4152">
        <v>120.78</v>
      </c>
      <c r="AF4152">
        <v>157.99</v>
      </c>
      <c r="AG4152">
        <v>1893.93</v>
      </c>
    </row>
    <row r="4153" spans="1:33" x14ac:dyDescent="0.25">
      <c r="A4153" s="1">
        <v>38678</v>
      </c>
      <c r="B4153">
        <v>295.50099999999998</v>
      </c>
      <c r="C4153">
        <v>7967.7979999999998</v>
      </c>
      <c r="D4153">
        <v>1230.03</v>
      </c>
      <c r="E4153">
        <v>505.63600000000002</v>
      </c>
      <c r="F4153">
        <v>690.60609999999997</v>
      </c>
      <c r="G4153">
        <v>3615.93</v>
      </c>
      <c r="H4153">
        <v>4326.2340000000004</v>
      </c>
      <c r="I4153">
        <v>3015.076</v>
      </c>
      <c r="J4153">
        <v>2526.9180000000001</v>
      </c>
      <c r="K4153">
        <v>3902.0729999999999</v>
      </c>
      <c r="L4153">
        <v>3421.4630000000002</v>
      </c>
      <c r="M4153">
        <v>221.114</v>
      </c>
      <c r="N4153">
        <v>416.64100000000002</v>
      </c>
      <c r="O4153">
        <v>641.94200000000001</v>
      </c>
      <c r="P4153">
        <v>2298.6590000000001</v>
      </c>
      <c r="Q4153">
        <v>2846.33</v>
      </c>
      <c r="R4153">
        <v>4802.82</v>
      </c>
      <c r="S4153">
        <v>4666.6899999999996</v>
      </c>
      <c r="T4153">
        <v>1091.4093</v>
      </c>
      <c r="U4153">
        <v>2575.1498999999999</v>
      </c>
      <c r="V4153">
        <v>263.91000000000003</v>
      </c>
      <c r="W4153">
        <v>243.1</v>
      </c>
      <c r="X4153">
        <v>382.45</v>
      </c>
      <c r="Y4153">
        <v>430.76</v>
      </c>
      <c r="Z4153">
        <v>360.17</v>
      </c>
      <c r="AA4153">
        <v>292.25</v>
      </c>
      <c r="AB4153">
        <v>340.3</v>
      </c>
      <c r="AC4153">
        <v>181.97</v>
      </c>
      <c r="AD4153">
        <v>134.13999999999999</v>
      </c>
      <c r="AE4153">
        <v>121.68</v>
      </c>
      <c r="AF4153">
        <v>158.16999999999999</v>
      </c>
      <c r="AG4153">
        <v>1903.66</v>
      </c>
    </row>
    <row r="4154" spans="1:33" x14ac:dyDescent="0.25">
      <c r="A4154" s="1">
        <v>38679</v>
      </c>
      <c r="B4154">
        <v>294.69099999999997</v>
      </c>
      <c r="C4154">
        <v>7967.7979999999998</v>
      </c>
      <c r="D4154">
        <v>1227.67</v>
      </c>
      <c r="E4154">
        <v>506.4006</v>
      </c>
      <c r="F4154">
        <v>690.33479999999997</v>
      </c>
      <c r="G4154">
        <v>3656.2069999999999</v>
      </c>
      <c r="H4154">
        <v>4345.5320000000002</v>
      </c>
      <c r="I4154">
        <v>3026.788</v>
      </c>
      <c r="J4154">
        <v>2546.431</v>
      </c>
      <c r="K4154">
        <v>3942.8719999999998</v>
      </c>
      <c r="L4154">
        <v>3452.0509999999999</v>
      </c>
      <c r="M4154">
        <v>224.79599999999999</v>
      </c>
      <c r="N4154">
        <v>417.70299999999997</v>
      </c>
      <c r="O4154">
        <v>644.88</v>
      </c>
      <c r="P4154">
        <v>2297.6950000000002</v>
      </c>
      <c r="Q4154">
        <v>2848.86</v>
      </c>
      <c r="R4154">
        <v>4813.45</v>
      </c>
      <c r="S4154">
        <v>4681.88</v>
      </c>
      <c r="T4154">
        <v>1092.7634</v>
      </c>
      <c r="U4154">
        <v>2584.5900999999999</v>
      </c>
      <c r="V4154">
        <v>265.42</v>
      </c>
      <c r="W4154">
        <v>243.93</v>
      </c>
      <c r="X4154">
        <v>381.5</v>
      </c>
      <c r="Y4154">
        <v>434.42</v>
      </c>
      <c r="Z4154">
        <v>360.5</v>
      </c>
      <c r="AA4154">
        <v>291.77999999999997</v>
      </c>
      <c r="AB4154">
        <v>342.33</v>
      </c>
      <c r="AC4154">
        <v>181.17</v>
      </c>
      <c r="AD4154">
        <v>134.79</v>
      </c>
      <c r="AE4154">
        <v>121.57</v>
      </c>
      <c r="AF4154">
        <v>159.41999999999999</v>
      </c>
      <c r="AG4154">
        <v>1910.39</v>
      </c>
    </row>
    <row r="4155" spans="1:33" x14ac:dyDescent="0.25">
      <c r="A4155" s="1">
        <v>38680</v>
      </c>
      <c r="B4155">
        <v>294.69099999999997</v>
      </c>
      <c r="C4155">
        <v>7967.7979999999998</v>
      </c>
      <c r="D4155">
        <v>1227.67</v>
      </c>
      <c r="E4155">
        <v>506.40989999999999</v>
      </c>
      <c r="F4155">
        <v>690.33479999999997</v>
      </c>
      <c r="G4155">
        <v>3645.3780000000002</v>
      </c>
      <c r="H4155">
        <v>4321.7209999999995</v>
      </c>
      <c r="I4155">
        <v>3029.3960000000002</v>
      </c>
      <c r="J4155">
        <v>2568.578</v>
      </c>
      <c r="K4155">
        <v>3935.1990000000001</v>
      </c>
      <c r="L4155">
        <v>3447.8629999999998</v>
      </c>
      <c r="M4155">
        <v>225.68</v>
      </c>
      <c r="N4155">
        <v>417.70299999999997</v>
      </c>
      <c r="O4155">
        <v>644.88</v>
      </c>
      <c r="P4155">
        <v>2297.6950000000002</v>
      </c>
      <c r="Q4155">
        <v>2848.86</v>
      </c>
      <c r="R4155">
        <v>4813.45</v>
      </c>
      <c r="S4155">
        <v>4681.88</v>
      </c>
      <c r="T4155">
        <v>1092.7634</v>
      </c>
      <c r="U4155">
        <v>2584.5900999999999</v>
      </c>
      <c r="V4155">
        <v>265.42</v>
      </c>
      <c r="W4155">
        <v>243.93</v>
      </c>
      <c r="X4155">
        <v>381.5</v>
      </c>
      <c r="Y4155">
        <v>434.42</v>
      </c>
      <c r="Z4155">
        <v>360.5</v>
      </c>
      <c r="AA4155">
        <v>291.77999999999997</v>
      </c>
      <c r="AB4155">
        <v>342.33</v>
      </c>
      <c r="AC4155">
        <v>181.17</v>
      </c>
      <c r="AD4155">
        <v>134.79</v>
      </c>
      <c r="AE4155">
        <v>121.57</v>
      </c>
      <c r="AF4155">
        <v>159.41999999999999</v>
      </c>
      <c r="AG4155">
        <v>1910.39</v>
      </c>
    </row>
    <row r="4156" spans="1:33" x14ac:dyDescent="0.25">
      <c r="A4156" s="1">
        <v>38681</v>
      </c>
      <c r="B4156">
        <v>294.69099999999997</v>
      </c>
      <c r="C4156">
        <v>7967.7979999999998</v>
      </c>
      <c r="D4156">
        <v>1230.2</v>
      </c>
      <c r="E4156">
        <v>506.46600000000001</v>
      </c>
      <c r="F4156">
        <v>690.81730000000005</v>
      </c>
      <c r="G4156">
        <v>3640.136</v>
      </c>
      <c r="H4156">
        <v>4322.835</v>
      </c>
      <c r="I4156">
        <v>3034.8620000000001</v>
      </c>
      <c r="J4156">
        <v>2555.125</v>
      </c>
      <c r="K4156">
        <v>3926.1170000000002</v>
      </c>
      <c r="L4156">
        <v>3441.9050000000002</v>
      </c>
      <c r="M4156">
        <v>225.87799999999999</v>
      </c>
      <c r="N4156">
        <v>418.67200000000003</v>
      </c>
      <c r="O4156">
        <v>646.32799999999997</v>
      </c>
      <c r="P4156">
        <v>2300.1379999999999</v>
      </c>
      <c r="Q4156">
        <v>2850.74</v>
      </c>
      <c r="R4156">
        <v>4814.67</v>
      </c>
      <c r="S4156">
        <v>4691.1400000000003</v>
      </c>
      <c r="T4156">
        <v>1093.8734999999999</v>
      </c>
      <c r="U4156">
        <v>2590.8101000000001</v>
      </c>
      <c r="V4156">
        <v>265.47000000000003</v>
      </c>
      <c r="W4156">
        <v>244.43</v>
      </c>
      <c r="X4156">
        <v>382.58</v>
      </c>
      <c r="Y4156">
        <v>434.93</v>
      </c>
      <c r="Z4156">
        <v>361.04</v>
      </c>
      <c r="AA4156">
        <v>292.32</v>
      </c>
      <c r="AB4156">
        <v>343.24</v>
      </c>
      <c r="AC4156">
        <v>182.45</v>
      </c>
      <c r="AD4156">
        <v>135.19</v>
      </c>
      <c r="AE4156">
        <v>122.26</v>
      </c>
      <c r="AF4156">
        <v>160.22</v>
      </c>
      <c r="AG4156">
        <v>1914.41</v>
      </c>
    </row>
    <row r="4157" spans="1:33" x14ac:dyDescent="0.25">
      <c r="A4157" s="1">
        <v>38684</v>
      </c>
      <c r="B4157">
        <v>293.25400000000002</v>
      </c>
      <c r="C4157">
        <v>7967.7979999999998</v>
      </c>
      <c r="D4157">
        <v>1231.79</v>
      </c>
      <c r="E4157">
        <v>507.59690000000001</v>
      </c>
      <c r="F4157">
        <v>691.75530000000003</v>
      </c>
      <c r="G4157">
        <v>3642.768</v>
      </c>
      <c r="H4157">
        <v>4383.585</v>
      </c>
      <c r="I4157">
        <v>3008.84</v>
      </c>
      <c r="J4157">
        <v>2566.81</v>
      </c>
      <c r="K4157">
        <v>3902.8009999999999</v>
      </c>
      <c r="L4157">
        <v>3449.114</v>
      </c>
      <c r="M4157">
        <v>226.244</v>
      </c>
      <c r="N4157">
        <v>414.86900000000003</v>
      </c>
      <c r="O4157">
        <v>640.45799999999997</v>
      </c>
      <c r="P4157">
        <v>2255.9699999999998</v>
      </c>
      <c r="Q4157">
        <v>2800.53</v>
      </c>
      <c r="R4157">
        <v>4737.5600000000004</v>
      </c>
      <c r="S4157">
        <v>4633.1400000000003</v>
      </c>
      <c r="T4157">
        <v>1077.549</v>
      </c>
      <c r="U4157">
        <v>2570.73</v>
      </c>
      <c r="V4157">
        <v>262.85000000000002</v>
      </c>
      <c r="W4157">
        <v>243.3</v>
      </c>
      <c r="X4157">
        <v>370.73</v>
      </c>
      <c r="Y4157">
        <v>432.15</v>
      </c>
      <c r="Z4157">
        <v>357.32</v>
      </c>
      <c r="AA4157">
        <v>290.57</v>
      </c>
      <c r="AB4157">
        <v>341.68</v>
      </c>
      <c r="AC4157">
        <v>181.88</v>
      </c>
      <c r="AD4157">
        <v>133.96</v>
      </c>
      <c r="AE4157">
        <v>123.02</v>
      </c>
      <c r="AF4157">
        <v>159.63999999999999</v>
      </c>
      <c r="AG4157">
        <v>1898.37</v>
      </c>
    </row>
    <row r="4158" spans="1:33" x14ac:dyDescent="0.25">
      <c r="A4158" s="1">
        <v>38685</v>
      </c>
      <c r="B4158">
        <v>292.65899999999999</v>
      </c>
      <c r="C4158">
        <v>7967.7979999999998</v>
      </c>
      <c r="D4158">
        <v>1227.69</v>
      </c>
      <c r="E4158">
        <v>507.46300000000002</v>
      </c>
      <c r="F4158">
        <v>690.77099999999996</v>
      </c>
      <c r="G4158">
        <v>3638.6840000000002</v>
      </c>
      <c r="H4158">
        <v>4365.5360000000001</v>
      </c>
      <c r="I4158">
        <v>3008.9549999999999</v>
      </c>
      <c r="J4158">
        <v>2557.0439999999999</v>
      </c>
      <c r="K4158">
        <v>3906.9879999999998</v>
      </c>
      <c r="L4158">
        <v>3443.8249999999998</v>
      </c>
      <c r="M4158">
        <v>225.35</v>
      </c>
      <c r="N4158">
        <v>414.65499999999997</v>
      </c>
      <c r="O4158">
        <v>641.12300000000005</v>
      </c>
      <c r="P4158">
        <v>2262.9949999999999</v>
      </c>
      <c r="Q4158">
        <v>2810.17</v>
      </c>
      <c r="R4158">
        <v>4755.45</v>
      </c>
      <c r="S4158">
        <v>4645.95</v>
      </c>
      <c r="T4158">
        <v>1078.4169999999999</v>
      </c>
      <c r="U4158">
        <v>2568.7600000000002</v>
      </c>
      <c r="V4158">
        <v>262.35000000000002</v>
      </c>
      <c r="W4158">
        <v>243.27</v>
      </c>
      <c r="X4158">
        <v>370.6</v>
      </c>
      <c r="Y4158">
        <v>431.98</v>
      </c>
      <c r="Z4158">
        <v>357.52</v>
      </c>
      <c r="AA4158">
        <v>291.02999999999997</v>
      </c>
      <c r="AB4158">
        <v>340.98</v>
      </c>
      <c r="AC4158">
        <v>183.77</v>
      </c>
      <c r="AD4158">
        <v>134.09</v>
      </c>
      <c r="AE4158">
        <v>123.23</v>
      </c>
      <c r="AF4158">
        <v>159.9</v>
      </c>
      <c r="AG4158">
        <v>1898.74</v>
      </c>
    </row>
    <row r="4159" spans="1:33" x14ac:dyDescent="0.25">
      <c r="A4159" s="1">
        <v>38686</v>
      </c>
      <c r="B4159">
        <v>298.14400000000001</v>
      </c>
      <c r="C4159">
        <v>8100.3029999999999</v>
      </c>
      <c r="D4159">
        <v>1226.4000000000001</v>
      </c>
      <c r="E4159">
        <v>507.37599999999998</v>
      </c>
      <c r="F4159">
        <v>690.73680000000002</v>
      </c>
      <c r="G4159">
        <v>3631.2959999999998</v>
      </c>
      <c r="H4159">
        <v>4333.6620000000003</v>
      </c>
      <c r="I4159">
        <v>2990.386</v>
      </c>
      <c r="J4159">
        <v>2555.114</v>
      </c>
      <c r="K4159">
        <v>3892.3629999999998</v>
      </c>
      <c r="L4159">
        <v>3429.5419999999999</v>
      </c>
      <c r="M4159">
        <v>226.167</v>
      </c>
      <c r="N4159">
        <v>413.24799999999999</v>
      </c>
      <c r="O4159">
        <v>636.04100000000005</v>
      </c>
      <c r="P4159">
        <v>2276.7660000000001</v>
      </c>
      <c r="Q4159">
        <v>2825.26</v>
      </c>
      <c r="R4159">
        <v>4777.57</v>
      </c>
      <c r="S4159">
        <v>4637.6400000000003</v>
      </c>
      <c r="T4159">
        <v>1087.7460000000001</v>
      </c>
      <c r="U4159">
        <v>2550.3000000000002</v>
      </c>
      <c r="V4159">
        <v>260.77999999999997</v>
      </c>
      <c r="W4159">
        <v>241.15</v>
      </c>
      <c r="X4159">
        <v>370.95</v>
      </c>
      <c r="Y4159">
        <v>425.94</v>
      </c>
      <c r="Z4159">
        <v>355.5</v>
      </c>
      <c r="AA4159">
        <v>290.26</v>
      </c>
      <c r="AB4159">
        <v>340.88</v>
      </c>
      <c r="AC4159">
        <v>182.1</v>
      </c>
      <c r="AD4159">
        <v>132.94999999999999</v>
      </c>
      <c r="AE4159">
        <v>121.96</v>
      </c>
      <c r="AF4159">
        <v>158.37</v>
      </c>
      <c r="AG4159">
        <v>1887.28</v>
      </c>
    </row>
    <row r="4160" spans="1:33" x14ac:dyDescent="0.25">
      <c r="A4160" s="1">
        <v>38687</v>
      </c>
      <c r="B4160">
        <v>304.51600000000002</v>
      </c>
      <c r="C4160">
        <v>8100.3029999999999</v>
      </c>
      <c r="D4160">
        <v>1224.9000000000001</v>
      </c>
      <c r="E4160">
        <v>507.6662</v>
      </c>
      <c r="F4160">
        <v>689.90989999999999</v>
      </c>
      <c r="G4160">
        <v>3662.3780000000002</v>
      </c>
      <c r="H4160">
        <v>4370.576</v>
      </c>
      <c r="I4160">
        <v>3027.9920000000002</v>
      </c>
      <c r="J4160">
        <v>2541.6010000000001</v>
      </c>
      <c r="K4160">
        <v>3936.5889999999999</v>
      </c>
      <c r="L4160">
        <v>3459.2060000000001</v>
      </c>
      <c r="M4160">
        <v>227.654</v>
      </c>
      <c r="N4160">
        <v>418.31900000000002</v>
      </c>
      <c r="O4160">
        <v>643.85799999999995</v>
      </c>
      <c r="P4160">
        <v>2320.864</v>
      </c>
      <c r="Q4160">
        <v>2879.19</v>
      </c>
      <c r="R4160">
        <v>4867.43</v>
      </c>
      <c r="S4160">
        <v>4709.24</v>
      </c>
      <c r="T4160">
        <v>1103.5391999999999</v>
      </c>
      <c r="U4160">
        <v>2578.3400999999999</v>
      </c>
      <c r="V4160">
        <v>263.82</v>
      </c>
      <c r="W4160">
        <v>242.41</v>
      </c>
      <c r="X4160">
        <v>381.59</v>
      </c>
      <c r="Y4160">
        <v>429.24</v>
      </c>
      <c r="Z4160">
        <v>358.79</v>
      </c>
      <c r="AA4160">
        <v>293.38</v>
      </c>
      <c r="AB4160">
        <v>346.42</v>
      </c>
      <c r="AC4160">
        <v>185.64</v>
      </c>
      <c r="AD4160">
        <v>134.52000000000001</v>
      </c>
      <c r="AE4160">
        <v>123.33</v>
      </c>
      <c r="AF4160">
        <v>159.44</v>
      </c>
      <c r="AG4160">
        <v>1910.23</v>
      </c>
    </row>
    <row r="4161" spans="1:33" x14ac:dyDescent="0.25">
      <c r="A4161" s="1">
        <v>38688</v>
      </c>
      <c r="B4161">
        <v>309.49599999999998</v>
      </c>
      <c r="C4161">
        <v>8100.3029999999999</v>
      </c>
      <c r="D4161">
        <v>1225.2</v>
      </c>
      <c r="E4161">
        <v>507.613</v>
      </c>
      <c r="F4161">
        <v>689.97109999999998</v>
      </c>
      <c r="G4161">
        <v>3679.893</v>
      </c>
      <c r="H4161">
        <v>4432.6149999999998</v>
      </c>
      <c r="I4161">
        <v>3030.5250000000001</v>
      </c>
      <c r="J4161">
        <v>2574.7759999999998</v>
      </c>
      <c r="K4161">
        <v>3967.038</v>
      </c>
      <c r="L4161">
        <v>3488.17</v>
      </c>
      <c r="M4161">
        <v>229.93700000000001</v>
      </c>
      <c r="N4161">
        <v>418.88900000000001</v>
      </c>
      <c r="O4161">
        <v>643.54600000000005</v>
      </c>
      <c r="P4161">
        <v>2326.413</v>
      </c>
      <c r="Q4161">
        <v>2880.79</v>
      </c>
      <c r="R4161">
        <v>4861.1499999999996</v>
      </c>
      <c r="S4161">
        <v>4711.3900000000003</v>
      </c>
      <c r="T4161">
        <v>1104.4255000000001</v>
      </c>
      <c r="U4161">
        <v>2579.21</v>
      </c>
      <c r="V4161">
        <v>264.73</v>
      </c>
      <c r="W4161">
        <v>242.36</v>
      </c>
      <c r="X4161">
        <v>381.73</v>
      </c>
      <c r="Y4161">
        <v>429.47</v>
      </c>
      <c r="Z4161">
        <v>360.2</v>
      </c>
      <c r="AA4161">
        <v>292.14</v>
      </c>
      <c r="AB4161">
        <v>346.72</v>
      </c>
      <c r="AC4161">
        <v>185.22</v>
      </c>
      <c r="AD4161">
        <v>134.33000000000001</v>
      </c>
      <c r="AE4161">
        <v>122.49</v>
      </c>
      <c r="AF4161">
        <v>159.15</v>
      </c>
      <c r="AG4161">
        <v>1910.86</v>
      </c>
    </row>
    <row r="4162" spans="1:33" x14ac:dyDescent="0.25">
      <c r="A4162" s="1">
        <v>38691</v>
      </c>
      <c r="B4162">
        <v>310.87200000000001</v>
      </c>
      <c r="C4162">
        <v>8100.3029999999999</v>
      </c>
      <c r="D4162">
        <v>1223.51</v>
      </c>
      <c r="E4162">
        <v>507.702</v>
      </c>
      <c r="F4162">
        <v>689.3759</v>
      </c>
      <c r="G4162">
        <v>3688.9879999999998</v>
      </c>
      <c r="H4162">
        <v>4455.4269999999997</v>
      </c>
      <c r="I4162">
        <v>3023.7669999999998</v>
      </c>
      <c r="J4162">
        <v>2585.1889999999999</v>
      </c>
      <c r="K4162">
        <v>3970.4189999999999</v>
      </c>
      <c r="L4162">
        <v>3498.5419999999999</v>
      </c>
      <c r="M4162">
        <v>231.14699999999999</v>
      </c>
      <c r="N4162">
        <v>417.12700000000001</v>
      </c>
      <c r="O4162">
        <v>643.24800000000005</v>
      </c>
      <c r="P4162">
        <v>2315.2779999999998</v>
      </c>
      <c r="Q4162">
        <v>2864.15</v>
      </c>
      <c r="R4162">
        <v>4828.18</v>
      </c>
      <c r="S4162">
        <v>4692.32</v>
      </c>
      <c r="T4162">
        <v>1100.75</v>
      </c>
      <c r="U4162">
        <v>2574.8701000000001</v>
      </c>
      <c r="V4162">
        <v>263.19</v>
      </c>
      <c r="W4162">
        <v>241.43</v>
      </c>
      <c r="X4162">
        <v>384.39</v>
      </c>
      <c r="Y4162">
        <v>428.65</v>
      </c>
      <c r="Z4162">
        <v>360.47</v>
      </c>
      <c r="AA4162">
        <v>290.95</v>
      </c>
      <c r="AB4162">
        <v>343.93</v>
      </c>
      <c r="AC4162">
        <v>185.38</v>
      </c>
      <c r="AD4162">
        <v>133.07</v>
      </c>
      <c r="AE4162">
        <v>122.34</v>
      </c>
      <c r="AF4162">
        <v>159.21</v>
      </c>
      <c r="AG4162">
        <v>1906.42</v>
      </c>
    </row>
    <row r="4163" spans="1:33" x14ac:dyDescent="0.25">
      <c r="A4163" s="1">
        <v>38692</v>
      </c>
      <c r="B4163">
        <v>308.85199999999998</v>
      </c>
      <c r="C4163">
        <v>8100.3029999999999</v>
      </c>
      <c r="D4163">
        <v>1227.67</v>
      </c>
      <c r="E4163">
        <v>508.30549999999999</v>
      </c>
      <c r="F4163">
        <v>690.63850000000002</v>
      </c>
      <c r="G4163">
        <v>3715.9119999999998</v>
      </c>
      <c r="H4163">
        <v>4435.2849999999999</v>
      </c>
      <c r="I4163">
        <v>3028.549</v>
      </c>
      <c r="J4163">
        <v>2582.8760000000002</v>
      </c>
      <c r="K4163">
        <v>3993.9180000000001</v>
      </c>
      <c r="L4163">
        <v>3511.9470000000001</v>
      </c>
      <c r="M4163">
        <v>232.809</v>
      </c>
      <c r="N4163">
        <v>417.85599999999999</v>
      </c>
      <c r="O4163">
        <v>643.70000000000005</v>
      </c>
      <c r="P4163">
        <v>2318.2800000000002</v>
      </c>
      <c r="Q4163">
        <v>2868.38</v>
      </c>
      <c r="R4163">
        <v>4836.18</v>
      </c>
      <c r="S4163">
        <v>4700.33</v>
      </c>
      <c r="T4163">
        <v>1104.001</v>
      </c>
      <c r="U4163">
        <v>2577.5500000000002</v>
      </c>
      <c r="V4163">
        <v>264.19</v>
      </c>
      <c r="W4163">
        <v>241.36</v>
      </c>
      <c r="X4163">
        <v>386.29</v>
      </c>
      <c r="Y4163">
        <v>427.77</v>
      </c>
      <c r="Z4163">
        <v>359.96</v>
      </c>
      <c r="AA4163">
        <v>291.89999999999998</v>
      </c>
      <c r="AB4163">
        <v>345.2</v>
      </c>
      <c r="AC4163">
        <v>186.83</v>
      </c>
      <c r="AD4163">
        <v>132.38</v>
      </c>
      <c r="AE4163">
        <v>122.05</v>
      </c>
      <c r="AF4163">
        <v>158.9</v>
      </c>
      <c r="AG4163">
        <v>1908.89</v>
      </c>
    </row>
    <row r="4164" spans="1:33" x14ac:dyDescent="0.25">
      <c r="A4164" s="1">
        <v>38693</v>
      </c>
      <c r="B4164">
        <v>309.80099999999999</v>
      </c>
      <c r="C4164">
        <v>8100.3029999999999</v>
      </c>
      <c r="D4164">
        <v>1226.7</v>
      </c>
      <c r="E4164">
        <v>508.01510000000002</v>
      </c>
      <c r="F4164">
        <v>690.68290000000002</v>
      </c>
      <c r="G4164">
        <v>3694.1350000000002</v>
      </c>
      <c r="H4164">
        <v>4463.97</v>
      </c>
      <c r="I4164">
        <v>3015.0279999999998</v>
      </c>
      <c r="J4164">
        <v>2575.5100000000002</v>
      </c>
      <c r="K4164">
        <v>3976.3539999999998</v>
      </c>
      <c r="L4164">
        <v>3505.2739999999999</v>
      </c>
      <c r="M4164">
        <v>233.34100000000001</v>
      </c>
      <c r="N4164">
        <v>416.28100000000001</v>
      </c>
      <c r="O4164">
        <v>639.89300000000003</v>
      </c>
      <c r="P4164">
        <v>2302.9699999999998</v>
      </c>
      <c r="Q4164">
        <v>2849.7</v>
      </c>
      <c r="R4164">
        <v>4805.13</v>
      </c>
      <c r="S4164">
        <v>4676.3599999999997</v>
      </c>
      <c r="T4164">
        <v>1098.0501999999999</v>
      </c>
      <c r="U4164">
        <v>2565.4099000000001</v>
      </c>
      <c r="V4164">
        <v>263.83999999999997</v>
      </c>
      <c r="W4164">
        <v>240.37</v>
      </c>
      <c r="X4164">
        <v>383.86</v>
      </c>
      <c r="Y4164">
        <v>424.26</v>
      </c>
      <c r="Z4164">
        <v>358.66</v>
      </c>
      <c r="AA4164">
        <v>290.07</v>
      </c>
      <c r="AB4164">
        <v>344.15</v>
      </c>
      <c r="AC4164">
        <v>186.26</v>
      </c>
      <c r="AD4164">
        <v>131.69</v>
      </c>
      <c r="AE4164">
        <v>121.38</v>
      </c>
      <c r="AF4164">
        <v>157.68</v>
      </c>
      <c r="AG4164">
        <v>1899.69</v>
      </c>
    </row>
    <row r="4165" spans="1:33" x14ac:dyDescent="0.25">
      <c r="A4165" s="1">
        <v>38694</v>
      </c>
      <c r="B4165">
        <v>318.57600000000002</v>
      </c>
      <c r="C4165">
        <v>8100.3029999999999</v>
      </c>
      <c r="D4165">
        <v>1230.26</v>
      </c>
      <c r="E4165">
        <v>509.02850000000001</v>
      </c>
      <c r="F4165">
        <v>691.73820000000001</v>
      </c>
      <c r="G4165">
        <v>3728.8890000000001</v>
      </c>
      <c r="H4165">
        <v>4390.9459999999999</v>
      </c>
      <c r="I4165">
        <v>3013.5770000000002</v>
      </c>
      <c r="J4165">
        <v>2553.0540000000001</v>
      </c>
      <c r="K4165">
        <v>4014.0349999999999</v>
      </c>
      <c r="L4165">
        <v>3511.2869999999998</v>
      </c>
      <c r="M4165">
        <v>231.893</v>
      </c>
      <c r="N4165">
        <v>415.70600000000002</v>
      </c>
      <c r="O4165">
        <v>640.08699999999999</v>
      </c>
      <c r="P4165">
        <v>2310.3789999999999</v>
      </c>
      <c r="Q4165">
        <v>2859.01</v>
      </c>
      <c r="R4165">
        <v>4821.08</v>
      </c>
      <c r="S4165">
        <v>4687.08</v>
      </c>
      <c r="T4165">
        <v>1103.0556999999999</v>
      </c>
      <c r="U4165">
        <v>2561.0100000000002</v>
      </c>
      <c r="V4165">
        <v>262.14999999999998</v>
      </c>
      <c r="W4165">
        <v>239.86</v>
      </c>
      <c r="X4165">
        <v>389.66</v>
      </c>
      <c r="Y4165">
        <v>423.49</v>
      </c>
      <c r="Z4165">
        <v>359.6</v>
      </c>
      <c r="AA4165">
        <v>288.48</v>
      </c>
      <c r="AB4165">
        <v>341.4</v>
      </c>
      <c r="AC4165">
        <v>186.15</v>
      </c>
      <c r="AD4165">
        <v>132.24</v>
      </c>
      <c r="AE4165">
        <v>120.7</v>
      </c>
      <c r="AF4165">
        <v>159.38999999999999</v>
      </c>
      <c r="AG4165">
        <v>1897.57</v>
      </c>
    </row>
    <row r="4166" spans="1:33" x14ac:dyDescent="0.25">
      <c r="A4166" s="1">
        <v>38695</v>
      </c>
      <c r="B4166">
        <v>314.37900000000002</v>
      </c>
      <c r="C4166">
        <v>8100.3029999999999</v>
      </c>
      <c r="D4166">
        <v>1226.44</v>
      </c>
      <c r="E4166">
        <v>509.6223</v>
      </c>
      <c r="F4166">
        <v>690.99199999999996</v>
      </c>
      <c r="G4166">
        <v>3727.6550000000002</v>
      </c>
      <c r="H4166">
        <v>4456.9930000000004</v>
      </c>
      <c r="I4166">
        <v>3020.6039999999998</v>
      </c>
      <c r="J4166">
        <v>2564.1469999999999</v>
      </c>
      <c r="K4166">
        <v>4018.114</v>
      </c>
      <c r="L4166">
        <v>3523.79</v>
      </c>
      <c r="M4166">
        <v>231.553</v>
      </c>
      <c r="N4166">
        <v>417.14699999999999</v>
      </c>
      <c r="O4166">
        <v>641.35699999999997</v>
      </c>
      <c r="P4166">
        <v>2321.0709999999999</v>
      </c>
      <c r="Q4166">
        <v>2873.83</v>
      </c>
      <c r="R4166">
        <v>4848.8</v>
      </c>
      <c r="S4166">
        <v>4706.96</v>
      </c>
      <c r="T4166">
        <v>1109.1532</v>
      </c>
      <c r="U4166">
        <v>2566.4398999999999</v>
      </c>
      <c r="V4166">
        <v>262.62</v>
      </c>
      <c r="W4166">
        <v>240.53</v>
      </c>
      <c r="X4166">
        <v>384.38</v>
      </c>
      <c r="Y4166">
        <v>426.56</v>
      </c>
      <c r="Z4166">
        <v>360</v>
      </c>
      <c r="AA4166">
        <v>290.24</v>
      </c>
      <c r="AB4166">
        <v>343.44</v>
      </c>
      <c r="AC4166">
        <v>185.51</v>
      </c>
      <c r="AD4166">
        <v>132.84</v>
      </c>
      <c r="AE4166">
        <v>121.25</v>
      </c>
      <c r="AF4166">
        <v>161.06</v>
      </c>
      <c r="AG4166">
        <v>1902.92</v>
      </c>
    </row>
    <row r="4167" spans="1:33" x14ac:dyDescent="0.25">
      <c r="A4167" s="1">
        <v>38698</v>
      </c>
      <c r="B4167">
        <v>319.53100000000001</v>
      </c>
      <c r="C4167">
        <v>8100.3029999999999</v>
      </c>
      <c r="D4167">
        <v>1226.27</v>
      </c>
      <c r="E4167">
        <v>510.69920000000002</v>
      </c>
      <c r="F4167">
        <v>690.89260000000002</v>
      </c>
      <c r="G4167">
        <v>3770.799</v>
      </c>
      <c r="H4167">
        <v>4549.6930000000002</v>
      </c>
      <c r="I4167">
        <v>3024.9160000000002</v>
      </c>
      <c r="J4167">
        <v>2587.134</v>
      </c>
      <c r="K4167">
        <v>4045.703</v>
      </c>
      <c r="L4167">
        <v>3565.2840000000001</v>
      </c>
      <c r="M4167">
        <v>233.2</v>
      </c>
      <c r="N4167">
        <v>417.86</v>
      </c>
      <c r="O4167">
        <v>641.37300000000005</v>
      </c>
      <c r="P4167">
        <v>2324.549</v>
      </c>
      <c r="Q4167">
        <v>2877.08</v>
      </c>
      <c r="R4167">
        <v>4852.49</v>
      </c>
      <c r="S4167">
        <v>4714.13</v>
      </c>
      <c r="T4167">
        <v>1111.4350999999999</v>
      </c>
      <c r="U4167">
        <v>2568.0300000000002</v>
      </c>
      <c r="V4167">
        <v>263.39999999999998</v>
      </c>
      <c r="W4167">
        <v>240.97</v>
      </c>
      <c r="X4167">
        <v>388.28</v>
      </c>
      <c r="Y4167">
        <v>425.25</v>
      </c>
      <c r="Z4167">
        <v>360.11</v>
      </c>
      <c r="AA4167">
        <v>290.23</v>
      </c>
      <c r="AB4167">
        <v>344.18</v>
      </c>
      <c r="AC4167">
        <v>185.75</v>
      </c>
      <c r="AD4167">
        <v>132.69999999999999</v>
      </c>
      <c r="AE4167">
        <v>120.62</v>
      </c>
      <c r="AF4167">
        <v>160.04</v>
      </c>
      <c r="AG4167">
        <v>1904.59</v>
      </c>
    </row>
    <row r="4168" spans="1:33" x14ac:dyDescent="0.25">
      <c r="A4168" s="1">
        <v>38699</v>
      </c>
      <c r="B4168">
        <v>323.39299999999997</v>
      </c>
      <c r="C4168">
        <v>8100.3029999999999</v>
      </c>
      <c r="D4168">
        <v>1227.6500000000001</v>
      </c>
      <c r="E4168">
        <v>510.90949999999998</v>
      </c>
      <c r="F4168">
        <v>691.11689999999999</v>
      </c>
      <c r="G4168">
        <v>3769.569</v>
      </c>
      <c r="H4168">
        <v>4574.4560000000001</v>
      </c>
      <c r="I4168">
        <v>3042.1030000000001</v>
      </c>
      <c r="J4168">
        <v>2575.826</v>
      </c>
      <c r="K4168">
        <v>4044.029</v>
      </c>
      <c r="L4168">
        <v>3569.24</v>
      </c>
      <c r="M4168">
        <v>234.17500000000001</v>
      </c>
      <c r="N4168">
        <v>419.24900000000002</v>
      </c>
      <c r="O4168">
        <v>646.20600000000002</v>
      </c>
      <c r="P4168">
        <v>2321.808</v>
      </c>
      <c r="Q4168">
        <v>2875.55</v>
      </c>
      <c r="R4168">
        <v>4853.09</v>
      </c>
      <c r="S4168">
        <v>4733.1099999999997</v>
      </c>
      <c r="T4168">
        <v>1109.3172999999999</v>
      </c>
      <c r="U4168">
        <v>2583.3101000000001</v>
      </c>
      <c r="V4168">
        <v>264.54000000000002</v>
      </c>
      <c r="W4168">
        <v>243.78</v>
      </c>
      <c r="X4168">
        <v>387.15</v>
      </c>
      <c r="Y4168">
        <v>429.77</v>
      </c>
      <c r="Z4168">
        <v>364.43</v>
      </c>
      <c r="AA4168">
        <v>290.3</v>
      </c>
      <c r="AB4168">
        <v>343.38</v>
      </c>
      <c r="AC4168">
        <v>187.2</v>
      </c>
      <c r="AD4168">
        <v>133.41</v>
      </c>
      <c r="AE4168">
        <v>121.27</v>
      </c>
      <c r="AF4168">
        <v>162.06</v>
      </c>
      <c r="AG4168">
        <v>1915.3</v>
      </c>
    </row>
    <row r="4169" spans="1:33" x14ac:dyDescent="0.25">
      <c r="A4169" s="1">
        <v>38700</v>
      </c>
      <c r="B4169">
        <v>317.70499999999998</v>
      </c>
      <c r="C4169">
        <v>8100.3029999999999</v>
      </c>
      <c r="D4169">
        <v>1232.45</v>
      </c>
      <c r="E4169">
        <v>512.25369999999998</v>
      </c>
      <c r="F4169">
        <v>692.60699999999997</v>
      </c>
      <c r="G4169">
        <v>3790.52</v>
      </c>
      <c r="H4169">
        <v>4615.1279999999997</v>
      </c>
      <c r="I4169">
        <v>3053.08</v>
      </c>
      <c r="J4169">
        <v>2596.6329999999998</v>
      </c>
      <c r="K4169">
        <v>4062.5079999999998</v>
      </c>
      <c r="L4169">
        <v>3589.2950000000001</v>
      </c>
      <c r="M4169">
        <v>234.43199999999999</v>
      </c>
      <c r="N4169">
        <v>420.37</v>
      </c>
      <c r="O4169">
        <v>649.68299999999999</v>
      </c>
      <c r="P4169">
        <v>2325.9780000000001</v>
      </c>
      <c r="Q4169">
        <v>2881.92</v>
      </c>
      <c r="R4169">
        <v>4865.91</v>
      </c>
      <c r="S4169">
        <v>4753.66</v>
      </c>
      <c r="T4169">
        <v>1109.0487000000001</v>
      </c>
      <c r="U4169">
        <v>2593.3000000000002</v>
      </c>
      <c r="V4169">
        <v>265.75</v>
      </c>
      <c r="W4169">
        <v>245.23</v>
      </c>
      <c r="X4169">
        <v>392.09</v>
      </c>
      <c r="Y4169">
        <v>431.37</v>
      </c>
      <c r="Z4169">
        <v>365.29</v>
      </c>
      <c r="AA4169">
        <v>292.79000000000002</v>
      </c>
      <c r="AB4169">
        <v>342.96</v>
      </c>
      <c r="AC4169">
        <v>186.08</v>
      </c>
      <c r="AD4169">
        <v>132.69</v>
      </c>
      <c r="AE4169">
        <v>120.76</v>
      </c>
      <c r="AF4169">
        <v>163.83000000000001</v>
      </c>
      <c r="AG4169">
        <v>1923.44</v>
      </c>
    </row>
    <row r="4170" spans="1:33" x14ac:dyDescent="0.25">
      <c r="A4170" s="1">
        <v>38701</v>
      </c>
      <c r="B4170">
        <v>312.5</v>
      </c>
      <c r="C4170">
        <v>8100.3029999999999</v>
      </c>
      <c r="D4170">
        <v>1231.79</v>
      </c>
      <c r="E4170">
        <v>511.34800000000001</v>
      </c>
      <c r="F4170">
        <v>692.68029999999999</v>
      </c>
      <c r="G4170">
        <v>3759.1010000000001</v>
      </c>
      <c r="H4170">
        <v>4572.5069999999996</v>
      </c>
      <c r="I4170">
        <v>3047.6750000000002</v>
      </c>
      <c r="J4170">
        <v>2581.922</v>
      </c>
      <c r="K4170">
        <v>4020.7220000000002</v>
      </c>
      <c r="L4170">
        <v>3558.2049999999999</v>
      </c>
      <c r="M4170">
        <v>233.77500000000001</v>
      </c>
      <c r="N4170">
        <v>420.21699999999998</v>
      </c>
      <c r="O4170">
        <v>647.98199999999997</v>
      </c>
      <c r="P4170">
        <v>2308.81</v>
      </c>
      <c r="Q4170">
        <v>2857.9</v>
      </c>
      <c r="R4170">
        <v>4820.6499999999996</v>
      </c>
      <c r="S4170">
        <v>4738.95</v>
      </c>
      <c r="T4170">
        <v>1102.1531</v>
      </c>
      <c r="U4170">
        <v>2591.1999999999998</v>
      </c>
      <c r="V4170">
        <v>264.94</v>
      </c>
      <c r="W4170">
        <v>245.94</v>
      </c>
      <c r="X4170">
        <v>389.01</v>
      </c>
      <c r="Y4170">
        <v>429.45</v>
      </c>
      <c r="Z4170">
        <v>366.61</v>
      </c>
      <c r="AA4170">
        <v>293.41000000000003</v>
      </c>
      <c r="AB4170">
        <v>342.33</v>
      </c>
      <c r="AC4170">
        <v>185.28</v>
      </c>
      <c r="AD4170">
        <v>131.30000000000001</v>
      </c>
      <c r="AE4170">
        <v>120.73</v>
      </c>
      <c r="AF4170">
        <v>164.07</v>
      </c>
      <c r="AG4170">
        <v>1920.85</v>
      </c>
    </row>
    <row r="4171" spans="1:33" x14ac:dyDescent="0.25">
      <c r="A4171" s="1">
        <v>38702</v>
      </c>
      <c r="B4171">
        <v>311.26799999999997</v>
      </c>
      <c r="C4171">
        <v>8100.3029999999999</v>
      </c>
      <c r="D4171">
        <v>1233.18</v>
      </c>
      <c r="E4171">
        <v>512.03189999999995</v>
      </c>
      <c r="F4171">
        <v>693.50409999999999</v>
      </c>
      <c r="G4171">
        <v>3802.6379999999999</v>
      </c>
      <c r="H4171">
        <v>4593.1779999999999</v>
      </c>
      <c r="I4171">
        <v>3040.3679999999999</v>
      </c>
      <c r="J4171">
        <v>2574.1849999999999</v>
      </c>
      <c r="K4171">
        <v>4066.6019999999999</v>
      </c>
      <c r="L4171">
        <v>3587.8049999999998</v>
      </c>
      <c r="M4171">
        <v>233.608</v>
      </c>
      <c r="N4171">
        <v>419.08699999999999</v>
      </c>
      <c r="O4171">
        <v>646.10900000000004</v>
      </c>
      <c r="P4171">
        <v>2303.0830000000001</v>
      </c>
      <c r="Q4171">
        <v>2851.14</v>
      </c>
      <c r="R4171">
        <v>4809.78</v>
      </c>
      <c r="S4171">
        <v>4726.76</v>
      </c>
      <c r="T4171">
        <v>1100.1643999999999</v>
      </c>
      <c r="U4171">
        <v>2583.75</v>
      </c>
      <c r="V4171">
        <v>264.10899999999998</v>
      </c>
      <c r="W4171">
        <v>245.89</v>
      </c>
      <c r="X4171">
        <v>379.88</v>
      </c>
      <c r="Y4171">
        <v>430.13</v>
      </c>
      <c r="Z4171">
        <v>367.15</v>
      </c>
      <c r="AA4171">
        <v>293.62</v>
      </c>
      <c r="AB4171">
        <v>340.81</v>
      </c>
      <c r="AC4171">
        <v>184.56</v>
      </c>
      <c r="AD4171">
        <v>131.61000000000001</v>
      </c>
      <c r="AE4171">
        <v>120.38</v>
      </c>
      <c r="AF4171">
        <v>164.25</v>
      </c>
      <c r="AG4171">
        <v>1915.4</v>
      </c>
    </row>
    <row r="4172" spans="1:33" x14ac:dyDescent="0.25">
      <c r="A4172" s="1">
        <v>38705</v>
      </c>
      <c r="B4172">
        <v>312.90699999999998</v>
      </c>
      <c r="C4172">
        <v>8100.3029999999999</v>
      </c>
      <c r="D4172">
        <v>1233.73</v>
      </c>
      <c r="E4172">
        <v>512.17700000000002</v>
      </c>
      <c r="F4172">
        <v>693.8048</v>
      </c>
      <c r="G4172">
        <v>3798.654</v>
      </c>
      <c r="H4172">
        <v>4612.2430000000004</v>
      </c>
      <c r="I4172">
        <v>3021.6689999999999</v>
      </c>
      <c r="J4172">
        <v>2588.4949999999999</v>
      </c>
      <c r="K4172">
        <v>4050.1819999999998</v>
      </c>
      <c r="L4172">
        <v>3587.4520000000002</v>
      </c>
      <c r="M4172">
        <v>235.06</v>
      </c>
      <c r="N4172">
        <v>415.255</v>
      </c>
      <c r="O4172">
        <v>643.97900000000004</v>
      </c>
      <c r="P4172">
        <v>2264.982</v>
      </c>
      <c r="Q4172">
        <v>2805.95</v>
      </c>
      <c r="R4172">
        <v>4736.96</v>
      </c>
      <c r="S4172">
        <v>4680.6899999999996</v>
      </c>
      <c r="T4172">
        <v>1086.0102999999999</v>
      </c>
      <c r="U4172">
        <v>2571.23</v>
      </c>
      <c r="V4172">
        <v>261.39</v>
      </c>
      <c r="W4172">
        <v>245.22</v>
      </c>
      <c r="X4172">
        <v>377.66</v>
      </c>
      <c r="Y4172">
        <v>427.24</v>
      </c>
      <c r="Z4172">
        <v>370.79</v>
      </c>
      <c r="AA4172">
        <v>290.91000000000003</v>
      </c>
      <c r="AB4172">
        <v>336.08</v>
      </c>
      <c r="AC4172">
        <v>183.75</v>
      </c>
      <c r="AD4172">
        <v>130.07</v>
      </c>
      <c r="AE4172">
        <v>120.31</v>
      </c>
      <c r="AF4172">
        <v>161.99</v>
      </c>
      <c r="AG4172">
        <v>1904.21</v>
      </c>
    </row>
    <row r="4173" spans="1:33" x14ac:dyDescent="0.25">
      <c r="A4173" s="1">
        <v>38706</v>
      </c>
      <c r="B4173">
        <v>312.74099999999999</v>
      </c>
      <c r="C4173">
        <v>8100.3029999999999</v>
      </c>
      <c r="D4173">
        <v>1232.6600000000001</v>
      </c>
      <c r="E4173">
        <v>511.39139999999998</v>
      </c>
      <c r="F4173">
        <v>693.61969999999997</v>
      </c>
      <c r="G4173">
        <v>3767.598</v>
      </c>
      <c r="H4173">
        <v>4648.2479999999996</v>
      </c>
      <c r="I4173">
        <v>3020.6210000000001</v>
      </c>
      <c r="J4173">
        <v>2576.1579999999999</v>
      </c>
      <c r="K4173">
        <v>4049.1640000000002</v>
      </c>
      <c r="L4173">
        <v>3579.3359999999998</v>
      </c>
      <c r="M4173">
        <v>234.91900000000001</v>
      </c>
      <c r="N4173">
        <v>415.22199999999998</v>
      </c>
      <c r="O4173">
        <v>643.97299999999996</v>
      </c>
      <c r="P4173">
        <v>2267.33</v>
      </c>
      <c r="Q4173">
        <v>2808.36</v>
      </c>
      <c r="R4173">
        <v>4740.1899999999996</v>
      </c>
      <c r="S4173">
        <v>4688.6899999999996</v>
      </c>
      <c r="T4173">
        <v>1084.9158</v>
      </c>
      <c r="U4173">
        <v>2569.2800000000002</v>
      </c>
      <c r="V4173">
        <v>260.83</v>
      </c>
      <c r="W4173">
        <v>244.02</v>
      </c>
      <c r="X4173">
        <v>380.82</v>
      </c>
      <c r="Y4173">
        <v>427.94</v>
      </c>
      <c r="Z4173">
        <v>370.15</v>
      </c>
      <c r="AA4173">
        <v>290.87</v>
      </c>
      <c r="AB4173">
        <v>335.64</v>
      </c>
      <c r="AC4173">
        <v>183.06</v>
      </c>
      <c r="AD4173">
        <v>130.05000000000001</v>
      </c>
      <c r="AE4173">
        <v>119.48</v>
      </c>
      <c r="AF4173">
        <v>162.44999999999999</v>
      </c>
      <c r="AG4173">
        <v>1903.81</v>
      </c>
    </row>
    <row r="4174" spans="1:33" x14ac:dyDescent="0.25">
      <c r="A4174" s="1">
        <v>38707</v>
      </c>
      <c r="B4174">
        <v>314.11700000000002</v>
      </c>
      <c r="C4174">
        <v>8100.3029999999999</v>
      </c>
      <c r="D4174">
        <v>1231.73</v>
      </c>
      <c r="E4174">
        <v>511.2679</v>
      </c>
      <c r="F4174">
        <v>693.23839999999996</v>
      </c>
      <c r="G4174">
        <v>3769.9209999999998</v>
      </c>
      <c r="H4174">
        <v>4692.9880000000003</v>
      </c>
      <c r="I4174">
        <v>3028.6260000000002</v>
      </c>
      <c r="J4174">
        <v>2590.1419999999998</v>
      </c>
      <c r="K4174">
        <v>4031.5729999999999</v>
      </c>
      <c r="L4174">
        <v>3587.4920000000002</v>
      </c>
      <c r="M4174">
        <v>236.87899999999999</v>
      </c>
      <c r="N4174">
        <v>416.65699999999998</v>
      </c>
      <c r="O4174">
        <v>645.37</v>
      </c>
      <c r="P4174">
        <v>2296.672</v>
      </c>
      <c r="Q4174">
        <v>2837.53</v>
      </c>
      <c r="R4174">
        <v>4777.07</v>
      </c>
      <c r="S4174">
        <v>4713.6400000000003</v>
      </c>
      <c r="T4174">
        <v>1093.3063999999999</v>
      </c>
      <c r="U4174">
        <v>2573.9099000000001</v>
      </c>
      <c r="V4174">
        <v>260.95999999999998</v>
      </c>
      <c r="W4174">
        <v>244.51</v>
      </c>
      <c r="X4174">
        <v>381.28</v>
      </c>
      <c r="Y4174">
        <v>429.95</v>
      </c>
      <c r="Z4174">
        <v>371.56</v>
      </c>
      <c r="AA4174">
        <v>292.02</v>
      </c>
      <c r="AB4174">
        <v>336.21</v>
      </c>
      <c r="AC4174">
        <v>186.43</v>
      </c>
      <c r="AD4174">
        <v>131.18</v>
      </c>
      <c r="AE4174">
        <v>118.7</v>
      </c>
      <c r="AF4174">
        <v>160.63999999999999</v>
      </c>
      <c r="AG4174">
        <v>1908.65</v>
      </c>
    </row>
    <row r="4175" spans="1:33" x14ac:dyDescent="0.25">
      <c r="A4175" s="1">
        <v>38708</v>
      </c>
      <c r="B4175">
        <v>309.91000000000003</v>
      </c>
      <c r="C4175">
        <v>8100.3029999999999</v>
      </c>
      <c r="D4175">
        <v>1234.71</v>
      </c>
      <c r="E4175">
        <v>512.14480000000003</v>
      </c>
      <c r="F4175">
        <v>694.05250000000001</v>
      </c>
      <c r="G4175">
        <v>3782.9490000000001</v>
      </c>
      <c r="H4175">
        <v>4732.4489999999996</v>
      </c>
      <c r="I4175">
        <v>3041.8380000000002</v>
      </c>
      <c r="J4175">
        <v>2582.1860000000001</v>
      </c>
      <c r="K4175">
        <v>4033.3609999999999</v>
      </c>
      <c r="L4175">
        <v>3600.163</v>
      </c>
      <c r="M4175">
        <v>237.244</v>
      </c>
      <c r="N4175">
        <v>418.73500000000001</v>
      </c>
      <c r="O4175">
        <v>648.03099999999995</v>
      </c>
      <c r="P4175">
        <v>2311.09</v>
      </c>
      <c r="Q4175">
        <v>2855.73</v>
      </c>
      <c r="R4175">
        <v>4808.3999999999996</v>
      </c>
      <c r="S4175">
        <v>4736.3900000000003</v>
      </c>
      <c r="T4175">
        <v>1101.251</v>
      </c>
      <c r="U4175">
        <v>2585.3701000000001</v>
      </c>
      <c r="V4175">
        <v>261.31</v>
      </c>
      <c r="W4175">
        <v>244.82</v>
      </c>
      <c r="X4175">
        <v>380.21</v>
      </c>
      <c r="Y4175">
        <v>432.32</v>
      </c>
      <c r="Z4175">
        <v>374.14</v>
      </c>
      <c r="AA4175">
        <v>294.05</v>
      </c>
      <c r="AB4175">
        <v>337.97</v>
      </c>
      <c r="AC4175">
        <v>188.17</v>
      </c>
      <c r="AD4175">
        <v>132.04</v>
      </c>
      <c r="AE4175">
        <v>118.98</v>
      </c>
      <c r="AF4175">
        <v>161.62</v>
      </c>
      <c r="AG4175">
        <v>1917.16</v>
      </c>
    </row>
    <row r="4176" spans="1:33" x14ac:dyDescent="0.25">
      <c r="A4176" s="1">
        <v>38709</v>
      </c>
      <c r="B4176">
        <v>307.70800000000003</v>
      </c>
      <c r="C4176">
        <v>8100.3029999999999</v>
      </c>
      <c r="D4176">
        <v>1237.79</v>
      </c>
      <c r="E4176">
        <v>512.35270000000003</v>
      </c>
      <c r="F4176">
        <v>695.07100000000003</v>
      </c>
      <c r="G4176">
        <v>3791.692</v>
      </c>
      <c r="H4176">
        <v>4745.2640000000001</v>
      </c>
      <c r="I4176">
        <v>3043.4209999999998</v>
      </c>
      <c r="J4176">
        <v>2585.3389999999999</v>
      </c>
      <c r="K4176">
        <v>4023.3139999999999</v>
      </c>
      <c r="L4176">
        <v>3604.1990000000001</v>
      </c>
      <c r="M4176">
        <v>238.39500000000001</v>
      </c>
      <c r="N4176">
        <v>419.197</v>
      </c>
      <c r="O4176">
        <v>648.29399999999998</v>
      </c>
      <c r="P4176">
        <v>2319.0729999999999</v>
      </c>
      <c r="Q4176">
        <v>2865.61</v>
      </c>
      <c r="R4176">
        <v>4825.05</v>
      </c>
      <c r="S4176">
        <v>4742.8500000000004</v>
      </c>
      <c r="T4176">
        <v>1103.4993999999999</v>
      </c>
      <c r="U4176">
        <v>2586.6999999999998</v>
      </c>
      <c r="V4176">
        <v>261.81</v>
      </c>
      <c r="W4176">
        <v>244.05</v>
      </c>
      <c r="X4176">
        <v>379.44</v>
      </c>
      <c r="Y4176">
        <v>432.98</v>
      </c>
      <c r="Z4176">
        <v>374.19</v>
      </c>
      <c r="AA4176">
        <v>294.29000000000002</v>
      </c>
      <c r="AB4176">
        <v>338.41</v>
      </c>
      <c r="AC4176">
        <v>188.87</v>
      </c>
      <c r="AD4176">
        <v>132.55000000000001</v>
      </c>
      <c r="AE4176">
        <v>118.75</v>
      </c>
      <c r="AF4176">
        <v>161.75</v>
      </c>
      <c r="AG4176">
        <v>1918.25</v>
      </c>
    </row>
    <row r="4177" spans="1:33" x14ac:dyDescent="0.25">
      <c r="A4177" s="1">
        <v>38712</v>
      </c>
      <c r="B4177">
        <v>307.70800000000003</v>
      </c>
      <c r="C4177">
        <v>8100.3029999999999</v>
      </c>
      <c r="D4177">
        <v>1237.79</v>
      </c>
      <c r="E4177">
        <v>512.35270000000003</v>
      </c>
      <c r="F4177">
        <v>695.07100000000003</v>
      </c>
      <c r="G4177">
        <v>3791.692</v>
      </c>
      <c r="H4177">
        <v>4772.8980000000001</v>
      </c>
      <c r="I4177">
        <v>3043.4209999999998</v>
      </c>
      <c r="J4177">
        <v>2585.3389999999999</v>
      </c>
      <c r="K4177">
        <v>4023.3139999999999</v>
      </c>
      <c r="L4177">
        <v>3609.2240000000002</v>
      </c>
      <c r="M4177">
        <v>238.34</v>
      </c>
      <c r="N4177">
        <v>419.197</v>
      </c>
      <c r="O4177">
        <v>648.29399999999998</v>
      </c>
      <c r="P4177">
        <v>2319.0729999999999</v>
      </c>
      <c r="Q4177">
        <v>2865.61</v>
      </c>
      <c r="R4177">
        <v>4825.05</v>
      </c>
      <c r="S4177">
        <v>4742.8500000000004</v>
      </c>
      <c r="T4177">
        <v>1103.4993999999999</v>
      </c>
      <c r="U4177">
        <v>2586.6999999999998</v>
      </c>
      <c r="V4177">
        <v>261.81</v>
      </c>
      <c r="W4177">
        <v>244.05</v>
      </c>
      <c r="X4177">
        <v>379.44</v>
      </c>
      <c r="Y4177">
        <v>432.98</v>
      </c>
      <c r="Z4177">
        <v>374.19</v>
      </c>
      <c r="AA4177">
        <v>294.29000000000002</v>
      </c>
      <c r="AB4177">
        <v>338.41</v>
      </c>
      <c r="AC4177">
        <v>188.87</v>
      </c>
      <c r="AD4177">
        <v>132.55000000000001</v>
      </c>
      <c r="AE4177">
        <v>118.75</v>
      </c>
      <c r="AF4177">
        <v>161.75</v>
      </c>
      <c r="AG4177">
        <v>1918.25</v>
      </c>
    </row>
    <row r="4178" spans="1:33" x14ac:dyDescent="0.25">
      <c r="A4178" s="1">
        <v>38713</v>
      </c>
      <c r="B4178">
        <v>302.57900000000001</v>
      </c>
      <c r="C4178">
        <v>8100.3029999999999</v>
      </c>
      <c r="D4178">
        <v>1240.49</v>
      </c>
      <c r="E4178">
        <v>513.05139999999994</v>
      </c>
      <c r="F4178">
        <v>696.49689999999998</v>
      </c>
      <c r="G4178">
        <v>3805.9839999999999</v>
      </c>
      <c r="H4178">
        <v>4707.3789999999999</v>
      </c>
      <c r="I4178">
        <v>3015.1570000000002</v>
      </c>
      <c r="J4178">
        <v>2582.1550000000002</v>
      </c>
      <c r="K4178">
        <v>4022.1529999999998</v>
      </c>
      <c r="L4178">
        <v>3600.779</v>
      </c>
      <c r="M4178">
        <v>239.25700000000001</v>
      </c>
      <c r="N4178">
        <v>415.13400000000001</v>
      </c>
      <c r="O4178">
        <v>642.37599999999998</v>
      </c>
      <c r="P4178">
        <v>2283.5830000000001</v>
      </c>
      <c r="Q4178">
        <v>2824.45</v>
      </c>
      <c r="R4178">
        <v>4760.38</v>
      </c>
      <c r="S4178">
        <v>4699.16</v>
      </c>
      <c r="T4178">
        <v>1090.6459</v>
      </c>
      <c r="U4178">
        <v>2562.1298999999999</v>
      </c>
      <c r="V4178">
        <v>259.74</v>
      </c>
      <c r="W4178">
        <v>242.38</v>
      </c>
      <c r="X4178">
        <v>369.46</v>
      </c>
      <c r="Y4178">
        <v>429.59</v>
      </c>
      <c r="Z4178">
        <v>371.03</v>
      </c>
      <c r="AA4178">
        <v>291.54000000000002</v>
      </c>
      <c r="AB4178">
        <v>335.32</v>
      </c>
      <c r="AC4178">
        <v>187.57</v>
      </c>
      <c r="AD4178">
        <v>132.61000000000001</v>
      </c>
      <c r="AE4178">
        <v>118.64</v>
      </c>
      <c r="AF4178">
        <v>161.09</v>
      </c>
      <c r="AG4178">
        <v>1899.93</v>
      </c>
    </row>
    <row r="4179" spans="1:33" x14ac:dyDescent="0.25">
      <c r="A4179" s="1">
        <v>38714</v>
      </c>
      <c r="B4179">
        <v>307.35700000000003</v>
      </c>
      <c r="C4179">
        <v>8100.3029999999999</v>
      </c>
      <c r="D4179">
        <v>1238.8499999999999</v>
      </c>
      <c r="E4179">
        <v>513.66719999999998</v>
      </c>
      <c r="F4179">
        <v>696.54039999999998</v>
      </c>
      <c r="G4179">
        <v>3820.3</v>
      </c>
      <c r="H4179">
        <v>4744.7269999999999</v>
      </c>
      <c r="I4179">
        <v>3021.4789999999998</v>
      </c>
      <c r="J4179">
        <v>2602.2260000000001</v>
      </c>
      <c r="K4179">
        <v>4029.9140000000002</v>
      </c>
      <c r="L4179">
        <v>3619.1759999999999</v>
      </c>
      <c r="M4179">
        <v>237.952</v>
      </c>
      <c r="N4179">
        <v>416.02300000000002</v>
      </c>
      <c r="O4179">
        <v>643.24400000000003</v>
      </c>
      <c r="P4179">
        <v>2296.4229999999998</v>
      </c>
      <c r="Q4179">
        <v>2840.86</v>
      </c>
      <c r="R4179">
        <v>4788.97</v>
      </c>
      <c r="S4179">
        <v>4716.1400000000003</v>
      </c>
      <c r="T4179">
        <v>1094.4347</v>
      </c>
      <c r="U4179">
        <v>2564.6698999999999</v>
      </c>
      <c r="V4179">
        <v>259.93</v>
      </c>
      <c r="W4179">
        <v>242.6</v>
      </c>
      <c r="X4179">
        <v>374.1</v>
      </c>
      <c r="Y4179">
        <v>428.75</v>
      </c>
      <c r="Z4179">
        <v>371.34</v>
      </c>
      <c r="AA4179">
        <v>292.31</v>
      </c>
      <c r="AB4179">
        <v>335.3</v>
      </c>
      <c r="AC4179">
        <v>188.89</v>
      </c>
      <c r="AD4179">
        <v>132.16</v>
      </c>
      <c r="AE4179">
        <v>118.23</v>
      </c>
      <c r="AF4179">
        <v>160.56</v>
      </c>
      <c r="AG4179">
        <v>1902.74</v>
      </c>
    </row>
    <row r="4180" spans="1:33" x14ac:dyDescent="0.25">
      <c r="A4180" s="1">
        <v>38715</v>
      </c>
      <c r="B4180">
        <v>305.30399999999997</v>
      </c>
      <c r="C4180">
        <v>8100.3029999999999</v>
      </c>
      <c r="D4180">
        <v>1238.9100000000001</v>
      </c>
      <c r="E4180">
        <v>513.42529999999999</v>
      </c>
      <c r="F4180">
        <v>696.58569999999997</v>
      </c>
      <c r="G4180">
        <v>3812.9459999999999</v>
      </c>
      <c r="H4180">
        <v>4753.8040000000001</v>
      </c>
      <c r="I4180">
        <v>3013.346</v>
      </c>
      <c r="J4180">
        <v>2612.643</v>
      </c>
      <c r="K4180">
        <v>4040.2689999999998</v>
      </c>
      <c r="L4180">
        <v>3621.6559999999999</v>
      </c>
      <c r="M4180">
        <v>239.917</v>
      </c>
      <c r="N4180">
        <v>414.42700000000002</v>
      </c>
      <c r="O4180">
        <v>642.22299999999996</v>
      </c>
      <c r="P4180">
        <v>2289.5830000000001</v>
      </c>
      <c r="Q4180">
        <v>2832.13</v>
      </c>
      <c r="R4180">
        <v>4773.7700000000004</v>
      </c>
      <c r="S4180">
        <v>4707.6899999999996</v>
      </c>
      <c r="T4180">
        <v>1092.7421999999999</v>
      </c>
      <c r="U4180">
        <v>2556.6898999999999</v>
      </c>
      <c r="V4180">
        <v>259.98</v>
      </c>
      <c r="W4180">
        <v>241.99</v>
      </c>
      <c r="X4180">
        <v>371.73</v>
      </c>
      <c r="Y4180">
        <v>428.02</v>
      </c>
      <c r="Z4180">
        <v>369.97</v>
      </c>
      <c r="AA4180">
        <v>292.19</v>
      </c>
      <c r="AB4180">
        <v>332.73</v>
      </c>
      <c r="AC4180">
        <v>188.71</v>
      </c>
      <c r="AD4180">
        <v>131.19</v>
      </c>
      <c r="AE4180">
        <v>118.17</v>
      </c>
      <c r="AF4180">
        <v>160.24</v>
      </c>
      <c r="AG4180">
        <v>1897.2</v>
      </c>
    </row>
    <row r="4181" spans="1:33" x14ac:dyDescent="0.25">
      <c r="A4181" s="1">
        <v>38716</v>
      </c>
      <c r="B4181">
        <v>307.64999999999998</v>
      </c>
      <c r="C4181">
        <v>8100.3029999999999</v>
      </c>
      <c r="D4181">
        <v>1238.06</v>
      </c>
      <c r="E4181">
        <v>513.40459999999996</v>
      </c>
      <c r="F4181">
        <v>696.67930000000001</v>
      </c>
      <c r="G4181">
        <v>3772.2359999999999</v>
      </c>
      <c r="H4181">
        <v>4705.3149999999996</v>
      </c>
      <c r="I4181">
        <v>2998.7829999999999</v>
      </c>
      <c r="J4181">
        <v>2608.752</v>
      </c>
      <c r="K4181">
        <v>4004.482</v>
      </c>
      <c r="L4181">
        <v>3588.556</v>
      </c>
      <c r="M4181">
        <v>239.535</v>
      </c>
      <c r="N4181">
        <v>411.952</v>
      </c>
      <c r="O4181">
        <v>639.947</v>
      </c>
      <c r="P4181">
        <v>2273.3760000000002</v>
      </c>
      <c r="Q4181">
        <v>2812.35</v>
      </c>
      <c r="R4181">
        <v>4740.8900000000003</v>
      </c>
      <c r="S4181">
        <v>4685.55</v>
      </c>
      <c r="T4181">
        <v>1088.9464</v>
      </c>
      <c r="U4181">
        <v>2544.3998999999999</v>
      </c>
      <c r="V4181">
        <v>258.39</v>
      </c>
      <c r="W4181">
        <v>240.17</v>
      </c>
      <c r="X4181">
        <v>372.73</v>
      </c>
      <c r="Y4181">
        <v>426.4</v>
      </c>
      <c r="Z4181">
        <v>367.49</v>
      </c>
      <c r="AA4181">
        <v>290.60000000000002</v>
      </c>
      <c r="AB4181">
        <v>330.81</v>
      </c>
      <c r="AC4181">
        <v>187.12</v>
      </c>
      <c r="AD4181">
        <v>130.33000000000001</v>
      </c>
      <c r="AE4181">
        <v>117.42</v>
      </c>
      <c r="AF4181">
        <v>159.66</v>
      </c>
      <c r="AG4181">
        <v>1887.94</v>
      </c>
    </row>
    <row r="4182" spans="1:33" x14ac:dyDescent="0.25">
      <c r="A4182" s="1">
        <v>38719</v>
      </c>
      <c r="B4182">
        <v>307.64999999999998</v>
      </c>
      <c r="C4182">
        <v>8247.9709999999995</v>
      </c>
      <c r="D4182">
        <v>1238.06</v>
      </c>
      <c r="E4182">
        <v>513.40459999999996</v>
      </c>
      <c r="F4182">
        <v>696.67930000000001</v>
      </c>
      <c r="G4182">
        <v>3793.5909999999999</v>
      </c>
      <c r="H4182">
        <v>4705.3149999999996</v>
      </c>
      <c r="I4182">
        <v>2998.7829999999999</v>
      </c>
      <c r="J4182">
        <v>2608.752</v>
      </c>
      <c r="K4182">
        <v>4004.482</v>
      </c>
      <c r="L4182">
        <v>3596.578</v>
      </c>
      <c r="M4182">
        <v>239.82599999999999</v>
      </c>
      <c r="N4182">
        <v>411.952</v>
      </c>
      <c r="O4182">
        <v>639.947</v>
      </c>
      <c r="P4182">
        <v>2273.3760000000002</v>
      </c>
      <c r="Q4182">
        <v>2812.35</v>
      </c>
      <c r="R4182">
        <v>4740.8900000000003</v>
      </c>
      <c r="S4182">
        <v>4685.55</v>
      </c>
      <c r="T4182">
        <v>1194.3599999999999</v>
      </c>
      <c r="U4182">
        <v>2544.3998999999999</v>
      </c>
      <c r="V4182">
        <v>258.39</v>
      </c>
      <c r="W4182">
        <v>240.17</v>
      </c>
      <c r="X4182">
        <v>372.73</v>
      </c>
      <c r="Y4182">
        <v>426.4</v>
      </c>
      <c r="Z4182">
        <v>367.49</v>
      </c>
      <c r="AA4182">
        <v>290.60000000000002</v>
      </c>
      <c r="AB4182">
        <v>330.81</v>
      </c>
      <c r="AC4182">
        <v>187.12</v>
      </c>
      <c r="AD4182">
        <v>130.33000000000001</v>
      </c>
      <c r="AE4182">
        <v>117.42</v>
      </c>
      <c r="AF4182">
        <v>159.66</v>
      </c>
      <c r="AG4182">
        <v>1887.94</v>
      </c>
    </row>
    <row r="4183" spans="1:33" x14ac:dyDescent="0.25">
      <c r="A4183" s="1">
        <v>38720</v>
      </c>
      <c r="B4183">
        <v>309.00599999999997</v>
      </c>
      <c r="C4183">
        <v>8247.9709999999995</v>
      </c>
      <c r="D4183">
        <v>1240.17</v>
      </c>
      <c r="E4183">
        <v>515.42819999999995</v>
      </c>
      <c r="F4183">
        <v>697.35879999999997</v>
      </c>
      <c r="G4183">
        <v>3872.2710000000002</v>
      </c>
      <c r="H4183">
        <v>4761.1850000000004</v>
      </c>
      <c r="I4183">
        <v>3050.2719999999999</v>
      </c>
      <c r="J4183">
        <v>2627.223</v>
      </c>
      <c r="K4183">
        <v>4100.5540000000001</v>
      </c>
      <c r="L4183">
        <v>3664.2719999999999</v>
      </c>
      <c r="M4183">
        <v>244.626</v>
      </c>
      <c r="N4183">
        <v>417.9</v>
      </c>
      <c r="O4183">
        <v>650.89700000000005</v>
      </c>
      <c r="P4183">
        <v>2310.748</v>
      </c>
      <c r="Q4183">
        <v>2857.63</v>
      </c>
      <c r="R4183">
        <v>4815.57</v>
      </c>
      <c r="S4183">
        <v>4753.3</v>
      </c>
      <c r="T4183">
        <v>1101.4301</v>
      </c>
      <c r="U4183">
        <v>2585.8400999999999</v>
      </c>
      <c r="V4183">
        <v>260.94</v>
      </c>
      <c r="W4183">
        <v>241.77</v>
      </c>
      <c r="X4183">
        <v>389.54</v>
      </c>
      <c r="Y4183">
        <v>433.48</v>
      </c>
      <c r="Z4183">
        <v>372.26</v>
      </c>
      <c r="AA4183">
        <v>292.73</v>
      </c>
      <c r="AB4183">
        <v>337.52</v>
      </c>
      <c r="AC4183">
        <v>190.76</v>
      </c>
      <c r="AD4183">
        <v>133.6</v>
      </c>
      <c r="AE4183">
        <v>117.98</v>
      </c>
      <c r="AF4183">
        <v>162.79</v>
      </c>
      <c r="AG4183">
        <v>1918.96</v>
      </c>
    </row>
    <row r="4184" spans="1:33" x14ac:dyDescent="0.25">
      <c r="A4184" s="1">
        <v>38721</v>
      </c>
      <c r="B4184">
        <v>309.041</v>
      </c>
      <c r="C4184">
        <v>8247.9709999999995</v>
      </c>
      <c r="D4184">
        <v>1241.6500000000001</v>
      </c>
      <c r="E4184">
        <v>517.82690000000002</v>
      </c>
      <c r="F4184">
        <v>697.92060000000004</v>
      </c>
      <c r="G4184">
        <v>3949.1669999999999</v>
      </c>
      <c r="H4184">
        <v>4846.4080000000004</v>
      </c>
      <c r="I4184">
        <v>3063.6509999999998</v>
      </c>
      <c r="J4184">
        <v>2674.951</v>
      </c>
      <c r="K4184">
        <v>4172.3779999999997</v>
      </c>
      <c r="L4184">
        <v>3730.087</v>
      </c>
      <c r="M4184">
        <v>249.31700000000001</v>
      </c>
      <c r="N4184">
        <v>420.07499999999999</v>
      </c>
      <c r="O4184">
        <v>652.976</v>
      </c>
      <c r="P4184">
        <v>2330.7840000000001</v>
      </c>
      <c r="Q4184">
        <v>2879.51</v>
      </c>
      <c r="R4184">
        <v>4847.4399999999996</v>
      </c>
      <c r="S4184">
        <v>4785.6899999999996</v>
      </c>
      <c r="T4184">
        <v>1110.71</v>
      </c>
      <c r="U4184">
        <v>2593.98</v>
      </c>
      <c r="V4184">
        <v>260.97000000000003</v>
      </c>
      <c r="W4184">
        <v>242.36</v>
      </c>
      <c r="X4184">
        <v>390.84</v>
      </c>
      <c r="Y4184">
        <v>432.63</v>
      </c>
      <c r="Z4184">
        <v>375.34</v>
      </c>
      <c r="AA4184">
        <v>293.42</v>
      </c>
      <c r="AB4184">
        <v>341.26</v>
      </c>
      <c r="AC4184">
        <v>191.93</v>
      </c>
      <c r="AD4184">
        <v>134.22</v>
      </c>
      <c r="AE4184">
        <v>119.03</v>
      </c>
      <c r="AF4184">
        <v>162.91</v>
      </c>
      <c r="AG4184">
        <v>1926.39</v>
      </c>
    </row>
    <row r="4185" spans="1:33" x14ac:dyDescent="0.25">
      <c r="A4185" s="1">
        <v>38722</v>
      </c>
      <c r="B4185">
        <v>304.04000000000002</v>
      </c>
      <c r="C4185">
        <v>8247.9709999999995</v>
      </c>
      <c r="D4185">
        <v>1242.07</v>
      </c>
      <c r="E4185">
        <v>518.57809999999995</v>
      </c>
      <c r="F4185">
        <v>698.05169999999998</v>
      </c>
      <c r="G4185">
        <v>3945.6860000000001</v>
      </c>
      <c r="H4185">
        <v>4898.7139999999999</v>
      </c>
      <c r="I4185">
        <v>3062.41</v>
      </c>
      <c r="J4185">
        <v>2680.6010000000001</v>
      </c>
      <c r="K4185">
        <v>4145.3270000000002</v>
      </c>
      <c r="L4185">
        <v>3731.1559999999999</v>
      </c>
      <c r="M4185">
        <v>250.31800000000001</v>
      </c>
      <c r="N4185">
        <v>420.17099999999999</v>
      </c>
      <c r="O4185">
        <v>653.27499999999998</v>
      </c>
      <c r="P4185">
        <v>2341.7199999999998</v>
      </c>
      <c r="Q4185">
        <v>2890.2</v>
      </c>
      <c r="R4185">
        <v>4860.58</v>
      </c>
      <c r="S4185">
        <v>4787.91</v>
      </c>
      <c r="T4185">
        <v>1117.3499999999999</v>
      </c>
      <c r="U4185">
        <v>2594.73</v>
      </c>
      <c r="V4185">
        <v>261.37</v>
      </c>
      <c r="W4185">
        <v>241.27</v>
      </c>
      <c r="X4185">
        <v>386.76</v>
      </c>
      <c r="Y4185">
        <v>434.19</v>
      </c>
      <c r="Z4185">
        <v>374.77</v>
      </c>
      <c r="AA4185">
        <v>292.52999999999997</v>
      </c>
      <c r="AB4185">
        <v>343.95</v>
      </c>
      <c r="AC4185">
        <v>191.74</v>
      </c>
      <c r="AD4185">
        <v>135.4</v>
      </c>
      <c r="AE4185">
        <v>119.49</v>
      </c>
      <c r="AF4185">
        <v>161.86000000000001</v>
      </c>
      <c r="AG4185">
        <v>1926.44</v>
      </c>
    </row>
    <row r="4186" spans="1:33" x14ac:dyDescent="0.25">
      <c r="A4186" s="1">
        <v>38723</v>
      </c>
      <c r="B4186">
        <v>306.45499999999998</v>
      </c>
      <c r="C4186">
        <v>8247.9709999999995</v>
      </c>
      <c r="D4186">
        <v>1241.3</v>
      </c>
      <c r="E4186">
        <v>520.39390000000003</v>
      </c>
      <c r="F4186">
        <v>698.15329999999994</v>
      </c>
      <c r="G4186">
        <v>3979.4670000000001</v>
      </c>
      <c r="H4186">
        <v>4944.9539999999997</v>
      </c>
      <c r="I4186">
        <v>3092.2710000000002</v>
      </c>
      <c r="J4186">
        <v>2688.1439999999998</v>
      </c>
      <c r="K4186">
        <v>4212.0690000000004</v>
      </c>
      <c r="L4186">
        <v>3768.2559999999999</v>
      </c>
      <c r="M4186">
        <v>252.60900000000001</v>
      </c>
      <c r="N4186">
        <v>424.37099999999998</v>
      </c>
      <c r="O4186">
        <v>659.26300000000003</v>
      </c>
      <c r="P4186">
        <v>2371.4650000000001</v>
      </c>
      <c r="Q4186">
        <v>2922.12</v>
      </c>
      <c r="R4186">
        <v>4905.9399999999996</v>
      </c>
      <c r="S4186">
        <v>4835.24</v>
      </c>
      <c r="T4186">
        <v>1127.1199999999999</v>
      </c>
      <c r="U4186">
        <v>2619.29</v>
      </c>
      <c r="V4186">
        <v>263.73</v>
      </c>
      <c r="W4186">
        <v>242.35</v>
      </c>
      <c r="X4186">
        <v>395.48</v>
      </c>
      <c r="Y4186">
        <v>436.43</v>
      </c>
      <c r="Z4186">
        <v>377.49</v>
      </c>
      <c r="AA4186">
        <v>294.18</v>
      </c>
      <c r="AB4186">
        <v>349.49</v>
      </c>
      <c r="AC4186">
        <v>194.1</v>
      </c>
      <c r="AD4186">
        <v>137.16</v>
      </c>
      <c r="AE4186">
        <v>119.63</v>
      </c>
      <c r="AF4186">
        <v>163.33000000000001</v>
      </c>
      <c r="AG4186">
        <v>1945.02</v>
      </c>
    </row>
    <row r="4187" spans="1:33" x14ac:dyDescent="0.25">
      <c r="A4187" s="1">
        <v>38726</v>
      </c>
      <c r="B4187">
        <v>304.36900000000003</v>
      </c>
      <c r="C4187">
        <v>8247.9709999999995</v>
      </c>
      <c r="D4187">
        <v>1242.0899999999999</v>
      </c>
      <c r="E4187">
        <v>521.16110000000003</v>
      </c>
      <c r="F4187">
        <v>698.42570000000001</v>
      </c>
      <c r="G4187">
        <v>3963.2440000000001</v>
      </c>
      <c r="H4187">
        <v>4958.7969999999996</v>
      </c>
      <c r="I4187">
        <v>3101.3449999999998</v>
      </c>
      <c r="J4187">
        <v>2713.7979999999998</v>
      </c>
      <c r="K4187">
        <v>4193.3339999999998</v>
      </c>
      <c r="L4187">
        <v>3760.9810000000002</v>
      </c>
      <c r="M4187">
        <v>255.14500000000001</v>
      </c>
      <c r="N4187">
        <v>426.37599999999998</v>
      </c>
      <c r="O4187">
        <v>661.38599999999997</v>
      </c>
      <c r="P4187">
        <v>2396.6590000000001</v>
      </c>
      <c r="Q4187">
        <v>2950.78</v>
      </c>
      <c r="R4187">
        <v>4949.92</v>
      </c>
      <c r="S4187">
        <v>4865.71</v>
      </c>
      <c r="T4187">
        <v>1137.47</v>
      </c>
      <c r="U4187">
        <v>2627.23</v>
      </c>
      <c r="V4187">
        <v>265.94</v>
      </c>
      <c r="W4187">
        <v>243.22</v>
      </c>
      <c r="X4187">
        <v>395.46</v>
      </c>
      <c r="Y4187">
        <v>438.29</v>
      </c>
      <c r="Z4187">
        <v>379.38</v>
      </c>
      <c r="AA4187">
        <v>295.7</v>
      </c>
      <c r="AB4187">
        <v>350.49</v>
      </c>
      <c r="AC4187">
        <v>193.82</v>
      </c>
      <c r="AD4187">
        <v>138.13999999999999</v>
      </c>
      <c r="AE4187">
        <v>119.79</v>
      </c>
      <c r="AF4187">
        <v>162.6</v>
      </c>
      <c r="AG4187">
        <v>1952.13</v>
      </c>
    </row>
    <row r="4188" spans="1:33" x14ac:dyDescent="0.25">
      <c r="A4188" s="1">
        <v>38727</v>
      </c>
      <c r="B4188">
        <v>303.40899999999999</v>
      </c>
      <c r="C4188">
        <v>8247.9709999999995</v>
      </c>
      <c r="D4188">
        <v>1239.19</v>
      </c>
      <c r="E4188">
        <v>520.68169999999998</v>
      </c>
      <c r="F4188">
        <v>697.83659999999998</v>
      </c>
      <c r="G4188">
        <v>3937.1419999999998</v>
      </c>
      <c r="H4188">
        <v>4868.7759999999998</v>
      </c>
      <c r="I4188">
        <v>3102.569</v>
      </c>
      <c r="J4188">
        <v>2708.748</v>
      </c>
      <c r="K4188">
        <v>4166.84</v>
      </c>
      <c r="L4188">
        <v>3730.8159999999998</v>
      </c>
      <c r="M4188">
        <v>254.155</v>
      </c>
      <c r="N4188">
        <v>426.346</v>
      </c>
      <c r="O4188">
        <v>661.63300000000004</v>
      </c>
      <c r="P4188">
        <v>2409.9850000000001</v>
      </c>
      <c r="Q4188">
        <v>2970.63</v>
      </c>
      <c r="R4188">
        <v>4989.22</v>
      </c>
      <c r="S4188">
        <v>4874.54</v>
      </c>
      <c r="T4188">
        <v>1145.04</v>
      </c>
      <c r="U4188">
        <v>2625.8200999999999</v>
      </c>
      <c r="V4188">
        <v>266.39999999999998</v>
      </c>
      <c r="W4188">
        <v>242.49</v>
      </c>
      <c r="X4188">
        <v>398.94</v>
      </c>
      <c r="Y4188">
        <v>438.27</v>
      </c>
      <c r="Z4188">
        <v>377.64</v>
      </c>
      <c r="AA4188">
        <v>294.98</v>
      </c>
      <c r="AB4188">
        <v>350.65</v>
      </c>
      <c r="AC4188">
        <v>192.71</v>
      </c>
      <c r="AD4188">
        <v>139.4</v>
      </c>
      <c r="AE4188">
        <v>119.28</v>
      </c>
      <c r="AF4188">
        <v>162.66999999999999</v>
      </c>
      <c r="AG4188">
        <v>1951.53</v>
      </c>
    </row>
    <row r="4189" spans="1:33" x14ac:dyDescent="0.25">
      <c r="A4189" s="1">
        <v>38728</v>
      </c>
      <c r="B4189">
        <v>302.34100000000001</v>
      </c>
      <c r="C4189">
        <v>8247.9709999999995</v>
      </c>
      <c r="D4189">
        <v>1237.72</v>
      </c>
      <c r="E4189">
        <v>520.85910000000001</v>
      </c>
      <c r="F4189">
        <v>697.57180000000005</v>
      </c>
      <c r="G4189">
        <v>3975.0140000000001</v>
      </c>
      <c r="H4189">
        <v>4919.8419999999996</v>
      </c>
      <c r="I4189">
        <v>3113.5450000000001</v>
      </c>
      <c r="J4189">
        <v>2725.5819999999999</v>
      </c>
      <c r="K4189">
        <v>4187.3310000000001</v>
      </c>
      <c r="L4189">
        <v>3761.34</v>
      </c>
      <c r="M4189">
        <v>255.56299999999999</v>
      </c>
      <c r="N4189">
        <v>427.666</v>
      </c>
      <c r="O4189">
        <v>663.91899999999998</v>
      </c>
      <c r="P4189">
        <v>2412.3090000000002</v>
      </c>
      <c r="Q4189">
        <v>2971.65</v>
      </c>
      <c r="R4189">
        <v>4987.71</v>
      </c>
      <c r="S4189">
        <v>4882.47</v>
      </c>
      <c r="T4189">
        <v>1146.58</v>
      </c>
      <c r="U4189">
        <v>2636.2</v>
      </c>
      <c r="V4189">
        <v>267.52</v>
      </c>
      <c r="W4189">
        <v>243.09</v>
      </c>
      <c r="X4189">
        <v>401.07</v>
      </c>
      <c r="Y4189">
        <v>440.14</v>
      </c>
      <c r="Z4189">
        <v>376.72</v>
      </c>
      <c r="AA4189">
        <v>295.27999999999997</v>
      </c>
      <c r="AB4189">
        <v>354.52</v>
      </c>
      <c r="AC4189">
        <v>191.14</v>
      </c>
      <c r="AD4189">
        <v>139.05000000000001</v>
      </c>
      <c r="AE4189">
        <v>120.18</v>
      </c>
      <c r="AF4189">
        <v>162.22</v>
      </c>
      <c r="AG4189">
        <v>1958.56</v>
      </c>
    </row>
    <row r="4190" spans="1:33" x14ac:dyDescent="0.25">
      <c r="A4190" s="1">
        <v>38729</v>
      </c>
      <c r="B4190">
        <v>300.642</v>
      </c>
      <c r="C4190">
        <v>8247.9709999999995</v>
      </c>
      <c r="D4190">
        <v>1240.9100000000001</v>
      </c>
      <c r="E4190">
        <v>520.13819999999998</v>
      </c>
      <c r="F4190">
        <v>698.38170000000002</v>
      </c>
      <c r="G4190">
        <v>3963.92</v>
      </c>
      <c r="H4190">
        <v>4960.8459999999995</v>
      </c>
      <c r="I4190">
        <v>3093.5590000000002</v>
      </c>
      <c r="J4190">
        <v>2720.5819999999999</v>
      </c>
      <c r="K4190">
        <v>4191.3360000000002</v>
      </c>
      <c r="L4190">
        <v>3763.8249999999998</v>
      </c>
      <c r="M4190">
        <v>256.96699999999998</v>
      </c>
      <c r="N4190">
        <v>424.83</v>
      </c>
      <c r="O4190">
        <v>659.98400000000004</v>
      </c>
      <c r="P4190">
        <v>2398.2440000000001</v>
      </c>
      <c r="Q4190">
        <v>2953.32</v>
      </c>
      <c r="R4190">
        <v>4955.21</v>
      </c>
      <c r="S4190">
        <v>4855.9799999999996</v>
      </c>
      <c r="T4190">
        <v>1142.4301</v>
      </c>
      <c r="U4190">
        <v>2618.6999999999998</v>
      </c>
      <c r="V4190">
        <v>265.31</v>
      </c>
      <c r="W4190">
        <v>241.93</v>
      </c>
      <c r="X4190">
        <v>397.6</v>
      </c>
      <c r="Y4190">
        <v>437.15</v>
      </c>
      <c r="Z4190">
        <v>376.39</v>
      </c>
      <c r="AA4190">
        <v>292.93</v>
      </c>
      <c r="AB4190">
        <v>352.04</v>
      </c>
      <c r="AC4190">
        <v>188.46</v>
      </c>
      <c r="AD4190">
        <v>138.69</v>
      </c>
      <c r="AE4190">
        <v>119.51</v>
      </c>
      <c r="AF4190">
        <v>162.19</v>
      </c>
      <c r="AG4190">
        <v>1946.28</v>
      </c>
    </row>
    <row r="4191" spans="1:33" x14ac:dyDescent="0.25">
      <c r="A4191" s="1">
        <v>38730</v>
      </c>
      <c r="B4191">
        <v>302.22500000000002</v>
      </c>
      <c r="C4191">
        <v>8247.9709999999995</v>
      </c>
      <c r="D4191">
        <v>1244.44</v>
      </c>
      <c r="E4191">
        <v>520.06899999999996</v>
      </c>
      <c r="F4191">
        <v>700.01610000000005</v>
      </c>
      <c r="G4191">
        <v>3945.895</v>
      </c>
      <c r="H4191">
        <v>4940.1229999999996</v>
      </c>
      <c r="I4191">
        <v>3097.2249999999999</v>
      </c>
      <c r="J4191">
        <v>2721.6260000000002</v>
      </c>
      <c r="K4191">
        <v>4193.2489999999998</v>
      </c>
      <c r="L4191">
        <v>3754.337</v>
      </c>
      <c r="M4191">
        <v>256.75799999999998</v>
      </c>
      <c r="N4191">
        <v>424.61200000000002</v>
      </c>
      <c r="O4191">
        <v>662.12699999999995</v>
      </c>
      <c r="P4191">
        <v>2403.5889999999999</v>
      </c>
      <c r="Q4191">
        <v>2960.23</v>
      </c>
      <c r="R4191">
        <v>4967.38</v>
      </c>
      <c r="S4191">
        <v>4856.91</v>
      </c>
      <c r="T4191">
        <v>1147.3100999999999</v>
      </c>
      <c r="U4191">
        <v>2623.4398999999999</v>
      </c>
      <c r="V4191">
        <v>265.51</v>
      </c>
      <c r="W4191">
        <v>241.99</v>
      </c>
      <c r="X4191">
        <v>403.3</v>
      </c>
      <c r="Y4191">
        <v>437.22</v>
      </c>
      <c r="Z4191">
        <v>375.72</v>
      </c>
      <c r="AA4191">
        <v>291.82</v>
      </c>
      <c r="AB4191">
        <v>351.66</v>
      </c>
      <c r="AC4191">
        <v>188.86</v>
      </c>
      <c r="AD4191">
        <v>136.53</v>
      </c>
      <c r="AE4191">
        <v>120.3</v>
      </c>
      <c r="AF4191">
        <v>163.41999999999999</v>
      </c>
      <c r="AG4191">
        <v>1948.64</v>
      </c>
    </row>
    <row r="4192" spans="1:33" x14ac:dyDescent="0.25">
      <c r="A4192" s="1">
        <v>38733</v>
      </c>
      <c r="B4192">
        <v>302.22500000000002</v>
      </c>
      <c r="C4192">
        <v>8247.9709999999995</v>
      </c>
      <c r="D4192">
        <v>1244.44</v>
      </c>
      <c r="E4192">
        <v>520.25909999999999</v>
      </c>
      <c r="F4192">
        <v>700.01610000000005</v>
      </c>
      <c r="G4192">
        <v>3975.5250000000001</v>
      </c>
      <c r="H4192">
        <v>4872.3310000000001</v>
      </c>
      <c r="I4192">
        <v>3099.7330000000002</v>
      </c>
      <c r="J4192">
        <v>2720.7669999999998</v>
      </c>
      <c r="K4192">
        <v>4202.6570000000002</v>
      </c>
      <c r="L4192">
        <v>3758.2640000000001</v>
      </c>
      <c r="M4192">
        <v>258.495</v>
      </c>
      <c r="N4192">
        <v>424.61200000000002</v>
      </c>
      <c r="O4192">
        <v>662.12699999999995</v>
      </c>
      <c r="P4192">
        <v>2403.5889999999999</v>
      </c>
      <c r="Q4192">
        <v>2960.23</v>
      </c>
      <c r="R4192">
        <v>4967.38</v>
      </c>
      <c r="S4192">
        <v>4856.91</v>
      </c>
      <c r="T4192">
        <v>1147.3100999999999</v>
      </c>
      <c r="U4192">
        <v>2623.4398999999999</v>
      </c>
      <c r="V4192">
        <v>265.51</v>
      </c>
      <c r="W4192">
        <v>241.99</v>
      </c>
      <c r="X4192">
        <v>403.3</v>
      </c>
      <c r="Y4192">
        <v>437.22</v>
      </c>
      <c r="Z4192">
        <v>375.72</v>
      </c>
      <c r="AA4192">
        <v>291.82</v>
      </c>
      <c r="AB4192">
        <v>351.66</v>
      </c>
      <c r="AC4192">
        <v>188.86</v>
      </c>
      <c r="AD4192">
        <v>136.53</v>
      </c>
      <c r="AE4192">
        <v>120.3</v>
      </c>
      <c r="AF4192">
        <v>163.41999999999999</v>
      </c>
      <c r="AG4192">
        <v>1948.64</v>
      </c>
    </row>
    <row r="4193" spans="1:33" x14ac:dyDescent="0.25">
      <c r="A4193" s="1">
        <v>38734</v>
      </c>
      <c r="B4193">
        <v>305.46899999999999</v>
      </c>
      <c r="C4193">
        <v>8247.9709999999995</v>
      </c>
      <c r="D4193">
        <v>1245.6300000000001</v>
      </c>
      <c r="E4193">
        <v>519.99329999999998</v>
      </c>
      <c r="F4193">
        <v>700.83109999999999</v>
      </c>
      <c r="G4193">
        <v>3926.8620000000001</v>
      </c>
      <c r="H4193">
        <v>4733.2349999999997</v>
      </c>
      <c r="I4193">
        <v>3087.384</v>
      </c>
      <c r="J4193">
        <v>2717.4360000000001</v>
      </c>
      <c r="K4193">
        <v>4154.3540000000003</v>
      </c>
      <c r="L4193">
        <v>3702.5889999999999</v>
      </c>
      <c r="M4193">
        <v>255.08699999999999</v>
      </c>
      <c r="N4193">
        <v>422.666</v>
      </c>
      <c r="O4193">
        <v>660.54600000000005</v>
      </c>
      <c r="P4193">
        <v>2387.1210000000001</v>
      </c>
      <c r="Q4193">
        <v>2940.1</v>
      </c>
      <c r="R4193">
        <v>4933.84</v>
      </c>
      <c r="S4193">
        <v>4837.95</v>
      </c>
      <c r="T4193">
        <v>1141.0999999999999</v>
      </c>
      <c r="U4193">
        <v>2614.6898999999999</v>
      </c>
      <c r="V4193">
        <v>263.7</v>
      </c>
      <c r="W4193">
        <v>240.93</v>
      </c>
      <c r="X4193">
        <v>411.39</v>
      </c>
      <c r="Y4193">
        <v>433.14</v>
      </c>
      <c r="Z4193">
        <v>374.68</v>
      </c>
      <c r="AA4193">
        <v>290.29000000000002</v>
      </c>
      <c r="AB4193">
        <v>347.98</v>
      </c>
      <c r="AC4193">
        <v>189.21</v>
      </c>
      <c r="AD4193">
        <v>136.1</v>
      </c>
      <c r="AE4193">
        <v>119.13</v>
      </c>
      <c r="AF4193">
        <v>165.1</v>
      </c>
      <c r="AG4193">
        <v>1941.57</v>
      </c>
    </row>
    <row r="4194" spans="1:33" x14ac:dyDescent="0.25">
      <c r="A4194" s="1">
        <v>38735</v>
      </c>
      <c r="B4194">
        <v>301.452</v>
      </c>
      <c r="C4194">
        <v>8247.9709999999995</v>
      </c>
      <c r="D4194">
        <v>1245.3900000000001</v>
      </c>
      <c r="E4194">
        <v>520.2269</v>
      </c>
      <c r="F4194">
        <v>701.24630000000002</v>
      </c>
      <c r="G4194">
        <v>3901.0970000000002</v>
      </c>
      <c r="H4194">
        <v>4610.8209999999999</v>
      </c>
      <c r="I4194">
        <v>3072.1709999999998</v>
      </c>
      <c r="J4194">
        <v>2678.645</v>
      </c>
      <c r="K4194">
        <v>4137.067</v>
      </c>
      <c r="L4194">
        <v>3658.6280000000002</v>
      </c>
      <c r="M4194">
        <v>250.82</v>
      </c>
      <c r="N4194">
        <v>420.82</v>
      </c>
      <c r="O4194">
        <v>658.35199999999998</v>
      </c>
      <c r="P4194">
        <v>2384.0210000000002</v>
      </c>
      <c r="Q4194">
        <v>2940.9</v>
      </c>
      <c r="R4194">
        <v>4943.2299999999996</v>
      </c>
      <c r="S4194">
        <v>4833.3900000000003</v>
      </c>
      <c r="T4194">
        <v>1141.47</v>
      </c>
      <c r="U4194">
        <v>2601.5</v>
      </c>
      <c r="V4194">
        <v>263.17</v>
      </c>
      <c r="W4194">
        <v>241.47</v>
      </c>
      <c r="X4194">
        <v>406</v>
      </c>
      <c r="Y4194">
        <v>431.63</v>
      </c>
      <c r="Z4194">
        <v>375.63</v>
      </c>
      <c r="AA4194">
        <v>290.52</v>
      </c>
      <c r="AB4194">
        <v>343.34</v>
      </c>
      <c r="AC4194">
        <v>187.14</v>
      </c>
      <c r="AD4194">
        <v>136.13</v>
      </c>
      <c r="AE4194">
        <v>119.22</v>
      </c>
      <c r="AF4194">
        <v>165.45</v>
      </c>
      <c r="AG4194">
        <v>1934.21</v>
      </c>
    </row>
    <row r="4195" spans="1:33" x14ac:dyDescent="0.25">
      <c r="A4195" s="1">
        <v>38736</v>
      </c>
      <c r="B4195">
        <v>304.24200000000002</v>
      </c>
      <c r="C4195">
        <v>8247.9709999999995</v>
      </c>
      <c r="D4195">
        <v>1243.69</v>
      </c>
      <c r="E4195">
        <v>521.28390000000002</v>
      </c>
      <c r="F4195">
        <v>700.71400000000006</v>
      </c>
      <c r="G4195">
        <v>3931.66</v>
      </c>
      <c r="H4195">
        <v>4737.49</v>
      </c>
      <c r="I4195">
        <v>3091.2429999999999</v>
      </c>
      <c r="J4195">
        <v>2703.1979999999999</v>
      </c>
      <c r="K4195">
        <v>4156.0950000000003</v>
      </c>
      <c r="L4195">
        <v>3703.2379999999998</v>
      </c>
      <c r="M4195">
        <v>255.858</v>
      </c>
      <c r="N4195">
        <v>423.14800000000002</v>
      </c>
      <c r="O4195">
        <v>662.16399999999999</v>
      </c>
      <c r="P4195">
        <v>2427.8380000000002</v>
      </c>
      <c r="Q4195">
        <v>2987.59</v>
      </c>
      <c r="R4195">
        <v>5008.93</v>
      </c>
      <c r="S4195">
        <v>4880.37</v>
      </c>
      <c r="T4195">
        <v>1157.6801</v>
      </c>
      <c r="U4195">
        <v>2611.8600999999999</v>
      </c>
      <c r="V4195">
        <v>265.17</v>
      </c>
      <c r="W4195">
        <v>241.77</v>
      </c>
      <c r="X4195">
        <v>414.55</v>
      </c>
      <c r="Y4195">
        <v>430.26</v>
      </c>
      <c r="Z4195">
        <v>377.61</v>
      </c>
      <c r="AA4195">
        <v>291.83</v>
      </c>
      <c r="AB4195">
        <v>346.35</v>
      </c>
      <c r="AC4195">
        <v>189.06</v>
      </c>
      <c r="AD4195">
        <v>137.91999999999999</v>
      </c>
      <c r="AE4195">
        <v>119.52</v>
      </c>
      <c r="AF4195">
        <v>166.92</v>
      </c>
      <c r="AG4195">
        <v>1944.98</v>
      </c>
    </row>
    <row r="4196" spans="1:33" x14ac:dyDescent="0.25">
      <c r="A4196" s="1">
        <v>38737</v>
      </c>
      <c r="B4196">
        <v>307.09399999999999</v>
      </c>
      <c r="C4196">
        <v>8247.9709999999995</v>
      </c>
      <c r="D4196">
        <v>1245.08</v>
      </c>
      <c r="E4196">
        <v>521.33939999999996</v>
      </c>
      <c r="F4196">
        <v>700.85879999999997</v>
      </c>
      <c r="G4196">
        <v>3889.7370000000001</v>
      </c>
      <c r="H4196">
        <v>4752.9120000000003</v>
      </c>
      <c r="I4196">
        <v>3037.9670000000001</v>
      </c>
      <c r="J4196">
        <v>2709.95</v>
      </c>
      <c r="K4196">
        <v>4141.6459999999997</v>
      </c>
      <c r="L4196">
        <v>3689.8490000000002</v>
      </c>
      <c r="M4196">
        <v>256.09199999999998</v>
      </c>
      <c r="N4196">
        <v>414.04300000000001</v>
      </c>
      <c r="O4196">
        <v>651.53800000000001</v>
      </c>
      <c r="P4196">
        <v>2390.5920000000001</v>
      </c>
      <c r="Q4196">
        <v>2944.42</v>
      </c>
      <c r="R4196">
        <v>4941.18</v>
      </c>
      <c r="S4196">
        <v>4808.1000000000004</v>
      </c>
      <c r="T4196">
        <v>1143.7</v>
      </c>
      <c r="U4196">
        <v>2558.3798999999999</v>
      </c>
      <c r="V4196">
        <v>260.33</v>
      </c>
      <c r="W4196">
        <v>238.34</v>
      </c>
      <c r="X4196">
        <v>415.32</v>
      </c>
      <c r="Y4196">
        <v>421.03</v>
      </c>
      <c r="Z4196">
        <v>370.33</v>
      </c>
      <c r="AA4196">
        <v>284.95</v>
      </c>
      <c r="AB4196">
        <v>336.44</v>
      </c>
      <c r="AC4196">
        <v>186.07</v>
      </c>
      <c r="AD4196">
        <v>135.87</v>
      </c>
      <c r="AE4196">
        <v>117.53</v>
      </c>
      <c r="AF4196">
        <v>165.7</v>
      </c>
      <c r="AG4196">
        <v>1909.35</v>
      </c>
    </row>
    <row r="4197" spans="1:33" x14ac:dyDescent="0.25">
      <c r="A4197" s="1">
        <v>38740</v>
      </c>
      <c r="B4197">
        <v>306.24400000000003</v>
      </c>
      <c r="C4197">
        <v>8247.9709999999995</v>
      </c>
      <c r="D4197">
        <v>1245.8499999999999</v>
      </c>
      <c r="E4197">
        <v>523.0634</v>
      </c>
      <c r="F4197">
        <v>701.20190000000002</v>
      </c>
      <c r="G4197">
        <v>3946.8789999999999</v>
      </c>
      <c r="H4197">
        <v>4684.7669999999998</v>
      </c>
      <c r="I4197">
        <v>3046.9119999999998</v>
      </c>
      <c r="J4197">
        <v>2698.4319999999998</v>
      </c>
      <c r="K4197">
        <v>4186.1530000000002</v>
      </c>
      <c r="L4197">
        <v>3710.3620000000001</v>
      </c>
      <c r="M4197">
        <v>255.376</v>
      </c>
      <c r="N4197">
        <v>414.06</v>
      </c>
      <c r="O4197">
        <v>653.93299999999999</v>
      </c>
      <c r="P4197">
        <v>2396.7950000000001</v>
      </c>
      <c r="Q4197">
        <v>2957.86</v>
      </c>
      <c r="R4197">
        <v>4973.82</v>
      </c>
      <c r="S4197">
        <v>4820.9399999999996</v>
      </c>
      <c r="T4197">
        <v>1148.6500000000001</v>
      </c>
      <c r="U4197">
        <v>2562.21</v>
      </c>
      <c r="V4197">
        <v>260.33</v>
      </c>
      <c r="W4197">
        <v>238.46</v>
      </c>
      <c r="X4197">
        <v>419.96</v>
      </c>
      <c r="Y4197">
        <v>422.76</v>
      </c>
      <c r="Z4197">
        <v>369.58</v>
      </c>
      <c r="AA4197">
        <v>285.44</v>
      </c>
      <c r="AB4197">
        <v>335.47</v>
      </c>
      <c r="AC4197">
        <v>188.39</v>
      </c>
      <c r="AD4197">
        <v>137.22999999999999</v>
      </c>
      <c r="AE4197">
        <v>117.21</v>
      </c>
      <c r="AF4197">
        <v>165.9</v>
      </c>
      <c r="AG4197">
        <v>1912.91</v>
      </c>
    </row>
    <row r="4198" spans="1:33" x14ac:dyDescent="0.25">
      <c r="A4198" s="1">
        <v>38741</v>
      </c>
      <c r="B4198">
        <v>306.71800000000002</v>
      </c>
      <c r="C4198">
        <v>8247.9709999999995</v>
      </c>
      <c r="D4198">
        <v>1244.33</v>
      </c>
      <c r="E4198">
        <v>523.85040000000004</v>
      </c>
      <c r="F4198">
        <v>701.26859999999999</v>
      </c>
      <c r="G4198">
        <v>3939.7779999999998</v>
      </c>
      <c r="H4198">
        <v>4746.0159999999996</v>
      </c>
      <c r="I4198">
        <v>3053.8119999999999</v>
      </c>
      <c r="J4198">
        <v>2703.2249999999999</v>
      </c>
      <c r="K4198">
        <v>4166.1790000000001</v>
      </c>
      <c r="L4198">
        <v>3712.9430000000002</v>
      </c>
      <c r="M4198">
        <v>258.78899999999999</v>
      </c>
      <c r="N4198">
        <v>415.786</v>
      </c>
      <c r="O4198">
        <v>655.65899999999999</v>
      </c>
      <c r="P4198">
        <v>2431.7809999999999</v>
      </c>
      <c r="Q4198">
        <v>3000.51</v>
      </c>
      <c r="R4198">
        <v>5044.6099999999997</v>
      </c>
      <c r="S4198">
        <v>4858.0600000000004</v>
      </c>
      <c r="T4198">
        <v>1162.1801</v>
      </c>
      <c r="U4198">
        <v>2566.3400999999999</v>
      </c>
      <c r="V4198">
        <v>262.95</v>
      </c>
      <c r="W4198">
        <v>239.24</v>
      </c>
      <c r="X4198">
        <v>417.29</v>
      </c>
      <c r="Y4198">
        <v>423.91</v>
      </c>
      <c r="Z4198">
        <v>368.24</v>
      </c>
      <c r="AA4198">
        <v>286.81</v>
      </c>
      <c r="AB4198">
        <v>336.22</v>
      </c>
      <c r="AC4198">
        <v>190.5</v>
      </c>
      <c r="AD4198">
        <v>138.13999999999999</v>
      </c>
      <c r="AE4198">
        <v>117.74</v>
      </c>
      <c r="AF4198">
        <v>167.15</v>
      </c>
      <c r="AG4198">
        <v>1917.54</v>
      </c>
    </row>
    <row r="4199" spans="1:33" x14ac:dyDescent="0.25">
      <c r="A4199" s="1">
        <v>38742</v>
      </c>
      <c r="B4199">
        <v>306.709</v>
      </c>
      <c r="C4199">
        <v>8247.9709999999995</v>
      </c>
      <c r="D4199">
        <v>1239.6600000000001</v>
      </c>
      <c r="E4199">
        <v>523.75250000000005</v>
      </c>
      <c r="F4199">
        <v>699.59889999999996</v>
      </c>
      <c r="G4199">
        <v>3970.4929999999999</v>
      </c>
      <c r="H4199">
        <v>4713.1480000000001</v>
      </c>
      <c r="I4199">
        <v>3048.2640000000001</v>
      </c>
      <c r="J4199">
        <v>2725.884</v>
      </c>
      <c r="K4199">
        <v>4224.6689999999999</v>
      </c>
      <c r="L4199">
        <v>3733.7350000000001</v>
      </c>
      <c r="M4199">
        <v>261.51</v>
      </c>
      <c r="N4199">
        <v>414.57900000000001</v>
      </c>
      <c r="O4199">
        <v>654.86099999999999</v>
      </c>
      <c r="P4199">
        <v>2425.076</v>
      </c>
      <c r="Q4199">
        <v>2993.98</v>
      </c>
      <c r="R4199">
        <v>5036.6499999999996</v>
      </c>
      <c r="S4199">
        <v>4840.74</v>
      </c>
      <c r="T4199">
        <v>1161.58</v>
      </c>
      <c r="U4199">
        <v>2562.6599000000001</v>
      </c>
      <c r="V4199">
        <v>261.89999999999998</v>
      </c>
      <c r="W4199">
        <v>239.53</v>
      </c>
      <c r="X4199">
        <v>409.82</v>
      </c>
      <c r="Y4199">
        <v>424.74</v>
      </c>
      <c r="Z4199">
        <v>368.05</v>
      </c>
      <c r="AA4199">
        <v>286.2</v>
      </c>
      <c r="AB4199">
        <v>336.66</v>
      </c>
      <c r="AC4199">
        <v>191.52</v>
      </c>
      <c r="AD4199">
        <v>138.24</v>
      </c>
      <c r="AE4199">
        <v>119.52</v>
      </c>
      <c r="AF4199">
        <v>164.79</v>
      </c>
      <c r="AG4199">
        <v>1914.28</v>
      </c>
    </row>
    <row r="4200" spans="1:33" x14ac:dyDescent="0.25">
      <c r="A4200" s="1">
        <v>38743</v>
      </c>
      <c r="B4200">
        <v>306.40600000000001</v>
      </c>
      <c r="C4200">
        <v>8247.9709999999995</v>
      </c>
      <c r="D4200">
        <v>1237.3</v>
      </c>
      <c r="E4200">
        <v>523.35709999999995</v>
      </c>
      <c r="F4200">
        <v>698.37750000000005</v>
      </c>
      <c r="G4200">
        <v>4015.68</v>
      </c>
      <c r="H4200">
        <v>4771.585</v>
      </c>
      <c r="I4200">
        <v>3070.3789999999999</v>
      </c>
      <c r="J4200">
        <v>2732.355</v>
      </c>
      <c r="K4200">
        <v>4237.4939999999997</v>
      </c>
      <c r="L4200">
        <v>3766.4870000000001</v>
      </c>
      <c r="M4200">
        <v>262.375</v>
      </c>
      <c r="N4200">
        <v>417.166</v>
      </c>
      <c r="O4200">
        <v>660.16099999999994</v>
      </c>
      <c r="P4200">
        <v>2472.4450000000002</v>
      </c>
      <c r="Q4200">
        <v>3044.32</v>
      </c>
      <c r="R4200">
        <v>5107.1899999999996</v>
      </c>
      <c r="S4200">
        <v>4881.95</v>
      </c>
      <c r="T4200">
        <v>1177.9000000000001</v>
      </c>
      <c r="U4200">
        <v>2579.5601000000001</v>
      </c>
      <c r="V4200">
        <v>263.07</v>
      </c>
      <c r="W4200">
        <v>240.16</v>
      </c>
      <c r="X4200">
        <v>409.76</v>
      </c>
      <c r="Y4200">
        <v>431.57</v>
      </c>
      <c r="Z4200">
        <v>369.84</v>
      </c>
      <c r="AA4200">
        <v>289.27999999999997</v>
      </c>
      <c r="AB4200">
        <v>338.75</v>
      </c>
      <c r="AC4200">
        <v>193.42</v>
      </c>
      <c r="AD4200">
        <v>138.71</v>
      </c>
      <c r="AE4200">
        <v>121.06</v>
      </c>
      <c r="AF4200">
        <v>163.37</v>
      </c>
      <c r="AG4200">
        <v>1928.17</v>
      </c>
    </row>
    <row r="4201" spans="1:33" x14ac:dyDescent="0.25">
      <c r="A4201" s="1">
        <v>38744</v>
      </c>
      <c r="B4201">
        <v>309.44</v>
      </c>
      <c r="C4201">
        <v>8247.9709999999995</v>
      </c>
      <c r="D4201">
        <v>1238.49</v>
      </c>
      <c r="E4201">
        <v>523.5249</v>
      </c>
      <c r="F4201">
        <v>698.66089999999997</v>
      </c>
      <c r="G4201">
        <v>4023.02</v>
      </c>
      <c r="H4201">
        <v>4883.4930000000004</v>
      </c>
      <c r="I4201">
        <v>3094.2860000000001</v>
      </c>
      <c r="J4201">
        <v>2758.3850000000002</v>
      </c>
      <c r="K4201">
        <v>4252.9679999999998</v>
      </c>
      <c r="L4201">
        <v>3798.6010000000001</v>
      </c>
      <c r="M4201">
        <v>264.76</v>
      </c>
      <c r="N4201">
        <v>420.10500000000002</v>
      </c>
      <c r="O4201">
        <v>665.221</v>
      </c>
      <c r="P4201">
        <v>2486.5239999999999</v>
      </c>
      <c r="Q4201">
        <v>3060.32</v>
      </c>
      <c r="R4201">
        <v>5131.67</v>
      </c>
      <c r="S4201">
        <v>4915.1000000000004</v>
      </c>
      <c r="T4201">
        <v>1185.33</v>
      </c>
      <c r="U4201">
        <v>2599.1298999999999</v>
      </c>
      <c r="V4201">
        <v>264.22000000000003</v>
      </c>
      <c r="W4201">
        <v>242.06</v>
      </c>
      <c r="X4201">
        <v>417.45</v>
      </c>
      <c r="Y4201">
        <v>432.37</v>
      </c>
      <c r="Z4201">
        <v>374.42</v>
      </c>
      <c r="AA4201">
        <v>290.02</v>
      </c>
      <c r="AB4201">
        <v>342.35</v>
      </c>
      <c r="AC4201">
        <v>195.15</v>
      </c>
      <c r="AD4201">
        <v>141.16999999999999</v>
      </c>
      <c r="AE4201">
        <v>122.26</v>
      </c>
      <c r="AF4201">
        <v>164.3</v>
      </c>
      <c r="AG4201">
        <v>1943.34</v>
      </c>
    </row>
    <row r="4202" spans="1:33" x14ac:dyDescent="0.25">
      <c r="A4202" s="1">
        <v>38747</v>
      </c>
      <c r="B4202">
        <v>314.30399999999997</v>
      </c>
      <c r="C4202">
        <v>8247.9709999999995</v>
      </c>
      <c r="D4202">
        <v>1237.6099999999999</v>
      </c>
      <c r="E4202">
        <v>523.71460000000002</v>
      </c>
      <c r="F4202">
        <v>698.53070000000002</v>
      </c>
      <c r="G4202">
        <v>4004.4160000000002</v>
      </c>
      <c r="H4202">
        <v>4895.2719999999999</v>
      </c>
      <c r="I4202">
        <v>3100.0709999999999</v>
      </c>
      <c r="J4202">
        <v>2761.5239999999999</v>
      </c>
      <c r="K4202">
        <v>4236.1400000000003</v>
      </c>
      <c r="L4202">
        <v>3793.556</v>
      </c>
      <c r="M4202">
        <v>264.411</v>
      </c>
      <c r="N4202">
        <v>420.31799999999998</v>
      </c>
      <c r="O4202">
        <v>666.47500000000002</v>
      </c>
      <c r="P4202">
        <v>2486.2060000000001</v>
      </c>
      <c r="Q4202">
        <v>3054.78</v>
      </c>
      <c r="R4202">
        <v>5113.41</v>
      </c>
      <c r="S4202">
        <v>4924.09</v>
      </c>
      <c r="T4202">
        <v>1185.52</v>
      </c>
      <c r="U4202">
        <v>2601.54</v>
      </c>
      <c r="V4202">
        <v>263.62</v>
      </c>
      <c r="W4202">
        <v>241</v>
      </c>
      <c r="X4202">
        <v>427.22</v>
      </c>
      <c r="Y4202">
        <v>431.25</v>
      </c>
      <c r="Z4202">
        <v>372.6</v>
      </c>
      <c r="AA4202">
        <v>290.41000000000003</v>
      </c>
      <c r="AB4202">
        <v>343.92</v>
      </c>
      <c r="AC4202">
        <v>195.64</v>
      </c>
      <c r="AD4202">
        <v>140.27000000000001</v>
      </c>
      <c r="AE4202">
        <v>121.94</v>
      </c>
      <c r="AF4202">
        <v>163.22</v>
      </c>
      <c r="AG4202">
        <v>1945.66</v>
      </c>
    </row>
    <row r="4203" spans="1:33" x14ac:dyDescent="0.25">
      <c r="A4203" s="1">
        <v>38748</v>
      </c>
      <c r="B4203">
        <v>313.33999999999997</v>
      </c>
      <c r="C4203">
        <v>8535.4959999999992</v>
      </c>
      <c r="D4203">
        <v>1238.1300000000001</v>
      </c>
      <c r="E4203">
        <v>524.28420000000006</v>
      </c>
      <c r="F4203">
        <v>698.55949999999996</v>
      </c>
      <c r="G4203">
        <v>4030.9209999999998</v>
      </c>
      <c r="H4203">
        <v>4942.5609999999997</v>
      </c>
      <c r="I4203">
        <v>3091.107</v>
      </c>
      <c r="J4203">
        <v>2775.5810000000001</v>
      </c>
      <c r="K4203">
        <v>4243.1580000000004</v>
      </c>
      <c r="L4203">
        <v>3815.5309999999999</v>
      </c>
      <c r="M4203">
        <v>266.29000000000002</v>
      </c>
      <c r="N4203">
        <v>419.185</v>
      </c>
      <c r="O4203">
        <v>664.80200000000002</v>
      </c>
      <c r="P4203">
        <v>2492.6660000000002</v>
      </c>
      <c r="Q4203">
        <v>3064.54</v>
      </c>
      <c r="R4203">
        <v>5132.93</v>
      </c>
      <c r="S4203">
        <v>4926.32</v>
      </c>
      <c r="T4203">
        <v>1189.49</v>
      </c>
      <c r="U4203">
        <v>2591.4299000000001</v>
      </c>
      <c r="V4203">
        <v>262.83</v>
      </c>
      <c r="W4203">
        <v>239.75</v>
      </c>
      <c r="X4203">
        <v>424.36</v>
      </c>
      <c r="Y4203">
        <v>429.51</v>
      </c>
      <c r="Z4203">
        <v>372.65</v>
      </c>
      <c r="AA4203">
        <v>289.27999999999997</v>
      </c>
      <c r="AB4203">
        <v>341.37</v>
      </c>
      <c r="AC4203">
        <v>195.87</v>
      </c>
      <c r="AD4203">
        <v>140.35</v>
      </c>
      <c r="AE4203">
        <v>121.24</v>
      </c>
      <c r="AF4203">
        <v>163.4</v>
      </c>
      <c r="AG4203">
        <v>1937.93</v>
      </c>
    </row>
    <row r="4204" spans="1:33" x14ac:dyDescent="0.25">
      <c r="A4204" s="1">
        <v>38749</v>
      </c>
      <c r="B4204">
        <v>309.30099999999999</v>
      </c>
      <c r="C4204">
        <v>8535.4959999999992</v>
      </c>
      <c r="D4204">
        <v>1235.92</v>
      </c>
      <c r="E4204">
        <v>524.66729999999995</v>
      </c>
      <c r="F4204">
        <v>698.00689999999997</v>
      </c>
      <c r="G4204">
        <v>4054.915</v>
      </c>
      <c r="H4204">
        <v>4864.78</v>
      </c>
      <c r="I4204">
        <v>3095.4250000000002</v>
      </c>
      <c r="J4204">
        <v>2782.712</v>
      </c>
      <c r="K4204">
        <v>4279.6639999999998</v>
      </c>
      <c r="L4204">
        <v>3818.788</v>
      </c>
      <c r="M4204">
        <v>267.08999999999997</v>
      </c>
      <c r="N4204">
        <v>420.41199999999998</v>
      </c>
      <c r="O4204">
        <v>665.09699999999998</v>
      </c>
      <c r="P4204">
        <v>2499.1320000000001</v>
      </c>
      <c r="Q4204">
        <v>3074.15</v>
      </c>
      <c r="R4204">
        <v>5151.92</v>
      </c>
      <c r="S4204">
        <v>4931.33</v>
      </c>
      <c r="T4204">
        <v>1194.3599999999999</v>
      </c>
      <c r="U4204">
        <v>2596.5500000000002</v>
      </c>
      <c r="V4204">
        <v>263.76</v>
      </c>
      <c r="W4204">
        <v>240.9</v>
      </c>
      <c r="X4204">
        <v>416.25</v>
      </c>
      <c r="Y4204">
        <v>429.37</v>
      </c>
      <c r="Z4204">
        <v>374.92</v>
      </c>
      <c r="AA4204">
        <v>291.76</v>
      </c>
      <c r="AB4204">
        <v>343.21</v>
      </c>
      <c r="AC4204">
        <v>196.45</v>
      </c>
      <c r="AD4204">
        <v>141.29</v>
      </c>
      <c r="AE4204">
        <v>122.55</v>
      </c>
      <c r="AF4204">
        <v>163.81</v>
      </c>
      <c r="AG4204">
        <v>1941.75</v>
      </c>
    </row>
    <row r="4205" spans="1:33" x14ac:dyDescent="0.25">
      <c r="A4205" s="1">
        <v>38750</v>
      </c>
      <c r="B4205">
        <v>308.29500000000002</v>
      </c>
      <c r="C4205">
        <v>8535.4959999999992</v>
      </c>
      <c r="D4205">
        <v>1236.27</v>
      </c>
      <c r="E4205">
        <v>524.79690000000005</v>
      </c>
      <c r="F4205">
        <v>698.17520000000002</v>
      </c>
      <c r="G4205">
        <v>4012.3960000000002</v>
      </c>
      <c r="H4205">
        <v>4889.3729999999996</v>
      </c>
      <c r="I4205">
        <v>3068.3780000000002</v>
      </c>
      <c r="J4205">
        <v>2759.6419999999998</v>
      </c>
      <c r="K4205">
        <v>4238.9179999999997</v>
      </c>
      <c r="L4205">
        <v>3795.6590000000001</v>
      </c>
      <c r="M4205">
        <v>264.62299999999999</v>
      </c>
      <c r="N4205">
        <v>416.76400000000001</v>
      </c>
      <c r="O4205">
        <v>659.56</v>
      </c>
      <c r="P4205">
        <v>2470.982</v>
      </c>
      <c r="Q4205">
        <v>3035.79</v>
      </c>
      <c r="R4205">
        <v>5081.1400000000003</v>
      </c>
      <c r="S4205">
        <v>4885.3500000000004</v>
      </c>
      <c r="T4205">
        <v>1180.1400000000001</v>
      </c>
      <c r="U4205">
        <v>2574.6698999999999</v>
      </c>
      <c r="V4205">
        <v>262.99</v>
      </c>
      <c r="W4205">
        <v>240.28</v>
      </c>
      <c r="X4205">
        <v>412.82</v>
      </c>
      <c r="Y4205">
        <v>425.56</v>
      </c>
      <c r="Z4205">
        <v>371.6</v>
      </c>
      <c r="AA4205">
        <v>288.89999999999998</v>
      </c>
      <c r="AB4205">
        <v>337.56</v>
      </c>
      <c r="AC4205">
        <v>193.49</v>
      </c>
      <c r="AD4205">
        <v>139.86000000000001</v>
      </c>
      <c r="AE4205">
        <v>122.27</v>
      </c>
      <c r="AF4205">
        <v>161.44</v>
      </c>
      <c r="AG4205">
        <v>1924.67</v>
      </c>
    </row>
    <row r="4206" spans="1:33" x14ac:dyDescent="0.25">
      <c r="A4206" s="1">
        <v>38751</v>
      </c>
      <c r="B4206">
        <v>311.44600000000003</v>
      </c>
      <c r="C4206">
        <v>8535.4959999999992</v>
      </c>
      <c r="D4206">
        <v>1237.8699999999999</v>
      </c>
      <c r="E4206">
        <v>524.41039999999998</v>
      </c>
      <c r="F4206">
        <v>698.77279999999996</v>
      </c>
      <c r="G4206">
        <v>3988.1790000000001</v>
      </c>
      <c r="H4206">
        <v>4846.3289999999997</v>
      </c>
      <c r="I4206">
        <v>3052.5520000000001</v>
      </c>
      <c r="J4206">
        <v>2724.5909999999999</v>
      </c>
      <c r="K4206">
        <v>4202.7730000000001</v>
      </c>
      <c r="L4206">
        <v>3767.1179999999999</v>
      </c>
      <c r="M4206">
        <v>260.82799999999997</v>
      </c>
      <c r="N4206">
        <v>414.36799999999999</v>
      </c>
      <c r="O4206">
        <v>656.303</v>
      </c>
      <c r="P4206">
        <v>2462.9009999999998</v>
      </c>
      <c r="Q4206">
        <v>3027.44</v>
      </c>
      <c r="R4206">
        <v>5069.91</v>
      </c>
      <c r="S4206">
        <v>4863.8</v>
      </c>
      <c r="T4206">
        <v>1176.8800000000001</v>
      </c>
      <c r="U4206">
        <v>2560.5900999999999</v>
      </c>
      <c r="V4206">
        <v>262.04000000000002</v>
      </c>
      <c r="W4206">
        <v>238.85</v>
      </c>
      <c r="X4206">
        <v>409.29</v>
      </c>
      <c r="Y4206">
        <v>423.46</v>
      </c>
      <c r="Z4206">
        <v>370.6</v>
      </c>
      <c r="AA4206">
        <v>288.20999999999998</v>
      </c>
      <c r="AB4206">
        <v>334.14</v>
      </c>
      <c r="AC4206">
        <v>191.89</v>
      </c>
      <c r="AD4206">
        <v>137.87</v>
      </c>
      <c r="AE4206">
        <v>122.77</v>
      </c>
      <c r="AF4206">
        <v>160.4</v>
      </c>
      <c r="AG4206">
        <v>1914.5</v>
      </c>
    </row>
    <row r="4207" spans="1:33" x14ac:dyDescent="0.25">
      <c r="A4207" s="1">
        <v>38754</v>
      </c>
      <c r="B4207">
        <v>308.05200000000002</v>
      </c>
      <c r="C4207">
        <v>8535.4959999999992</v>
      </c>
      <c r="D4207">
        <v>1238.07</v>
      </c>
      <c r="E4207">
        <v>524.74429999999995</v>
      </c>
      <c r="F4207">
        <v>699.06600000000003</v>
      </c>
      <c r="G4207">
        <v>3990.962</v>
      </c>
      <c r="H4207">
        <v>4866.83</v>
      </c>
      <c r="I4207">
        <v>3058.067</v>
      </c>
      <c r="J4207">
        <v>2730.8220000000001</v>
      </c>
      <c r="K4207">
        <v>4189.3729999999996</v>
      </c>
      <c r="L4207">
        <v>3773.623</v>
      </c>
      <c r="M4207">
        <v>264.93400000000003</v>
      </c>
      <c r="N4207">
        <v>413.67399999999998</v>
      </c>
      <c r="O4207">
        <v>658.62099999999998</v>
      </c>
      <c r="P4207">
        <v>2473.3209999999999</v>
      </c>
      <c r="Q4207">
        <v>3042.86</v>
      </c>
      <c r="R4207">
        <v>5100.29</v>
      </c>
      <c r="S4207">
        <v>4885.1000000000004</v>
      </c>
      <c r="T4207">
        <v>1182.72</v>
      </c>
      <c r="U4207">
        <v>2559.21</v>
      </c>
      <c r="V4207">
        <v>261.82</v>
      </c>
      <c r="W4207">
        <v>238.24</v>
      </c>
      <c r="X4207">
        <v>415.52</v>
      </c>
      <c r="Y4207">
        <v>424.48</v>
      </c>
      <c r="Z4207">
        <v>367.33</v>
      </c>
      <c r="AA4207">
        <v>289.02999999999997</v>
      </c>
      <c r="AB4207">
        <v>332.52</v>
      </c>
      <c r="AC4207">
        <v>195.21</v>
      </c>
      <c r="AD4207">
        <v>138.5</v>
      </c>
      <c r="AE4207">
        <v>122.72</v>
      </c>
      <c r="AF4207">
        <v>161.25</v>
      </c>
      <c r="AG4207">
        <v>1916.04</v>
      </c>
    </row>
    <row r="4208" spans="1:33" x14ac:dyDescent="0.25">
      <c r="A4208" s="1">
        <v>38755</v>
      </c>
      <c r="B4208">
        <v>301.64499999999998</v>
      </c>
      <c r="C4208">
        <v>8535.4959999999992</v>
      </c>
      <c r="D4208">
        <v>1237.29</v>
      </c>
      <c r="E4208">
        <v>523.7441</v>
      </c>
      <c r="F4208">
        <v>699.48850000000004</v>
      </c>
      <c r="G4208">
        <v>3977.971</v>
      </c>
      <c r="H4208">
        <v>4892.9470000000001</v>
      </c>
      <c r="I4208">
        <v>3029.04</v>
      </c>
      <c r="J4208">
        <v>2725.2179999999998</v>
      </c>
      <c r="K4208">
        <v>4146.3649999999998</v>
      </c>
      <c r="L4208">
        <v>3757.1529999999998</v>
      </c>
      <c r="M4208">
        <v>262.827</v>
      </c>
      <c r="N4208">
        <v>410.58800000000002</v>
      </c>
      <c r="O4208">
        <v>652.755</v>
      </c>
      <c r="P4208">
        <v>2434.663</v>
      </c>
      <c r="Q4208">
        <v>2998.13</v>
      </c>
      <c r="R4208">
        <v>5030.25</v>
      </c>
      <c r="S4208">
        <v>4832.8599999999997</v>
      </c>
      <c r="T4208">
        <v>1166.42</v>
      </c>
      <c r="U4208">
        <v>2540.9899999999998</v>
      </c>
      <c r="V4208">
        <v>260.13</v>
      </c>
      <c r="W4208">
        <v>237.12</v>
      </c>
      <c r="X4208">
        <v>400.28</v>
      </c>
      <c r="Y4208">
        <v>422.05</v>
      </c>
      <c r="Z4208">
        <v>366.63</v>
      </c>
      <c r="AA4208">
        <v>286.73</v>
      </c>
      <c r="AB4208">
        <v>332.81</v>
      </c>
      <c r="AC4208">
        <v>190.18</v>
      </c>
      <c r="AD4208">
        <v>137.41999999999999</v>
      </c>
      <c r="AE4208">
        <v>122.39</v>
      </c>
      <c r="AF4208">
        <v>160.47</v>
      </c>
      <c r="AG4208">
        <v>1900.58</v>
      </c>
    </row>
    <row r="4209" spans="1:33" x14ac:dyDescent="0.25">
      <c r="A4209" s="1">
        <v>38756</v>
      </c>
      <c r="B4209">
        <v>301.31799999999998</v>
      </c>
      <c r="C4209">
        <v>8535.4959999999992</v>
      </c>
      <c r="D4209">
        <v>1236</v>
      </c>
      <c r="E4209">
        <v>523.48419999999999</v>
      </c>
      <c r="F4209">
        <v>699.38369999999998</v>
      </c>
      <c r="G4209">
        <v>3972.4929999999999</v>
      </c>
      <c r="H4209">
        <v>4749.924</v>
      </c>
      <c r="I4209">
        <v>3051.3890000000001</v>
      </c>
      <c r="J4209">
        <v>2683.0050000000001</v>
      </c>
      <c r="K4209">
        <v>4141.2529999999997</v>
      </c>
      <c r="L4209">
        <v>3721.1260000000002</v>
      </c>
      <c r="M4209">
        <v>258.67099999999999</v>
      </c>
      <c r="N4209">
        <v>414.23700000000002</v>
      </c>
      <c r="O4209">
        <v>657.67</v>
      </c>
      <c r="P4209">
        <v>2448.8969999999999</v>
      </c>
      <c r="Q4209">
        <v>3014.98</v>
      </c>
      <c r="R4209">
        <v>5057.3500000000004</v>
      </c>
      <c r="S4209">
        <v>4855.67</v>
      </c>
      <c r="T4209">
        <v>1171.8399999999999</v>
      </c>
      <c r="U4209">
        <v>2565.5801000000001</v>
      </c>
      <c r="V4209">
        <v>262.33</v>
      </c>
      <c r="W4209">
        <v>238.39</v>
      </c>
      <c r="X4209">
        <v>400.47</v>
      </c>
      <c r="Y4209">
        <v>424.94</v>
      </c>
      <c r="Z4209">
        <v>371.03</v>
      </c>
      <c r="AA4209">
        <v>288.85000000000002</v>
      </c>
      <c r="AB4209">
        <v>339.05</v>
      </c>
      <c r="AC4209">
        <v>190.28</v>
      </c>
      <c r="AD4209">
        <v>137.16999999999999</v>
      </c>
      <c r="AE4209">
        <v>124.5</v>
      </c>
      <c r="AF4209">
        <v>160.13</v>
      </c>
      <c r="AG4209">
        <v>1917.84</v>
      </c>
    </row>
    <row r="4210" spans="1:33" x14ac:dyDescent="0.25">
      <c r="A4210" s="1">
        <v>38757</v>
      </c>
      <c r="B4210">
        <v>302.96199999999999</v>
      </c>
      <c r="C4210">
        <v>8535.4959999999992</v>
      </c>
      <c r="D4210">
        <v>1237.1400000000001</v>
      </c>
      <c r="E4210">
        <v>524.1001</v>
      </c>
      <c r="F4210">
        <v>699.90560000000005</v>
      </c>
      <c r="G4210">
        <v>4015.6480000000001</v>
      </c>
      <c r="H4210">
        <v>4787.1270000000004</v>
      </c>
      <c r="I4210">
        <v>3047.4160000000002</v>
      </c>
      <c r="J4210">
        <v>2703.098</v>
      </c>
      <c r="K4210">
        <v>4196.5010000000002</v>
      </c>
      <c r="L4210">
        <v>3758.2820000000002</v>
      </c>
      <c r="M4210">
        <v>261.30599999999998</v>
      </c>
      <c r="N4210">
        <v>413.60599999999999</v>
      </c>
      <c r="O4210">
        <v>656.84699999999998</v>
      </c>
      <c r="P4210">
        <v>2439.7339999999999</v>
      </c>
      <c r="Q4210">
        <v>3002.56</v>
      </c>
      <c r="R4210">
        <v>5034.53</v>
      </c>
      <c r="S4210">
        <v>4844.2</v>
      </c>
      <c r="T4210">
        <v>1168.4399000000001</v>
      </c>
      <c r="U4210">
        <v>2563.0601000000001</v>
      </c>
      <c r="V4210">
        <v>262.14</v>
      </c>
      <c r="W4210">
        <v>238.78</v>
      </c>
      <c r="X4210">
        <v>392.71</v>
      </c>
      <c r="Y4210">
        <v>425.83</v>
      </c>
      <c r="Z4210">
        <v>371.24</v>
      </c>
      <c r="AA4210">
        <v>290.24</v>
      </c>
      <c r="AB4210">
        <v>337.13</v>
      </c>
      <c r="AC4210">
        <v>190.94</v>
      </c>
      <c r="AD4210">
        <v>137.83000000000001</v>
      </c>
      <c r="AE4210">
        <v>124.27</v>
      </c>
      <c r="AF4210">
        <v>160.85</v>
      </c>
      <c r="AG4210">
        <v>1915.1</v>
      </c>
    </row>
    <row r="4211" spans="1:33" x14ac:dyDescent="0.25">
      <c r="A4211" s="1">
        <v>38758</v>
      </c>
      <c r="B4211">
        <v>296.77499999999998</v>
      </c>
      <c r="C4211">
        <v>8535.4959999999992</v>
      </c>
      <c r="D4211">
        <v>1235.31</v>
      </c>
      <c r="E4211">
        <v>524.82770000000005</v>
      </c>
      <c r="F4211">
        <v>699.88009999999997</v>
      </c>
      <c r="G4211">
        <v>3980.7530000000002</v>
      </c>
      <c r="H4211">
        <v>4763.6409999999996</v>
      </c>
      <c r="I4211">
        <v>3052.3229999999999</v>
      </c>
      <c r="J4211">
        <v>2697.0889999999999</v>
      </c>
      <c r="K4211">
        <v>4177.6319999999996</v>
      </c>
      <c r="L4211">
        <v>3733.5369999999998</v>
      </c>
      <c r="M4211">
        <v>262.10199999999998</v>
      </c>
      <c r="N4211">
        <v>414.81200000000001</v>
      </c>
      <c r="O4211">
        <v>657.74699999999996</v>
      </c>
      <c r="P4211">
        <v>2433.8229999999999</v>
      </c>
      <c r="Q4211">
        <v>2998.27</v>
      </c>
      <c r="R4211">
        <v>5032.55</v>
      </c>
      <c r="S4211">
        <v>4844.76</v>
      </c>
      <c r="T4211">
        <v>1165.1099999999999</v>
      </c>
      <c r="U4211">
        <v>2570.7399999999998</v>
      </c>
      <c r="V4211">
        <v>262.79000000000002</v>
      </c>
      <c r="W4211">
        <v>239.08</v>
      </c>
      <c r="X4211">
        <v>390.89</v>
      </c>
      <c r="Y4211">
        <v>427.78</v>
      </c>
      <c r="Z4211">
        <v>370.43</v>
      </c>
      <c r="AA4211">
        <v>292.62</v>
      </c>
      <c r="AB4211">
        <v>338.57</v>
      </c>
      <c r="AC4211">
        <v>190.57</v>
      </c>
      <c r="AD4211">
        <v>137.88999999999999</v>
      </c>
      <c r="AE4211">
        <v>125.93</v>
      </c>
      <c r="AF4211">
        <v>160.85</v>
      </c>
      <c r="AG4211">
        <v>1920</v>
      </c>
    </row>
    <row r="4212" spans="1:33" x14ac:dyDescent="0.25">
      <c r="A4212" s="1">
        <v>38761</v>
      </c>
      <c r="B4212">
        <v>293.45</v>
      </c>
      <c r="C4212">
        <v>8535.4959999999992</v>
      </c>
      <c r="D4212">
        <v>1235.73</v>
      </c>
      <c r="E4212">
        <v>524.73130000000003</v>
      </c>
      <c r="F4212">
        <v>700.10979999999995</v>
      </c>
      <c r="G4212">
        <v>4000.6849999999999</v>
      </c>
      <c r="H4212">
        <v>4653.4549999999999</v>
      </c>
      <c r="I4212">
        <v>3039.002</v>
      </c>
      <c r="J4212">
        <v>2676.652</v>
      </c>
      <c r="K4212">
        <v>4192.2460000000001</v>
      </c>
      <c r="L4212">
        <v>3718.9989999999998</v>
      </c>
      <c r="M4212">
        <v>258.541</v>
      </c>
      <c r="N4212">
        <v>412.80500000000001</v>
      </c>
      <c r="O4212">
        <v>655.98500000000001</v>
      </c>
      <c r="P4212">
        <v>2409.8989999999999</v>
      </c>
      <c r="Q4212">
        <v>2970.94</v>
      </c>
      <c r="R4212">
        <v>4990.41</v>
      </c>
      <c r="S4212">
        <v>4820.1499999999996</v>
      </c>
      <c r="T4212">
        <v>1155.6199999999999</v>
      </c>
      <c r="U4212">
        <v>2562.4699999999998</v>
      </c>
      <c r="V4212">
        <v>262.19</v>
      </c>
      <c r="W4212">
        <v>238.19</v>
      </c>
      <c r="X4212">
        <v>390.24</v>
      </c>
      <c r="Y4212">
        <v>426.41</v>
      </c>
      <c r="Z4212">
        <v>370.16</v>
      </c>
      <c r="AA4212">
        <v>292.38</v>
      </c>
      <c r="AB4212">
        <v>335.94</v>
      </c>
      <c r="AC4212">
        <v>188.81</v>
      </c>
      <c r="AD4212">
        <v>138.19</v>
      </c>
      <c r="AE4212">
        <v>125.52</v>
      </c>
      <c r="AF4212">
        <v>160.55000000000001</v>
      </c>
      <c r="AG4212">
        <v>1914.02</v>
      </c>
    </row>
    <row r="4213" spans="1:33" x14ac:dyDescent="0.25">
      <c r="A4213" s="1">
        <v>38762</v>
      </c>
      <c r="B4213">
        <v>292.50099999999998</v>
      </c>
      <c r="C4213">
        <v>8535.4959999999992</v>
      </c>
      <c r="D4213">
        <v>1234.31</v>
      </c>
      <c r="E4213">
        <v>524.24239999999998</v>
      </c>
      <c r="F4213">
        <v>699.78039999999999</v>
      </c>
      <c r="G4213">
        <v>3990.9520000000002</v>
      </c>
      <c r="H4213">
        <v>4724.5690000000004</v>
      </c>
      <c r="I4213">
        <v>3068.9560000000001</v>
      </c>
      <c r="J4213">
        <v>2695.7860000000001</v>
      </c>
      <c r="K4213">
        <v>4157.5590000000002</v>
      </c>
      <c r="L4213">
        <v>3725.7649999999999</v>
      </c>
      <c r="M4213">
        <v>258.98200000000003</v>
      </c>
      <c r="N4213">
        <v>417.18799999999999</v>
      </c>
      <c r="O4213">
        <v>662.22299999999996</v>
      </c>
      <c r="P4213">
        <v>2438.991</v>
      </c>
      <c r="Q4213">
        <v>3009.35</v>
      </c>
      <c r="R4213">
        <v>5059.3599999999997</v>
      </c>
      <c r="S4213">
        <v>4860.28</v>
      </c>
      <c r="T4213">
        <v>1168.0899999999999</v>
      </c>
      <c r="U4213">
        <v>2590.1201000000001</v>
      </c>
      <c r="V4213">
        <v>265.14</v>
      </c>
      <c r="W4213">
        <v>241.05</v>
      </c>
      <c r="X4213">
        <v>386.34</v>
      </c>
      <c r="Y4213">
        <v>431.9</v>
      </c>
      <c r="Z4213">
        <v>373.69</v>
      </c>
      <c r="AA4213">
        <v>295.87</v>
      </c>
      <c r="AB4213">
        <v>340</v>
      </c>
      <c r="AC4213">
        <v>193.39</v>
      </c>
      <c r="AD4213">
        <v>139.01</v>
      </c>
      <c r="AE4213">
        <v>128.75</v>
      </c>
      <c r="AF4213">
        <v>160.36000000000001</v>
      </c>
      <c r="AG4213">
        <v>1933.46</v>
      </c>
    </row>
    <row r="4214" spans="1:33" x14ac:dyDescent="0.25">
      <c r="A4214" s="1">
        <v>38763</v>
      </c>
      <c r="B4214">
        <v>288.71800000000002</v>
      </c>
      <c r="C4214">
        <v>8535.4959999999992</v>
      </c>
      <c r="D4214">
        <v>1235.18</v>
      </c>
      <c r="E4214">
        <v>525.03139999999996</v>
      </c>
      <c r="F4214">
        <v>699.91959999999995</v>
      </c>
      <c r="G4214">
        <v>3992.598</v>
      </c>
      <c r="H4214">
        <v>4688.701</v>
      </c>
      <c r="I4214">
        <v>3078.6559999999999</v>
      </c>
      <c r="J4214">
        <v>2691.2669999999998</v>
      </c>
      <c r="K4214">
        <v>4194.9669999999996</v>
      </c>
      <c r="L4214">
        <v>3725.6610000000001</v>
      </c>
      <c r="M4214">
        <v>259.09100000000001</v>
      </c>
      <c r="N4214">
        <v>419.267</v>
      </c>
      <c r="O4214">
        <v>664.26</v>
      </c>
      <c r="P4214">
        <v>2458.2959999999998</v>
      </c>
      <c r="Q4214">
        <v>3032.1</v>
      </c>
      <c r="R4214">
        <v>5095.7299999999996</v>
      </c>
      <c r="S4214">
        <v>4879.75</v>
      </c>
      <c r="T4214">
        <v>1178.3199</v>
      </c>
      <c r="U4214">
        <v>2600.6001000000001</v>
      </c>
      <c r="V4214">
        <v>266.45999999999998</v>
      </c>
      <c r="W4214">
        <v>242.61</v>
      </c>
      <c r="X4214">
        <v>385.13</v>
      </c>
      <c r="Y4214">
        <v>433.85</v>
      </c>
      <c r="Z4214">
        <v>376.42</v>
      </c>
      <c r="AA4214">
        <v>296.39999999999998</v>
      </c>
      <c r="AB4214">
        <v>340.8</v>
      </c>
      <c r="AC4214">
        <v>192.91</v>
      </c>
      <c r="AD4214">
        <v>139.77000000000001</v>
      </c>
      <c r="AE4214">
        <v>129.62</v>
      </c>
      <c r="AF4214">
        <v>160.55000000000001</v>
      </c>
      <c r="AG4214">
        <v>1940.69</v>
      </c>
    </row>
    <row r="4215" spans="1:33" x14ac:dyDescent="0.25">
      <c r="A4215" s="1">
        <v>38764</v>
      </c>
      <c r="B4215">
        <v>290.62</v>
      </c>
      <c r="C4215">
        <v>8535.4959999999992</v>
      </c>
      <c r="D4215">
        <v>1236.1400000000001</v>
      </c>
      <c r="E4215">
        <v>525.73979999999995</v>
      </c>
      <c r="F4215">
        <v>700.37189999999998</v>
      </c>
      <c r="G4215">
        <v>4015.873</v>
      </c>
      <c r="H4215">
        <v>4710.451</v>
      </c>
      <c r="I4215">
        <v>3101.7449999999999</v>
      </c>
      <c r="J4215">
        <v>2674.982</v>
      </c>
      <c r="K4215">
        <v>4200.835</v>
      </c>
      <c r="L4215">
        <v>3739.6289999999999</v>
      </c>
      <c r="M4215">
        <v>261.25</v>
      </c>
      <c r="N4215">
        <v>421.97</v>
      </c>
      <c r="O4215">
        <v>670.16399999999999</v>
      </c>
      <c r="P4215">
        <v>2482.6210000000001</v>
      </c>
      <c r="Q4215">
        <v>3060.68</v>
      </c>
      <c r="R4215">
        <v>5141.3</v>
      </c>
      <c r="S4215">
        <v>4924.49</v>
      </c>
      <c r="T4215">
        <v>1190.42</v>
      </c>
      <c r="U4215">
        <v>2618.8899000000001</v>
      </c>
      <c r="V4215">
        <v>267.24</v>
      </c>
      <c r="W4215">
        <v>243.75</v>
      </c>
      <c r="X4215">
        <v>392.21</v>
      </c>
      <c r="Y4215">
        <v>436.69</v>
      </c>
      <c r="Z4215">
        <v>378.37</v>
      </c>
      <c r="AA4215">
        <v>296.77999999999997</v>
      </c>
      <c r="AB4215">
        <v>344.44</v>
      </c>
      <c r="AC4215">
        <v>194.9</v>
      </c>
      <c r="AD4215">
        <v>140.97999999999999</v>
      </c>
      <c r="AE4215">
        <v>131.33000000000001</v>
      </c>
      <c r="AF4215">
        <v>161.72</v>
      </c>
      <c r="AG4215">
        <v>1955.06</v>
      </c>
    </row>
    <row r="4216" spans="1:33" x14ac:dyDescent="0.25">
      <c r="A4216" s="1">
        <v>38765</v>
      </c>
      <c r="B4216">
        <v>293.83300000000003</v>
      </c>
      <c r="C4216">
        <v>8535.4959999999992</v>
      </c>
      <c r="D4216">
        <v>1239.7</v>
      </c>
      <c r="E4216">
        <v>527.17129999999997</v>
      </c>
      <c r="F4216">
        <v>701.43269999999995</v>
      </c>
      <c r="G4216">
        <v>4038.94</v>
      </c>
      <c r="H4216">
        <v>4619.2820000000002</v>
      </c>
      <c r="I4216">
        <v>3099.0650000000001</v>
      </c>
      <c r="J4216">
        <v>2668.4070000000002</v>
      </c>
      <c r="K4216">
        <v>4224.4570000000003</v>
      </c>
      <c r="L4216">
        <v>3738.8539999999998</v>
      </c>
      <c r="M4216">
        <v>264.68400000000003</v>
      </c>
      <c r="N4216">
        <v>420.56900000000002</v>
      </c>
      <c r="O4216">
        <v>670.58699999999999</v>
      </c>
      <c r="P4216">
        <v>2478.7280000000001</v>
      </c>
      <c r="Q4216">
        <v>3056.67</v>
      </c>
      <c r="R4216">
        <v>5135.92</v>
      </c>
      <c r="S4216">
        <v>4921.1099999999997</v>
      </c>
      <c r="T4216">
        <v>1189.8800000000001</v>
      </c>
      <c r="U4216">
        <v>2614.6201000000001</v>
      </c>
      <c r="V4216">
        <v>265.79000000000002</v>
      </c>
      <c r="W4216">
        <v>243.44</v>
      </c>
      <c r="X4216">
        <v>395</v>
      </c>
      <c r="Y4216">
        <v>435.02</v>
      </c>
      <c r="Z4216">
        <v>378.2</v>
      </c>
      <c r="AA4216">
        <v>297.85000000000002</v>
      </c>
      <c r="AB4216">
        <v>340.78</v>
      </c>
      <c r="AC4216">
        <v>194.84</v>
      </c>
      <c r="AD4216">
        <v>141.94</v>
      </c>
      <c r="AE4216">
        <v>131.91</v>
      </c>
      <c r="AF4216">
        <v>163.37</v>
      </c>
      <c r="AG4216">
        <v>1951.83</v>
      </c>
    </row>
    <row r="4217" spans="1:33" x14ac:dyDescent="0.25">
      <c r="A4217" s="1">
        <v>38768</v>
      </c>
      <c r="B4217">
        <v>293.83300000000003</v>
      </c>
      <c r="C4217">
        <v>8535.4959999999992</v>
      </c>
      <c r="D4217">
        <v>1239.7</v>
      </c>
      <c r="E4217">
        <v>527.35080000000005</v>
      </c>
      <c r="F4217">
        <v>701.43269999999995</v>
      </c>
      <c r="G4217">
        <v>4056.7939999999999</v>
      </c>
      <c r="H4217">
        <v>4543.491</v>
      </c>
      <c r="I4217">
        <v>3101.3339999999998</v>
      </c>
      <c r="J4217">
        <v>2701.2159999999999</v>
      </c>
      <c r="K4217">
        <v>4245.4610000000002</v>
      </c>
      <c r="L4217">
        <v>3742.2420000000002</v>
      </c>
      <c r="M4217">
        <v>266.99700000000001</v>
      </c>
      <c r="N4217">
        <v>420.56900000000002</v>
      </c>
      <c r="O4217">
        <v>670.58699999999999</v>
      </c>
      <c r="P4217">
        <v>2478.7280000000001</v>
      </c>
      <c r="Q4217">
        <v>3056.67</v>
      </c>
      <c r="R4217">
        <v>5135.92</v>
      </c>
      <c r="S4217">
        <v>4921.1099999999997</v>
      </c>
      <c r="T4217">
        <v>1189.8800000000001</v>
      </c>
      <c r="U4217">
        <v>2614.6201000000001</v>
      </c>
      <c r="V4217">
        <v>265.79000000000002</v>
      </c>
      <c r="W4217">
        <v>243.44</v>
      </c>
      <c r="X4217">
        <v>395</v>
      </c>
      <c r="Y4217">
        <v>435.02</v>
      </c>
      <c r="Z4217">
        <v>378.2</v>
      </c>
      <c r="AA4217">
        <v>297.85000000000002</v>
      </c>
      <c r="AB4217">
        <v>340.78</v>
      </c>
      <c r="AC4217">
        <v>194.84</v>
      </c>
      <c r="AD4217">
        <v>141.94</v>
      </c>
      <c r="AE4217">
        <v>131.91</v>
      </c>
      <c r="AF4217">
        <v>163.37</v>
      </c>
      <c r="AG4217">
        <v>1951.83</v>
      </c>
    </row>
    <row r="4218" spans="1:33" x14ac:dyDescent="0.25">
      <c r="A4218" s="1">
        <v>38769</v>
      </c>
      <c r="B4218">
        <v>299.33699999999999</v>
      </c>
      <c r="C4218">
        <v>8535.4959999999992</v>
      </c>
      <c r="D4218">
        <v>1239.03</v>
      </c>
      <c r="E4218">
        <v>527.28689999999995</v>
      </c>
      <c r="F4218">
        <v>701.84479999999996</v>
      </c>
      <c r="G4218">
        <v>4057.0320000000002</v>
      </c>
      <c r="H4218">
        <v>4628.4979999999996</v>
      </c>
      <c r="I4218">
        <v>3091.55</v>
      </c>
      <c r="J4218">
        <v>2712.114</v>
      </c>
      <c r="K4218">
        <v>4236.415</v>
      </c>
      <c r="L4218">
        <v>3756.6350000000002</v>
      </c>
      <c r="M4218">
        <v>266.065</v>
      </c>
      <c r="N4218">
        <v>418.45400000000001</v>
      </c>
      <c r="O4218">
        <v>669.49800000000005</v>
      </c>
      <c r="P4218">
        <v>2464.87</v>
      </c>
      <c r="Q4218">
        <v>3039.29</v>
      </c>
      <c r="R4218">
        <v>5106.22</v>
      </c>
      <c r="S4218">
        <v>4911.83</v>
      </c>
      <c r="T4218">
        <v>1182.53</v>
      </c>
      <c r="U4218">
        <v>2604.3400999999999</v>
      </c>
      <c r="V4218">
        <v>264.17</v>
      </c>
      <c r="W4218">
        <v>242.57</v>
      </c>
      <c r="X4218">
        <v>401.31</v>
      </c>
      <c r="Y4218">
        <v>433.81</v>
      </c>
      <c r="Z4218">
        <v>375.84</v>
      </c>
      <c r="AA4218">
        <v>296.57</v>
      </c>
      <c r="AB4218">
        <v>336.54</v>
      </c>
      <c r="AC4218">
        <v>194.87</v>
      </c>
      <c r="AD4218">
        <v>142.44</v>
      </c>
      <c r="AE4218">
        <v>131.54</v>
      </c>
      <c r="AF4218">
        <v>163.69999999999999</v>
      </c>
      <c r="AG4218">
        <v>1945.45</v>
      </c>
    </row>
    <row r="4219" spans="1:33" x14ac:dyDescent="0.25">
      <c r="A4219" s="1">
        <v>38770</v>
      </c>
      <c r="B4219">
        <v>294.93900000000002</v>
      </c>
      <c r="C4219">
        <v>8535.4959999999992</v>
      </c>
      <c r="D4219">
        <v>1241.01</v>
      </c>
      <c r="E4219">
        <v>527.58770000000004</v>
      </c>
      <c r="F4219">
        <v>702.55970000000002</v>
      </c>
      <c r="G4219">
        <v>4078.125</v>
      </c>
      <c r="H4219">
        <v>4627.7259999999997</v>
      </c>
      <c r="I4219">
        <v>3112.2139999999999</v>
      </c>
      <c r="J4219">
        <v>2704.4250000000002</v>
      </c>
      <c r="K4219">
        <v>4244.165</v>
      </c>
      <c r="L4219">
        <v>3764.0210000000002</v>
      </c>
      <c r="M4219">
        <v>264.89699999999999</v>
      </c>
      <c r="N4219">
        <v>421.49099999999999</v>
      </c>
      <c r="O4219">
        <v>674.96</v>
      </c>
      <c r="P4219">
        <v>2485.616</v>
      </c>
      <c r="Q4219">
        <v>3067.62</v>
      </c>
      <c r="R4219">
        <v>5158.62</v>
      </c>
      <c r="S4219">
        <v>4955.09</v>
      </c>
      <c r="T4219">
        <v>1190.77</v>
      </c>
      <c r="U4219">
        <v>2623.22</v>
      </c>
      <c r="V4219">
        <v>266.02</v>
      </c>
      <c r="W4219">
        <v>244.45</v>
      </c>
      <c r="X4219">
        <v>395.6</v>
      </c>
      <c r="Y4219">
        <v>441.69</v>
      </c>
      <c r="Z4219">
        <v>379.33</v>
      </c>
      <c r="AA4219">
        <v>299.39999999999998</v>
      </c>
      <c r="AB4219">
        <v>339.59</v>
      </c>
      <c r="AC4219">
        <v>195.56</v>
      </c>
      <c r="AD4219">
        <v>144.66999999999999</v>
      </c>
      <c r="AE4219">
        <v>130.26</v>
      </c>
      <c r="AF4219">
        <v>164.53</v>
      </c>
      <c r="AG4219">
        <v>1960.26</v>
      </c>
    </row>
    <row r="4220" spans="1:33" x14ac:dyDescent="0.25">
      <c r="A4220" s="1">
        <v>38771</v>
      </c>
      <c r="B4220">
        <v>293.57</v>
      </c>
      <c r="C4220">
        <v>8535.4959999999992</v>
      </c>
      <c r="D4220">
        <v>1239.51</v>
      </c>
      <c r="E4220">
        <v>528.1336</v>
      </c>
      <c r="F4220">
        <v>701.93029999999999</v>
      </c>
      <c r="G4220">
        <v>4087.451</v>
      </c>
      <c r="H4220">
        <v>4774.9830000000002</v>
      </c>
      <c r="I4220">
        <v>3101.0740000000001</v>
      </c>
      <c r="J4220">
        <v>2734.1109999999999</v>
      </c>
      <c r="K4220">
        <v>4245.759</v>
      </c>
      <c r="L4220">
        <v>3795.4839999999999</v>
      </c>
      <c r="M4220">
        <v>266.875</v>
      </c>
      <c r="N4220">
        <v>420.31</v>
      </c>
      <c r="O4220">
        <v>672.64400000000001</v>
      </c>
      <c r="P4220">
        <v>2483.5439999999999</v>
      </c>
      <c r="Q4220">
        <v>3063.12</v>
      </c>
      <c r="R4220">
        <v>5147.66</v>
      </c>
      <c r="S4220">
        <v>4944.63</v>
      </c>
      <c r="T4220">
        <v>1188.9399000000001</v>
      </c>
      <c r="U4220">
        <v>2613.9398999999999</v>
      </c>
      <c r="V4220">
        <v>264.91000000000003</v>
      </c>
      <c r="W4220">
        <v>244.7</v>
      </c>
      <c r="X4220">
        <v>394.1</v>
      </c>
      <c r="Y4220">
        <v>440.21</v>
      </c>
      <c r="Z4220">
        <v>377.86</v>
      </c>
      <c r="AA4220">
        <v>297.63</v>
      </c>
      <c r="AB4220">
        <v>337.46</v>
      </c>
      <c r="AC4220">
        <v>195.04</v>
      </c>
      <c r="AD4220">
        <v>144.41999999999999</v>
      </c>
      <c r="AE4220">
        <v>130.28</v>
      </c>
      <c r="AF4220">
        <v>163.78</v>
      </c>
      <c r="AG4220">
        <v>1953.37</v>
      </c>
    </row>
    <row r="4221" spans="1:33" x14ac:dyDescent="0.25">
      <c r="A4221" s="1">
        <v>38772</v>
      </c>
      <c r="B4221">
        <v>296.59500000000003</v>
      </c>
      <c r="C4221">
        <v>8535.4959999999992</v>
      </c>
      <c r="D4221">
        <v>1240.05</v>
      </c>
      <c r="E4221">
        <v>527.82119999999998</v>
      </c>
      <c r="F4221">
        <v>702.08370000000002</v>
      </c>
      <c r="G4221">
        <v>4078.5729999999999</v>
      </c>
      <c r="H4221">
        <v>4803.3810000000003</v>
      </c>
      <c r="I4221">
        <v>3106.6819999999998</v>
      </c>
      <c r="J4221">
        <v>2728.2449999999999</v>
      </c>
      <c r="K4221">
        <v>4246.5219999999999</v>
      </c>
      <c r="L4221">
        <v>3798.2779999999998</v>
      </c>
      <c r="M4221">
        <v>267.28199999999998</v>
      </c>
      <c r="N4221">
        <v>420.69</v>
      </c>
      <c r="O4221">
        <v>674.18299999999999</v>
      </c>
      <c r="P4221">
        <v>2497.6109999999999</v>
      </c>
      <c r="Q4221">
        <v>3080.64</v>
      </c>
      <c r="R4221">
        <v>5177.38</v>
      </c>
      <c r="S4221">
        <v>4955.6400000000003</v>
      </c>
      <c r="T4221">
        <v>1197.3800000000001</v>
      </c>
      <c r="U4221">
        <v>2617.4299000000001</v>
      </c>
      <c r="V4221">
        <v>264.2</v>
      </c>
      <c r="W4221">
        <v>244.07</v>
      </c>
      <c r="X4221">
        <v>398.9</v>
      </c>
      <c r="Y4221">
        <v>441.14</v>
      </c>
      <c r="Z4221">
        <v>377.72</v>
      </c>
      <c r="AA4221">
        <v>298.12</v>
      </c>
      <c r="AB4221">
        <v>337.6</v>
      </c>
      <c r="AC4221">
        <v>195.51</v>
      </c>
      <c r="AD4221">
        <v>143.49</v>
      </c>
      <c r="AE4221">
        <v>129.54</v>
      </c>
      <c r="AF4221">
        <v>164.24</v>
      </c>
      <c r="AG4221">
        <v>1956.14</v>
      </c>
    </row>
    <row r="4222" spans="1:33" x14ac:dyDescent="0.25">
      <c r="A4222" s="1">
        <v>38775</v>
      </c>
      <c r="B4222">
        <v>290.81200000000001</v>
      </c>
      <c r="C4222">
        <v>8535.4959999999992</v>
      </c>
      <c r="D4222">
        <v>1239.48</v>
      </c>
      <c r="E4222">
        <v>528.2373</v>
      </c>
      <c r="F4222">
        <v>702.13919999999996</v>
      </c>
      <c r="G4222">
        <v>4089.4969999999998</v>
      </c>
      <c r="H4222">
        <v>4881.4780000000001</v>
      </c>
      <c r="I4222">
        <v>3118.2919999999999</v>
      </c>
      <c r="J4222">
        <v>2744.413</v>
      </c>
      <c r="K4222">
        <v>4246.3549999999996</v>
      </c>
      <c r="L4222">
        <v>3818.4630000000002</v>
      </c>
      <c r="M4222">
        <v>268.76400000000001</v>
      </c>
      <c r="N4222">
        <v>423.29899999999998</v>
      </c>
      <c r="O4222">
        <v>675.39400000000001</v>
      </c>
      <c r="P4222">
        <v>2513.6309999999999</v>
      </c>
      <c r="Q4222">
        <v>3097.87</v>
      </c>
      <c r="R4222">
        <v>5201.9399999999996</v>
      </c>
      <c r="S4222">
        <v>4969.26</v>
      </c>
      <c r="T4222">
        <v>1203.1300000000001</v>
      </c>
      <c r="U4222">
        <v>2629.25</v>
      </c>
      <c r="V4222">
        <v>266.68</v>
      </c>
      <c r="W4222">
        <v>245.16</v>
      </c>
      <c r="X4222">
        <v>393.18</v>
      </c>
      <c r="Y4222">
        <v>441.46</v>
      </c>
      <c r="Z4222">
        <v>380.64</v>
      </c>
      <c r="AA4222">
        <v>299.95</v>
      </c>
      <c r="AB4222">
        <v>341</v>
      </c>
      <c r="AC4222">
        <v>193.83</v>
      </c>
      <c r="AD4222">
        <v>143.69999999999999</v>
      </c>
      <c r="AE4222">
        <v>130.24</v>
      </c>
      <c r="AF4222">
        <v>165.78</v>
      </c>
      <c r="AG4222">
        <v>1963.58</v>
      </c>
    </row>
    <row r="4223" spans="1:33" x14ac:dyDescent="0.25">
      <c r="A4223" s="1">
        <v>38776</v>
      </c>
      <c r="B4223">
        <v>293.72399999999999</v>
      </c>
      <c r="C4223">
        <v>8573.991</v>
      </c>
      <c r="D4223">
        <v>1242.24</v>
      </c>
      <c r="E4223">
        <v>529.07640000000004</v>
      </c>
      <c r="F4223">
        <v>703.25360000000001</v>
      </c>
      <c r="G4223">
        <v>4051.058</v>
      </c>
      <c r="H4223">
        <v>4900.6390000000001</v>
      </c>
      <c r="I4223">
        <v>3088.3989999999999</v>
      </c>
      <c r="J4223">
        <v>2754</v>
      </c>
      <c r="K4223">
        <v>4215.2709999999997</v>
      </c>
      <c r="L4223">
        <v>3802.7170000000001</v>
      </c>
      <c r="M4223">
        <v>265.97399999999999</v>
      </c>
      <c r="N4223">
        <v>418.51900000000001</v>
      </c>
      <c r="O4223">
        <v>668.86</v>
      </c>
      <c r="P4223">
        <v>2479.3820000000001</v>
      </c>
      <c r="Q4223">
        <v>3056.1</v>
      </c>
      <c r="R4223">
        <v>5132.58</v>
      </c>
      <c r="S4223">
        <v>4920.3999999999996</v>
      </c>
      <c r="T4223">
        <v>1189.02</v>
      </c>
      <c r="U4223">
        <v>2600.9699999999998</v>
      </c>
      <c r="V4223">
        <v>264.43</v>
      </c>
      <c r="W4223">
        <v>242.07</v>
      </c>
      <c r="X4223">
        <v>389.8</v>
      </c>
      <c r="Y4223">
        <v>437.15</v>
      </c>
      <c r="Z4223">
        <v>375.53</v>
      </c>
      <c r="AA4223">
        <v>296.13</v>
      </c>
      <c r="AB4223">
        <v>337.97</v>
      </c>
      <c r="AC4223">
        <v>191.66</v>
      </c>
      <c r="AD4223">
        <v>143.25</v>
      </c>
      <c r="AE4223">
        <v>129.19</v>
      </c>
      <c r="AF4223">
        <v>164.49</v>
      </c>
      <c r="AG4223">
        <v>1943.19</v>
      </c>
    </row>
    <row r="4224" spans="1:33" x14ac:dyDescent="0.25">
      <c r="A4224" s="1">
        <v>38777</v>
      </c>
      <c r="B4224">
        <v>293.95400000000001</v>
      </c>
      <c r="C4224">
        <v>8573.991</v>
      </c>
      <c r="D4224">
        <v>1239.76</v>
      </c>
      <c r="E4224">
        <v>529.29290000000003</v>
      </c>
      <c r="F4224">
        <v>703.23360000000002</v>
      </c>
      <c r="G4224">
        <v>4090.6320000000001</v>
      </c>
      <c r="H4224">
        <v>4819.9319999999998</v>
      </c>
      <c r="I4224">
        <v>3114.9789999999998</v>
      </c>
      <c r="J4224">
        <v>2731.7190000000001</v>
      </c>
      <c r="K4224">
        <v>4260.3789999999999</v>
      </c>
      <c r="L4224">
        <v>3812.297</v>
      </c>
      <c r="M4224">
        <v>267.721</v>
      </c>
      <c r="N4224">
        <v>422.65499999999997</v>
      </c>
      <c r="O4224">
        <v>673.83399999999995</v>
      </c>
      <c r="P4224">
        <v>2521.3449999999998</v>
      </c>
      <c r="Q4224">
        <v>3105.25</v>
      </c>
      <c r="R4224">
        <v>5210.63</v>
      </c>
      <c r="S4224">
        <v>4971.76</v>
      </c>
      <c r="T4224">
        <v>1204.3</v>
      </c>
      <c r="U4224">
        <v>2621.5601000000001</v>
      </c>
      <c r="V4224">
        <v>266.29000000000002</v>
      </c>
      <c r="W4224">
        <v>242.72</v>
      </c>
      <c r="X4224">
        <v>396.1</v>
      </c>
      <c r="Y4224">
        <v>438.86</v>
      </c>
      <c r="Z4224">
        <v>376.37</v>
      </c>
      <c r="AA4224">
        <v>298.11</v>
      </c>
      <c r="AB4224">
        <v>344.88</v>
      </c>
      <c r="AC4224">
        <v>193.93</v>
      </c>
      <c r="AD4224">
        <v>143.80000000000001</v>
      </c>
      <c r="AE4224">
        <v>131.13</v>
      </c>
      <c r="AF4224">
        <v>163.92</v>
      </c>
      <c r="AG4224">
        <v>1959.77</v>
      </c>
    </row>
    <row r="4225" spans="1:33" x14ac:dyDescent="0.25">
      <c r="A4225" s="1">
        <v>38778</v>
      </c>
      <c r="B4225">
        <v>298.22699999999998</v>
      </c>
      <c r="C4225">
        <v>8573.991</v>
      </c>
      <c r="D4225">
        <v>1236.83</v>
      </c>
      <c r="E4225">
        <v>528.79589999999996</v>
      </c>
      <c r="F4225">
        <v>701.66099999999994</v>
      </c>
      <c r="G4225">
        <v>4073.6089999999999</v>
      </c>
      <c r="H4225">
        <v>4807.8339999999998</v>
      </c>
      <c r="I4225">
        <v>3113.9160000000002</v>
      </c>
      <c r="J4225">
        <v>2760.5680000000002</v>
      </c>
      <c r="K4225">
        <v>4234.5069999999996</v>
      </c>
      <c r="L4225">
        <v>3805.3829999999998</v>
      </c>
      <c r="M4225">
        <v>269.30500000000001</v>
      </c>
      <c r="N4225">
        <v>421.77499999999998</v>
      </c>
      <c r="O4225">
        <v>673.101</v>
      </c>
      <c r="P4225">
        <v>2516.835</v>
      </c>
      <c r="Q4225">
        <v>3096.15</v>
      </c>
      <c r="R4225">
        <v>5189.17</v>
      </c>
      <c r="S4225">
        <v>4967.82</v>
      </c>
      <c r="T4225">
        <v>1202.8399999999999</v>
      </c>
      <c r="U4225">
        <v>2616.5300000000002</v>
      </c>
      <c r="V4225">
        <v>264.66000000000003</v>
      </c>
      <c r="W4225">
        <v>241.77</v>
      </c>
      <c r="X4225">
        <v>401.39</v>
      </c>
      <c r="Y4225">
        <v>436.39</v>
      </c>
      <c r="Z4225">
        <v>375.1</v>
      </c>
      <c r="AA4225">
        <v>297.43</v>
      </c>
      <c r="AB4225">
        <v>344.46</v>
      </c>
      <c r="AC4225">
        <v>195.05</v>
      </c>
      <c r="AD4225">
        <v>143.52000000000001</v>
      </c>
      <c r="AE4225">
        <v>131.28</v>
      </c>
      <c r="AF4225">
        <v>163.69999999999999</v>
      </c>
      <c r="AG4225">
        <v>1956.6</v>
      </c>
    </row>
    <row r="4226" spans="1:33" x14ac:dyDescent="0.25">
      <c r="A4226" s="1">
        <v>38779</v>
      </c>
      <c r="B4226">
        <v>299.74900000000002</v>
      </c>
      <c r="C4226">
        <v>8573.991</v>
      </c>
      <c r="D4226">
        <v>1234.68</v>
      </c>
      <c r="E4226">
        <v>528.16359999999997</v>
      </c>
      <c r="F4226">
        <v>700.88710000000003</v>
      </c>
      <c r="G4226">
        <v>4071.9670000000001</v>
      </c>
      <c r="H4226">
        <v>4734.58</v>
      </c>
      <c r="I4226">
        <v>3110.1480000000001</v>
      </c>
      <c r="J4226">
        <v>2749.3809999999999</v>
      </c>
      <c r="K4226">
        <v>4266.75</v>
      </c>
      <c r="L4226">
        <v>3797.16</v>
      </c>
      <c r="M4226">
        <v>266.92599999999999</v>
      </c>
      <c r="N4226">
        <v>421.11500000000001</v>
      </c>
      <c r="O4226">
        <v>671.97299999999996</v>
      </c>
      <c r="P4226">
        <v>2511.1559999999999</v>
      </c>
      <c r="Q4226">
        <v>3089.03</v>
      </c>
      <c r="R4226">
        <v>5177.01</v>
      </c>
      <c r="S4226">
        <v>4955.03</v>
      </c>
      <c r="T4226">
        <v>1200.25</v>
      </c>
      <c r="U4226">
        <v>2613.3400999999999</v>
      </c>
      <c r="V4226">
        <v>264.16000000000003</v>
      </c>
      <c r="W4226">
        <v>242.38</v>
      </c>
      <c r="X4226">
        <v>401.74</v>
      </c>
      <c r="Y4226">
        <v>435.29</v>
      </c>
      <c r="Z4226">
        <v>374.03</v>
      </c>
      <c r="AA4226">
        <v>298.57</v>
      </c>
      <c r="AB4226">
        <v>342.74</v>
      </c>
      <c r="AC4226">
        <v>195.14</v>
      </c>
      <c r="AD4226">
        <v>142.94</v>
      </c>
      <c r="AE4226">
        <v>130.04</v>
      </c>
      <c r="AF4226">
        <v>163.46</v>
      </c>
      <c r="AG4226">
        <v>1953.74</v>
      </c>
    </row>
    <row r="4227" spans="1:33" x14ac:dyDescent="0.25">
      <c r="A4227" s="1">
        <v>38782</v>
      </c>
      <c r="B4227">
        <v>294.30099999999999</v>
      </c>
      <c r="C4227">
        <v>8573.991</v>
      </c>
      <c r="D4227">
        <v>1231.96</v>
      </c>
      <c r="E4227">
        <v>527.7645</v>
      </c>
      <c r="F4227">
        <v>700.07839999999999</v>
      </c>
      <c r="G4227">
        <v>4090.96</v>
      </c>
      <c r="H4227">
        <v>4735.2039999999997</v>
      </c>
      <c r="I4227">
        <v>3087.64</v>
      </c>
      <c r="J4227">
        <v>2749.6489999999999</v>
      </c>
      <c r="K4227">
        <v>4294.3419999999996</v>
      </c>
      <c r="L4227">
        <v>3807.0610000000001</v>
      </c>
      <c r="M4227">
        <v>265.99900000000002</v>
      </c>
      <c r="N4227">
        <v>418.459</v>
      </c>
      <c r="O4227">
        <v>667.14599999999996</v>
      </c>
      <c r="P4227">
        <v>2481.8530000000001</v>
      </c>
      <c r="Q4227">
        <v>3058.58</v>
      </c>
      <c r="R4227">
        <v>5135.76</v>
      </c>
      <c r="S4227">
        <v>4912.66</v>
      </c>
      <c r="T4227">
        <v>1190.6300000000001</v>
      </c>
      <c r="U4227">
        <v>2597.6999999999998</v>
      </c>
      <c r="V4227">
        <v>262.77</v>
      </c>
      <c r="W4227">
        <v>241.78</v>
      </c>
      <c r="X4227">
        <v>390.36</v>
      </c>
      <c r="Y4227">
        <v>434.2</v>
      </c>
      <c r="Z4227">
        <v>371.98</v>
      </c>
      <c r="AA4227">
        <v>296.88</v>
      </c>
      <c r="AB4227">
        <v>340.42</v>
      </c>
      <c r="AC4227">
        <v>193.05</v>
      </c>
      <c r="AD4227">
        <v>145.93</v>
      </c>
      <c r="AE4227">
        <v>132.35</v>
      </c>
      <c r="AF4227">
        <v>159.80000000000001</v>
      </c>
      <c r="AG4227">
        <v>1940.2</v>
      </c>
    </row>
    <row r="4228" spans="1:33" x14ac:dyDescent="0.25">
      <c r="A4228" s="1">
        <v>38783</v>
      </c>
      <c r="B4228">
        <v>290.81400000000002</v>
      </c>
      <c r="C4228">
        <v>8573.991</v>
      </c>
      <c r="D4228">
        <v>1232.01</v>
      </c>
      <c r="E4228">
        <v>525.90449999999998</v>
      </c>
      <c r="F4228">
        <v>700.13599999999997</v>
      </c>
      <c r="G4228">
        <v>4027.89</v>
      </c>
      <c r="H4228">
        <v>4699.4319999999998</v>
      </c>
      <c r="I4228">
        <v>3078.663</v>
      </c>
      <c r="J4228">
        <v>2709.143</v>
      </c>
      <c r="K4228">
        <v>4229.7529999999997</v>
      </c>
      <c r="L4228">
        <v>3756.4450000000002</v>
      </c>
      <c r="M4228">
        <v>257.99099999999999</v>
      </c>
      <c r="N4228">
        <v>417.00700000000001</v>
      </c>
      <c r="O4228">
        <v>665.81299999999999</v>
      </c>
      <c r="P4228">
        <v>2446.0630000000001</v>
      </c>
      <c r="Q4228">
        <v>3016.34</v>
      </c>
      <c r="R4228">
        <v>5068.0600000000004</v>
      </c>
      <c r="S4228">
        <v>4876.72</v>
      </c>
      <c r="T4228">
        <v>1175.05</v>
      </c>
      <c r="U4228">
        <v>2595.5601000000001</v>
      </c>
      <c r="V4228">
        <v>261.67</v>
      </c>
      <c r="W4228">
        <v>242.74</v>
      </c>
      <c r="X4228">
        <v>385.73</v>
      </c>
      <c r="Y4228">
        <v>435.63</v>
      </c>
      <c r="Z4228">
        <v>372.53</v>
      </c>
      <c r="AA4228">
        <v>297.32</v>
      </c>
      <c r="AB4228">
        <v>338.6</v>
      </c>
      <c r="AC4228">
        <v>191.24</v>
      </c>
      <c r="AD4228">
        <v>143.83000000000001</v>
      </c>
      <c r="AE4228">
        <v>130.29</v>
      </c>
      <c r="AF4228">
        <v>159.38</v>
      </c>
      <c r="AG4228">
        <v>1936.68</v>
      </c>
    </row>
    <row r="4229" spans="1:33" x14ac:dyDescent="0.25">
      <c r="A4229" s="1">
        <v>38784</v>
      </c>
      <c r="B4229">
        <v>287.76400000000001</v>
      </c>
      <c r="C4229">
        <v>8573.991</v>
      </c>
      <c r="D4229">
        <v>1232.28</v>
      </c>
      <c r="E4229">
        <v>525.44849999999997</v>
      </c>
      <c r="F4229">
        <v>700.13419999999996</v>
      </c>
      <c r="G4229">
        <v>4014.0479999999998</v>
      </c>
      <c r="H4229">
        <v>4662.652</v>
      </c>
      <c r="I4229">
        <v>3080.9949999999999</v>
      </c>
      <c r="J4229">
        <v>2702.7280000000001</v>
      </c>
      <c r="K4229">
        <v>4212.6899999999996</v>
      </c>
      <c r="L4229">
        <v>3736.8780000000002</v>
      </c>
      <c r="M4229">
        <v>254.97800000000001</v>
      </c>
      <c r="N4229">
        <v>418.16300000000001</v>
      </c>
      <c r="O4229">
        <v>666.44899999999996</v>
      </c>
      <c r="P4229">
        <v>2445.9470000000001</v>
      </c>
      <c r="Q4229">
        <v>3019.94</v>
      </c>
      <c r="R4229">
        <v>5080.6499999999996</v>
      </c>
      <c r="S4229">
        <v>4881.76</v>
      </c>
      <c r="T4229">
        <v>1175.3499999999999</v>
      </c>
      <c r="U4229">
        <v>2601.3000000000002</v>
      </c>
      <c r="V4229">
        <v>262.08</v>
      </c>
      <c r="W4229">
        <v>245.07</v>
      </c>
      <c r="X4229">
        <v>386.07</v>
      </c>
      <c r="Y4229">
        <v>435.79</v>
      </c>
      <c r="Z4229">
        <v>375.08</v>
      </c>
      <c r="AA4229">
        <v>297.27</v>
      </c>
      <c r="AB4229">
        <v>338.66</v>
      </c>
      <c r="AC4229">
        <v>189.88</v>
      </c>
      <c r="AD4229">
        <v>144.37</v>
      </c>
      <c r="AE4229">
        <v>130.91999999999999</v>
      </c>
      <c r="AF4229">
        <v>159.57</v>
      </c>
      <c r="AG4229">
        <v>1941.17</v>
      </c>
    </row>
    <row r="4230" spans="1:33" x14ac:dyDescent="0.25">
      <c r="A4230" s="1">
        <v>38785</v>
      </c>
      <c r="B4230">
        <v>289.334</v>
      </c>
      <c r="C4230">
        <v>8573.991</v>
      </c>
      <c r="D4230">
        <v>1233.05</v>
      </c>
      <c r="E4230">
        <v>525.95960000000002</v>
      </c>
      <c r="F4230">
        <v>700.2079</v>
      </c>
      <c r="G4230">
        <v>4045.402</v>
      </c>
      <c r="H4230">
        <v>4769.2749999999996</v>
      </c>
      <c r="I4230">
        <v>3065.712</v>
      </c>
      <c r="J4230">
        <v>2716.4940000000001</v>
      </c>
      <c r="K4230">
        <v>4249.3999999999996</v>
      </c>
      <c r="L4230">
        <v>3776.4769999999999</v>
      </c>
      <c r="M4230">
        <v>255.15199999999999</v>
      </c>
      <c r="N4230">
        <v>415.80399999999997</v>
      </c>
      <c r="O4230">
        <v>663.85599999999999</v>
      </c>
      <c r="P4230">
        <v>2432.953</v>
      </c>
      <c r="Q4230">
        <v>3005.09</v>
      </c>
      <c r="R4230">
        <v>5057.7299999999996</v>
      </c>
      <c r="S4230">
        <v>4867.07</v>
      </c>
      <c r="T4230">
        <v>1169.77</v>
      </c>
      <c r="U4230">
        <v>2587</v>
      </c>
      <c r="V4230">
        <v>260.87</v>
      </c>
      <c r="W4230">
        <v>245.65</v>
      </c>
      <c r="X4230">
        <v>381.96</v>
      </c>
      <c r="Y4230">
        <v>433.2</v>
      </c>
      <c r="Z4230">
        <v>372.98</v>
      </c>
      <c r="AA4230">
        <v>296.64</v>
      </c>
      <c r="AB4230">
        <v>335.68</v>
      </c>
      <c r="AC4230">
        <v>189.49</v>
      </c>
      <c r="AD4230">
        <v>145.69</v>
      </c>
      <c r="AE4230">
        <v>131.28</v>
      </c>
      <c r="AF4230">
        <v>158.80000000000001</v>
      </c>
      <c r="AG4230">
        <v>1931.73</v>
      </c>
    </row>
    <row r="4231" spans="1:33" x14ac:dyDescent="0.25">
      <c r="A4231" s="1">
        <v>38786</v>
      </c>
      <c r="B4231">
        <v>289.76900000000001</v>
      </c>
      <c r="C4231">
        <v>8573.991</v>
      </c>
      <c r="D4231">
        <v>1231.9100000000001</v>
      </c>
      <c r="E4231">
        <v>526.04070000000002</v>
      </c>
      <c r="F4231">
        <v>699.68380000000002</v>
      </c>
      <c r="G4231">
        <v>4068.848</v>
      </c>
      <c r="H4231">
        <v>4724.5919999999996</v>
      </c>
      <c r="I4231">
        <v>3086.451</v>
      </c>
      <c r="J4231">
        <v>2700.4580000000001</v>
      </c>
      <c r="K4231">
        <v>4256.6769999999997</v>
      </c>
      <c r="L4231">
        <v>3777.94</v>
      </c>
      <c r="M4231">
        <v>255.999</v>
      </c>
      <c r="N4231">
        <v>418.57100000000003</v>
      </c>
      <c r="O4231">
        <v>668.64700000000005</v>
      </c>
      <c r="P4231">
        <v>2457.828</v>
      </c>
      <c r="Q4231">
        <v>3038.95</v>
      </c>
      <c r="R4231">
        <v>5120.17</v>
      </c>
      <c r="S4231">
        <v>4904.18</v>
      </c>
      <c r="T4231">
        <v>1178.99</v>
      </c>
      <c r="U4231">
        <v>2604.1999999999998</v>
      </c>
      <c r="V4231">
        <v>263.16000000000003</v>
      </c>
      <c r="W4231">
        <v>247.81</v>
      </c>
      <c r="X4231">
        <v>383.45</v>
      </c>
      <c r="Y4231">
        <v>436.7</v>
      </c>
      <c r="Z4231">
        <v>374.67</v>
      </c>
      <c r="AA4231">
        <v>299.72000000000003</v>
      </c>
      <c r="AB4231">
        <v>337.13</v>
      </c>
      <c r="AC4231">
        <v>192.87</v>
      </c>
      <c r="AD4231">
        <v>146.91</v>
      </c>
      <c r="AE4231">
        <v>132.76</v>
      </c>
      <c r="AF4231">
        <v>159.69</v>
      </c>
      <c r="AG4231">
        <v>1945.93</v>
      </c>
    </row>
    <row r="4232" spans="1:33" x14ac:dyDescent="0.25">
      <c r="A4232" s="1">
        <v>38789</v>
      </c>
      <c r="B4232">
        <v>292.26100000000002</v>
      </c>
      <c r="C4232">
        <v>8573.991</v>
      </c>
      <c r="D4232">
        <v>1231.18</v>
      </c>
      <c r="E4232">
        <v>526.83950000000004</v>
      </c>
      <c r="F4232">
        <v>699.67639999999994</v>
      </c>
      <c r="G4232">
        <v>4115.5649999999996</v>
      </c>
      <c r="H4232">
        <v>4798.5619999999999</v>
      </c>
      <c r="I4232">
        <v>3093.683</v>
      </c>
      <c r="J4232">
        <v>2735.125</v>
      </c>
      <c r="K4232">
        <v>4302.8940000000002</v>
      </c>
      <c r="L4232">
        <v>3823.1559999999999</v>
      </c>
      <c r="M4232">
        <v>259.36799999999999</v>
      </c>
      <c r="N4232">
        <v>419.209</v>
      </c>
      <c r="O4232">
        <v>670.69</v>
      </c>
      <c r="P4232">
        <v>2465.808</v>
      </c>
      <c r="Q4232">
        <v>3046.49</v>
      </c>
      <c r="R4232">
        <v>5128.82</v>
      </c>
      <c r="S4232">
        <v>4918.1499999999996</v>
      </c>
      <c r="T4232">
        <v>1181.76</v>
      </c>
      <c r="U4232">
        <v>2609.5500000000002</v>
      </c>
      <c r="V4232">
        <v>263</v>
      </c>
      <c r="W4232">
        <v>247.48</v>
      </c>
      <c r="X4232">
        <v>389.66</v>
      </c>
      <c r="Y4232">
        <v>436.69</v>
      </c>
      <c r="Z4232">
        <v>375.1</v>
      </c>
      <c r="AA4232">
        <v>299.68</v>
      </c>
      <c r="AB4232">
        <v>337.81</v>
      </c>
      <c r="AC4232">
        <v>192.93</v>
      </c>
      <c r="AD4232">
        <v>145.84</v>
      </c>
      <c r="AE4232">
        <v>132.88999999999999</v>
      </c>
      <c r="AF4232">
        <v>160.51</v>
      </c>
      <c r="AG4232">
        <v>1950.39</v>
      </c>
    </row>
    <row r="4233" spans="1:33" x14ac:dyDescent="0.25">
      <c r="A4233" s="1">
        <v>38790</v>
      </c>
      <c r="B4233">
        <v>294.95299999999997</v>
      </c>
      <c r="C4233">
        <v>8573.991</v>
      </c>
      <c r="D4233">
        <v>1236.24</v>
      </c>
      <c r="E4233">
        <v>528.16099999999994</v>
      </c>
      <c r="F4233">
        <v>701.09270000000004</v>
      </c>
      <c r="G4233">
        <v>4154.4409999999998</v>
      </c>
      <c r="H4233">
        <v>4836.0389999999998</v>
      </c>
      <c r="I4233">
        <v>3126.7269999999999</v>
      </c>
      <c r="J4233">
        <v>2736.6779999999999</v>
      </c>
      <c r="K4233">
        <v>4342.0389999999998</v>
      </c>
      <c r="L4233">
        <v>3855.7280000000001</v>
      </c>
      <c r="M4233">
        <v>259.851</v>
      </c>
      <c r="N4233">
        <v>423.44299999999998</v>
      </c>
      <c r="O4233">
        <v>677.69399999999996</v>
      </c>
      <c r="P4233">
        <v>2491.924</v>
      </c>
      <c r="Q4233">
        <v>3080.38</v>
      </c>
      <c r="R4233">
        <v>5188.7</v>
      </c>
      <c r="S4233">
        <v>4972.59</v>
      </c>
      <c r="T4233">
        <v>1191.9399000000001</v>
      </c>
      <c r="U4233">
        <v>2635.48</v>
      </c>
      <c r="V4233">
        <v>265.98</v>
      </c>
      <c r="W4233">
        <v>247.43</v>
      </c>
      <c r="X4233">
        <v>397.01</v>
      </c>
      <c r="Y4233">
        <v>441.79</v>
      </c>
      <c r="Z4233">
        <v>377.24</v>
      </c>
      <c r="AA4233">
        <v>302.82</v>
      </c>
      <c r="AB4233">
        <v>342.2</v>
      </c>
      <c r="AC4233">
        <v>196.24</v>
      </c>
      <c r="AD4233">
        <v>146.91999999999999</v>
      </c>
      <c r="AE4233">
        <v>133.80000000000001</v>
      </c>
      <c r="AF4233">
        <v>162.04</v>
      </c>
      <c r="AG4233">
        <v>1970.66</v>
      </c>
    </row>
    <row r="4234" spans="1:33" x14ac:dyDescent="0.25">
      <c r="A4234" s="1">
        <v>38791</v>
      </c>
      <c r="B4234">
        <v>293.81299999999999</v>
      </c>
      <c r="C4234">
        <v>8573.991</v>
      </c>
      <c r="D4234">
        <v>1234.5899999999999</v>
      </c>
      <c r="E4234">
        <v>528.79740000000004</v>
      </c>
      <c r="F4234">
        <v>700.51160000000004</v>
      </c>
      <c r="G4234">
        <v>4170.3040000000001</v>
      </c>
      <c r="H4234">
        <v>4838.4949999999999</v>
      </c>
      <c r="I4234">
        <v>3141.529</v>
      </c>
      <c r="J4234">
        <v>2755.0129999999999</v>
      </c>
      <c r="K4234">
        <v>4354.7870000000003</v>
      </c>
      <c r="L4234">
        <v>3868.933</v>
      </c>
      <c r="M4234">
        <v>263.36</v>
      </c>
      <c r="N4234">
        <v>425.35399999999998</v>
      </c>
      <c r="O4234">
        <v>681.03099999999995</v>
      </c>
      <c r="P4234">
        <v>2515.5239999999999</v>
      </c>
      <c r="Q4234">
        <v>3109.18</v>
      </c>
      <c r="R4234">
        <v>5236.59</v>
      </c>
      <c r="S4234">
        <v>5006.54</v>
      </c>
      <c r="T4234">
        <v>1200.78</v>
      </c>
      <c r="U4234">
        <v>2645.6100999999999</v>
      </c>
      <c r="V4234">
        <v>267.14999999999998</v>
      </c>
      <c r="W4234">
        <v>246.38</v>
      </c>
      <c r="X4234">
        <v>398.64</v>
      </c>
      <c r="Y4234">
        <v>442.51</v>
      </c>
      <c r="Z4234">
        <v>378.28</v>
      </c>
      <c r="AA4234">
        <v>306.83</v>
      </c>
      <c r="AB4234">
        <v>344.71</v>
      </c>
      <c r="AC4234">
        <v>198.7</v>
      </c>
      <c r="AD4234">
        <v>149.55000000000001</v>
      </c>
      <c r="AE4234">
        <v>133.79</v>
      </c>
      <c r="AF4234">
        <v>162.68</v>
      </c>
      <c r="AG4234">
        <v>1979.21</v>
      </c>
    </row>
    <row r="4235" spans="1:33" x14ac:dyDescent="0.25">
      <c r="A4235" s="1">
        <v>38792</v>
      </c>
      <c r="B4235">
        <v>294.58300000000003</v>
      </c>
      <c r="C4235">
        <v>8573.991</v>
      </c>
      <c r="D4235">
        <v>1239.54</v>
      </c>
      <c r="E4235">
        <v>530.65940000000001</v>
      </c>
      <c r="F4235">
        <v>702.17939999999999</v>
      </c>
      <c r="G4235">
        <v>4213.3549999999996</v>
      </c>
      <c r="H4235">
        <v>4795.2160000000003</v>
      </c>
      <c r="I4235">
        <v>3146.373</v>
      </c>
      <c r="J4235">
        <v>2758.7469999999998</v>
      </c>
      <c r="K4235">
        <v>4400.9059999999999</v>
      </c>
      <c r="L4235">
        <v>3887.5219999999999</v>
      </c>
      <c r="M4235">
        <v>265.01900000000001</v>
      </c>
      <c r="N4235">
        <v>424.971</v>
      </c>
      <c r="O4235">
        <v>683.63300000000004</v>
      </c>
      <c r="P4235">
        <v>2517.3879999999999</v>
      </c>
      <c r="Q4235">
        <v>3112.88</v>
      </c>
      <c r="R4235">
        <v>5245.24</v>
      </c>
      <c r="S4235">
        <v>5015.8900000000003</v>
      </c>
      <c r="T4235">
        <v>1200.5999999999999</v>
      </c>
      <c r="U4235">
        <v>2649.01</v>
      </c>
      <c r="V4235">
        <v>268.02999999999997</v>
      </c>
      <c r="W4235">
        <v>246.61</v>
      </c>
      <c r="X4235">
        <v>404.42</v>
      </c>
      <c r="Y4235">
        <v>443.97</v>
      </c>
      <c r="Z4235">
        <v>378.28</v>
      </c>
      <c r="AA4235">
        <v>307.41000000000003</v>
      </c>
      <c r="AB4235">
        <v>341.78</v>
      </c>
      <c r="AC4235">
        <v>199.11</v>
      </c>
      <c r="AD4235">
        <v>151</v>
      </c>
      <c r="AE4235">
        <v>134.06</v>
      </c>
      <c r="AF4235">
        <v>163.74</v>
      </c>
      <c r="AG4235">
        <v>1982.76</v>
      </c>
    </row>
    <row r="4236" spans="1:33" x14ac:dyDescent="0.25">
      <c r="A4236" s="1">
        <v>38793</v>
      </c>
      <c r="B4236">
        <v>294.26799999999997</v>
      </c>
      <c r="C4236">
        <v>8573.991</v>
      </c>
      <c r="D4236">
        <v>1238.1600000000001</v>
      </c>
      <c r="E4236">
        <v>530.69010000000003</v>
      </c>
      <c r="F4236">
        <v>702.29750000000001</v>
      </c>
      <c r="G4236">
        <v>4226.5590000000002</v>
      </c>
      <c r="H4236">
        <v>4890.2380000000003</v>
      </c>
      <c r="I4236">
        <v>3148.9140000000002</v>
      </c>
      <c r="J4236">
        <v>2743.701</v>
      </c>
      <c r="K4236">
        <v>4400.2240000000002</v>
      </c>
      <c r="L4236">
        <v>3904.7370000000001</v>
      </c>
      <c r="M4236">
        <v>266.31599999999997</v>
      </c>
      <c r="N4236">
        <v>426.39400000000001</v>
      </c>
      <c r="O4236">
        <v>683.94799999999998</v>
      </c>
      <c r="P4236">
        <v>2524.7759999999998</v>
      </c>
      <c r="Q4236">
        <v>3122.53</v>
      </c>
      <c r="R4236">
        <v>5262.37</v>
      </c>
      <c r="S4236">
        <v>5032.63</v>
      </c>
      <c r="T4236">
        <v>1201.3399999999999</v>
      </c>
      <c r="U4236">
        <v>2652.46</v>
      </c>
      <c r="V4236">
        <v>268.47000000000003</v>
      </c>
      <c r="W4236">
        <v>247.12</v>
      </c>
      <c r="X4236">
        <v>400.6</v>
      </c>
      <c r="Y4236">
        <v>445.15</v>
      </c>
      <c r="Z4236">
        <v>379.52</v>
      </c>
      <c r="AA4236">
        <v>309.23</v>
      </c>
      <c r="AB4236">
        <v>343.19</v>
      </c>
      <c r="AC4236">
        <v>199.42</v>
      </c>
      <c r="AD4236">
        <v>152.71</v>
      </c>
      <c r="AE4236">
        <v>133.36000000000001</v>
      </c>
      <c r="AF4236">
        <v>162.97999999999999</v>
      </c>
      <c r="AG4236">
        <v>1985.69</v>
      </c>
    </row>
    <row r="4237" spans="1:33" x14ac:dyDescent="0.25">
      <c r="A4237" s="1">
        <v>38796</v>
      </c>
      <c r="B4237">
        <v>290.27999999999997</v>
      </c>
      <c r="C4237">
        <v>8573.991</v>
      </c>
      <c r="D4237">
        <v>1239.6600000000001</v>
      </c>
      <c r="E4237">
        <v>531.48440000000005</v>
      </c>
      <c r="F4237">
        <v>702.84889999999996</v>
      </c>
      <c r="G4237">
        <v>4242.3329999999996</v>
      </c>
      <c r="H4237">
        <v>4956.5169999999998</v>
      </c>
      <c r="I4237">
        <v>3142.4740000000002</v>
      </c>
      <c r="J4237">
        <v>2743.6570000000002</v>
      </c>
      <c r="K4237">
        <v>4398.2470000000003</v>
      </c>
      <c r="L4237">
        <v>3920.01</v>
      </c>
      <c r="M4237">
        <v>267.09300000000002</v>
      </c>
      <c r="N4237">
        <v>426.572</v>
      </c>
      <c r="O4237">
        <v>681.81399999999996</v>
      </c>
      <c r="P4237">
        <v>2526.402</v>
      </c>
      <c r="Q4237">
        <v>3120.64</v>
      </c>
      <c r="R4237">
        <v>5252.45</v>
      </c>
      <c r="S4237">
        <v>5013.3999999999996</v>
      </c>
      <c r="T4237">
        <v>1201.9000000000001</v>
      </c>
      <c r="U4237">
        <v>2651.6201000000001</v>
      </c>
      <c r="V4237">
        <v>267.72000000000003</v>
      </c>
      <c r="W4237">
        <v>247.75</v>
      </c>
      <c r="X4237">
        <v>393.65</v>
      </c>
      <c r="Y4237">
        <v>445.33</v>
      </c>
      <c r="Z4237">
        <v>380</v>
      </c>
      <c r="AA4237">
        <v>309.20999999999998</v>
      </c>
      <c r="AB4237">
        <v>344.42</v>
      </c>
      <c r="AC4237">
        <v>198.53</v>
      </c>
      <c r="AD4237">
        <v>150.1</v>
      </c>
      <c r="AE4237">
        <v>132.53</v>
      </c>
      <c r="AF4237">
        <v>161.04</v>
      </c>
      <c r="AG4237">
        <v>1982.4</v>
      </c>
    </row>
    <row r="4238" spans="1:33" x14ac:dyDescent="0.25">
      <c r="A4238" s="1">
        <v>38797</v>
      </c>
      <c r="B4238">
        <v>291.839</v>
      </c>
      <c r="C4238">
        <v>8573.991</v>
      </c>
      <c r="D4238">
        <v>1236.02</v>
      </c>
      <c r="E4238">
        <v>530.91750000000002</v>
      </c>
      <c r="F4238">
        <v>701.68600000000004</v>
      </c>
      <c r="G4238">
        <v>4215.567</v>
      </c>
      <c r="H4238">
        <v>4924.3329999999996</v>
      </c>
      <c r="I4238">
        <v>3124.6469999999999</v>
      </c>
      <c r="J4238">
        <v>2721.1179999999999</v>
      </c>
      <c r="K4238">
        <v>4377.7790000000005</v>
      </c>
      <c r="L4238">
        <v>3898.2080000000001</v>
      </c>
      <c r="M4238">
        <v>264.30399999999997</v>
      </c>
      <c r="N4238">
        <v>423.82100000000003</v>
      </c>
      <c r="O4238">
        <v>677.64499999999998</v>
      </c>
      <c r="P4238">
        <v>2498.9140000000002</v>
      </c>
      <c r="Q4238">
        <v>3080.82</v>
      </c>
      <c r="R4238">
        <v>5175.26</v>
      </c>
      <c r="S4238">
        <v>4977.54</v>
      </c>
      <c r="T4238">
        <v>1187.54</v>
      </c>
      <c r="U4238">
        <v>2635.9299000000001</v>
      </c>
      <c r="V4238">
        <v>266.36</v>
      </c>
      <c r="W4238">
        <v>246.8</v>
      </c>
      <c r="X4238">
        <v>392.91</v>
      </c>
      <c r="Y4238">
        <v>441.32</v>
      </c>
      <c r="Z4238">
        <v>377.32</v>
      </c>
      <c r="AA4238">
        <v>307.5</v>
      </c>
      <c r="AB4238">
        <v>342.56</v>
      </c>
      <c r="AC4238">
        <v>196.12</v>
      </c>
      <c r="AD4238">
        <v>148.31</v>
      </c>
      <c r="AE4238">
        <v>132.69999999999999</v>
      </c>
      <c r="AF4238">
        <v>159.47</v>
      </c>
      <c r="AG4238">
        <v>1970.5</v>
      </c>
    </row>
    <row r="4239" spans="1:33" x14ac:dyDescent="0.25">
      <c r="A4239" s="1">
        <v>38798</v>
      </c>
      <c r="B4239">
        <v>290.26799999999997</v>
      </c>
      <c r="C4239">
        <v>8573.991</v>
      </c>
      <c r="D4239">
        <v>1236.9100000000001</v>
      </c>
      <c r="E4239">
        <v>531.17550000000006</v>
      </c>
      <c r="F4239">
        <v>701.83749999999998</v>
      </c>
      <c r="G4239">
        <v>4227.2389999999996</v>
      </c>
      <c r="H4239">
        <v>4919.3</v>
      </c>
      <c r="I4239">
        <v>3141.7339999999999</v>
      </c>
      <c r="J4239">
        <v>2731.44</v>
      </c>
      <c r="K4239">
        <v>4397.2650000000003</v>
      </c>
      <c r="L4239">
        <v>3906.806</v>
      </c>
      <c r="M4239">
        <v>262.322</v>
      </c>
      <c r="N4239">
        <v>425.98899999999998</v>
      </c>
      <c r="O4239">
        <v>682.30799999999999</v>
      </c>
      <c r="P4239">
        <v>2528.931</v>
      </c>
      <c r="Q4239">
        <v>3117.58</v>
      </c>
      <c r="R4239">
        <v>5236.58</v>
      </c>
      <c r="S4239">
        <v>5004.55</v>
      </c>
      <c r="T4239">
        <v>1198.6899000000001</v>
      </c>
      <c r="U4239">
        <v>2652.3600999999999</v>
      </c>
      <c r="V4239">
        <v>267.10000000000002</v>
      </c>
      <c r="W4239">
        <v>248.15</v>
      </c>
      <c r="X4239">
        <v>395.04</v>
      </c>
      <c r="Y4239">
        <v>444.5</v>
      </c>
      <c r="Z4239">
        <v>381.28</v>
      </c>
      <c r="AA4239">
        <v>310.33999999999997</v>
      </c>
      <c r="AB4239">
        <v>342.56</v>
      </c>
      <c r="AC4239">
        <v>197.53</v>
      </c>
      <c r="AD4239">
        <v>148.56</v>
      </c>
      <c r="AE4239">
        <v>133.84</v>
      </c>
      <c r="AF4239">
        <v>160.57</v>
      </c>
      <c r="AG4239">
        <v>1982.4</v>
      </c>
    </row>
    <row r="4240" spans="1:33" x14ac:dyDescent="0.25">
      <c r="A4240" s="1">
        <v>38799</v>
      </c>
      <c r="B4240">
        <v>295.32600000000002</v>
      </c>
      <c r="C4240">
        <v>8573.991</v>
      </c>
      <c r="D4240">
        <v>1235.26</v>
      </c>
      <c r="E4240">
        <v>530.11580000000004</v>
      </c>
      <c r="F4240">
        <v>701.39779999999996</v>
      </c>
      <c r="G4240">
        <v>4187.0590000000002</v>
      </c>
      <c r="H4240">
        <v>4865.2939999999999</v>
      </c>
      <c r="I4240">
        <v>3135.6610000000001</v>
      </c>
      <c r="J4240">
        <v>2730.9119999999998</v>
      </c>
      <c r="K4240">
        <v>4354.6319999999996</v>
      </c>
      <c r="L4240">
        <v>3873.7629999999999</v>
      </c>
      <c r="M4240">
        <v>263.036</v>
      </c>
      <c r="N4240">
        <v>424.92700000000002</v>
      </c>
      <c r="O4240">
        <v>681.02200000000005</v>
      </c>
      <c r="P4240">
        <v>2539.087</v>
      </c>
      <c r="Q4240">
        <v>3129.21</v>
      </c>
      <c r="R4240">
        <v>5254.56</v>
      </c>
      <c r="S4240">
        <v>5008.2</v>
      </c>
      <c r="T4240">
        <v>1204.0999999999999</v>
      </c>
      <c r="U4240">
        <v>2643.3301000000001</v>
      </c>
      <c r="V4240">
        <v>266.89999999999998</v>
      </c>
      <c r="W4240">
        <v>246.82</v>
      </c>
      <c r="X4240">
        <v>399.34</v>
      </c>
      <c r="Y4240">
        <v>442.38</v>
      </c>
      <c r="Z4240">
        <v>379.3</v>
      </c>
      <c r="AA4240">
        <v>308.42</v>
      </c>
      <c r="AB4240">
        <v>341.27</v>
      </c>
      <c r="AC4240">
        <v>197.91</v>
      </c>
      <c r="AD4240">
        <v>148.84</v>
      </c>
      <c r="AE4240">
        <v>133.72999999999999</v>
      </c>
      <c r="AF4240">
        <v>160.19999999999999</v>
      </c>
      <c r="AG4240">
        <v>1977.29</v>
      </c>
    </row>
    <row r="4241" spans="1:33" x14ac:dyDescent="0.25">
      <c r="A4241" s="1">
        <v>38800</v>
      </c>
      <c r="B4241">
        <v>295.95699999999999</v>
      </c>
      <c r="C4241">
        <v>8573.991</v>
      </c>
      <c r="D4241">
        <v>1239.02</v>
      </c>
      <c r="E4241">
        <v>531.01840000000004</v>
      </c>
      <c r="F4241">
        <v>702.30240000000003</v>
      </c>
      <c r="G4241">
        <v>4211.6009999999997</v>
      </c>
      <c r="H4241">
        <v>4893.4560000000001</v>
      </c>
      <c r="I4241">
        <v>3141.7730000000001</v>
      </c>
      <c r="J4241">
        <v>2724.8510000000001</v>
      </c>
      <c r="K4241">
        <v>4402.5320000000002</v>
      </c>
      <c r="L4241">
        <v>3899.5909999999999</v>
      </c>
      <c r="M4241">
        <v>263.57</v>
      </c>
      <c r="N4241">
        <v>425.46300000000002</v>
      </c>
      <c r="O4241">
        <v>682.14599999999996</v>
      </c>
      <c r="P4241">
        <v>2561.4</v>
      </c>
      <c r="Q4241">
        <v>3155.29</v>
      </c>
      <c r="R4241">
        <v>5295.89</v>
      </c>
      <c r="S4241">
        <v>5023.7700000000004</v>
      </c>
      <c r="T4241">
        <v>1216.4399000000001</v>
      </c>
      <c r="U4241">
        <v>2645.3501000000001</v>
      </c>
      <c r="V4241">
        <v>266.83</v>
      </c>
      <c r="W4241">
        <v>246.91</v>
      </c>
      <c r="X4241">
        <v>401.63</v>
      </c>
      <c r="Y4241">
        <v>442.39</v>
      </c>
      <c r="Z4241">
        <v>378.87</v>
      </c>
      <c r="AA4241">
        <v>308.39</v>
      </c>
      <c r="AB4241">
        <v>342.22</v>
      </c>
      <c r="AC4241">
        <v>198.01</v>
      </c>
      <c r="AD4241">
        <v>148.06</v>
      </c>
      <c r="AE4241">
        <v>134.49</v>
      </c>
      <c r="AF4241">
        <v>159.96</v>
      </c>
      <c r="AG4241">
        <v>1979.24</v>
      </c>
    </row>
    <row r="4242" spans="1:33" x14ac:dyDescent="0.25">
      <c r="A4242" s="1">
        <v>38803</v>
      </c>
      <c r="B4242">
        <v>296.55700000000002</v>
      </c>
      <c r="C4242">
        <v>8573.991</v>
      </c>
      <c r="D4242">
        <v>1238.0899999999999</v>
      </c>
      <c r="E4242">
        <v>531.45870000000002</v>
      </c>
      <c r="F4242">
        <v>702.19690000000003</v>
      </c>
      <c r="G4242">
        <v>4184.5429999999997</v>
      </c>
      <c r="H4242">
        <v>4955.0540000000001</v>
      </c>
      <c r="I4242">
        <v>3136.6590000000001</v>
      </c>
      <c r="J4242">
        <v>2741.0279999999998</v>
      </c>
      <c r="K4242">
        <v>4374.7749999999996</v>
      </c>
      <c r="L4242">
        <v>3894.95</v>
      </c>
      <c r="M4242">
        <v>264.89600000000002</v>
      </c>
      <c r="N4242">
        <v>424.74700000000001</v>
      </c>
      <c r="O4242">
        <v>681.92399999999998</v>
      </c>
      <c r="P4242">
        <v>2559.6889999999999</v>
      </c>
      <c r="Q4242">
        <v>3156.14</v>
      </c>
      <c r="R4242">
        <v>5302.45</v>
      </c>
      <c r="S4242">
        <v>5019.4799999999996</v>
      </c>
      <c r="T4242">
        <v>1218.73</v>
      </c>
      <c r="U4242">
        <v>2642.53</v>
      </c>
      <c r="V4242">
        <v>266.60000000000002</v>
      </c>
      <c r="W4242">
        <v>245.95</v>
      </c>
      <c r="X4242">
        <v>403.66</v>
      </c>
      <c r="Y4242">
        <v>442.37</v>
      </c>
      <c r="Z4242">
        <v>376</v>
      </c>
      <c r="AA4242">
        <v>308.01</v>
      </c>
      <c r="AB4242">
        <v>342.44</v>
      </c>
      <c r="AC4242">
        <v>199.21</v>
      </c>
      <c r="AD4242">
        <v>146.58000000000001</v>
      </c>
      <c r="AE4242">
        <v>134.68</v>
      </c>
      <c r="AF4242">
        <v>158.74</v>
      </c>
      <c r="AG4242">
        <v>1977.19</v>
      </c>
    </row>
    <row r="4243" spans="1:33" x14ac:dyDescent="0.25">
      <c r="A4243" s="1">
        <v>38804</v>
      </c>
      <c r="B4243">
        <v>299.03399999999999</v>
      </c>
      <c r="C4243">
        <v>8573.991</v>
      </c>
      <c r="D4243">
        <v>1233.8399999999999</v>
      </c>
      <c r="E4243">
        <v>531.25369999999998</v>
      </c>
      <c r="F4243">
        <v>700.56830000000002</v>
      </c>
      <c r="G4243">
        <v>4187.3490000000002</v>
      </c>
      <c r="H4243">
        <v>4965.0010000000002</v>
      </c>
      <c r="I4243">
        <v>3118.1709999999998</v>
      </c>
      <c r="J4243">
        <v>2749.6039999999998</v>
      </c>
      <c r="K4243">
        <v>4353.0940000000001</v>
      </c>
      <c r="L4243">
        <v>3893.8609999999999</v>
      </c>
      <c r="M4243">
        <v>262.685</v>
      </c>
      <c r="N4243">
        <v>422.34100000000001</v>
      </c>
      <c r="O4243">
        <v>677.51300000000003</v>
      </c>
      <c r="P4243">
        <v>2549.5070000000001</v>
      </c>
      <c r="Q4243">
        <v>3144.68</v>
      </c>
      <c r="R4243">
        <v>5285.08</v>
      </c>
      <c r="S4243">
        <v>5004.16</v>
      </c>
      <c r="T4243">
        <v>1214.97</v>
      </c>
      <c r="U4243">
        <v>2623.1599000000001</v>
      </c>
      <c r="V4243">
        <v>265.39999999999998</v>
      </c>
      <c r="W4243">
        <v>244.09</v>
      </c>
      <c r="X4243">
        <v>405.42</v>
      </c>
      <c r="Y4243">
        <v>438.14</v>
      </c>
      <c r="Z4243">
        <v>372.62</v>
      </c>
      <c r="AA4243">
        <v>306.61</v>
      </c>
      <c r="AB4243">
        <v>339.42</v>
      </c>
      <c r="AC4243">
        <v>198.23</v>
      </c>
      <c r="AD4243">
        <v>148.34</v>
      </c>
      <c r="AE4243">
        <v>133.38999999999999</v>
      </c>
      <c r="AF4243">
        <v>158</v>
      </c>
      <c r="AG4243">
        <v>1964.47</v>
      </c>
    </row>
    <row r="4244" spans="1:33" x14ac:dyDescent="0.25">
      <c r="A4244" s="1">
        <v>38805</v>
      </c>
      <c r="B4244">
        <v>300.06900000000002</v>
      </c>
      <c r="C4244">
        <v>8573.991</v>
      </c>
      <c r="D4244">
        <v>1232.0999999999999</v>
      </c>
      <c r="E4244">
        <v>529.91999999999996</v>
      </c>
      <c r="F4244">
        <v>699.62170000000003</v>
      </c>
      <c r="G4244">
        <v>4169.4709999999995</v>
      </c>
      <c r="H4244">
        <v>4964.26</v>
      </c>
      <c r="I4244">
        <v>3143.576</v>
      </c>
      <c r="J4244">
        <v>2733.105</v>
      </c>
      <c r="K4244">
        <v>4332.7860000000001</v>
      </c>
      <c r="L4244">
        <v>3884.2260000000001</v>
      </c>
      <c r="M4244">
        <v>263.01400000000001</v>
      </c>
      <c r="N4244">
        <v>426.19499999999999</v>
      </c>
      <c r="O4244">
        <v>682.46699999999998</v>
      </c>
      <c r="P4244">
        <v>2592.645</v>
      </c>
      <c r="Q4244">
        <v>3200.13</v>
      </c>
      <c r="R4244">
        <v>5382.17</v>
      </c>
      <c r="S4244">
        <v>5059.1099999999997</v>
      </c>
      <c r="T4244">
        <v>1234.8800000000001</v>
      </c>
      <c r="U4244">
        <v>2641.72</v>
      </c>
      <c r="V4244">
        <v>267.3</v>
      </c>
      <c r="W4244">
        <v>245.18</v>
      </c>
      <c r="X4244">
        <v>409.62</v>
      </c>
      <c r="Y4244">
        <v>439.91</v>
      </c>
      <c r="Z4244">
        <v>373.44</v>
      </c>
      <c r="AA4244">
        <v>308.88</v>
      </c>
      <c r="AB4244">
        <v>344.84</v>
      </c>
      <c r="AC4244">
        <v>200.6</v>
      </c>
      <c r="AD4244">
        <v>151.07</v>
      </c>
      <c r="AE4244">
        <v>134.47999999999999</v>
      </c>
      <c r="AF4244">
        <v>159.19</v>
      </c>
      <c r="AG4244">
        <v>1979.51</v>
      </c>
    </row>
    <row r="4245" spans="1:33" x14ac:dyDescent="0.25">
      <c r="A4245" s="1">
        <v>38806</v>
      </c>
      <c r="B4245">
        <v>304.13799999999998</v>
      </c>
      <c r="C4245">
        <v>8573.991</v>
      </c>
      <c r="D4245">
        <v>1229.6099999999999</v>
      </c>
      <c r="E4245">
        <v>530.57749999999999</v>
      </c>
      <c r="F4245">
        <v>698.39790000000005</v>
      </c>
      <c r="G4245">
        <v>4260.7430000000004</v>
      </c>
      <c r="H4245">
        <v>5045.3339999999998</v>
      </c>
      <c r="I4245">
        <v>3140.616</v>
      </c>
      <c r="J4245">
        <v>2772.846</v>
      </c>
      <c r="K4245">
        <v>4399.88</v>
      </c>
      <c r="L4245">
        <v>3954.2640000000001</v>
      </c>
      <c r="M4245">
        <v>266.94799999999998</v>
      </c>
      <c r="N4245">
        <v>426.13799999999998</v>
      </c>
      <c r="O4245">
        <v>679.98699999999997</v>
      </c>
      <c r="P4245">
        <v>2590.6610000000001</v>
      </c>
      <c r="Q4245">
        <v>3193.71</v>
      </c>
      <c r="R4245">
        <v>5364.5</v>
      </c>
      <c r="S4245">
        <v>5049.79</v>
      </c>
      <c r="T4245">
        <v>1234.96</v>
      </c>
      <c r="U4245">
        <v>2636.6399000000001</v>
      </c>
      <c r="V4245">
        <v>266.42</v>
      </c>
      <c r="W4245">
        <v>243.67</v>
      </c>
      <c r="X4245">
        <v>409.42</v>
      </c>
      <c r="Y4245">
        <v>437.73</v>
      </c>
      <c r="Z4245">
        <v>372.66</v>
      </c>
      <c r="AA4245">
        <v>309.60000000000002</v>
      </c>
      <c r="AB4245">
        <v>345.88</v>
      </c>
      <c r="AC4245">
        <v>201.24</v>
      </c>
      <c r="AD4245">
        <v>148.35</v>
      </c>
      <c r="AE4245">
        <v>133.44999999999999</v>
      </c>
      <c r="AF4245">
        <v>157.53</v>
      </c>
      <c r="AG4245">
        <v>1975.6</v>
      </c>
    </row>
    <row r="4246" spans="1:33" x14ac:dyDescent="0.25">
      <c r="A4246" s="1">
        <v>38807</v>
      </c>
      <c r="B4246">
        <v>300.25700000000001</v>
      </c>
      <c r="C4246">
        <v>8741.2690000000002</v>
      </c>
      <c r="D4246">
        <v>1230.05</v>
      </c>
      <c r="E4246">
        <v>530.399</v>
      </c>
      <c r="F4246">
        <v>698.39790000000005</v>
      </c>
      <c r="G4246">
        <v>4230.8729999999996</v>
      </c>
      <c r="H4246">
        <v>5024.2420000000002</v>
      </c>
      <c r="I4246">
        <v>3127.277</v>
      </c>
      <c r="J4246">
        <v>2776.0210000000002</v>
      </c>
      <c r="K4246">
        <v>4336.152</v>
      </c>
      <c r="L4246">
        <v>3923.3159999999998</v>
      </c>
      <c r="M4246">
        <v>268.31700000000001</v>
      </c>
      <c r="N4246">
        <v>424.69799999999998</v>
      </c>
      <c r="O4246">
        <v>677.92100000000005</v>
      </c>
      <c r="P4246">
        <v>2599.8850000000002</v>
      </c>
      <c r="Q4246">
        <v>3204.37</v>
      </c>
      <c r="R4246">
        <v>5381.17</v>
      </c>
      <c r="S4246">
        <v>5042.33</v>
      </c>
      <c r="T4246">
        <v>1242.8800000000001</v>
      </c>
      <c r="U4246">
        <v>2626.25</v>
      </c>
      <c r="V4246">
        <v>265.33999999999997</v>
      </c>
      <c r="W4246">
        <v>242.52</v>
      </c>
      <c r="X4246">
        <v>404.78</v>
      </c>
      <c r="Y4246">
        <v>437.45</v>
      </c>
      <c r="Z4246">
        <v>370.66</v>
      </c>
      <c r="AA4246">
        <v>309.52999999999997</v>
      </c>
      <c r="AB4246">
        <v>344.06</v>
      </c>
      <c r="AC4246">
        <v>199.86</v>
      </c>
      <c r="AD4246">
        <v>148.47</v>
      </c>
      <c r="AE4246">
        <v>133.13999999999999</v>
      </c>
      <c r="AF4246">
        <v>156.4</v>
      </c>
      <c r="AG4246">
        <v>1967.38</v>
      </c>
    </row>
    <row r="4247" spans="1:33" x14ac:dyDescent="0.25">
      <c r="A4247" s="1">
        <v>38810</v>
      </c>
      <c r="B4247">
        <v>302.88200000000001</v>
      </c>
      <c r="C4247">
        <v>8741.2690000000002</v>
      </c>
      <c r="D4247">
        <v>1229.27</v>
      </c>
      <c r="E4247">
        <v>531.01969999999994</v>
      </c>
      <c r="F4247">
        <v>698.19659999999999</v>
      </c>
      <c r="G4247">
        <v>4266.049</v>
      </c>
      <c r="H4247">
        <v>5097.8180000000002</v>
      </c>
      <c r="I4247">
        <v>3133.6750000000002</v>
      </c>
      <c r="J4247">
        <v>2817.0740000000001</v>
      </c>
      <c r="K4247">
        <v>4382.0730000000003</v>
      </c>
      <c r="L4247">
        <v>3964.616</v>
      </c>
      <c r="M4247">
        <v>273.14600000000002</v>
      </c>
      <c r="N4247">
        <v>424.87599999999998</v>
      </c>
      <c r="O4247">
        <v>680.02499999999998</v>
      </c>
      <c r="P4247">
        <v>2576.0149999999999</v>
      </c>
      <c r="Q4247">
        <v>3179.75</v>
      </c>
      <c r="R4247">
        <v>5348.17</v>
      </c>
      <c r="S4247">
        <v>5044.1899999999996</v>
      </c>
      <c r="T4247">
        <v>1231.5</v>
      </c>
      <c r="U4247">
        <v>2632.4198999999999</v>
      </c>
      <c r="V4247">
        <v>264.70999999999998</v>
      </c>
      <c r="W4247">
        <v>243.11</v>
      </c>
      <c r="X4247">
        <v>406.69</v>
      </c>
      <c r="Y4247">
        <v>437.93</v>
      </c>
      <c r="Z4247">
        <v>370.68</v>
      </c>
      <c r="AA4247">
        <v>310.27</v>
      </c>
      <c r="AB4247">
        <v>346.03</v>
      </c>
      <c r="AC4247">
        <v>201.74</v>
      </c>
      <c r="AD4247">
        <v>146.15</v>
      </c>
      <c r="AE4247">
        <v>133.46</v>
      </c>
      <c r="AF4247">
        <v>156.75</v>
      </c>
      <c r="AG4247">
        <v>1971.93</v>
      </c>
    </row>
    <row r="4248" spans="1:33" x14ac:dyDescent="0.25">
      <c r="A4248" s="1">
        <v>38811</v>
      </c>
      <c r="B4248">
        <v>299.55099999999999</v>
      </c>
      <c r="C4248">
        <v>8741.2690000000002</v>
      </c>
      <c r="D4248">
        <v>1230</v>
      </c>
      <c r="E4248">
        <v>532.00250000000005</v>
      </c>
      <c r="F4248">
        <v>698.37760000000003</v>
      </c>
      <c r="G4248">
        <v>4295.9690000000001</v>
      </c>
      <c r="H4248">
        <v>5102.9610000000002</v>
      </c>
      <c r="I4248">
        <v>3151.9589999999998</v>
      </c>
      <c r="J4248">
        <v>2818.7359999999999</v>
      </c>
      <c r="K4248">
        <v>4412.7920000000004</v>
      </c>
      <c r="L4248">
        <v>3983.857</v>
      </c>
      <c r="M4248">
        <v>275.58999999999997</v>
      </c>
      <c r="N4248">
        <v>426.64600000000002</v>
      </c>
      <c r="O4248">
        <v>684.976</v>
      </c>
      <c r="P4248">
        <v>2590.0830000000001</v>
      </c>
      <c r="Q4248">
        <v>3192.76</v>
      </c>
      <c r="R4248">
        <v>5362.49</v>
      </c>
      <c r="S4248">
        <v>5064.8</v>
      </c>
      <c r="T4248">
        <v>1234.1801</v>
      </c>
      <c r="U4248">
        <v>2649.3</v>
      </c>
      <c r="V4248">
        <v>265.98</v>
      </c>
      <c r="W4248">
        <v>243.29</v>
      </c>
      <c r="X4248">
        <v>412.26</v>
      </c>
      <c r="Y4248">
        <v>442.54</v>
      </c>
      <c r="Z4248">
        <v>371.18</v>
      </c>
      <c r="AA4248">
        <v>312.35000000000002</v>
      </c>
      <c r="AB4248">
        <v>347.18</v>
      </c>
      <c r="AC4248">
        <v>202.54</v>
      </c>
      <c r="AD4248">
        <v>144.72</v>
      </c>
      <c r="AE4248">
        <v>134.38</v>
      </c>
      <c r="AF4248">
        <v>158.49</v>
      </c>
      <c r="AG4248">
        <v>1984.47</v>
      </c>
    </row>
    <row r="4249" spans="1:33" x14ac:dyDescent="0.25">
      <c r="A4249" s="1">
        <v>38812</v>
      </c>
      <c r="B4249">
        <v>303.267</v>
      </c>
      <c r="C4249">
        <v>8741.2690000000002</v>
      </c>
      <c r="D4249">
        <v>1232.19</v>
      </c>
      <c r="E4249">
        <v>532.03899999999999</v>
      </c>
      <c r="F4249">
        <v>699.16079999999999</v>
      </c>
      <c r="G4249">
        <v>4317.7860000000001</v>
      </c>
      <c r="H4249">
        <v>5093.9070000000002</v>
      </c>
      <c r="I4249">
        <v>3167.7150000000001</v>
      </c>
      <c r="J4249">
        <v>2855.9569999999999</v>
      </c>
      <c r="K4249">
        <v>4427.1329999999998</v>
      </c>
      <c r="L4249">
        <v>4000.8150000000001</v>
      </c>
      <c r="M4249">
        <v>276.84199999999998</v>
      </c>
      <c r="N4249">
        <v>428.05</v>
      </c>
      <c r="O4249">
        <v>688.85299999999995</v>
      </c>
      <c r="P4249">
        <v>2604.9070000000002</v>
      </c>
      <c r="Q4249">
        <v>3209.48</v>
      </c>
      <c r="R4249">
        <v>5387.87</v>
      </c>
      <c r="S4249">
        <v>5102.1099999999997</v>
      </c>
      <c r="T4249">
        <v>1237.9000000000001</v>
      </c>
      <c r="U4249">
        <v>2657.9299000000001</v>
      </c>
      <c r="V4249">
        <v>267.77999999999997</v>
      </c>
      <c r="W4249">
        <v>243.47</v>
      </c>
      <c r="X4249">
        <v>418.07</v>
      </c>
      <c r="Y4249">
        <v>443.71</v>
      </c>
      <c r="Z4249">
        <v>369.79</v>
      </c>
      <c r="AA4249">
        <v>312.23</v>
      </c>
      <c r="AB4249">
        <v>350.49</v>
      </c>
      <c r="AC4249">
        <v>204.74</v>
      </c>
      <c r="AD4249">
        <v>146.26</v>
      </c>
      <c r="AE4249">
        <v>134.44</v>
      </c>
      <c r="AF4249">
        <v>159.9</v>
      </c>
      <c r="AG4249">
        <v>1993.21</v>
      </c>
    </row>
    <row r="4250" spans="1:33" x14ac:dyDescent="0.25">
      <c r="A4250" s="1">
        <v>38813</v>
      </c>
      <c r="B4250">
        <v>306.58999999999997</v>
      </c>
      <c r="C4250">
        <v>8741.2690000000002</v>
      </c>
      <c r="D4250">
        <v>1229.6600000000001</v>
      </c>
      <c r="E4250">
        <v>531.12120000000004</v>
      </c>
      <c r="F4250">
        <v>698.52049999999997</v>
      </c>
      <c r="G4250">
        <v>4309.7510000000002</v>
      </c>
      <c r="H4250">
        <v>5182.7139999999999</v>
      </c>
      <c r="I4250">
        <v>3164.6640000000002</v>
      </c>
      <c r="J4250">
        <v>2894.288</v>
      </c>
      <c r="K4250">
        <v>4434.0780000000004</v>
      </c>
      <c r="L4250">
        <v>4022.4839999999999</v>
      </c>
      <c r="M4250">
        <v>278.66199999999998</v>
      </c>
      <c r="N4250">
        <v>428.048</v>
      </c>
      <c r="O4250">
        <v>686.58500000000004</v>
      </c>
      <c r="P4250">
        <v>2605.15</v>
      </c>
      <c r="Q4250">
        <v>3209.56</v>
      </c>
      <c r="R4250">
        <v>5387.6</v>
      </c>
      <c r="S4250">
        <v>5096.43</v>
      </c>
      <c r="T4250">
        <v>1236.8800000000001</v>
      </c>
      <c r="U4250">
        <v>2652.9299000000001</v>
      </c>
      <c r="V4250">
        <v>268.55</v>
      </c>
      <c r="W4250">
        <v>242.94</v>
      </c>
      <c r="X4250">
        <v>418.47</v>
      </c>
      <c r="Y4250">
        <v>442.36</v>
      </c>
      <c r="Z4250">
        <v>367.16</v>
      </c>
      <c r="AA4250">
        <v>312.36</v>
      </c>
      <c r="AB4250">
        <v>350.99</v>
      </c>
      <c r="AC4250">
        <v>205.53</v>
      </c>
      <c r="AD4250">
        <v>145.13</v>
      </c>
      <c r="AE4250">
        <v>132.47</v>
      </c>
      <c r="AF4250">
        <v>157.51</v>
      </c>
      <c r="AG4250">
        <v>1989.87</v>
      </c>
    </row>
    <row r="4251" spans="1:33" x14ac:dyDescent="0.25">
      <c r="A4251" s="1">
        <v>38814</v>
      </c>
      <c r="B4251">
        <v>304.16199999999998</v>
      </c>
      <c r="C4251">
        <v>8741.2690000000002</v>
      </c>
      <c r="D4251">
        <v>1225.8800000000001</v>
      </c>
      <c r="E4251">
        <v>529.31719999999996</v>
      </c>
      <c r="F4251">
        <v>697.55730000000005</v>
      </c>
      <c r="G4251">
        <v>4242.4179999999997</v>
      </c>
      <c r="H4251">
        <v>5192.5020000000004</v>
      </c>
      <c r="I4251">
        <v>3134.6219999999998</v>
      </c>
      <c r="J4251">
        <v>2887.8850000000002</v>
      </c>
      <c r="K4251">
        <v>4395.7650000000003</v>
      </c>
      <c r="L4251">
        <v>3990.0230000000001</v>
      </c>
      <c r="M4251">
        <v>277.64400000000001</v>
      </c>
      <c r="N4251">
        <v>424.10199999999998</v>
      </c>
      <c r="O4251">
        <v>679.27</v>
      </c>
      <c r="P4251">
        <v>2571.2860000000001</v>
      </c>
      <c r="Q4251">
        <v>3167.28</v>
      </c>
      <c r="R4251">
        <v>5315.67</v>
      </c>
      <c r="S4251">
        <v>5042.8999999999996</v>
      </c>
      <c r="T4251">
        <v>1223.6099999999999</v>
      </c>
      <c r="U4251">
        <v>2627.21</v>
      </c>
      <c r="V4251">
        <v>267.25</v>
      </c>
      <c r="W4251">
        <v>240.92</v>
      </c>
      <c r="X4251">
        <v>411.53</v>
      </c>
      <c r="Y4251">
        <v>437.93</v>
      </c>
      <c r="Z4251">
        <v>362.61</v>
      </c>
      <c r="AA4251">
        <v>309.72000000000003</v>
      </c>
      <c r="AB4251">
        <v>347.12</v>
      </c>
      <c r="AC4251">
        <v>202.8</v>
      </c>
      <c r="AD4251">
        <v>142.47</v>
      </c>
      <c r="AE4251">
        <v>131.88999999999999</v>
      </c>
      <c r="AF4251">
        <v>155.09</v>
      </c>
      <c r="AG4251">
        <v>1969.3</v>
      </c>
    </row>
    <row r="4252" spans="1:33" x14ac:dyDescent="0.25">
      <c r="A4252" s="1">
        <v>38817</v>
      </c>
      <c r="B4252">
        <v>308.03199999999998</v>
      </c>
      <c r="C4252">
        <v>8741.2690000000002</v>
      </c>
      <c r="D4252">
        <v>1226.18</v>
      </c>
      <c r="E4252">
        <v>529.04690000000005</v>
      </c>
      <c r="F4252">
        <v>697.82629999999995</v>
      </c>
      <c r="G4252">
        <v>4253.4960000000001</v>
      </c>
      <c r="H4252">
        <v>5155.9409999999998</v>
      </c>
      <c r="I4252">
        <v>3137.279</v>
      </c>
      <c r="J4252">
        <v>2873.2620000000002</v>
      </c>
      <c r="K4252">
        <v>4428.3310000000001</v>
      </c>
      <c r="L4252">
        <v>3993.4229999999998</v>
      </c>
      <c r="M4252">
        <v>276.56299999999999</v>
      </c>
      <c r="N4252">
        <v>423.822</v>
      </c>
      <c r="O4252">
        <v>680.346</v>
      </c>
      <c r="P4252">
        <v>2561.0300000000002</v>
      </c>
      <c r="Q4252">
        <v>3153.98</v>
      </c>
      <c r="R4252">
        <v>5292.18</v>
      </c>
      <c r="S4252">
        <v>5034.46</v>
      </c>
      <c r="T4252">
        <v>1217.6400000000001</v>
      </c>
      <c r="U4252">
        <v>2630.8</v>
      </c>
      <c r="V4252">
        <v>266.94</v>
      </c>
      <c r="W4252">
        <v>240.9</v>
      </c>
      <c r="X4252">
        <v>417.57</v>
      </c>
      <c r="Y4252">
        <v>438.64</v>
      </c>
      <c r="Z4252">
        <v>361.59</v>
      </c>
      <c r="AA4252">
        <v>309.54000000000002</v>
      </c>
      <c r="AB4252">
        <v>346.31</v>
      </c>
      <c r="AC4252">
        <v>202.7</v>
      </c>
      <c r="AD4252">
        <v>141.22</v>
      </c>
      <c r="AE4252">
        <v>131.74</v>
      </c>
      <c r="AF4252">
        <v>155.38999999999999</v>
      </c>
      <c r="AG4252">
        <v>1971.03</v>
      </c>
    </row>
    <row r="4253" spans="1:33" x14ac:dyDescent="0.25">
      <c r="A4253" s="1">
        <v>38818</v>
      </c>
      <c r="B4253">
        <v>309.45699999999999</v>
      </c>
      <c r="C4253">
        <v>8741.2690000000002</v>
      </c>
      <c r="D4253">
        <v>1228.08</v>
      </c>
      <c r="E4253">
        <v>529.84810000000004</v>
      </c>
      <c r="F4253">
        <v>698.49009999999998</v>
      </c>
      <c r="G4253">
        <v>4207.7849999999999</v>
      </c>
      <c r="H4253">
        <v>5125.6499999999996</v>
      </c>
      <c r="I4253">
        <v>3113.3290000000002</v>
      </c>
      <c r="J4253">
        <v>2898.7820000000002</v>
      </c>
      <c r="K4253">
        <v>4399.402</v>
      </c>
      <c r="L4253">
        <v>3965.2080000000001</v>
      </c>
      <c r="M4253">
        <v>275.51600000000002</v>
      </c>
      <c r="N4253">
        <v>420.69900000000001</v>
      </c>
      <c r="O4253">
        <v>675.43200000000002</v>
      </c>
      <c r="P4253">
        <v>2522.1729999999998</v>
      </c>
      <c r="Q4253">
        <v>3108.82</v>
      </c>
      <c r="R4253">
        <v>5221.09</v>
      </c>
      <c r="S4253">
        <v>4989.4399999999996</v>
      </c>
      <c r="T4253">
        <v>1199.04</v>
      </c>
      <c r="U4253">
        <v>2613.4299000000001</v>
      </c>
      <c r="V4253">
        <v>265.01</v>
      </c>
      <c r="W4253">
        <v>239.07</v>
      </c>
      <c r="X4253">
        <v>415.23</v>
      </c>
      <c r="Y4253">
        <v>434.76</v>
      </c>
      <c r="Z4253">
        <v>357.8</v>
      </c>
      <c r="AA4253">
        <v>308.61</v>
      </c>
      <c r="AB4253">
        <v>343.84</v>
      </c>
      <c r="AC4253">
        <v>201.35</v>
      </c>
      <c r="AD4253">
        <v>140.69999999999999</v>
      </c>
      <c r="AE4253">
        <v>129.59</v>
      </c>
      <c r="AF4253">
        <v>153.76</v>
      </c>
      <c r="AG4253">
        <v>1956.12</v>
      </c>
    </row>
    <row r="4254" spans="1:33" x14ac:dyDescent="0.25">
      <c r="A4254" s="1">
        <v>38819</v>
      </c>
      <c r="B4254">
        <v>309.98599999999999</v>
      </c>
      <c r="C4254">
        <v>8741.2690000000002</v>
      </c>
      <c r="D4254">
        <v>1225.93</v>
      </c>
      <c r="E4254">
        <v>529.77340000000004</v>
      </c>
      <c r="F4254">
        <v>697.7672</v>
      </c>
      <c r="G4254">
        <v>4187.4459999999999</v>
      </c>
      <c r="H4254">
        <v>5053.6670000000004</v>
      </c>
      <c r="I4254">
        <v>3115.377</v>
      </c>
      <c r="J4254">
        <v>2871.66</v>
      </c>
      <c r="K4254">
        <v>4398.317</v>
      </c>
      <c r="L4254">
        <v>3940.1170000000002</v>
      </c>
      <c r="M4254">
        <v>274.22899999999998</v>
      </c>
      <c r="N4254">
        <v>421.459</v>
      </c>
      <c r="O4254">
        <v>675.89200000000005</v>
      </c>
      <c r="P4254">
        <v>2542.9079999999999</v>
      </c>
      <c r="Q4254">
        <v>3132.66</v>
      </c>
      <c r="R4254">
        <v>5258.14</v>
      </c>
      <c r="S4254">
        <v>4997.2700000000004</v>
      </c>
      <c r="T4254">
        <v>1207.53</v>
      </c>
      <c r="U4254">
        <v>2616.3301000000001</v>
      </c>
      <c r="V4254">
        <v>264.56</v>
      </c>
      <c r="W4254">
        <v>239.36</v>
      </c>
      <c r="X4254">
        <v>412.35</v>
      </c>
      <c r="Y4254">
        <v>435.49</v>
      </c>
      <c r="Z4254">
        <v>359.72</v>
      </c>
      <c r="AA4254">
        <v>310.91000000000003</v>
      </c>
      <c r="AB4254">
        <v>343.45</v>
      </c>
      <c r="AC4254">
        <v>202.46</v>
      </c>
      <c r="AD4254">
        <v>140.57</v>
      </c>
      <c r="AE4254">
        <v>129.63999999999999</v>
      </c>
      <c r="AF4254">
        <v>154.05000000000001</v>
      </c>
      <c r="AG4254">
        <v>1958.49</v>
      </c>
    </row>
    <row r="4255" spans="1:33" x14ac:dyDescent="0.25">
      <c r="A4255" s="1">
        <v>38820</v>
      </c>
      <c r="B4255">
        <v>311.75900000000001</v>
      </c>
      <c r="C4255">
        <v>8741.2690000000002</v>
      </c>
      <c r="D4255">
        <v>1222.79</v>
      </c>
      <c r="E4255">
        <v>529.24749999999995</v>
      </c>
      <c r="F4255">
        <v>696.55309999999997</v>
      </c>
      <c r="G4255">
        <v>4188.9129999999996</v>
      </c>
      <c r="H4255">
        <v>5058.366</v>
      </c>
      <c r="I4255">
        <v>3118.5610000000001</v>
      </c>
      <c r="J4255">
        <v>2858.819</v>
      </c>
      <c r="K4255">
        <v>4421.3990000000003</v>
      </c>
      <c r="L4255">
        <v>3945.6930000000002</v>
      </c>
      <c r="M4255">
        <v>274.21300000000002</v>
      </c>
      <c r="N4255">
        <v>421.90600000000001</v>
      </c>
      <c r="O4255">
        <v>676.28099999999995</v>
      </c>
      <c r="P4255">
        <v>2558.9</v>
      </c>
      <c r="Q4255">
        <v>3146.64</v>
      </c>
      <c r="R4255">
        <v>5271.61</v>
      </c>
      <c r="S4255">
        <v>5001.1000000000004</v>
      </c>
      <c r="T4255">
        <v>1215.5899999999999</v>
      </c>
      <c r="U4255">
        <v>2618.52</v>
      </c>
      <c r="V4255">
        <v>265.37</v>
      </c>
      <c r="W4255">
        <v>239.11</v>
      </c>
      <c r="X4255">
        <v>413.81</v>
      </c>
      <c r="Y4255">
        <v>436.28</v>
      </c>
      <c r="Z4255">
        <v>359.39</v>
      </c>
      <c r="AA4255">
        <v>309.69</v>
      </c>
      <c r="AB4255">
        <v>344.64</v>
      </c>
      <c r="AC4255">
        <v>203.32</v>
      </c>
      <c r="AD4255">
        <v>138.58000000000001</v>
      </c>
      <c r="AE4255">
        <v>129.11000000000001</v>
      </c>
      <c r="AF4255">
        <v>153.29</v>
      </c>
      <c r="AG4255">
        <v>1960.01</v>
      </c>
    </row>
    <row r="4256" spans="1:33" x14ac:dyDescent="0.25">
      <c r="A4256" s="1">
        <v>38821</v>
      </c>
      <c r="B4256">
        <v>311.75900000000001</v>
      </c>
      <c r="C4256">
        <v>8741.2690000000002</v>
      </c>
      <c r="D4256">
        <v>1222.79</v>
      </c>
      <c r="E4256">
        <v>529.24749999999995</v>
      </c>
      <c r="F4256">
        <v>696.55309999999997</v>
      </c>
      <c r="G4256">
        <v>4188.9129999999996</v>
      </c>
      <c r="H4256">
        <v>5060.7370000000001</v>
      </c>
      <c r="I4256">
        <v>3118.5610000000001</v>
      </c>
      <c r="J4256">
        <v>2858.819</v>
      </c>
      <c r="K4256">
        <v>4421.3990000000003</v>
      </c>
      <c r="L4256">
        <v>3946.1309999999999</v>
      </c>
      <c r="M4256">
        <v>276.06799999999998</v>
      </c>
      <c r="N4256">
        <v>421.90600000000001</v>
      </c>
      <c r="O4256">
        <v>676.28099999999995</v>
      </c>
      <c r="P4256">
        <v>2558.9</v>
      </c>
      <c r="Q4256">
        <v>3146.64</v>
      </c>
      <c r="R4256">
        <v>5271.61</v>
      </c>
      <c r="S4256">
        <v>5001.1000000000004</v>
      </c>
      <c r="T4256">
        <v>1215.5899999999999</v>
      </c>
      <c r="U4256">
        <v>2618.52</v>
      </c>
      <c r="V4256">
        <v>265.37</v>
      </c>
      <c r="W4256">
        <v>239.11</v>
      </c>
      <c r="X4256">
        <v>413.81</v>
      </c>
      <c r="Y4256">
        <v>436.28</v>
      </c>
      <c r="Z4256">
        <v>359.39</v>
      </c>
      <c r="AA4256">
        <v>309.69</v>
      </c>
      <c r="AB4256">
        <v>344.64</v>
      </c>
      <c r="AC4256">
        <v>203.32</v>
      </c>
      <c r="AD4256">
        <v>138.58000000000001</v>
      </c>
      <c r="AE4256">
        <v>129.11000000000001</v>
      </c>
      <c r="AF4256">
        <v>153.29</v>
      </c>
      <c r="AG4256">
        <v>1960.01</v>
      </c>
    </row>
    <row r="4257" spans="1:33" x14ac:dyDescent="0.25">
      <c r="A4257" s="1">
        <v>38824</v>
      </c>
      <c r="B4257">
        <v>316.84100000000001</v>
      </c>
      <c r="C4257">
        <v>8741.2690000000002</v>
      </c>
      <c r="D4257">
        <v>1225.42</v>
      </c>
      <c r="E4257">
        <v>529.52080000000001</v>
      </c>
      <c r="F4257">
        <v>697.14239999999995</v>
      </c>
      <c r="G4257">
        <v>4257.473</v>
      </c>
      <c r="H4257">
        <v>5026.5290000000005</v>
      </c>
      <c r="I4257">
        <v>3112.558</v>
      </c>
      <c r="J4257">
        <v>2894.3560000000002</v>
      </c>
      <c r="K4257">
        <v>4474.9030000000002</v>
      </c>
      <c r="L4257">
        <v>3983.08</v>
      </c>
      <c r="M4257">
        <v>278.572</v>
      </c>
      <c r="N4257">
        <v>419.38</v>
      </c>
      <c r="O4257">
        <v>676.43</v>
      </c>
      <c r="P4257">
        <v>2551.4520000000002</v>
      </c>
      <c r="Q4257">
        <v>3139.81</v>
      </c>
      <c r="R4257">
        <v>5264.26</v>
      </c>
      <c r="S4257">
        <v>4994.1400000000003</v>
      </c>
      <c r="T4257">
        <v>1211.49</v>
      </c>
      <c r="U4257">
        <v>2609.3200999999999</v>
      </c>
      <c r="V4257">
        <v>263.56</v>
      </c>
      <c r="W4257">
        <v>237.72</v>
      </c>
      <c r="X4257">
        <v>420.11</v>
      </c>
      <c r="Y4257">
        <v>436.13</v>
      </c>
      <c r="Z4257">
        <v>357.37</v>
      </c>
      <c r="AA4257">
        <v>307.61</v>
      </c>
      <c r="AB4257">
        <v>340.94</v>
      </c>
      <c r="AC4257">
        <v>204.99</v>
      </c>
      <c r="AD4257">
        <v>138.11000000000001</v>
      </c>
      <c r="AE4257">
        <v>128.43</v>
      </c>
      <c r="AF4257">
        <v>153.22999999999999</v>
      </c>
      <c r="AG4257">
        <v>1954.25</v>
      </c>
    </row>
    <row r="4258" spans="1:33" x14ac:dyDescent="0.25">
      <c r="A4258" s="1">
        <v>38825</v>
      </c>
      <c r="B4258">
        <v>323.48500000000001</v>
      </c>
      <c r="C4258">
        <v>8741.2690000000002</v>
      </c>
      <c r="D4258">
        <v>1228.32</v>
      </c>
      <c r="E4258">
        <v>531.8809</v>
      </c>
      <c r="F4258">
        <v>698.09519999999998</v>
      </c>
      <c r="G4258">
        <v>4249.2349999999997</v>
      </c>
      <c r="H4258">
        <v>5089.0010000000002</v>
      </c>
      <c r="I4258">
        <v>3164.9949999999999</v>
      </c>
      <c r="J4258">
        <v>2924.9140000000002</v>
      </c>
      <c r="K4258">
        <v>4496.1360000000004</v>
      </c>
      <c r="L4258">
        <v>4002.4830000000002</v>
      </c>
      <c r="M4258">
        <v>282.47300000000001</v>
      </c>
      <c r="N4258">
        <v>425.90699999999998</v>
      </c>
      <c r="O4258">
        <v>689.22299999999996</v>
      </c>
      <c r="P4258">
        <v>2618.58</v>
      </c>
      <c r="Q4258">
        <v>3225.11</v>
      </c>
      <c r="R4258">
        <v>5411.97</v>
      </c>
      <c r="S4258">
        <v>5091.41</v>
      </c>
      <c r="T4258">
        <v>1236.72</v>
      </c>
      <c r="U4258">
        <v>2651.8400999999999</v>
      </c>
      <c r="V4258">
        <v>267.37</v>
      </c>
      <c r="W4258">
        <v>239.84</v>
      </c>
      <c r="X4258">
        <v>430.57</v>
      </c>
      <c r="Y4258">
        <v>443.68</v>
      </c>
      <c r="Z4258">
        <v>360.68</v>
      </c>
      <c r="AA4258">
        <v>314.67</v>
      </c>
      <c r="AB4258">
        <v>347.62</v>
      </c>
      <c r="AC4258">
        <v>210.47</v>
      </c>
      <c r="AD4258">
        <v>142.16999999999999</v>
      </c>
      <c r="AE4258">
        <v>130.46</v>
      </c>
      <c r="AF4258">
        <v>156.35</v>
      </c>
      <c r="AG4258">
        <v>1988.18</v>
      </c>
    </row>
    <row r="4259" spans="1:33" x14ac:dyDescent="0.25">
      <c r="A4259" s="1">
        <v>38826</v>
      </c>
      <c r="B4259">
        <v>325.99700000000001</v>
      </c>
      <c r="C4259">
        <v>8741.2690000000002</v>
      </c>
      <c r="D4259">
        <v>1226.21</v>
      </c>
      <c r="E4259">
        <v>532.64620000000002</v>
      </c>
      <c r="F4259">
        <v>697.17830000000004</v>
      </c>
      <c r="G4259">
        <v>4318.9369999999999</v>
      </c>
      <c r="H4259">
        <v>5104.6909999999998</v>
      </c>
      <c r="I4259">
        <v>3172.6390000000001</v>
      </c>
      <c r="J4259">
        <v>2968.3040000000001</v>
      </c>
      <c r="K4259">
        <v>4563.348</v>
      </c>
      <c r="L4259">
        <v>4051.3760000000002</v>
      </c>
      <c r="M4259">
        <v>286.05200000000002</v>
      </c>
      <c r="N4259">
        <v>427.22800000000001</v>
      </c>
      <c r="O4259">
        <v>690.33399999999995</v>
      </c>
      <c r="P4259">
        <v>2648.703</v>
      </c>
      <c r="Q4259">
        <v>3261.24</v>
      </c>
      <c r="R4259">
        <v>5470.91</v>
      </c>
      <c r="S4259">
        <v>5124.34</v>
      </c>
      <c r="T4259">
        <v>1252.3499999999999</v>
      </c>
      <c r="U4259">
        <v>2653.46</v>
      </c>
      <c r="V4259">
        <v>266.64</v>
      </c>
      <c r="W4259">
        <v>239.94</v>
      </c>
      <c r="X4259">
        <v>436.81</v>
      </c>
      <c r="Y4259">
        <v>444.38</v>
      </c>
      <c r="Z4259">
        <v>358.85</v>
      </c>
      <c r="AA4259">
        <v>316.95999999999998</v>
      </c>
      <c r="AB4259">
        <v>347.81</v>
      </c>
      <c r="AC4259">
        <v>211.94</v>
      </c>
      <c r="AD4259">
        <v>143.88999999999999</v>
      </c>
      <c r="AE4259">
        <v>128.91999999999999</v>
      </c>
      <c r="AF4259">
        <v>156.58000000000001</v>
      </c>
      <c r="AG4259">
        <v>1991.84</v>
      </c>
    </row>
    <row r="4260" spans="1:33" x14ac:dyDescent="0.25">
      <c r="A4260" s="1">
        <v>38827</v>
      </c>
      <c r="B4260">
        <v>322.18400000000003</v>
      </c>
      <c r="C4260">
        <v>8741.2690000000002</v>
      </c>
      <c r="D4260">
        <v>1225.75</v>
      </c>
      <c r="E4260">
        <v>532.77610000000004</v>
      </c>
      <c r="F4260">
        <v>697.27930000000003</v>
      </c>
      <c r="G4260">
        <v>4342.6120000000001</v>
      </c>
      <c r="H4260">
        <v>5126.125</v>
      </c>
      <c r="I4260">
        <v>3172.2049999999999</v>
      </c>
      <c r="J4260">
        <v>2943.8290000000002</v>
      </c>
      <c r="K4260">
        <v>4529.7370000000001</v>
      </c>
      <c r="L4260">
        <v>4049.9369999999999</v>
      </c>
      <c r="M4260">
        <v>286.59699999999998</v>
      </c>
      <c r="N4260">
        <v>428.04599999999999</v>
      </c>
      <c r="O4260">
        <v>690.46199999999999</v>
      </c>
      <c r="P4260">
        <v>2637.9279999999999</v>
      </c>
      <c r="Q4260">
        <v>3245.52</v>
      </c>
      <c r="R4260">
        <v>5440.26</v>
      </c>
      <c r="S4260">
        <v>5125.79</v>
      </c>
      <c r="T4260">
        <v>1247.7</v>
      </c>
      <c r="U4260">
        <v>2657.1001000000001</v>
      </c>
      <c r="V4260">
        <v>267.60000000000002</v>
      </c>
      <c r="W4260">
        <v>240.2</v>
      </c>
      <c r="X4260">
        <v>433.05</v>
      </c>
      <c r="Y4260">
        <v>445.22</v>
      </c>
      <c r="Z4260">
        <v>361.52</v>
      </c>
      <c r="AA4260">
        <v>317.70999999999998</v>
      </c>
      <c r="AB4260">
        <v>348.54</v>
      </c>
      <c r="AC4260">
        <v>210.05</v>
      </c>
      <c r="AD4260">
        <v>143.94999999999999</v>
      </c>
      <c r="AE4260">
        <v>127.62</v>
      </c>
      <c r="AF4260">
        <v>157.91</v>
      </c>
      <c r="AG4260">
        <v>1994.23</v>
      </c>
    </row>
    <row r="4261" spans="1:33" x14ac:dyDescent="0.25">
      <c r="A4261" s="1">
        <v>38828</v>
      </c>
      <c r="B4261">
        <v>328.06200000000001</v>
      </c>
      <c r="C4261">
        <v>8741.2690000000002</v>
      </c>
      <c r="D4261">
        <v>1227.3900000000001</v>
      </c>
      <c r="E4261">
        <v>533.45749999999998</v>
      </c>
      <c r="F4261">
        <v>697.59960000000001</v>
      </c>
      <c r="G4261">
        <v>4379.8649999999998</v>
      </c>
      <c r="H4261">
        <v>5180.95</v>
      </c>
      <c r="I4261">
        <v>3173.3690000000001</v>
      </c>
      <c r="J4261">
        <v>2957.4079999999999</v>
      </c>
      <c r="K4261">
        <v>4579.6689999999999</v>
      </c>
      <c r="L4261">
        <v>4089.0259999999998</v>
      </c>
      <c r="M4261">
        <v>287.96199999999999</v>
      </c>
      <c r="N4261">
        <v>426.76499999999999</v>
      </c>
      <c r="O4261">
        <v>691.78099999999995</v>
      </c>
      <c r="P4261">
        <v>2626.03</v>
      </c>
      <c r="Q4261">
        <v>3234.92</v>
      </c>
      <c r="R4261">
        <v>5429.55</v>
      </c>
      <c r="S4261">
        <v>5112.84</v>
      </c>
      <c r="T4261">
        <v>1245.42</v>
      </c>
      <c r="U4261">
        <v>2657.9398999999999</v>
      </c>
      <c r="V4261">
        <v>265.88</v>
      </c>
      <c r="W4261">
        <v>240.14</v>
      </c>
      <c r="X4261">
        <v>441.89</v>
      </c>
      <c r="Y4261">
        <v>444.87</v>
      </c>
      <c r="Z4261">
        <v>360.71</v>
      </c>
      <c r="AA4261">
        <v>318.04000000000002</v>
      </c>
      <c r="AB4261">
        <v>345.3</v>
      </c>
      <c r="AC4261">
        <v>211.79</v>
      </c>
      <c r="AD4261">
        <v>144.12</v>
      </c>
      <c r="AE4261">
        <v>127.26</v>
      </c>
      <c r="AF4261">
        <v>158.49</v>
      </c>
      <c r="AG4261">
        <v>1993.99</v>
      </c>
    </row>
    <row r="4262" spans="1:33" x14ac:dyDescent="0.25">
      <c r="A4262" s="1">
        <v>38831</v>
      </c>
      <c r="B4262">
        <v>322.41500000000002</v>
      </c>
      <c r="C4262">
        <v>8741.2690000000002</v>
      </c>
      <c r="D4262">
        <v>1229.55</v>
      </c>
      <c r="E4262">
        <v>534.11170000000004</v>
      </c>
      <c r="F4262">
        <v>698.64949999999999</v>
      </c>
      <c r="G4262">
        <v>4375</v>
      </c>
      <c r="H4262">
        <v>5136.2070000000003</v>
      </c>
      <c r="I4262">
        <v>3165.3220000000001</v>
      </c>
      <c r="J4262">
        <v>2959.201</v>
      </c>
      <c r="K4262">
        <v>4555.46</v>
      </c>
      <c r="L4262">
        <v>4071.6120000000001</v>
      </c>
      <c r="M4262">
        <v>287.06</v>
      </c>
      <c r="N4262">
        <v>425.77800000000002</v>
      </c>
      <c r="O4262">
        <v>689.98599999999999</v>
      </c>
      <c r="P4262">
        <v>2605.279</v>
      </c>
      <c r="Q4262">
        <v>3209.83</v>
      </c>
      <c r="R4262">
        <v>5388.26</v>
      </c>
      <c r="S4262">
        <v>5097.99</v>
      </c>
      <c r="T4262">
        <v>1236.17</v>
      </c>
      <c r="U4262">
        <v>2651.9198999999999</v>
      </c>
      <c r="V4262">
        <v>265.25</v>
      </c>
      <c r="W4262">
        <v>240.74</v>
      </c>
      <c r="X4262">
        <v>435.77</v>
      </c>
      <c r="Y4262">
        <v>444.5</v>
      </c>
      <c r="Z4262">
        <v>359.42</v>
      </c>
      <c r="AA4262">
        <v>318.44</v>
      </c>
      <c r="AB4262">
        <v>344.03</v>
      </c>
      <c r="AC4262">
        <v>211.27</v>
      </c>
      <c r="AD4262">
        <v>143.37</v>
      </c>
      <c r="AE4262">
        <v>126.95</v>
      </c>
      <c r="AF4262">
        <v>159.65</v>
      </c>
      <c r="AG4262">
        <v>1989.2</v>
      </c>
    </row>
    <row r="4263" spans="1:33" x14ac:dyDescent="0.25">
      <c r="A4263" s="1">
        <v>38832</v>
      </c>
      <c r="B4263">
        <v>324.322</v>
      </c>
      <c r="C4263">
        <v>8741.2690000000002</v>
      </c>
      <c r="D4263">
        <v>1225.24</v>
      </c>
      <c r="E4263">
        <v>533.93110000000001</v>
      </c>
      <c r="F4263">
        <v>697.41269999999997</v>
      </c>
      <c r="G4263">
        <v>4387.62</v>
      </c>
      <c r="H4263">
        <v>5161.2420000000002</v>
      </c>
      <c r="I4263">
        <v>3152.9830000000002</v>
      </c>
      <c r="J4263">
        <v>2958.5410000000002</v>
      </c>
      <c r="K4263">
        <v>4562.13</v>
      </c>
      <c r="L4263">
        <v>4083.8090000000002</v>
      </c>
      <c r="M4263">
        <v>285.60599999999999</v>
      </c>
      <c r="N4263">
        <v>424.17099999999999</v>
      </c>
      <c r="O4263">
        <v>686.03300000000002</v>
      </c>
      <c r="P4263">
        <v>2599.6060000000002</v>
      </c>
      <c r="Q4263">
        <v>3204.32</v>
      </c>
      <c r="R4263">
        <v>5381.59</v>
      </c>
      <c r="S4263">
        <v>5073.62</v>
      </c>
      <c r="T4263">
        <v>1236.17</v>
      </c>
      <c r="U4263">
        <v>2639.3301000000001</v>
      </c>
      <c r="V4263">
        <v>265.12</v>
      </c>
      <c r="W4263">
        <v>241.01</v>
      </c>
      <c r="X4263">
        <v>431.02</v>
      </c>
      <c r="Y4263">
        <v>441.87</v>
      </c>
      <c r="Z4263">
        <v>357.05</v>
      </c>
      <c r="AA4263">
        <v>315.42</v>
      </c>
      <c r="AB4263">
        <v>343.67</v>
      </c>
      <c r="AC4263">
        <v>210</v>
      </c>
      <c r="AD4263">
        <v>142.79</v>
      </c>
      <c r="AE4263">
        <v>127.57</v>
      </c>
      <c r="AF4263">
        <v>157.52000000000001</v>
      </c>
      <c r="AG4263">
        <v>1979.51</v>
      </c>
    </row>
    <row r="4264" spans="1:33" x14ac:dyDescent="0.25">
      <c r="A4264" s="1">
        <v>38833</v>
      </c>
      <c r="B4264">
        <v>324.10700000000003</v>
      </c>
      <c r="C4264">
        <v>8741.2690000000002</v>
      </c>
      <c r="D4264">
        <v>1223.3800000000001</v>
      </c>
      <c r="E4264">
        <v>533.91449999999998</v>
      </c>
      <c r="F4264">
        <v>696.82929999999999</v>
      </c>
      <c r="G4264">
        <v>4416.9229999999998</v>
      </c>
      <c r="H4264">
        <v>5166.8379999999997</v>
      </c>
      <c r="I4264">
        <v>3161.759</v>
      </c>
      <c r="J4264">
        <v>3002.607</v>
      </c>
      <c r="K4264">
        <v>4577.799</v>
      </c>
      <c r="L4264">
        <v>4104.2950000000001</v>
      </c>
      <c r="M4264">
        <v>288.50700000000001</v>
      </c>
      <c r="N4264">
        <v>425.14600000000002</v>
      </c>
      <c r="O4264">
        <v>687.46</v>
      </c>
      <c r="P4264">
        <v>2596.645</v>
      </c>
      <c r="Q4264">
        <v>3206.38</v>
      </c>
      <c r="R4264">
        <v>5395.03</v>
      </c>
      <c r="S4264">
        <v>5067.63</v>
      </c>
      <c r="T4264">
        <v>1238.22</v>
      </c>
      <c r="U4264">
        <v>2648.8798999999999</v>
      </c>
      <c r="V4264">
        <v>266.82</v>
      </c>
      <c r="W4264">
        <v>243.08</v>
      </c>
      <c r="X4264">
        <v>425.04</v>
      </c>
      <c r="Y4264">
        <v>444.69</v>
      </c>
      <c r="Z4264">
        <v>357.49</v>
      </c>
      <c r="AA4264">
        <v>317.10000000000002</v>
      </c>
      <c r="AB4264">
        <v>345.11</v>
      </c>
      <c r="AC4264">
        <v>209.89</v>
      </c>
      <c r="AD4264">
        <v>141.77000000000001</v>
      </c>
      <c r="AE4264">
        <v>128.72999999999999</v>
      </c>
      <c r="AF4264">
        <v>156.1</v>
      </c>
      <c r="AG4264">
        <v>1985.29</v>
      </c>
    </row>
    <row r="4265" spans="1:33" x14ac:dyDescent="0.25">
      <c r="A4265" s="1">
        <v>38834</v>
      </c>
      <c r="B4265">
        <v>316.71499999999997</v>
      </c>
      <c r="C4265">
        <v>8741.2690000000002</v>
      </c>
      <c r="D4265">
        <v>1225.67</v>
      </c>
      <c r="E4265">
        <v>535.17930000000001</v>
      </c>
      <c r="F4265">
        <v>697.79729999999995</v>
      </c>
      <c r="G4265">
        <v>4429.2749999999996</v>
      </c>
      <c r="H4265">
        <v>5223.6180000000004</v>
      </c>
      <c r="I4265">
        <v>3171.886</v>
      </c>
      <c r="J4265">
        <v>3008.2710000000002</v>
      </c>
      <c r="K4265">
        <v>4586.1980000000003</v>
      </c>
      <c r="L4265">
        <v>4119.7330000000002</v>
      </c>
      <c r="M4265">
        <v>286.69200000000001</v>
      </c>
      <c r="N4265">
        <v>426.12700000000001</v>
      </c>
      <c r="O4265">
        <v>691.03300000000002</v>
      </c>
      <c r="P4265">
        <v>2581.5160000000001</v>
      </c>
      <c r="Q4265">
        <v>3190.62</v>
      </c>
      <c r="R4265">
        <v>5373.63</v>
      </c>
      <c r="S4265">
        <v>5068.91</v>
      </c>
      <c r="T4265">
        <v>1233.6899000000001</v>
      </c>
      <c r="U4265">
        <v>2662.76</v>
      </c>
      <c r="V4265">
        <v>268.89999999999998</v>
      </c>
      <c r="W4265">
        <v>243.62</v>
      </c>
      <c r="X4265">
        <v>420.73</v>
      </c>
      <c r="Y4265">
        <v>450.86</v>
      </c>
      <c r="Z4265">
        <v>355.31</v>
      </c>
      <c r="AA4265">
        <v>316.35000000000002</v>
      </c>
      <c r="AB4265">
        <v>347.96</v>
      </c>
      <c r="AC4265">
        <v>205.91</v>
      </c>
      <c r="AD4265">
        <v>142.85</v>
      </c>
      <c r="AE4265">
        <v>129.79</v>
      </c>
      <c r="AF4265">
        <v>158.08000000000001</v>
      </c>
      <c r="AG4265">
        <v>1992.39</v>
      </c>
    </row>
    <row r="4266" spans="1:33" x14ac:dyDescent="0.25">
      <c r="A4266" s="1">
        <v>38835</v>
      </c>
      <c r="B4266">
        <v>320.61399999999998</v>
      </c>
      <c r="C4266">
        <v>8741.2690000000002</v>
      </c>
      <c r="D4266">
        <v>1227.82</v>
      </c>
      <c r="E4266">
        <v>536.33699999999999</v>
      </c>
      <c r="F4266">
        <v>698.16089999999997</v>
      </c>
      <c r="G4266">
        <v>4428.116</v>
      </c>
      <c r="H4266">
        <v>5170.3869999999997</v>
      </c>
      <c r="I4266">
        <v>3174.6170000000002</v>
      </c>
      <c r="J4266">
        <v>3000.1010000000001</v>
      </c>
      <c r="K4266">
        <v>4593.41</v>
      </c>
      <c r="L4266">
        <v>4110.9189999999999</v>
      </c>
      <c r="M4266">
        <v>287.42500000000001</v>
      </c>
      <c r="N4266">
        <v>424.12099999999998</v>
      </c>
      <c r="O4266">
        <v>695.14800000000002</v>
      </c>
      <c r="P4266">
        <v>2592.38</v>
      </c>
      <c r="Q4266">
        <v>3203.85</v>
      </c>
      <c r="R4266">
        <v>5395.57</v>
      </c>
      <c r="S4266">
        <v>5077.68</v>
      </c>
      <c r="T4266">
        <v>1235.8900000000001</v>
      </c>
      <c r="U4266">
        <v>2663.3200999999999</v>
      </c>
      <c r="V4266">
        <v>268.70999999999998</v>
      </c>
      <c r="W4266">
        <v>244.01</v>
      </c>
      <c r="X4266">
        <v>425.48</v>
      </c>
      <c r="Y4266">
        <v>455.21</v>
      </c>
      <c r="Z4266">
        <v>358.73</v>
      </c>
      <c r="AA4266">
        <v>315.72000000000003</v>
      </c>
      <c r="AB4266">
        <v>340.1</v>
      </c>
      <c r="AC4266">
        <v>206.93</v>
      </c>
      <c r="AD4266">
        <v>143</v>
      </c>
      <c r="AE4266">
        <v>129.26</v>
      </c>
      <c r="AF4266">
        <v>158.61000000000001</v>
      </c>
      <c r="AG4266">
        <v>1993.79</v>
      </c>
    </row>
    <row r="4267" spans="1:33" x14ac:dyDescent="0.25">
      <c r="A4267" s="1">
        <v>38838</v>
      </c>
      <c r="B4267">
        <v>325.14499999999998</v>
      </c>
      <c r="C4267">
        <v>8904.4689999999991</v>
      </c>
      <c r="D4267">
        <v>1224.3699999999999</v>
      </c>
      <c r="E4267">
        <v>536.39679999999998</v>
      </c>
      <c r="F4267">
        <v>697.03089999999997</v>
      </c>
      <c r="G4267">
        <v>4439.6959999999999</v>
      </c>
      <c r="H4267">
        <v>5230.8909999999996</v>
      </c>
      <c r="I4267">
        <v>3163.66</v>
      </c>
      <c r="J4267">
        <v>3028.0540000000001</v>
      </c>
      <c r="K4267">
        <v>4629.2950000000001</v>
      </c>
      <c r="L4267">
        <v>4138.3249999999998</v>
      </c>
      <c r="M4267">
        <v>288.601</v>
      </c>
      <c r="N4267">
        <v>422.41699999999997</v>
      </c>
      <c r="O4267">
        <v>692.05100000000004</v>
      </c>
      <c r="P4267">
        <v>2578.67</v>
      </c>
      <c r="Q4267">
        <v>3189.56</v>
      </c>
      <c r="R4267">
        <v>5376.13</v>
      </c>
      <c r="S4267">
        <v>5066.12</v>
      </c>
      <c r="T4267">
        <v>1228.21</v>
      </c>
      <c r="U4267">
        <v>2649.8200999999999</v>
      </c>
      <c r="V4267">
        <v>267.77</v>
      </c>
      <c r="W4267">
        <v>243.99</v>
      </c>
      <c r="X4267">
        <v>431.05</v>
      </c>
      <c r="Y4267">
        <v>448.35</v>
      </c>
      <c r="Z4267">
        <v>356.45</v>
      </c>
      <c r="AA4267">
        <v>316.16000000000003</v>
      </c>
      <c r="AB4267">
        <v>337.61</v>
      </c>
      <c r="AC4267">
        <v>208.46</v>
      </c>
      <c r="AD4267">
        <v>141.03</v>
      </c>
      <c r="AE4267">
        <v>129.36000000000001</v>
      </c>
      <c r="AF4267">
        <v>157.13</v>
      </c>
      <c r="AG4267">
        <v>1985.55</v>
      </c>
    </row>
    <row r="4268" spans="1:33" x14ac:dyDescent="0.25">
      <c r="A4268" s="1">
        <v>38839</v>
      </c>
      <c r="B4268">
        <v>326.30700000000002</v>
      </c>
      <c r="C4268">
        <v>8904.4689999999991</v>
      </c>
      <c r="D4268">
        <v>1225.3800000000001</v>
      </c>
      <c r="E4268">
        <v>537.17330000000004</v>
      </c>
      <c r="F4268">
        <v>697.17200000000003</v>
      </c>
      <c r="G4268">
        <v>4476.7640000000001</v>
      </c>
      <c r="H4268">
        <v>5284.9309999999996</v>
      </c>
      <c r="I4268">
        <v>3182.5619999999999</v>
      </c>
      <c r="J4268">
        <v>3030.7739999999999</v>
      </c>
      <c r="K4268">
        <v>4689.97</v>
      </c>
      <c r="L4268">
        <v>4177.5990000000002</v>
      </c>
      <c r="M4268">
        <v>292.69</v>
      </c>
      <c r="N4268">
        <v>423.673</v>
      </c>
      <c r="O4268">
        <v>697.197</v>
      </c>
      <c r="P4268">
        <v>2595.8510000000001</v>
      </c>
      <c r="Q4268">
        <v>3216.8</v>
      </c>
      <c r="R4268">
        <v>5432.49</v>
      </c>
      <c r="S4268">
        <v>5088.46</v>
      </c>
      <c r="T4268">
        <v>1235.8900000000001</v>
      </c>
      <c r="U4268">
        <v>2664.6001000000001</v>
      </c>
      <c r="V4268">
        <v>267.86</v>
      </c>
      <c r="W4268">
        <v>245.42</v>
      </c>
      <c r="X4268">
        <v>440.82</v>
      </c>
      <c r="Y4268">
        <v>451.36</v>
      </c>
      <c r="Z4268">
        <v>356</v>
      </c>
      <c r="AA4268">
        <v>318.67</v>
      </c>
      <c r="AB4268">
        <v>338.29</v>
      </c>
      <c r="AC4268">
        <v>210.04</v>
      </c>
      <c r="AD4268">
        <v>139.47</v>
      </c>
      <c r="AE4268">
        <v>129.11000000000001</v>
      </c>
      <c r="AF4268">
        <v>159.94</v>
      </c>
      <c r="AG4268">
        <v>1997.75</v>
      </c>
    </row>
    <row r="4269" spans="1:33" x14ac:dyDescent="0.25">
      <c r="A4269" s="1">
        <v>38840</v>
      </c>
      <c r="B4269">
        <v>323.09500000000003</v>
      </c>
      <c r="C4269">
        <v>8904.4689999999991</v>
      </c>
      <c r="D4269">
        <v>1223.45</v>
      </c>
      <c r="E4269">
        <v>536.69399999999996</v>
      </c>
      <c r="F4269">
        <v>696.52589999999998</v>
      </c>
      <c r="G4269">
        <v>4430.7659999999996</v>
      </c>
      <c r="H4269">
        <v>5265.3959999999997</v>
      </c>
      <c r="I4269">
        <v>3169.7579999999998</v>
      </c>
      <c r="J4269">
        <v>3059.4270000000001</v>
      </c>
      <c r="K4269">
        <v>4640.9589999999998</v>
      </c>
      <c r="L4269">
        <v>4147.6819999999998</v>
      </c>
      <c r="M4269">
        <v>293.88200000000001</v>
      </c>
      <c r="N4269">
        <v>422.15199999999999</v>
      </c>
      <c r="O4269">
        <v>694.80799999999999</v>
      </c>
      <c r="P4269">
        <v>2593.6010000000001</v>
      </c>
      <c r="Q4269">
        <v>3217.41</v>
      </c>
      <c r="R4269">
        <v>5439.42</v>
      </c>
      <c r="S4269">
        <v>5081.25</v>
      </c>
      <c r="T4269">
        <v>1239.25</v>
      </c>
      <c r="U4269">
        <v>2652.9099000000001</v>
      </c>
      <c r="V4269">
        <v>268.17</v>
      </c>
      <c r="W4269">
        <v>244.17</v>
      </c>
      <c r="X4269">
        <v>434.42</v>
      </c>
      <c r="Y4269">
        <v>450.71</v>
      </c>
      <c r="Z4269">
        <v>352.44</v>
      </c>
      <c r="AA4269">
        <v>318.98</v>
      </c>
      <c r="AB4269">
        <v>337.26</v>
      </c>
      <c r="AC4269">
        <v>209.99</v>
      </c>
      <c r="AD4269">
        <v>139.78</v>
      </c>
      <c r="AE4269">
        <v>128.47999999999999</v>
      </c>
      <c r="AF4269">
        <v>158.94999999999999</v>
      </c>
      <c r="AG4269">
        <v>1989.97</v>
      </c>
    </row>
    <row r="4270" spans="1:33" x14ac:dyDescent="0.25">
      <c r="A4270" s="1">
        <v>38841</v>
      </c>
      <c r="B4270">
        <v>324.27100000000002</v>
      </c>
      <c r="C4270">
        <v>8904.4689999999991</v>
      </c>
      <c r="D4270">
        <v>1223.33</v>
      </c>
      <c r="E4270">
        <v>537.06039999999996</v>
      </c>
      <c r="F4270">
        <v>696.5992</v>
      </c>
      <c r="G4270">
        <v>4485.6450000000004</v>
      </c>
      <c r="H4270">
        <v>5269.3379999999997</v>
      </c>
      <c r="I4270">
        <v>3179.549</v>
      </c>
      <c r="J4270">
        <v>3028.9459999999999</v>
      </c>
      <c r="K4270">
        <v>4682.8819999999996</v>
      </c>
      <c r="L4270">
        <v>4172.9219999999996</v>
      </c>
      <c r="M4270">
        <v>295.42500000000001</v>
      </c>
      <c r="N4270">
        <v>424.29199999999997</v>
      </c>
      <c r="O4270">
        <v>696.346</v>
      </c>
      <c r="P4270">
        <v>2620.232</v>
      </c>
      <c r="Q4270">
        <v>3246.85</v>
      </c>
      <c r="R4270">
        <v>5482.94</v>
      </c>
      <c r="S4270">
        <v>5107.67</v>
      </c>
      <c r="T4270">
        <v>1249.2</v>
      </c>
      <c r="U4270">
        <v>2660.75</v>
      </c>
      <c r="V4270">
        <v>269.70999999999998</v>
      </c>
      <c r="W4270">
        <v>244.36</v>
      </c>
      <c r="X4270">
        <v>431.63</v>
      </c>
      <c r="Y4270">
        <v>451.71</v>
      </c>
      <c r="Z4270">
        <v>353.32</v>
      </c>
      <c r="AA4270">
        <v>322.31</v>
      </c>
      <c r="AB4270">
        <v>339.3</v>
      </c>
      <c r="AC4270">
        <v>212.06</v>
      </c>
      <c r="AD4270">
        <v>142.22</v>
      </c>
      <c r="AE4270">
        <v>128.6</v>
      </c>
      <c r="AF4270">
        <v>159.35</v>
      </c>
      <c r="AG4270">
        <v>1996.74</v>
      </c>
    </row>
    <row r="4271" spans="1:33" x14ac:dyDescent="0.25">
      <c r="A4271" s="1">
        <v>38842</v>
      </c>
      <c r="B4271">
        <v>326.63799999999998</v>
      </c>
      <c r="C4271">
        <v>8904.4689999999991</v>
      </c>
      <c r="D4271">
        <v>1225.96</v>
      </c>
      <c r="E4271">
        <v>537.82259999999997</v>
      </c>
      <c r="F4271">
        <v>697.88</v>
      </c>
      <c r="G4271">
        <v>4547.1180000000004</v>
      </c>
      <c r="H4271">
        <v>5325.3869999999997</v>
      </c>
      <c r="I4271">
        <v>3213.5729999999999</v>
      </c>
      <c r="J4271">
        <v>3049.4830000000002</v>
      </c>
      <c r="K4271">
        <v>4750.9470000000001</v>
      </c>
      <c r="L4271">
        <v>4225.2979999999998</v>
      </c>
      <c r="M4271">
        <v>297.45600000000002</v>
      </c>
      <c r="N4271">
        <v>428.61500000000001</v>
      </c>
      <c r="O4271">
        <v>704.09400000000005</v>
      </c>
      <c r="P4271">
        <v>2644.9949999999999</v>
      </c>
      <c r="Q4271">
        <v>3276.69</v>
      </c>
      <c r="R4271">
        <v>5531.85</v>
      </c>
      <c r="S4271">
        <v>5163.55</v>
      </c>
      <c r="T4271">
        <v>1257.2</v>
      </c>
      <c r="U4271">
        <v>2688.8101000000001</v>
      </c>
      <c r="V4271">
        <v>273.04000000000002</v>
      </c>
      <c r="W4271">
        <v>246.54</v>
      </c>
      <c r="X4271">
        <v>435.98</v>
      </c>
      <c r="Y4271">
        <v>458.09</v>
      </c>
      <c r="Z4271">
        <v>356.48</v>
      </c>
      <c r="AA4271">
        <v>325.66000000000003</v>
      </c>
      <c r="AB4271">
        <v>341.28</v>
      </c>
      <c r="AC4271">
        <v>213.5</v>
      </c>
      <c r="AD4271">
        <v>144.37</v>
      </c>
      <c r="AE4271">
        <v>128.83000000000001</v>
      </c>
      <c r="AF4271">
        <v>162.69999999999999</v>
      </c>
      <c r="AG4271">
        <v>2017.34</v>
      </c>
    </row>
    <row r="4272" spans="1:33" x14ac:dyDescent="0.25">
      <c r="A4272" s="1">
        <v>38845</v>
      </c>
      <c r="B4272">
        <v>325.36200000000002</v>
      </c>
      <c r="C4272">
        <v>8904.4689999999991</v>
      </c>
      <c r="D4272">
        <v>1225.9000000000001</v>
      </c>
      <c r="E4272">
        <v>538.16750000000002</v>
      </c>
      <c r="F4272">
        <v>698.18600000000004</v>
      </c>
      <c r="G4272">
        <v>4551.1970000000001</v>
      </c>
      <c r="H4272">
        <v>5424.3760000000002</v>
      </c>
      <c r="I4272">
        <v>3211.4760000000001</v>
      </c>
      <c r="J4272">
        <v>3082.047</v>
      </c>
      <c r="K4272">
        <v>4730.2470000000003</v>
      </c>
      <c r="L4272">
        <v>4243.55</v>
      </c>
      <c r="M4272">
        <v>301.29899999999998</v>
      </c>
      <c r="N4272">
        <v>428.92899999999997</v>
      </c>
      <c r="O4272">
        <v>703.07500000000005</v>
      </c>
      <c r="P4272">
        <v>2641.56</v>
      </c>
      <c r="Q4272">
        <v>3275.9</v>
      </c>
      <c r="R4272">
        <v>5536.58</v>
      </c>
      <c r="S4272">
        <v>5169.47</v>
      </c>
      <c r="T4272">
        <v>1254.97</v>
      </c>
      <c r="U4272">
        <v>2686.0900999999999</v>
      </c>
      <c r="V4272">
        <v>273.23</v>
      </c>
      <c r="W4272">
        <v>247.91</v>
      </c>
      <c r="X4272">
        <v>434.4</v>
      </c>
      <c r="Y4272">
        <v>456.09</v>
      </c>
      <c r="Z4272">
        <v>356.35</v>
      </c>
      <c r="AA4272">
        <v>325.07</v>
      </c>
      <c r="AB4272">
        <v>341.42</v>
      </c>
      <c r="AC4272">
        <v>214.25</v>
      </c>
      <c r="AD4272">
        <v>145.30000000000001</v>
      </c>
      <c r="AE4272">
        <v>129.63</v>
      </c>
      <c r="AF4272">
        <v>161.63</v>
      </c>
      <c r="AG4272">
        <v>2015.84</v>
      </c>
    </row>
    <row r="4273" spans="1:33" x14ac:dyDescent="0.25">
      <c r="A4273" s="1">
        <v>38846</v>
      </c>
      <c r="B4273">
        <v>330.44099999999997</v>
      </c>
      <c r="C4273">
        <v>8904.4689999999991</v>
      </c>
      <c r="D4273">
        <v>1225.79</v>
      </c>
      <c r="E4273">
        <v>538.59050000000002</v>
      </c>
      <c r="F4273">
        <v>698.21450000000004</v>
      </c>
      <c r="G4273">
        <v>4583.0190000000002</v>
      </c>
      <c r="H4273">
        <v>5419.1120000000001</v>
      </c>
      <c r="I4273">
        <v>3214.9029999999998</v>
      </c>
      <c r="J4273">
        <v>3082.009</v>
      </c>
      <c r="K4273">
        <v>4776.2470000000003</v>
      </c>
      <c r="L4273">
        <v>4267.0680000000002</v>
      </c>
      <c r="M4273">
        <v>301.22300000000001</v>
      </c>
      <c r="N4273">
        <v>428.32400000000001</v>
      </c>
      <c r="O4273">
        <v>704.12</v>
      </c>
      <c r="P4273">
        <v>2636.7190000000001</v>
      </c>
      <c r="Q4273">
        <v>3272.27</v>
      </c>
      <c r="R4273">
        <v>5534.57</v>
      </c>
      <c r="S4273">
        <v>5163.4799999999996</v>
      </c>
      <c r="T4273">
        <v>1252.4100000000001</v>
      </c>
      <c r="U4273">
        <v>2687.6201000000001</v>
      </c>
      <c r="V4273">
        <v>274.08999999999997</v>
      </c>
      <c r="W4273">
        <v>248.56</v>
      </c>
      <c r="X4273">
        <v>437.42</v>
      </c>
      <c r="Y4273">
        <v>456.87</v>
      </c>
      <c r="Z4273">
        <v>354.18</v>
      </c>
      <c r="AA4273">
        <v>325.62</v>
      </c>
      <c r="AB4273">
        <v>339.71</v>
      </c>
      <c r="AC4273">
        <v>216</v>
      </c>
      <c r="AD4273">
        <v>145.15</v>
      </c>
      <c r="AE4273">
        <v>129.76</v>
      </c>
      <c r="AF4273">
        <v>160.30000000000001</v>
      </c>
      <c r="AG4273">
        <v>2016.6</v>
      </c>
    </row>
    <row r="4274" spans="1:33" x14ac:dyDescent="0.25">
      <c r="A4274" s="1">
        <v>38847</v>
      </c>
      <c r="B4274">
        <v>336.149</v>
      </c>
      <c r="C4274">
        <v>8904.4689999999991</v>
      </c>
      <c r="D4274">
        <v>1225.75</v>
      </c>
      <c r="E4274">
        <v>539.35090000000002</v>
      </c>
      <c r="F4274">
        <v>698.30669999999998</v>
      </c>
      <c r="G4274">
        <v>4576.741</v>
      </c>
      <c r="H4274">
        <v>5377.92</v>
      </c>
      <c r="I4274">
        <v>3210.15</v>
      </c>
      <c r="J4274">
        <v>3093.0839999999998</v>
      </c>
      <c r="K4274">
        <v>4762.6289999999999</v>
      </c>
      <c r="L4274">
        <v>4255.0919999999996</v>
      </c>
      <c r="M4274">
        <v>300.65499999999997</v>
      </c>
      <c r="N4274">
        <v>426.91199999999998</v>
      </c>
      <c r="O4274">
        <v>704.44100000000003</v>
      </c>
      <c r="P4274">
        <v>2618.2460000000001</v>
      </c>
      <c r="Q4274">
        <v>3252.42</v>
      </c>
      <c r="R4274">
        <v>5506.37</v>
      </c>
      <c r="S4274">
        <v>5159.43</v>
      </c>
      <c r="T4274">
        <v>1240.8100999999999</v>
      </c>
      <c r="U4274">
        <v>2683.1599000000001</v>
      </c>
      <c r="V4274">
        <v>274.29000000000002</v>
      </c>
      <c r="W4274">
        <v>247.65</v>
      </c>
      <c r="X4274">
        <v>439.63</v>
      </c>
      <c r="Y4274">
        <v>457</v>
      </c>
      <c r="Z4274">
        <v>353.8</v>
      </c>
      <c r="AA4274">
        <v>325.43</v>
      </c>
      <c r="AB4274">
        <v>335.9</v>
      </c>
      <c r="AC4274">
        <v>215.7</v>
      </c>
      <c r="AD4274">
        <v>145.71</v>
      </c>
      <c r="AE4274">
        <v>128.81</v>
      </c>
      <c r="AF4274">
        <v>161.22999999999999</v>
      </c>
      <c r="AG4274">
        <v>2013.99</v>
      </c>
    </row>
    <row r="4275" spans="1:33" x14ac:dyDescent="0.25">
      <c r="A4275" s="1">
        <v>38848</v>
      </c>
      <c r="B4275">
        <v>342.82900000000001</v>
      </c>
      <c r="C4275">
        <v>8904.4689999999991</v>
      </c>
      <c r="D4275">
        <v>1224.51</v>
      </c>
      <c r="E4275">
        <v>539.16160000000002</v>
      </c>
      <c r="F4275">
        <v>697.779</v>
      </c>
      <c r="G4275">
        <v>4562.7529999999997</v>
      </c>
      <c r="H4275">
        <v>5329.4260000000004</v>
      </c>
      <c r="I4275">
        <v>3169.768</v>
      </c>
      <c r="J4275">
        <v>3102.5450000000001</v>
      </c>
      <c r="K4275">
        <v>4768.6090000000004</v>
      </c>
      <c r="L4275">
        <v>4239.308</v>
      </c>
      <c r="M4275">
        <v>298.61900000000003</v>
      </c>
      <c r="N4275">
        <v>421.34699999999998</v>
      </c>
      <c r="O4275">
        <v>696.22400000000005</v>
      </c>
      <c r="P4275">
        <v>2552.4009999999998</v>
      </c>
      <c r="Q4275">
        <v>3175.37</v>
      </c>
      <c r="R4275">
        <v>5384.16</v>
      </c>
      <c r="S4275">
        <v>5091.82</v>
      </c>
      <c r="T4275">
        <v>1211.3499999999999</v>
      </c>
      <c r="U4275">
        <v>2650.9299000000001</v>
      </c>
      <c r="V4275">
        <v>271.62</v>
      </c>
      <c r="W4275">
        <v>244.89</v>
      </c>
      <c r="X4275">
        <v>434.61</v>
      </c>
      <c r="Y4275">
        <v>449.82</v>
      </c>
      <c r="Z4275">
        <v>352.45</v>
      </c>
      <c r="AA4275">
        <v>322.76</v>
      </c>
      <c r="AB4275">
        <v>327.87</v>
      </c>
      <c r="AC4275">
        <v>212.53</v>
      </c>
      <c r="AD4275">
        <v>142.25</v>
      </c>
      <c r="AE4275">
        <v>127.54</v>
      </c>
      <c r="AF4275">
        <v>159.61000000000001</v>
      </c>
      <c r="AG4275">
        <v>1988.56</v>
      </c>
    </row>
    <row r="4276" spans="1:33" x14ac:dyDescent="0.25">
      <c r="A4276" s="1">
        <v>38849</v>
      </c>
      <c r="B4276">
        <v>338.60700000000003</v>
      </c>
      <c r="C4276">
        <v>8904.4689999999991</v>
      </c>
      <c r="D4276">
        <v>1221.72</v>
      </c>
      <c r="E4276">
        <v>538.03110000000004</v>
      </c>
      <c r="F4276">
        <v>697.01959999999997</v>
      </c>
      <c r="G4276">
        <v>4491.9440000000004</v>
      </c>
      <c r="H4276">
        <v>5267.2020000000002</v>
      </c>
      <c r="I4276">
        <v>3132.779</v>
      </c>
      <c r="J4276">
        <v>3076.598</v>
      </c>
      <c r="K4276">
        <v>4693.6120000000001</v>
      </c>
      <c r="L4276">
        <v>4179.6260000000002</v>
      </c>
      <c r="M4276">
        <v>293.10700000000003</v>
      </c>
      <c r="N4276">
        <v>417.089</v>
      </c>
      <c r="O4276">
        <v>687.39800000000002</v>
      </c>
      <c r="P4276">
        <v>2500.19</v>
      </c>
      <c r="Q4276">
        <v>3112.29</v>
      </c>
      <c r="R4276">
        <v>5280.49</v>
      </c>
      <c r="S4276">
        <v>5020.8900000000003</v>
      </c>
      <c r="T4276">
        <v>1188.1099999999999</v>
      </c>
      <c r="U4276">
        <v>2623.51</v>
      </c>
      <c r="V4276">
        <v>269.17</v>
      </c>
      <c r="W4276">
        <v>242.82</v>
      </c>
      <c r="X4276">
        <v>422.11</v>
      </c>
      <c r="Y4276">
        <v>445.36</v>
      </c>
      <c r="Z4276">
        <v>351.47</v>
      </c>
      <c r="AA4276">
        <v>318.39999999999998</v>
      </c>
      <c r="AB4276">
        <v>325.33999999999997</v>
      </c>
      <c r="AC4276">
        <v>208.12</v>
      </c>
      <c r="AD4276">
        <v>140.13</v>
      </c>
      <c r="AE4276">
        <v>126.07</v>
      </c>
      <c r="AF4276">
        <v>158.02000000000001</v>
      </c>
      <c r="AG4276">
        <v>1966.27</v>
      </c>
    </row>
    <row r="4277" spans="1:33" x14ac:dyDescent="0.25">
      <c r="A4277" s="1">
        <v>38852</v>
      </c>
      <c r="B4277">
        <v>328.72699999999998</v>
      </c>
      <c r="C4277">
        <v>8904.4689999999991</v>
      </c>
      <c r="D4277">
        <v>1223.9100000000001</v>
      </c>
      <c r="E4277">
        <v>536.84550000000002</v>
      </c>
      <c r="F4277">
        <v>697.86779999999999</v>
      </c>
      <c r="G4277">
        <v>4407.7749999999996</v>
      </c>
      <c r="H4277">
        <v>5256.4319999999998</v>
      </c>
      <c r="I4277">
        <v>3134.9389999999999</v>
      </c>
      <c r="J4277">
        <v>2983.5810000000001</v>
      </c>
      <c r="K4277">
        <v>4618.8919999999998</v>
      </c>
      <c r="L4277">
        <v>4115.7700000000004</v>
      </c>
      <c r="M4277">
        <v>280.59699999999998</v>
      </c>
      <c r="N4277">
        <v>418.279</v>
      </c>
      <c r="O4277">
        <v>688.20100000000002</v>
      </c>
      <c r="P4277">
        <v>2481.0230000000001</v>
      </c>
      <c r="Q4277">
        <v>3092.46</v>
      </c>
      <c r="R4277">
        <v>5253.83</v>
      </c>
      <c r="S4277">
        <v>5006.6899999999996</v>
      </c>
      <c r="T4277">
        <v>1177.73</v>
      </c>
      <c r="U4277">
        <v>2634.0900999999999</v>
      </c>
      <c r="V4277">
        <v>269.64</v>
      </c>
      <c r="W4277">
        <v>245.76</v>
      </c>
      <c r="X4277">
        <v>414.88</v>
      </c>
      <c r="Y4277">
        <v>448.01</v>
      </c>
      <c r="Z4277">
        <v>356.39</v>
      </c>
      <c r="AA4277">
        <v>319</v>
      </c>
      <c r="AB4277">
        <v>325.04000000000002</v>
      </c>
      <c r="AC4277">
        <v>205.61</v>
      </c>
      <c r="AD4277">
        <v>142.47</v>
      </c>
      <c r="AE4277">
        <v>126.49</v>
      </c>
      <c r="AF4277">
        <v>158.80000000000001</v>
      </c>
      <c r="AG4277">
        <v>1971.45</v>
      </c>
    </row>
    <row r="4278" spans="1:33" x14ac:dyDescent="0.25">
      <c r="A4278" s="1">
        <v>38853</v>
      </c>
      <c r="B4278">
        <v>330.86599999999999</v>
      </c>
      <c r="C4278">
        <v>8904.4689999999991</v>
      </c>
      <c r="D4278">
        <v>1226.8900000000001</v>
      </c>
      <c r="E4278">
        <v>537.33069999999998</v>
      </c>
      <c r="F4278">
        <v>698.95519999999999</v>
      </c>
      <c r="G4278">
        <v>4422.6310000000003</v>
      </c>
      <c r="H4278">
        <v>5150.2340000000004</v>
      </c>
      <c r="I4278">
        <v>3129.8539999999998</v>
      </c>
      <c r="J4278">
        <v>2985.4830000000002</v>
      </c>
      <c r="K4278">
        <v>4633.3459999999995</v>
      </c>
      <c r="L4278">
        <v>4105.0600000000004</v>
      </c>
      <c r="M4278">
        <v>279.709</v>
      </c>
      <c r="N4278">
        <v>417.19499999999999</v>
      </c>
      <c r="O4278">
        <v>687.976</v>
      </c>
      <c r="P4278">
        <v>2477.893</v>
      </c>
      <c r="Q4278">
        <v>3091.77</v>
      </c>
      <c r="R4278">
        <v>5258.21</v>
      </c>
      <c r="S4278">
        <v>4992.67</v>
      </c>
      <c r="T4278">
        <v>1181.1801</v>
      </c>
      <c r="U4278">
        <v>2631.78</v>
      </c>
      <c r="V4278">
        <v>267.5</v>
      </c>
      <c r="W4278">
        <v>246.49</v>
      </c>
      <c r="X4278">
        <v>415.9</v>
      </c>
      <c r="Y4278">
        <v>447.49</v>
      </c>
      <c r="Z4278">
        <v>357.73</v>
      </c>
      <c r="AA4278">
        <v>318.93</v>
      </c>
      <c r="AB4278">
        <v>321.66000000000003</v>
      </c>
      <c r="AC4278">
        <v>205.2</v>
      </c>
      <c r="AD4278">
        <v>141.37</v>
      </c>
      <c r="AE4278">
        <v>126.56</v>
      </c>
      <c r="AF4278">
        <v>158.15</v>
      </c>
      <c r="AG4278">
        <v>1967.79</v>
      </c>
    </row>
    <row r="4279" spans="1:33" x14ac:dyDescent="0.25">
      <c r="A4279" s="1">
        <v>38854</v>
      </c>
      <c r="B4279">
        <v>328.34800000000001</v>
      </c>
      <c r="C4279">
        <v>8904.4689999999991</v>
      </c>
      <c r="D4279">
        <v>1224.25</v>
      </c>
      <c r="E4279">
        <v>534.8587</v>
      </c>
      <c r="F4279">
        <v>697.99030000000005</v>
      </c>
      <c r="G4279">
        <v>4269.2690000000002</v>
      </c>
      <c r="H4279">
        <v>5206.8950000000004</v>
      </c>
      <c r="I4279">
        <v>3078.0749999999998</v>
      </c>
      <c r="J4279">
        <v>2983.6260000000002</v>
      </c>
      <c r="K4279">
        <v>4502.2830000000004</v>
      </c>
      <c r="L4279">
        <v>4028.2930000000001</v>
      </c>
      <c r="M4279">
        <v>279.34899999999999</v>
      </c>
      <c r="N4279">
        <v>411.12400000000002</v>
      </c>
      <c r="O4279">
        <v>675.00400000000002</v>
      </c>
      <c r="P4279">
        <v>2435.6030000000001</v>
      </c>
      <c r="Q4279">
        <v>3043.18</v>
      </c>
      <c r="R4279">
        <v>5182.82</v>
      </c>
      <c r="S4279">
        <v>4903.83</v>
      </c>
      <c r="T4279">
        <v>1167.3900000000001</v>
      </c>
      <c r="U4279">
        <v>2588.9099000000001</v>
      </c>
      <c r="V4279">
        <v>263.95999999999998</v>
      </c>
      <c r="W4279">
        <v>243.73</v>
      </c>
      <c r="X4279">
        <v>404.95</v>
      </c>
      <c r="Y4279">
        <v>438.5</v>
      </c>
      <c r="Z4279">
        <v>353.77</v>
      </c>
      <c r="AA4279">
        <v>312.49</v>
      </c>
      <c r="AB4279">
        <v>318.27</v>
      </c>
      <c r="AC4279">
        <v>199.74</v>
      </c>
      <c r="AD4279">
        <v>138.30000000000001</v>
      </c>
      <c r="AE4279">
        <v>123.61</v>
      </c>
      <c r="AF4279">
        <v>155.41999999999999</v>
      </c>
      <c r="AG4279">
        <v>1935.18</v>
      </c>
    </row>
    <row r="4280" spans="1:33" x14ac:dyDescent="0.25">
      <c r="A4280" s="1">
        <v>38855</v>
      </c>
      <c r="B4280">
        <v>326.69900000000001</v>
      </c>
      <c r="C4280">
        <v>8904.4689999999991</v>
      </c>
      <c r="D4280">
        <v>1228.54</v>
      </c>
      <c r="E4280">
        <v>535.27440000000001</v>
      </c>
      <c r="F4280">
        <v>699.68589999999995</v>
      </c>
      <c r="G4280">
        <v>4255.3680000000004</v>
      </c>
      <c r="H4280">
        <v>5081.3950000000004</v>
      </c>
      <c r="I4280">
        <v>3054.1219999999998</v>
      </c>
      <c r="J4280">
        <v>2937.0680000000002</v>
      </c>
      <c r="K4280">
        <v>4507.4459999999999</v>
      </c>
      <c r="L4280">
        <v>3990.0619999999999</v>
      </c>
      <c r="M4280">
        <v>271.02300000000002</v>
      </c>
      <c r="N4280">
        <v>408.39</v>
      </c>
      <c r="O4280">
        <v>670.57899999999995</v>
      </c>
      <c r="P4280">
        <v>2407.348</v>
      </c>
      <c r="Q4280">
        <v>3012.3</v>
      </c>
      <c r="R4280">
        <v>5137.8999999999996</v>
      </c>
      <c r="S4280">
        <v>4870.09</v>
      </c>
      <c r="T4280">
        <v>1158.17</v>
      </c>
      <c r="U4280">
        <v>2572.1201000000001</v>
      </c>
      <c r="V4280">
        <v>263.70999999999998</v>
      </c>
      <c r="W4280">
        <v>242.37</v>
      </c>
      <c r="X4280">
        <v>400.02</v>
      </c>
      <c r="Y4280">
        <v>434.81</v>
      </c>
      <c r="Z4280">
        <v>352.12</v>
      </c>
      <c r="AA4280">
        <v>309.04000000000002</v>
      </c>
      <c r="AB4280">
        <v>316.63</v>
      </c>
      <c r="AC4280">
        <v>197.56</v>
      </c>
      <c r="AD4280">
        <v>137.13999999999999</v>
      </c>
      <c r="AE4280">
        <v>123.17</v>
      </c>
      <c r="AF4280">
        <v>155.65</v>
      </c>
      <c r="AG4280">
        <v>1922.32</v>
      </c>
    </row>
    <row r="4281" spans="1:33" x14ac:dyDescent="0.25">
      <c r="A4281" s="1">
        <v>38856</v>
      </c>
      <c r="B4281">
        <v>319.31599999999997</v>
      </c>
      <c r="C4281">
        <v>8904.4689999999991</v>
      </c>
      <c r="D4281">
        <v>1229.1400000000001</v>
      </c>
      <c r="E4281">
        <v>534.92899999999997</v>
      </c>
      <c r="F4281">
        <v>700.23170000000005</v>
      </c>
      <c r="G4281">
        <v>4232.817</v>
      </c>
      <c r="H4281">
        <v>5028.0839999999998</v>
      </c>
      <c r="I4281">
        <v>3065.4760000000001</v>
      </c>
      <c r="J4281">
        <v>2895.3449999999998</v>
      </c>
      <c r="K4281">
        <v>4452.915</v>
      </c>
      <c r="L4281">
        <v>3956.4870000000001</v>
      </c>
      <c r="M4281">
        <v>269.24099999999999</v>
      </c>
      <c r="N4281">
        <v>409.54899999999998</v>
      </c>
      <c r="O4281">
        <v>673.75800000000004</v>
      </c>
      <c r="P4281">
        <v>2418.7809999999999</v>
      </c>
      <c r="Q4281">
        <v>3029.42</v>
      </c>
      <c r="R4281">
        <v>5171.95</v>
      </c>
      <c r="S4281">
        <v>4890.7</v>
      </c>
      <c r="T4281">
        <v>1163.5899999999999</v>
      </c>
      <c r="U4281">
        <v>2581.4299000000001</v>
      </c>
      <c r="V4281">
        <v>265.72000000000003</v>
      </c>
      <c r="W4281">
        <v>242.51</v>
      </c>
      <c r="X4281">
        <v>402.66</v>
      </c>
      <c r="Y4281">
        <v>436.78</v>
      </c>
      <c r="Z4281">
        <v>350.59</v>
      </c>
      <c r="AA4281">
        <v>310.45</v>
      </c>
      <c r="AB4281">
        <v>318.48</v>
      </c>
      <c r="AC4281">
        <v>198.14</v>
      </c>
      <c r="AD4281">
        <v>137.53</v>
      </c>
      <c r="AE4281">
        <v>124.83</v>
      </c>
      <c r="AF4281">
        <v>156.97999999999999</v>
      </c>
      <c r="AG4281">
        <v>1930.27</v>
      </c>
    </row>
    <row r="4282" spans="1:33" x14ac:dyDescent="0.25">
      <c r="A4282" s="1">
        <v>38859</v>
      </c>
      <c r="B4282">
        <v>322.23200000000003</v>
      </c>
      <c r="C4282">
        <v>8904.4689999999991</v>
      </c>
      <c r="D4282">
        <v>1230.1400000000001</v>
      </c>
      <c r="E4282">
        <v>534.2921</v>
      </c>
      <c r="F4282">
        <v>700.95860000000005</v>
      </c>
      <c r="G4282">
        <v>4150.0159999999996</v>
      </c>
      <c r="H4282">
        <v>4956.6289999999999</v>
      </c>
      <c r="I4282">
        <v>3054.7959999999998</v>
      </c>
      <c r="J4282">
        <v>2839.058</v>
      </c>
      <c r="K4282">
        <v>4375.4570000000003</v>
      </c>
      <c r="L4282">
        <v>3892.8530000000001</v>
      </c>
      <c r="M4282">
        <v>256.75700000000001</v>
      </c>
      <c r="N4282">
        <v>407.07900000000001</v>
      </c>
      <c r="O4282">
        <v>671.77200000000005</v>
      </c>
      <c r="P4282">
        <v>2388.703</v>
      </c>
      <c r="Q4282">
        <v>2998.84</v>
      </c>
      <c r="R4282">
        <v>5172.42</v>
      </c>
      <c r="S4282">
        <v>4849.71</v>
      </c>
      <c r="T4282">
        <v>1150.3</v>
      </c>
      <c r="U4282">
        <v>2574.1001000000001</v>
      </c>
      <c r="V4282">
        <v>263.60000000000002</v>
      </c>
      <c r="W4282">
        <v>243.1</v>
      </c>
      <c r="X4282">
        <v>401.14</v>
      </c>
      <c r="Y4282">
        <v>435.72</v>
      </c>
      <c r="Z4282">
        <v>349.02</v>
      </c>
      <c r="AA4282">
        <v>309.86</v>
      </c>
      <c r="AB4282">
        <v>316.25</v>
      </c>
      <c r="AC4282">
        <v>194.36</v>
      </c>
      <c r="AD4282">
        <v>136.65</v>
      </c>
      <c r="AE4282">
        <v>123.81</v>
      </c>
      <c r="AF4282">
        <v>158.26</v>
      </c>
      <c r="AG4282">
        <v>1922.72</v>
      </c>
    </row>
    <row r="4283" spans="1:33" x14ac:dyDescent="0.25">
      <c r="A4283" s="1">
        <v>38860</v>
      </c>
      <c r="B4283">
        <v>331.24400000000003</v>
      </c>
      <c r="C4283">
        <v>8904.4689999999991</v>
      </c>
      <c r="D4283">
        <v>1228.8699999999999</v>
      </c>
      <c r="E4283">
        <v>534.15980000000002</v>
      </c>
      <c r="F4283">
        <v>700.95150000000001</v>
      </c>
      <c r="G4283">
        <v>4266.7610000000004</v>
      </c>
      <c r="H4283">
        <v>4878.9620000000004</v>
      </c>
      <c r="I4283">
        <v>3041.29</v>
      </c>
      <c r="J4283">
        <v>2846.9259999999999</v>
      </c>
      <c r="K4283">
        <v>4497.7049999999999</v>
      </c>
      <c r="L4283">
        <v>3946.1570000000002</v>
      </c>
      <c r="M4283">
        <v>261.28899999999999</v>
      </c>
      <c r="N4283">
        <v>405.11700000000002</v>
      </c>
      <c r="O4283">
        <v>669.08</v>
      </c>
      <c r="P4283">
        <v>2377.5039999999999</v>
      </c>
      <c r="Q4283">
        <v>2982.34</v>
      </c>
      <c r="R4283">
        <v>5099.51</v>
      </c>
      <c r="S4283">
        <v>4830.58</v>
      </c>
      <c r="T4283">
        <v>1144.8800000000001</v>
      </c>
      <c r="U4283">
        <v>2562.2600000000002</v>
      </c>
      <c r="V4283">
        <v>261.95999999999998</v>
      </c>
      <c r="W4283">
        <v>243.27</v>
      </c>
      <c r="X4283">
        <v>401.18</v>
      </c>
      <c r="Y4283">
        <v>433.7</v>
      </c>
      <c r="Z4283">
        <v>347.13</v>
      </c>
      <c r="AA4283">
        <v>308.66000000000003</v>
      </c>
      <c r="AB4283">
        <v>313.64</v>
      </c>
      <c r="AC4283">
        <v>194.66</v>
      </c>
      <c r="AD4283">
        <v>135.68</v>
      </c>
      <c r="AE4283">
        <v>123.93</v>
      </c>
      <c r="AF4283">
        <v>155.97</v>
      </c>
      <c r="AG4283">
        <v>1914.38</v>
      </c>
    </row>
    <row r="4284" spans="1:33" x14ac:dyDescent="0.25">
      <c r="A4284" s="1">
        <v>38861</v>
      </c>
      <c r="B4284">
        <v>321.29399999999998</v>
      </c>
      <c r="C4284">
        <v>8904.4689999999991</v>
      </c>
      <c r="D4284">
        <v>1230.26</v>
      </c>
      <c r="E4284">
        <v>532.9144</v>
      </c>
      <c r="F4284">
        <v>702.13350000000003</v>
      </c>
      <c r="G4284">
        <v>4184.2669999999998</v>
      </c>
      <c r="H4284">
        <v>4912.8720000000003</v>
      </c>
      <c r="I4284">
        <v>3042.4090000000001</v>
      </c>
      <c r="J4284">
        <v>2842.4050000000002</v>
      </c>
      <c r="K4284">
        <v>4389.9189999999999</v>
      </c>
      <c r="L4284">
        <v>3895.616</v>
      </c>
      <c r="M4284">
        <v>256.33499999999998</v>
      </c>
      <c r="N4284">
        <v>406.50900000000001</v>
      </c>
      <c r="O4284">
        <v>668.16</v>
      </c>
      <c r="P4284">
        <v>2372.4450000000002</v>
      </c>
      <c r="Q4284">
        <v>2982.38</v>
      </c>
      <c r="R4284">
        <v>5110.5200000000004</v>
      </c>
      <c r="S4284">
        <v>4821.3500000000004</v>
      </c>
      <c r="T4284">
        <v>1144.6300000000001</v>
      </c>
      <c r="U4284">
        <v>2567.9099000000001</v>
      </c>
      <c r="V4284">
        <v>262.02</v>
      </c>
      <c r="W4284">
        <v>244.88</v>
      </c>
      <c r="X4284">
        <v>397.05</v>
      </c>
      <c r="Y4284">
        <v>433.92</v>
      </c>
      <c r="Z4284">
        <v>348.61</v>
      </c>
      <c r="AA4284">
        <v>308.04000000000002</v>
      </c>
      <c r="AB4284">
        <v>316.83999999999997</v>
      </c>
      <c r="AC4284">
        <v>193.44</v>
      </c>
      <c r="AD4284">
        <v>136.03</v>
      </c>
      <c r="AE4284">
        <v>124.02</v>
      </c>
      <c r="AF4284">
        <v>156.69</v>
      </c>
      <c r="AG4284">
        <v>1917.48</v>
      </c>
    </row>
    <row r="4285" spans="1:33" x14ac:dyDescent="0.25">
      <c r="A4285" s="1">
        <v>38862</v>
      </c>
      <c r="B4285">
        <v>324.39400000000001</v>
      </c>
      <c r="C4285">
        <v>8904.4689999999991</v>
      </c>
      <c r="D4285">
        <v>1228.48</v>
      </c>
      <c r="E4285">
        <v>533.91</v>
      </c>
      <c r="F4285">
        <v>701.86540000000002</v>
      </c>
      <c r="G4285">
        <v>4233.3100000000004</v>
      </c>
      <c r="H4285">
        <v>4865.1639999999998</v>
      </c>
      <c r="I4285">
        <v>3083.2159999999999</v>
      </c>
      <c r="J4285">
        <v>2822.9209999999998</v>
      </c>
      <c r="K4285">
        <v>4468.8509999999997</v>
      </c>
      <c r="L4285">
        <v>3929.2919999999999</v>
      </c>
      <c r="M4285">
        <v>257.16500000000002</v>
      </c>
      <c r="N4285">
        <v>410.92700000000002</v>
      </c>
      <c r="O4285">
        <v>676.33100000000002</v>
      </c>
      <c r="P4285">
        <v>2422.16</v>
      </c>
      <c r="Q4285">
        <v>3042.45</v>
      </c>
      <c r="R4285">
        <v>5209.3100000000004</v>
      </c>
      <c r="S4285">
        <v>4881.3900000000003</v>
      </c>
      <c r="T4285">
        <v>1164.83</v>
      </c>
      <c r="U4285">
        <v>2596.6298999999999</v>
      </c>
      <c r="V4285">
        <v>264.45</v>
      </c>
      <c r="W4285">
        <v>247.4</v>
      </c>
      <c r="X4285">
        <v>409.4</v>
      </c>
      <c r="Y4285">
        <v>437.86</v>
      </c>
      <c r="Z4285">
        <v>351.4</v>
      </c>
      <c r="AA4285">
        <v>310.13</v>
      </c>
      <c r="AB4285">
        <v>320.02</v>
      </c>
      <c r="AC4285">
        <v>197.48</v>
      </c>
      <c r="AD4285">
        <v>139.59</v>
      </c>
      <c r="AE4285">
        <v>124.89</v>
      </c>
      <c r="AF4285">
        <v>158.11000000000001</v>
      </c>
      <c r="AG4285">
        <v>1939.52</v>
      </c>
    </row>
    <row r="4286" spans="1:33" x14ac:dyDescent="0.25">
      <c r="A4286" s="1">
        <v>38863</v>
      </c>
      <c r="B4286">
        <v>328.26499999999999</v>
      </c>
      <c r="C4286">
        <v>8904.4689999999991</v>
      </c>
      <c r="D4286">
        <v>1230.01</v>
      </c>
      <c r="E4286">
        <v>534.57320000000004</v>
      </c>
      <c r="F4286">
        <v>701.94939999999997</v>
      </c>
      <c r="G4286">
        <v>4300.4780000000001</v>
      </c>
      <c r="H4286">
        <v>4929.8890000000001</v>
      </c>
      <c r="I4286">
        <v>3100.7260000000001</v>
      </c>
      <c r="J4286">
        <v>2867.0990000000002</v>
      </c>
      <c r="K4286">
        <v>4520.5940000000001</v>
      </c>
      <c r="L4286">
        <v>3982.6950000000002</v>
      </c>
      <c r="M4286">
        <v>263.58300000000003</v>
      </c>
      <c r="N4286">
        <v>412.93599999999998</v>
      </c>
      <c r="O4286">
        <v>681.41200000000003</v>
      </c>
      <c r="P4286">
        <v>2439.6950000000002</v>
      </c>
      <c r="Q4286">
        <v>3059.2</v>
      </c>
      <c r="R4286">
        <v>5228.95</v>
      </c>
      <c r="S4286">
        <v>4919.91</v>
      </c>
      <c r="T4286">
        <v>1172.8900000000001</v>
      </c>
      <c r="U4286">
        <v>2610.98</v>
      </c>
      <c r="V4286">
        <v>265.61</v>
      </c>
      <c r="W4286">
        <v>247.83</v>
      </c>
      <c r="X4286">
        <v>411.17</v>
      </c>
      <c r="Y4286">
        <v>441.18</v>
      </c>
      <c r="Z4286">
        <v>353.38</v>
      </c>
      <c r="AA4286">
        <v>311.45</v>
      </c>
      <c r="AB4286">
        <v>321.48</v>
      </c>
      <c r="AC4286">
        <v>200.16</v>
      </c>
      <c r="AD4286">
        <v>141.16999999999999</v>
      </c>
      <c r="AE4286">
        <v>126.4</v>
      </c>
      <c r="AF4286">
        <v>159.85</v>
      </c>
      <c r="AG4286">
        <v>1950.87</v>
      </c>
    </row>
    <row r="4287" spans="1:33" x14ac:dyDescent="0.25">
      <c r="A4287" s="1">
        <v>38866</v>
      </c>
      <c r="B4287">
        <v>328.26499999999999</v>
      </c>
      <c r="C4287">
        <v>8904.4689999999991</v>
      </c>
      <c r="D4287">
        <v>1230.01</v>
      </c>
      <c r="E4287">
        <v>534.57320000000004</v>
      </c>
      <c r="F4287">
        <v>701.94939999999997</v>
      </c>
      <c r="G4287">
        <v>4309.9319999999998</v>
      </c>
      <c r="H4287">
        <v>4940.7820000000002</v>
      </c>
      <c r="I4287">
        <v>3103.136</v>
      </c>
      <c r="J4287">
        <v>2894.038</v>
      </c>
      <c r="K4287">
        <v>4529.9769999999999</v>
      </c>
      <c r="L4287">
        <v>3996.06</v>
      </c>
      <c r="M4287">
        <v>265.00700000000001</v>
      </c>
      <c r="N4287">
        <v>412.93599999999998</v>
      </c>
      <c r="O4287">
        <v>681.41200000000003</v>
      </c>
      <c r="P4287">
        <v>2439.6950000000002</v>
      </c>
      <c r="Q4287">
        <v>3059.2</v>
      </c>
      <c r="R4287">
        <v>5228.95</v>
      </c>
      <c r="S4287">
        <v>4919.91</v>
      </c>
      <c r="T4287">
        <v>1172.8900000000001</v>
      </c>
      <c r="U4287">
        <v>2610.98</v>
      </c>
      <c r="V4287">
        <v>265.61</v>
      </c>
      <c r="W4287">
        <v>247.83</v>
      </c>
      <c r="X4287">
        <v>411.17</v>
      </c>
      <c r="Y4287">
        <v>441.18</v>
      </c>
      <c r="Z4287">
        <v>353.38</v>
      </c>
      <c r="AA4287">
        <v>311.45</v>
      </c>
      <c r="AB4287">
        <v>321.48</v>
      </c>
      <c r="AC4287">
        <v>200.16</v>
      </c>
      <c r="AD4287">
        <v>141.16999999999999</v>
      </c>
      <c r="AE4287">
        <v>126.4</v>
      </c>
      <c r="AF4287">
        <v>159.85</v>
      </c>
      <c r="AG4287">
        <v>1950.87</v>
      </c>
    </row>
    <row r="4288" spans="1:33" x14ac:dyDescent="0.25">
      <c r="A4288" s="1">
        <v>38867</v>
      </c>
      <c r="B4288">
        <v>327.25299999999999</v>
      </c>
      <c r="C4288">
        <v>8904.4689999999991</v>
      </c>
      <c r="D4288">
        <v>1228.57</v>
      </c>
      <c r="E4288">
        <v>535.25739999999996</v>
      </c>
      <c r="F4288">
        <v>701.62130000000002</v>
      </c>
      <c r="G4288">
        <v>4256.43</v>
      </c>
      <c r="H4288">
        <v>4964.3760000000002</v>
      </c>
      <c r="I4288">
        <v>3056.0439999999999</v>
      </c>
      <c r="J4288">
        <v>2900.1019999999999</v>
      </c>
      <c r="K4288">
        <v>4484.826</v>
      </c>
      <c r="L4288">
        <v>3969.837</v>
      </c>
      <c r="M4288">
        <v>259.45600000000002</v>
      </c>
      <c r="N4288">
        <v>406.51600000000002</v>
      </c>
      <c r="O4288">
        <v>670.96699999999998</v>
      </c>
      <c r="P4288">
        <v>2375.8870000000002</v>
      </c>
      <c r="Q4288">
        <v>2981.98</v>
      </c>
      <c r="R4288">
        <v>5101.7700000000004</v>
      </c>
      <c r="S4288">
        <v>4846.45</v>
      </c>
      <c r="T4288">
        <v>1149.83</v>
      </c>
      <c r="U4288">
        <v>2570.1201000000001</v>
      </c>
      <c r="V4288">
        <v>261.67</v>
      </c>
      <c r="W4288">
        <v>244.12</v>
      </c>
      <c r="X4288">
        <v>403.83</v>
      </c>
      <c r="Y4288">
        <v>434.63</v>
      </c>
      <c r="Z4288">
        <v>348.07</v>
      </c>
      <c r="AA4288">
        <v>307.68</v>
      </c>
      <c r="AB4288">
        <v>314.89999999999998</v>
      </c>
      <c r="AC4288">
        <v>195.63</v>
      </c>
      <c r="AD4288">
        <v>139.88</v>
      </c>
      <c r="AE4288">
        <v>124.18</v>
      </c>
      <c r="AF4288">
        <v>158.25</v>
      </c>
      <c r="AG4288">
        <v>1920.09</v>
      </c>
    </row>
    <row r="4289" spans="1:33" x14ac:dyDescent="0.25">
      <c r="A4289" s="1">
        <v>38868</v>
      </c>
      <c r="B4289">
        <v>323.68099999999998</v>
      </c>
      <c r="C4289">
        <v>8765.5589999999993</v>
      </c>
      <c r="D4289">
        <v>1226.51</v>
      </c>
      <c r="E4289">
        <v>534.87099999999998</v>
      </c>
      <c r="F4289">
        <v>701.27419999999995</v>
      </c>
      <c r="G4289">
        <v>4285.7830000000004</v>
      </c>
      <c r="H4289">
        <v>4848.8289999999997</v>
      </c>
      <c r="I4289">
        <v>3079.4279999999999</v>
      </c>
      <c r="J4289">
        <v>2822.7159999999999</v>
      </c>
      <c r="K4289">
        <v>4504.6180000000004</v>
      </c>
      <c r="L4289">
        <v>3954.7350000000001</v>
      </c>
      <c r="M4289">
        <v>257.30599999999998</v>
      </c>
      <c r="N4289">
        <v>409.745</v>
      </c>
      <c r="O4289">
        <v>677.58900000000006</v>
      </c>
      <c r="P4289">
        <v>2409.9409999999998</v>
      </c>
      <c r="Q4289">
        <v>3023.92</v>
      </c>
      <c r="R4289">
        <v>5172.1400000000003</v>
      </c>
      <c r="S4289">
        <v>4906.79</v>
      </c>
      <c r="T4289">
        <v>1163.67</v>
      </c>
      <c r="U4289">
        <v>2589.2800000000002</v>
      </c>
      <c r="V4289">
        <v>264.37</v>
      </c>
      <c r="W4289">
        <v>245.19</v>
      </c>
      <c r="X4289">
        <v>411.95</v>
      </c>
      <c r="Y4289">
        <v>437.29</v>
      </c>
      <c r="Z4289">
        <v>350.62</v>
      </c>
      <c r="AA4289">
        <v>310.14999999999998</v>
      </c>
      <c r="AB4289">
        <v>315.72000000000003</v>
      </c>
      <c r="AC4289">
        <v>197.99</v>
      </c>
      <c r="AD4289">
        <v>139.82</v>
      </c>
      <c r="AE4289">
        <v>125.37</v>
      </c>
      <c r="AF4289">
        <v>160.4</v>
      </c>
      <c r="AG4289">
        <v>1936.41</v>
      </c>
    </row>
    <row r="4290" spans="1:33" x14ac:dyDescent="0.25">
      <c r="A4290" s="1">
        <v>38869</v>
      </c>
      <c r="B4290">
        <v>320.57400000000001</v>
      </c>
      <c r="C4290">
        <v>8765.5589999999993</v>
      </c>
      <c r="D4290">
        <v>1227.28</v>
      </c>
      <c r="E4290">
        <v>535.20450000000005</v>
      </c>
      <c r="F4290">
        <v>701.32569999999998</v>
      </c>
      <c r="G4290">
        <v>4293.2470000000003</v>
      </c>
      <c r="H4290">
        <v>4856.5860000000002</v>
      </c>
      <c r="I4290">
        <v>3117.6390000000001</v>
      </c>
      <c r="J4290">
        <v>2822.721</v>
      </c>
      <c r="K4290">
        <v>4516.7349999999997</v>
      </c>
      <c r="L4290">
        <v>3964.172</v>
      </c>
      <c r="M4290">
        <v>257.63499999999999</v>
      </c>
      <c r="N4290">
        <v>415.21499999999997</v>
      </c>
      <c r="O4290">
        <v>685.75199999999995</v>
      </c>
      <c r="P4290">
        <v>2461.3710000000001</v>
      </c>
      <c r="Q4290">
        <v>3088.94</v>
      </c>
      <c r="R4290">
        <v>5284.19</v>
      </c>
      <c r="S4290">
        <v>4975.5</v>
      </c>
      <c r="T4290">
        <v>1186.03</v>
      </c>
      <c r="U4290">
        <v>2620.71</v>
      </c>
      <c r="V4290">
        <v>268.60000000000002</v>
      </c>
      <c r="W4290">
        <v>246.49</v>
      </c>
      <c r="X4290">
        <v>413.79</v>
      </c>
      <c r="Y4290">
        <v>442.89</v>
      </c>
      <c r="Z4290">
        <v>355.64</v>
      </c>
      <c r="AA4290">
        <v>313.20999999999998</v>
      </c>
      <c r="AB4290">
        <v>320.93</v>
      </c>
      <c r="AC4290">
        <v>200.19</v>
      </c>
      <c r="AD4290">
        <v>142.96</v>
      </c>
      <c r="AE4290">
        <v>128.59</v>
      </c>
      <c r="AF4290">
        <v>162.25</v>
      </c>
      <c r="AG4290">
        <v>1960.28</v>
      </c>
    </row>
    <row r="4291" spans="1:33" x14ac:dyDescent="0.25">
      <c r="A4291" s="1">
        <v>38870</v>
      </c>
      <c r="B4291">
        <v>327.86</v>
      </c>
      <c r="C4291">
        <v>8765.5589999999993</v>
      </c>
      <c r="D4291">
        <v>1234.79</v>
      </c>
      <c r="E4291">
        <v>536.74699999999996</v>
      </c>
      <c r="F4291">
        <v>703.55190000000005</v>
      </c>
      <c r="G4291">
        <v>4340.4340000000002</v>
      </c>
      <c r="H4291">
        <v>4971.8280000000004</v>
      </c>
      <c r="I4291">
        <v>3125.7829999999999</v>
      </c>
      <c r="J4291">
        <v>2852.78</v>
      </c>
      <c r="K4291">
        <v>4575.3630000000003</v>
      </c>
      <c r="L4291">
        <v>4020.2959999999998</v>
      </c>
      <c r="M4291">
        <v>262.86</v>
      </c>
      <c r="N4291">
        <v>415.23099999999999</v>
      </c>
      <c r="O4291">
        <v>688.65</v>
      </c>
      <c r="P4291">
        <v>2464.1089999999999</v>
      </c>
      <c r="Q4291">
        <v>3093</v>
      </c>
      <c r="R4291">
        <v>5292.2</v>
      </c>
      <c r="S4291">
        <v>4985.07</v>
      </c>
      <c r="T4291">
        <v>1189.77</v>
      </c>
      <c r="U4291">
        <v>2626.6399000000001</v>
      </c>
      <c r="V4291">
        <v>267.49</v>
      </c>
      <c r="W4291">
        <v>245.99</v>
      </c>
      <c r="X4291">
        <v>419.08</v>
      </c>
      <c r="Y4291">
        <v>444.64</v>
      </c>
      <c r="Z4291">
        <v>356.82</v>
      </c>
      <c r="AA4291">
        <v>313.27999999999997</v>
      </c>
      <c r="AB4291">
        <v>319.87</v>
      </c>
      <c r="AC4291">
        <v>201.79</v>
      </c>
      <c r="AD4291">
        <v>144.44999999999999</v>
      </c>
      <c r="AE4291">
        <v>128.25</v>
      </c>
      <c r="AF4291">
        <v>164.06</v>
      </c>
      <c r="AG4291">
        <v>1964.11</v>
      </c>
    </row>
    <row r="4292" spans="1:33" x14ac:dyDescent="0.25">
      <c r="A4292" s="1">
        <v>38873</v>
      </c>
      <c r="B4292">
        <v>326.48399999999998</v>
      </c>
      <c r="C4292">
        <v>8765.5589999999993</v>
      </c>
      <c r="D4292">
        <v>1233.49</v>
      </c>
      <c r="E4292">
        <v>536.97109999999998</v>
      </c>
      <c r="F4292">
        <v>703.85450000000003</v>
      </c>
      <c r="G4292">
        <v>4318.5659999999998</v>
      </c>
      <c r="H4292">
        <v>4920.8119999999999</v>
      </c>
      <c r="I4292">
        <v>3068.72</v>
      </c>
      <c r="J4292">
        <v>2870.645</v>
      </c>
      <c r="K4292">
        <v>4549.6090000000004</v>
      </c>
      <c r="L4292">
        <v>3992.8809999999999</v>
      </c>
      <c r="M4292">
        <v>260.3</v>
      </c>
      <c r="N4292">
        <v>407.42700000000002</v>
      </c>
      <c r="O4292">
        <v>677.13800000000003</v>
      </c>
      <c r="P4292">
        <v>2381.96</v>
      </c>
      <c r="Q4292">
        <v>2994.29</v>
      </c>
      <c r="R4292">
        <v>5130.88</v>
      </c>
      <c r="S4292">
        <v>4885.8100000000004</v>
      </c>
      <c r="T4292">
        <v>1158.99</v>
      </c>
      <c r="U4292">
        <v>2582.4398999999999</v>
      </c>
      <c r="V4292">
        <v>263.35000000000002</v>
      </c>
      <c r="W4292">
        <v>242.54</v>
      </c>
      <c r="X4292">
        <v>406.65</v>
      </c>
      <c r="Y4292">
        <v>437.49</v>
      </c>
      <c r="Z4292">
        <v>351.56</v>
      </c>
      <c r="AA4292">
        <v>307</v>
      </c>
      <c r="AB4292">
        <v>313.99</v>
      </c>
      <c r="AC4292">
        <v>195.89</v>
      </c>
      <c r="AD4292">
        <v>144.97999999999999</v>
      </c>
      <c r="AE4292">
        <v>127</v>
      </c>
      <c r="AF4292">
        <v>162.53</v>
      </c>
      <c r="AG4292">
        <v>1929.23</v>
      </c>
    </row>
    <row r="4293" spans="1:33" x14ac:dyDescent="0.25">
      <c r="A4293" s="1">
        <v>38874</v>
      </c>
      <c r="B4293">
        <v>321.35000000000002</v>
      </c>
      <c r="C4293">
        <v>8765.5589999999993</v>
      </c>
      <c r="D4293">
        <v>1234.1300000000001</v>
      </c>
      <c r="E4293">
        <v>535.4683</v>
      </c>
      <c r="F4293">
        <v>703.92949999999996</v>
      </c>
      <c r="G4293">
        <v>4183.4930000000004</v>
      </c>
      <c r="H4293">
        <v>4766.1719999999996</v>
      </c>
      <c r="I4293">
        <v>3060.5819999999999</v>
      </c>
      <c r="J4293">
        <v>2812.6660000000002</v>
      </c>
      <c r="K4293">
        <v>4433.01</v>
      </c>
      <c r="L4293">
        <v>3881.0079999999998</v>
      </c>
      <c r="M4293">
        <v>254.98699999999999</v>
      </c>
      <c r="N4293">
        <v>406.57100000000003</v>
      </c>
      <c r="O4293">
        <v>675.70399999999995</v>
      </c>
      <c r="P4293">
        <v>2368.88</v>
      </c>
      <c r="Q4293">
        <v>2981.89</v>
      </c>
      <c r="R4293">
        <v>5116.58</v>
      </c>
      <c r="S4293">
        <v>4859.33</v>
      </c>
      <c r="T4293">
        <v>1153.4399000000001</v>
      </c>
      <c r="U4293">
        <v>2580.5601000000001</v>
      </c>
      <c r="V4293">
        <v>261.99</v>
      </c>
      <c r="W4293">
        <v>243.18</v>
      </c>
      <c r="X4293">
        <v>407.11</v>
      </c>
      <c r="Y4293">
        <v>436.38</v>
      </c>
      <c r="Z4293">
        <v>352.05</v>
      </c>
      <c r="AA4293">
        <v>306.08999999999997</v>
      </c>
      <c r="AB4293">
        <v>313.44</v>
      </c>
      <c r="AC4293">
        <v>194.31</v>
      </c>
      <c r="AD4293">
        <v>144.33000000000001</v>
      </c>
      <c r="AE4293">
        <v>128.16</v>
      </c>
      <c r="AF4293">
        <v>162.44999999999999</v>
      </c>
      <c r="AG4293">
        <v>1927.13</v>
      </c>
    </row>
    <row r="4294" spans="1:33" x14ac:dyDescent="0.25">
      <c r="A4294" s="1">
        <v>38875</v>
      </c>
      <c r="B4294">
        <v>320.73700000000002</v>
      </c>
      <c r="C4294">
        <v>8765.5589999999993</v>
      </c>
      <c r="D4294">
        <v>1232.8599999999999</v>
      </c>
      <c r="E4294">
        <v>535.40620000000001</v>
      </c>
      <c r="F4294">
        <v>703.74270000000001</v>
      </c>
      <c r="G4294">
        <v>4191.0690000000004</v>
      </c>
      <c r="H4294">
        <v>4656.6139999999996</v>
      </c>
      <c r="I4294">
        <v>3039.3690000000001</v>
      </c>
      <c r="J4294">
        <v>2791.384</v>
      </c>
      <c r="K4294">
        <v>4457.1189999999997</v>
      </c>
      <c r="L4294">
        <v>3861.723</v>
      </c>
      <c r="M4294">
        <v>248.95599999999999</v>
      </c>
      <c r="N4294">
        <v>404.31700000000001</v>
      </c>
      <c r="O4294">
        <v>672.19200000000001</v>
      </c>
      <c r="P4294">
        <v>2353.471</v>
      </c>
      <c r="Q4294">
        <v>2964.62</v>
      </c>
      <c r="R4294">
        <v>5090.5600000000004</v>
      </c>
      <c r="S4294">
        <v>4830.5</v>
      </c>
      <c r="T4294">
        <v>1148.8900000000001</v>
      </c>
      <c r="U4294">
        <v>2567.3101000000001</v>
      </c>
      <c r="V4294">
        <v>262.08</v>
      </c>
      <c r="W4294">
        <v>242.45</v>
      </c>
      <c r="X4294">
        <v>393.62</v>
      </c>
      <c r="Y4294">
        <v>437.82</v>
      </c>
      <c r="Z4294">
        <v>353.78</v>
      </c>
      <c r="AA4294">
        <v>303.51</v>
      </c>
      <c r="AB4294">
        <v>309.49</v>
      </c>
      <c r="AC4294">
        <v>189.89</v>
      </c>
      <c r="AD4294">
        <v>144.94999999999999</v>
      </c>
      <c r="AE4294">
        <v>127.54</v>
      </c>
      <c r="AF4294">
        <v>161.59</v>
      </c>
      <c r="AG4294">
        <v>1915.77</v>
      </c>
    </row>
    <row r="4295" spans="1:33" x14ac:dyDescent="0.25">
      <c r="A4295" s="1">
        <v>38876</v>
      </c>
      <c r="B4295">
        <v>314.70499999999998</v>
      </c>
      <c r="C4295">
        <v>8765.5589999999993</v>
      </c>
      <c r="D4295">
        <v>1234.71</v>
      </c>
      <c r="E4295">
        <v>534.12049999999999</v>
      </c>
      <c r="F4295">
        <v>704.63559999999995</v>
      </c>
      <c r="G4295">
        <v>4025.8229999999999</v>
      </c>
      <c r="H4295">
        <v>4481.16</v>
      </c>
      <c r="I4295">
        <v>3038.8829999999998</v>
      </c>
      <c r="J4295">
        <v>2728.3040000000001</v>
      </c>
      <c r="K4295">
        <v>4307.2129999999997</v>
      </c>
      <c r="L4295">
        <v>3727.9830000000002</v>
      </c>
      <c r="M4295">
        <v>239.054</v>
      </c>
      <c r="N4295">
        <v>404.47399999999999</v>
      </c>
      <c r="O4295">
        <v>673.01499999999999</v>
      </c>
      <c r="P4295">
        <v>2345.75</v>
      </c>
      <c r="Q4295">
        <v>2963.68</v>
      </c>
      <c r="R4295">
        <v>5103.9799999999996</v>
      </c>
      <c r="S4295">
        <v>4818.8999999999996</v>
      </c>
      <c r="T4295">
        <v>1144.5899999999999</v>
      </c>
      <c r="U4295">
        <v>2572.8200999999999</v>
      </c>
      <c r="V4295">
        <v>261.88</v>
      </c>
      <c r="W4295">
        <v>243.93</v>
      </c>
      <c r="X4295">
        <v>397.19</v>
      </c>
      <c r="Y4295">
        <v>439.19</v>
      </c>
      <c r="Z4295">
        <v>354.44</v>
      </c>
      <c r="AA4295">
        <v>303.60000000000002</v>
      </c>
      <c r="AB4295">
        <v>307.54000000000002</v>
      </c>
      <c r="AC4295">
        <v>189.74</v>
      </c>
      <c r="AD4295">
        <v>144.27000000000001</v>
      </c>
      <c r="AE4295">
        <v>127.06</v>
      </c>
      <c r="AF4295">
        <v>162.44999999999999</v>
      </c>
      <c r="AG4295">
        <v>1918.59</v>
      </c>
    </row>
    <row r="4296" spans="1:33" x14ac:dyDescent="0.25">
      <c r="A4296" s="1">
        <v>38877</v>
      </c>
      <c r="B4296">
        <v>314.048</v>
      </c>
      <c r="C4296">
        <v>8765.5589999999993</v>
      </c>
      <c r="D4296">
        <v>1235.3499999999999</v>
      </c>
      <c r="E4296">
        <v>534.65549999999996</v>
      </c>
      <c r="F4296">
        <v>705.04600000000005</v>
      </c>
      <c r="G4296">
        <v>4092.538</v>
      </c>
      <c r="H4296">
        <v>4548.4110000000001</v>
      </c>
      <c r="I4296">
        <v>3029.5830000000001</v>
      </c>
      <c r="J4296">
        <v>2779.4409999999998</v>
      </c>
      <c r="K4296">
        <v>4390.3999999999996</v>
      </c>
      <c r="L4296">
        <v>3790.0709999999999</v>
      </c>
      <c r="M4296">
        <v>242.07400000000001</v>
      </c>
      <c r="N4296">
        <v>402.86799999999999</v>
      </c>
      <c r="O4296">
        <v>670.53700000000003</v>
      </c>
      <c r="P4296">
        <v>2328.8780000000002</v>
      </c>
      <c r="Q4296">
        <v>2942.15</v>
      </c>
      <c r="R4296">
        <v>5066.54</v>
      </c>
      <c r="S4296">
        <v>4812.8</v>
      </c>
      <c r="T4296">
        <v>1135.67</v>
      </c>
      <c r="U4296">
        <v>2560.27</v>
      </c>
      <c r="V4296">
        <v>260.92</v>
      </c>
      <c r="W4296">
        <v>243.82</v>
      </c>
      <c r="X4296">
        <v>393.46</v>
      </c>
      <c r="Y4296">
        <v>437.94</v>
      </c>
      <c r="Z4296">
        <v>352</v>
      </c>
      <c r="AA4296">
        <v>301.17</v>
      </c>
      <c r="AB4296">
        <v>305.98</v>
      </c>
      <c r="AC4296">
        <v>188.49</v>
      </c>
      <c r="AD4296">
        <v>145.43</v>
      </c>
      <c r="AE4296">
        <v>127.04</v>
      </c>
      <c r="AF4296">
        <v>163.54</v>
      </c>
      <c r="AG4296">
        <v>1910.01</v>
      </c>
    </row>
    <row r="4297" spans="1:33" x14ac:dyDescent="0.25">
      <c r="A4297" s="1">
        <v>38880</v>
      </c>
      <c r="B4297">
        <v>312.697</v>
      </c>
      <c r="C4297">
        <v>8765.5589999999993</v>
      </c>
      <c r="D4297">
        <v>1235.3900000000001</v>
      </c>
      <c r="E4297">
        <v>534.46420000000001</v>
      </c>
      <c r="F4297">
        <v>704.93529999999998</v>
      </c>
      <c r="G4297">
        <v>4027.373</v>
      </c>
      <c r="H4297">
        <v>4552.2950000000001</v>
      </c>
      <c r="I4297">
        <v>2989.085</v>
      </c>
      <c r="J4297">
        <v>2771.6370000000002</v>
      </c>
      <c r="K4297">
        <v>4362.8130000000001</v>
      </c>
      <c r="L4297">
        <v>3756.9630000000002</v>
      </c>
      <c r="M4297">
        <v>238.31299999999999</v>
      </c>
      <c r="N4297">
        <v>396.79399999999998</v>
      </c>
      <c r="O4297">
        <v>662.82899999999995</v>
      </c>
      <c r="P4297">
        <v>2262.0149999999999</v>
      </c>
      <c r="Q4297">
        <v>2865.88</v>
      </c>
      <c r="R4297">
        <v>4949.17</v>
      </c>
      <c r="S4297">
        <v>4722.7</v>
      </c>
      <c r="T4297">
        <v>1107.1899000000001</v>
      </c>
      <c r="U4297">
        <v>2532.1298999999999</v>
      </c>
      <c r="V4297">
        <v>257.54000000000002</v>
      </c>
      <c r="W4297">
        <v>242.57</v>
      </c>
      <c r="X4297">
        <v>386.24</v>
      </c>
      <c r="Y4297">
        <v>432.45</v>
      </c>
      <c r="Z4297">
        <v>348.36</v>
      </c>
      <c r="AA4297">
        <v>297.31</v>
      </c>
      <c r="AB4297">
        <v>299.93</v>
      </c>
      <c r="AC4297">
        <v>185.12</v>
      </c>
      <c r="AD4297">
        <v>143.78</v>
      </c>
      <c r="AE4297">
        <v>126.26</v>
      </c>
      <c r="AF4297">
        <v>163.97</v>
      </c>
      <c r="AG4297">
        <v>1885.81</v>
      </c>
    </row>
    <row r="4298" spans="1:33" x14ac:dyDescent="0.25">
      <c r="A4298" s="1">
        <v>38881</v>
      </c>
      <c r="B4298">
        <v>303.45400000000001</v>
      </c>
      <c r="C4298">
        <v>8765.5589999999993</v>
      </c>
      <c r="D4298">
        <v>1236.75</v>
      </c>
      <c r="E4298">
        <v>533.30820000000006</v>
      </c>
      <c r="F4298">
        <v>705.23440000000005</v>
      </c>
      <c r="G4298">
        <v>3924.5830000000001</v>
      </c>
      <c r="H4298">
        <v>4352.6000000000004</v>
      </c>
      <c r="I4298">
        <v>2952.9740000000002</v>
      </c>
      <c r="J4298">
        <v>2681.5070000000001</v>
      </c>
      <c r="K4298">
        <v>4271.4849999999997</v>
      </c>
      <c r="L4298">
        <v>3645.0410000000002</v>
      </c>
      <c r="M4298">
        <v>228.13300000000001</v>
      </c>
      <c r="N4298">
        <v>394.31700000000001</v>
      </c>
      <c r="O4298">
        <v>653.06899999999996</v>
      </c>
      <c r="P4298">
        <v>2223.7449999999999</v>
      </c>
      <c r="Q4298">
        <v>2822.64</v>
      </c>
      <c r="R4298">
        <v>4883.42</v>
      </c>
      <c r="S4298">
        <v>4656.9399999999996</v>
      </c>
      <c r="T4298">
        <v>1089.2</v>
      </c>
      <c r="U4298">
        <v>2508.8501000000001</v>
      </c>
      <c r="V4298">
        <v>255.46</v>
      </c>
      <c r="W4298">
        <v>241.09</v>
      </c>
      <c r="X4298">
        <v>375.47</v>
      </c>
      <c r="Y4298">
        <v>424.14</v>
      </c>
      <c r="Z4298">
        <v>347.38</v>
      </c>
      <c r="AA4298">
        <v>296.19</v>
      </c>
      <c r="AB4298">
        <v>299.3</v>
      </c>
      <c r="AC4298">
        <v>181.51</v>
      </c>
      <c r="AD4298">
        <v>142.71</v>
      </c>
      <c r="AE4298">
        <v>126.81</v>
      </c>
      <c r="AF4298">
        <v>161.87</v>
      </c>
      <c r="AG4298">
        <v>1866.92</v>
      </c>
    </row>
    <row r="4299" spans="1:33" x14ac:dyDescent="0.25">
      <c r="A4299" s="1">
        <v>38882</v>
      </c>
      <c r="B4299">
        <v>304.50900000000001</v>
      </c>
      <c r="C4299">
        <v>8765.5589999999993</v>
      </c>
      <c r="D4299">
        <v>1231.57</v>
      </c>
      <c r="E4299">
        <v>532.33939999999996</v>
      </c>
      <c r="F4299">
        <v>703.01769999999999</v>
      </c>
      <c r="G4299">
        <v>3953.2669999999998</v>
      </c>
      <c r="H4299">
        <v>4387.7160000000003</v>
      </c>
      <c r="I4299">
        <v>2968.509</v>
      </c>
      <c r="J4299">
        <v>2683.413</v>
      </c>
      <c r="K4299">
        <v>4286.723</v>
      </c>
      <c r="L4299">
        <v>3667.0549999999998</v>
      </c>
      <c r="M4299">
        <v>230.89099999999999</v>
      </c>
      <c r="N4299">
        <v>397.20499999999998</v>
      </c>
      <c r="O4299">
        <v>654.48400000000004</v>
      </c>
      <c r="P4299">
        <v>2240.0309999999999</v>
      </c>
      <c r="Q4299">
        <v>2841.34</v>
      </c>
      <c r="R4299">
        <v>4912.42</v>
      </c>
      <c r="S4299">
        <v>4678.74</v>
      </c>
      <c r="T4299">
        <v>1094.6801</v>
      </c>
      <c r="U4299">
        <v>2520.6799000000001</v>
      </c>
      <c r="V4299">
        <v>256.91000000000003</v>
      </c>
      <c r="W4299">
        <v>242.09</v>
      </c>
      <c r="X4299">
        <v>384.39</v>
      </c>
      <c r="Y4299">
        <v>421.61</v>
      </c>
      <c r="Z4299">
        <v>348.23</v>
      </c>
      <c r="AA4299">
        <v>298.95999999999998</v>
      </c>
      <c r="AB4299">
        <v>302.41000000000003</v>
      </c>
      <c r="AC4299">
        <v>184.39</v>
      </c>
      <c r="AD4299">
        <v>141.76</v>
      </c>
      <c r="AE4299">
        <v>127.04</v>
      </c>
      <c r="AF4299">
        <v>160.91</v>
      </c>
      <c r="AG4299">
        <v>1876.67</v>
      </c>
    </row>
    <row r="4300" spans="1:33" x14ac:dyDescent="0.25">
      <c r="A4300" s="1">
        <v>38883</v>
      </c>
      <c r="B4300">
        <v>310.87400000000002</v>
      </c>
      <c r="C4300">
        <v>8765.5589999999993</v>
      </c>
      <c r="D4300">
        <v>1228.82</v>
      </c>
      <c r="E4300">
        <v>532.30719999999997</v>
      </c>
      <c r="F4300">
        <v>701.22190000000001</v>
      </c>
      <c r="G4300">
        <v>4055.4349999999999</v>
      </c>
      <c r="H4300">
        <v>4441.7330000000002</v>
      </c>
      <c r="I4300">
        <v>3033.1709999999998</v>
      </c>
      <c r="J4300">
        <v>2693.9630000000002</v>
      </c>
      <c r="K4300">
        <v>4382.6390000000001</v>
      </c>
      <c r="L4300">
        <v>3739.8470000000002</v>
      </c>
      <c r="M4300">
        <v>236.226</v>
      </c>
      <c r="N4300">
        <v>405.59199999999998</v>
      </c>
      <c r="O4300">
        <v>669.29200000000003</v>
      </c>
      <c r="P4300">
        <v>2325.4720000000002</v>
      </c>
      <c r="Q4300">
        <v>2941.95</v>
      </c>
      <c r="R4300">
        <v>5073.18</v>
      </c>
      <c r="S4300">
        <v>4811.8999999999996</v>
      </c>
      <c r="T4300">
        <v>1130.8800000000001</v>
      </c>
      <c r="U4300">
        <v>2569.0500000000002</v>
      </c>
      <c r="V4300">
        <v>262.33</v>
      </c>
      <c r="W4300">
        <v>244.05</v>
      </c>
      <c r="X4300">
        <v>397.99</v>
      </c>
      <c r="Y4300">
        <v>430.88</v>
      </c>
      <c r="Z4300">
        <v>352.81</v>
      </c>
      <c r="AA4300">
        <v>305.33999999999997</v>
      </c>
      <c r="AB4300">
        <v>310.37</v>
      </c>
      <c r="AC4300">
        <v>190.28</v>
      </c>
      <c r="AD4300">
        <v>143.97</v>
      </c>
      <c r="AE4300">
        <v>129.59</v>
      </c>
      <c r="AF4300">
        <v>163.08000000000001</v>
      </c>
      <c r="AG4300">
        <v>1916.56</v>
      </c>
    </row>
    <row r="4301" spans="1:33" x14ac:dyDescent="0.25">
      <c r="A4301" s="1">
        <v>38884</v>
      </c>
      <c r="B4301">
        <v>313.05399999999997</v>
      </c>
      <c r="C4301">
        <v>8765.5589999999993</v>
      </c>
      <c r="D4301">
        <v>1227.3800000000001</v>
      </c>
      <c r="E4301">
        <v>532.19410000000005</v>
      </c>
      <c r="F4301">
        <v>700.57860000000005</v>
      </c>
      <c r="G4301">
        <v>4029.9639999999999</v>
      </c>
      <c r="H4301">
        <v>4589.9759999999997</v>
      </c>
      <c r="I4301">
        <v>3022.0189999999998</v>
      </c>
      <c r="J4301">
        <v>2756.538</v>
      </c>
      <c r="K4301">
        <v>4365.3159999999998</v>
      </c>
      <c r="L4301">
        <v>3759.7510000000002</v>
      </c>
      <c r="M4301">
        <v>242.38300000000001</v>
      </c>
      <c r="N4301">
        <v>404.19799999999998</v>
      </c>
      <c r="O4301">
        <v>666.96799999999996</v>
      </c>
      <c r="P4301">
        <v>2298.8530000000001</v>
      </c>
      <c r="Q4301">
        <v>2908.5</v>
      </c>
      <c r="R4301">
        <v>5015.8999999999996</v>
      </c>
      <c r="S4301">
        <v>4794.18</v>
      </c>
      <c r="T4301">
        <v>1117.8422</v>
      </c>
      <c r="U4301">
        <v>2560.4198999999999</v>
      </c>
      <c r="V4301">
        <v>261.35000000000002</v>
      </c>
      <c r="W4301">
        <v>244.24</v>
      </c>
      <c r="X4301">
        <v>395.61</v>
      </c>
      <c r="Y4301">
        <v>427.91</v>
      </c>
      <c r="Z4301">
        <v>351.8</v>
      </c>
      <c r="AA4301">
        <v>304.77</v>
      </c>
      <c r="AB4301">
        <v>309.02999999999997</v>
      </c>
      <c r="AC4301">
        <v>189.07</v>
      </c>
      <c r="AD4301">
        <v>143.83000000000001</v>
      </c>
      <c r="AE4301">
        <v>130.08000000000001</v>
      </c>
      <c r="AF4301">
        <v>163.02000000000001</v>
      </c>
      <c r="AG4301">
        <v>1909.52</v>
      </c>
    </row>
    <row r="4302" spans="1:33" x14ac:dyDescent="0.25">
      <c r="A4302" s="1">
        <v>38887</v>
      </c>
      <c r="B4302">
        <v>307.28800000000001</v>
      </c>
      <c r="C4302">
        <v>8765.5589999999993</v>
      </c>
      <c r="D4302">
        <v>1226.9100000000001</v>
      </c>
      <c r="E4302">
        <v>531.59140000000002</v>
      </c>
      <c r="F4302">
        <v>699.90459999999996</v>
      </c>
      <c r="G4302">
        <v>4036.4949999999999</v>
      </c>
      <c r="H4302">
        <v>4542.4070000000002</v>
      </c>
      <c r="I4302">
        <v>2991.3490000000002</v>
      </c>
      <c r="J4302">
        <v>2720.5149999999999</v>
      </c>
      <c r="K4302">
        <v>4357.0249999999996</v>
      </c>
      <c r="L4302">
        <v>3742.4169999999999</v>
      </c>
      <c r="M4302">
        <v>240.744</v>
      </c>
      <c r="N4302">
        <v>400.73099999999999</v>
      </c>
      <c r="O4302">
        <v>660.09199999999998</v>
      </c>
      <c r="P4302">
        <v>2255.752</v>
      </c>
      <c r="Q4302">
        <v>2856.89</v>
      </c>
      <c r="R4302">
        <v>4931.8599999999997</v>
      </c>
      <c r="S4302">
        <v>4734.68</v>
      </c>
      <c r="T4302">
        <v>1099.42</v>
      </c>
      <c r="U4302">
        <v>2539.3301000000001</v>
      </c>
      <c r="V4302">
        <v>260.14999999999998</v>
      </c>
      <c r="W4302">
        <v>243.26</v>
      </c>
      <c r="X4302">
        <v>383.22</v>
      </c>
      <c r="Y4302">
        <v>425.25</v>
      </c>
      <c r="Z4302">
        <v>348.58</v>
      </c>
      <c r="AA4302">
        <v>302.25</v>
      </c>
      <c r="AB4302">
        <v>307.91000000000003</v>
      </c>
      <c r="AC4302">
        <v>185.54</v>
      </c>
      <c r="AD4302">
        <v>143.29</v>
      </c>
      <c r="AE4302">
        <v>129.13999999999999</v>
      </c>
      <c r="AF4302">
        <v>160.93</v>
      </c>
      <c r="AG4302">
        <v>1892.12</v>
      </c>
    </row>
    <row r="4303" spans="1:33" x14ac:dyDescent="0.25">
      <c r="A4303" s="1">
        <v>38888</v>
      </c>
      <c r="B4303">
        <v>306.31099999999998</v>
      </c>
      <c r="C4303">
        <v>8765.5589999999993</v>
      </c>
      <c r="D4303">
        <v>1226.1600000000001</v>
      </c>
      <c r="E4303">
        <v>530.73919999999998</v>
      </c>
      <c r="F4303">
        <v>699.12829999999997</v>
      </c>
      <c r="G4303">
        <v>4064.0149999999999</v>
      </c>
      <c r="H4303">
        <v>4511.6989999999996</v>
      </c>
      <c r="I4303">
        <v>2991.29</v>
      </c>
      <c r="J4303">
        <v>2698.2330000000002</v>
      </c>
      <c r="K4303">
        <v>4390.0550000000003</v>
      </c>
      <c r="L4303">
        <v>3752.605</v>
      </c>
      <c r="M4303">
        <v>237.84399999999999</v>
      </c>
      <c r="N4303">
        <v>400.39</v>
      </c>
      <c r="O4303">
        <v>660.38800000000003</v>
      </c>
      <c r="P4303">
        <v>2242.6689999999999</v>
      </c>
      <c r="Q4303">
        <v>2843.37</v>
      </c>
      <c r="R4303">
        <v>4913.71</v>
      </c>
      <c r="S4303">
        <v>4727.21</v>
      </c>
      <c r="T4303">
        <v>1096.42</v>
      </c>
      <c r="U4303">
        <v>2540.29</v>
      </c>
      <c r="V4303">
        <v>259.29000000000002</v>
      </c>
      <c r="W4303">
        <v>245.01</v>
      </c>
      <c r="X4303">
        <v>380.97</v>
      </c>
      <c r="Y4303">
        <v>426.48</v>
      </c>
      <c r="Z4303">
        <v>347.74</v>
      </c>
      <c r="AA4303">
        <v>302.2</v>
      </c>
      <c r="AB4303">
        <v>307.38</v>
      </c>
      <c r="AC4303">
        <v>186.06</v>
      </c>
      <c r="AD4303">
        <v>142.44</v>
      </c>
      <c r="AE4303">
        <v>129.12</v>
      </c>
      <c r="AF4303">
        <v>161.28</v>
      </c>
      <c r="AG4303">
        <v>1892.13</v>
      </c>
    </row>
    <row r="4304" spans="1:33" x14ac:dyDescent="0.25">
      <c r="A4304" s="1">
        <v>38889</v>
      </c>
      <c r="B4304">
        <v>309.16699999999997</v>
      </c>
      <c r="C4304">
        <v>8765.5589999999993</v>
      </c>
      <c r="D4304">
        <v>1226.17</v>
      </c>
      <c r="E4304">
        <v>530.07010000000002</v>
      </c>
      <c r="F4304">
        <v>698.96029999999996</v>
      </c>
      <c r="G4304">
        <v>4095.8609999999999</v>
      </c>
      <c r="H4304">
        <v>4499.9830000000002</v>
      </c>
      <c r="I4304">
        <v>3024.8850000000002</v>
      </c>
      <c r="J4304">
        <v>2715.1590000000001</v>
      </c>
      <c r="K4304">
        <v>4398.21</v>
      </c>
      <c r="L4304">
        <v>3771.2930000000001</v>
      </c>
      <c r="M4304">
        <v>239.72800000000001</v>
      </c>
      <c r="N4304">
        <v>405.149</v>
      </c>
      <c r="O4304">
        <v>666.35299999999995</v>
      </c>
      <c r="P4304">
        <v>2290.768</v>
      </c>
      <c r="Q4304">
        <v>2898.68</v>
      </c>
      <c r="R4304">
        <v>4999.66</v>
      </c>
      <c r="S4304">
        <v>4796.83</v>
      </c>
      <c r="T4304">
        <v>1113.96</v>
      </c>
      <c r="U4304">
        <v>2562.3400999999999</v>
      </c>
      <c r="V4304">
        <v>261.73</v>
      </c>
      <c r="W4304">
        <v>246</v>
      </c>
      <c r="X4304">
        <v>388.3</v>
      </c>
      <c r="Y4304">
        <v>429.69</v>
      </c>
      <c r="Z4304">
        <v>349.37</v>
      </c>
      <c r="AA4304">
        <v>305.32</v>
      </c>
      <c r="AB4304">
        <v>312.51</v>
      </c>
      <c r="AC4304">
        <v>190.53</v>
      </c>
      <c r="AD4304">
        <v>143.99</v>
      </c>
      <c r="AE4304">
        <v>128.96</v>
      </c>
      <c r="AF4304">
        <v>161.13</v>
      </c>
      <c r="AG4304">
        <v>1910.62</v>
      </c>
    </row>
    <row r="4305" spans="1:33" x14ac:dyDescent="0.25">
      <c r="A4305" s="1">
        <v>38890</v>
      </c>
      <c r="B4305">
        <v>307.75099999999998</v>
      </c>
      <c r="C4305">
        <v>8765.5589999999993</v>
      </c>
      <c r="D4305">
        <v>1223.6300000000001</v>
      </c>
      <c r="E4305">
        <v>528.78740000000005</v>
      </c>
      <c r="F4305">
        <v>697.83920000000001</v>
      </c>
      <c r="G4305">
        <v>4097.8980000000001</v>
      </c>
      <c r="H4305">
        <v>4600.2870000000003</v>
      </c>
      <c r="I4305">
        <v>3007.828</v>
      </c>
      <c r="J4305">
        <v>2758.7370000000001</v>
      </c>
      <c r="K4305">
        <v>4380.1040000000003</v>
      </c>
      <c r="L4305">
        <v>3789.0529999999999</v>
      </c>
      <c r="M4305">
        <v>241.25399999999999</v>
      </c>
      <c r="N4305">
        <v>402.185</v>
      </c>
      <c r="O4305">
        <v>664.22900000000004</v>
      </c>
      <c r="P4305">
        <v>2282.3719999999998</v>
      </c>
      <c r="Q4305">
        <v>2887.68</v>
      </c>
      <c r="R4305">
        <v>4980.05</v>
      </c>
      <c r="S4305">
        <v>4770.1000000000004</v>
      </c>
      <c r="T4305">
        <v>1111.25</v>
      </c>
      <c r="U4305">
        <v>2549.3200999999999</v>
      </c>
      <c r="V4305">
        <v>259.89</v>
      </c>
      <c r="W4305">
        <v>245.7</v>
      </c>
      <c r="X4305">
        <v>389.96</v>
      </c>
      <c r="Y4305">
        <v>428.07</v>
      </c>
      <c r="Z4305">
        <v>347.36</v>
      </c>
      <c r="AA4305">
        <v>303.14</v>
      </c>
      <c r="AB4305">
        <v>308.38</v>
      </c>
      <c r="AC4305">
        <v>189.76</v>
      </c>
      <c r="AD4305">
        <v>142.77000000000001</v>
      </c>
      <c r="AE4305">
        <v>128.18</v>
      </c>
      <c r="AF4305">
        <v>160.4</v>
      </c>
      <c r="AG4305">
        <v>1900.98</v>
      </c>
    </row>
    <row r="4306" spans="1:33" x14ac:dyDescent="0.25">
      <c r="A4306" s="1">
        <v>38891</v>
      </c>
      <c r="B4306">
        <v>306.46100000000001</v>
      </c>
      <c r="C4306">
        <v>8765.5589999999993</v>
      </c>
      <c r="D4306">
        <v>1221.68</v>
      </c>
      <c r="E4306">
        <v>527.29409999999996</v>
      </c>
      <c r="F4306">
        <v>697.19410000000005</v>
      </c>
      <c r="G4306">
        <v>4087.1880000000001</v>
      </c>
      <c r="H4306">
        <v>4576.8100000000004</v>
      </c>
      <c r="I4306">
        <v>3008.5650000000001</v>
      </c>
      <c r="J4306">
        <v>2734.808</v>
      </c>
      <c r="K4306">
        <v>4365.1480000000001</v>
      </c>
      <c r="L4306">
        <v>3776.7629999999999</v>
      </c>
      <c r="M4306">
        <v>240.21799999999999</v>
      </c>
      <c r="N4306">
        <v>402.226</v>
      </c>
      <c r="O4306">
        <v>664.053</v>
      </c>
      <c r="P4306">
        <v>2293.9349999999999</v>
      </c>
      <c r="Q4306">
        <v>2896.52</v>
      </c>
      <c r="R4306">
        <v>4985.45</v>
      </c>
      <c r="S4306">
        <v>4794.5600000000004</v>
      </c>
      <c r="T4306">
        <v>1115.4399000000001</v>
      </c>
      <c r="U4306">
        <v>2543.6298999999999</v>
      </c>
      <c r="V4306">
        <v>259.25</v>
      </c>
      <c r="W4306">
        <v>244.51</v>
      </c>
      <c r="X4306">
        <v>395.83</v>
      </c>
      <c r="Y4306">
        <v>425.59</v>
      </c>
      <c r="Z4306">
        <v>347.5</v>
      </c>
      <c r="AA4306">
        <v>303.41000000000003</v>
      </c>
      <c r="AB4306">
        <v>306.79000000000002</v>
      </c>
      <c r="AC4306">
        <v>191.05</v>
      </c>
      <c r="AD4306">
        <v>141.84</v>
      </c>
      <c r="AE4306">
        <v>128.38</v>
      </c>
      <c r="AF4306">
        <v>160.5</v>
      </c>
      <c r="AG4306">
        <v>1899.32</v>
      </c>
    </row>
    <row r="4307" spans="1:33" x14ac:dyDescent="0.25">
      <c r="A4307" s="1">
        <v>38894</v>
      </c>
      <c r="B4307">
        <v>309.01499999999999</v>
      </c>
      <c r="C4307">
        <v>8765.5589999999993</v>
      </c>
      <c r="D4307">
        <v>1221.5</v>
      </c>
      <c r="E4307">
        <v>526.3546</v>
      </c>
      <c r="F4307">
        <v>697.2835</v>
      </c>
      <c r="G4307">
        <v>4090.1320000000001</v>
      </c>
      <c r="H4307">
        <v>4585.134</v>
      </c>
      <c r="I4307">
        <v>3024.971</v>
      </c>
      <c r="J4307">
        <v>2735.8789999999999</v>
      </c>
      <c r="K4307">
        <v>4353.7889999999998</v>
      </c>
      <c r="L4307">
        <v>3780.9940000000001</v>
      </c>
      <c r="M4307">
        <v>240.26</v>
      </c>
      <c r="N4307">
        <v>403.23599999999999</v>
      </c>
      <c r="O4307">
        <v>668.63800000000003</v>
      </c>
      <c r="P4307">
        <v>2319.2289999999998</v>
      </c>
      <c r="Q4307">
        <v>2932.23</v>
      </c>
      <c r="R4307">
        <v>5053.32</v>
      </c>
      <c r="S4307">
        <v>4815.3</v>
      </c>
      <c r="T4307">
        <v>1127.0999999999999</v>
      </c>
      <c r="U4307">
        <v>2556.1201000000001</v>
      </c>
      <c r="V4307">
        <v>260.74</v>
      </c>
      <c r="W4307">
        <v>245.89</v>
      </c>
      <c r="X4307">
        <v>400.35</v>
      </c>
      <c r="Y4307">
        <v>428.92</v>
      </c>
      <c r="Z4307">
        <v>346.84</v>
      </c>
      <c r="AA4307">
        <v>304.38</v>
      </c>
      <c r="AB4307">
        <v>308.02999999999997</v>
      </c>
      <c r="AC4307">
        <v>191.7</v>
      </c>
      <c r="AD4307">
        <v>142.99</v>
      </c>
      <c r="AE4307">
        <v>128.16</v>
      </c>
      <c r="AF4307">
        <v>161.24</v>
      </c>
      <c r="AG4307">
        <v>1908.56</v>
      </c>
    </row>
    <row r="4308" spans="1:33" x14ac:dyDescent="0.25">
      <c r="A4308" s="1">
        <v>38895</v>
      </c>
      <c r="B4308">
        <v>308.45</v>
      </c>
      <c r="C4308">
        <v>8765.5589999999993</v>
      </c>
      <c r="D4308">
        <v>1223.5899999999999</v>
      </c>
      <c r="E4308">
        <v>526.56970000000001</v>
      </c>
      <c r="F4308">
        <v>697.34699999999998</v>
      </c>
      <c r="G4308">
        <v>4074.3780000000002</v>
      </c>
      <c r="H4308">
        <v>4593.1909999999998</v>
      </c>
      <c r="I4308">
        <v>2997.652</v>
      </c>
      <c r="J4308">
        <v>2756.819</v>
      </c>
      <c r="K4308">
        <v>4346.9830000000002</v>
      </c>
      <c r="L4308">
        <v>3775.5239999999999</v>
      </c>
      <c r="M4308">
        <v>242.55600000000001</v>
      </c>
      <c r="N4308">
        <v>398.68900000000002</v>
      </c>
      <c r="O4308">
        <v>664.19200000000001</v>
      </c>
      <c r="P4308">
        <v>2278.433</v>
      </c>
      <c r="Q4308">
        <v>2883.15</v>
      </c>
      <c r="R4308">
        <v>4973.0200000000004</v>
      </c>
      <c r="S4308">
        <v>4768.1899999999996</v>
      </c>
      <c r="T4308">
        <v>1108.2</v>
      </c>
      <c r="U4308">
        <v>2534.2199999999998</v>
      </c>
      <c r="V4308">
        <v>257.33</v>
      </c>
      <c r="W4308">
        <v>244.75</v>
      </c>
      <c r="X4308">
        <v>402.39</v>
      </c>
      <c r="Y4308">
        <v>424.73</v>
      </c>
      <c r="Z4308">
        <v>342.33</v>
      </c>
      <c r="AA4308">
        <v>301.14999999999998</v>
      </c>
      <c r="AB4308">
        <v>303.5</v>
      </c>
      <c r="AC4308">
        <v>189.14</v>
      </c>
      <c r="AD4308">
        <v>142.35</v>
      </c>
      <c r="AE4308">
        <v>127.78</v>
      </c>
      <c r="AF4308">
        <v>160.56</v>
      </c>
      <c r="AG4308">
        <v>1891.24</v>
      </c>
    </row>
    <row r="4309" spans="1:33" x14ac:dyDescent="0.25">
      <c r="A4309" s="1">
        <v>38896</v>
      </c>
      <c r="B4309">
        <v>309.19400000000002</v>
      </c>
      <c r="C4309">
        <v>8765.5589999999993</v>
      </c>
      <c r="D4309">
        <v>1221.76</v>
      </c>
      <c r="E4309">
        <v>526.60270000000003</v>
      </c>
      <c r="F4309">
        <v>697.1191</v>
      </c>
      <c r="G4309">
        <v>4051.0039999999999</v>
      </c>
      <c r="H4309">
        <v>4522.5829999999996</v>
      </c>
      <c r="I4309">
        <v>3012.9029999999998</v>
      </c>
      <c r="J4309">
        <v>2716.8090000000002</v>
      </c>
      <c r="K4309">
        <v>4350.942</v>
      </c>
      <c r="L4309">
        <v>3750.7840000000001</v>
      </c>
      <c r="M4309">
        <v>243.19900000000001</v>
      </c>
      <c r="N4309">
        <v>400</v>
      </c>
      <c r="O4309">
        <v>668.91399999999999</v>
      </c>
      <c r="P4309">
        <v>2282.3359999999998</v>
      </c>
      <c r="Q4309">
        <v>2889.28</v>
      </c>
      <c r="R4309">
        <v>4985.59</v>
      </c>
      <c r="S4309">
        <v>4789.18</v>
      </c>
      <c r="T4309">
        <v>1112</v>
      </c>
      <c r="U4309">
        <v>2548.3600999999999</v>
      </c>
      <c r="V4309">
        <v>257.7</v>
      </c>
      <c r="W4309">
        <v>245.6</v>
      </c>
      <c r="X4309">
        <v>410.33</v>
      </c>
      <c r="Y4309">
        <v>426.75</v>
      </c>
      <c r="Z4309">
        <v>343.21</v>
      </c>
      <c r="AA4309">
        <v>302.27999999999997</v>
      </c>
      <c r="AB4309">
        <v>305.2</v>
      </c>
      <c r="AC4309">
        <v>189.54</v>
      </c>
      <c r="AD4309">
        <v>142.9</v>
      </c>
      <c r="AE4309">
        <v>128.55000000000001</v>
      </c>
      <c r="AF4309">
        <v>161.29</v>
      </c>
      <c r="AG4309">
        <v>1901.98</v>
      </c>
    </row>
    <row r="4310" spans="1:33" x14ac:dyDescent="0.25">
      <c r="A4310" s="1">
        <v>38897</v>
      </c>
      <c r="B4310">
        <v>313.74599999999998</v>
      </c>
      <c r="C4310">
        <v>8765.5589999999993</v>
      </c>
      <c r="D4310">
        <v>1225.07</v>
      </c>
      <c r="E4310">
        <v>528.61369999999999</v>
      </c>
      <c r="F4310">
        <v>697.18290000000002</v>
      </c>
      <c r="G4310">
        <v>4130.2309999999998</v>
      </c>
      <c r="H4310">
        <v>4596.7290000000003</v>
      </c>
      <c r="I4310">
        <v>3080.4870000000001</v>
      </c>
      <c r="J4310">
        <v>2755.127</v>
      </c>
      <c r="K4310">
        <v>4425.7479999999996</v>
      </c>
      <c r="L4310">
        <v>3820.3490000000002</v>
      </c>
      <c r="M4310">
        <v>248.41499999999999</v>
      </c>
      <c r="N4310">
        <v>409.24400000000003</v>
      </c>
      <c r="O4310">
        <v>682.51199999999994</v>
      </c>
      <c r="P4310">
        <v>2371.5940000000001</v>
      </c>
      <c r="Q4310">
        <v>2999.87</v>
      </c>
      <c r="R4310">
        <v>5172.33</v>
      </c>
      <c r="S4310">
        <v>4903.62</v>
      </c>
      <c r="T4310">
        <v>1149.3</v>
      </c>
      <c r="U4310">
        <v>2601.3101000000001</v>
      </c>
      <c r="V4310">
        <v>263.14</v>
      </c>
      <c r="W4310">
        <v>249.43</v>
      </c>
      <c r="X4310">
        <v>421.23</v>
      </c>
      <c r="Y4310">
        <v>436.09</v>
      </c>
      <c r="Z4310">
        <v>348.96</v>
      </c>
      <c r="AA4310">
        <v>308.43</v>
      </c>
      <c r="AB4310">
        <v>313.39</v>
      </c>
      <c r="AC4310">
        <v>196.86</v>
      </c>
      <c r="AD4310">
        <v>145.52000000000001</v>
      </c>
      <c r="AE4310">
        <v>130.47999999999999</v>
      </c>
      <c r="AF4310">
        <v>163.34</v>
      </c>
      <c r="AG4310">
        <v>1943.09</v>
      </c>
    </row>
    <row r="4311" spans="1:33" x14ac:dyDescent="0.25">
      <c r="A4311" s="1">
        <v>38898</v>
      </c>
      <c r="B4311">
        <v>318.65199999999999</v>
      </c>
      <c r="C4311">
        <v>8744.9599999999991</v>
      </c>
      <c r="D4311">
        <v>1229.1099999999999</v>
      </c>
      <c r="E4311">
        <v>532.67100000000005</v>
      </c>
      <c r="F4311">
        <v>698.6277</v>
      </c>
      <c r="G4311">
        <v>4283.4709999999995</v>
      </c>
      <c r="H4311">
        <v>4795.0640000000003</v>
      </c>
      <c r="I4311">
        <v>3077.9639999999999</v>
      </c>
      <c r="J4311">
        <v>2839.8879999999999</v>
      </c>
      <c r="K4311">
        <v>4549.6390000000001</v>
      </c>
      <c r="L4311">
        <v>3949.643</v>
      </c>
      <c r="M4311">
        <v>256.67700000000002</v>
      </c>
      <c r="N4311">
        <v>408.12799999999999</v>
      </c>
      <c r="O4311">
        <v>681.923</v>
      </c>
      <c r="P4311">
        <v>2411.395</v>
      </c>
      <c r="Q4311">
        <v>3043.37</v>
      </c>
      <c r="R4311">
        <v>5235.68</v>
      </c>
      <c r="S4311">
        <v>4912.47</v>
      </c>
      <c r="T4311">
        <v>1158.71</v>
      </c>
      <c r="U4311">
        <v>2592.8400999999999</v>
      </c>
      <c r="V4311">
        <v>263.41000000000003</v>
      </c>
      <c r="W4311">
        <v>248.12</v>
      </c>
      <c r="X4311">
        <v>420.35</v>
      </c>
      <c r="Y4311">
        <v>434.13</v>
      </c>
      <c r="Z4311">
        <v>350.69</v>
      </c>
      <c r="AA4311">
        <v>308.10000000000002</v>
      </c>
      <c r="AB4311">
        <v>310.42</v>
      </c>
      <c r="AC4311">
        <v>197.79</v>
      </c>
      <c r="AD4311">
        <v>146.38999999999999</v>
      </c>
      <c r="AE4311">
        <v>131.25</v>
      </c>
      <c r="AF4311">
        <v>163.80000000000001</v>
      </c>
      <c r="AG4311">
        <v>1939.03</v>
      </c>
    </row>
    <row r="4312" spans="1:33" x14ac:dyDescent="0.25">
      <c r="A4312" s="1">
        <v>38901</v>
      </c>
      <c r="B4312">
        <v>320.24599999999998</v>
      </c>
      <c r="C4312">
        <v>8744.9599999999991</v>
      </c>
      <c r="D4312">
        <v>1228.93</v>
      </c>
      <c r="E4312">
        <v>533.80020000000002</v>
      </c>
      <c r="F4312">
        <v>698.90880000000004</v>
      </c>
      <c r="G4312">
        <v>4314.4110000000001</v>
      </c>
      <c r="H4312">
        <v>4795.3720000000003</v>
      </c>
      <c r="I4312">
        <v>3101.3609999999999</v>
      </c>
      <c r="J4312">
        <v>2850.7669999999998</v>
      </c>
      <c r="K4312">
        <v>4574.9030000000002</v>
      </c>
      <c r="L4312">
        <v>3967.3249999999998</v>
      </c>
      <c r="M4312">
        <v>260.70499999999998</v>
      </c>
      <c r="N4312">
        <v>410.803</v>
      </c>
      <c r="O4312">
        <v>688.03899999999999</v>
      </c>
      <c r="P4312">
        <v>2436.4079999999999</v>
      </c>
      <c r="Q4312">
        <v>3069.2</v>
      </c>
      <c r="R4312">
        <v>5270.64</v>
      </c>
      <c r="S4312">
        <v>4939.3900000000003</v>
      </c>
      <c r="T4312">
        <v>1165.03</v>
      </c>
      <c r="U4312">
        <v>2615.3600999999999</v>
      </c>
      <c r="V4312">
        <v>263.60000000000002</v>
      </c>
      <c r="W4312">
        <v>249.39</v>
      </c>
      <c r="X4312">
        <v>425.49</v>
      </c>
      <c r="Y4312">
        <v>439.03</v>
      </c>
      <c r="Z4312">
        <v>351.87</v>
      </c>
      <c r="AA4312">
        <v>309.7</v>
      </c>
      <c r="AB4312">
        <v>314.11</v>
      </c>
      <c r="AC4312">
        <v>200.54</v>
      </c>
      <c r="AD4312">
        <v>148.62</v>
      </c>
      <c r="AE4312">
        <v>131.61000000000001</v>
      </c>
      <c r="AF4312">
        <v>165.38</v>
      </c>
      <c r="AG4312">
        <v>1954.49</v>
      </c>
    </row>
    <row r="4313" spans="1:33" x14ac:dyDescent="0.25">
      <c r="A4313" s="1">
        <v>38902</v>
      </c>
      <c r="B4313">
        <v>320.24599999999998</v>
      </c>
      <c r="C4313">
        <v>8744.9599999999991</v>
      </c>
      <c r="D4313">
        <v>1228.93</v>
      </c>
      <c r="E4313">
        <v>533.94979999999998</v>
      </c>
      <c r="F4313">
        <v>698.90880000000004</v>
      </c>
      <c r="G4313">
        <v>4322.2719999999999</v>
      </c>
      <c r="H4313">
        <v>4824.6719999999996</v>
      </c>
      <c r="I4313">
        <v>3105.194</v>
      </c>
      <c r="J4313">
        <v>2866.8690000000001</v>
      </c>
      <c r="K4313">
        <v>4580.8739999999998</v>
      </c>
      <c r="L4313">
        <v>3983.6909999999998</v>
      </c>
      <c r="M4313">
        <v>262.02999999999997</v>
      </c>
      <c r="N4313">
        <v>410.803</v>
      </c>
      <c r="O4313">
        <v>688.03899999999999</v>
      </c>
      <c r="P4313">
        <v>2436.4079999999999</v>
      </c>
      <c r="Q4313">
        <v>3069.2</v>
      </c>
      <c r="R4313">
        <v>5270.64</v>
      </c>
      <c r="S4313">
        <v>4939.3900000000003</v>
      </c>
      <c r="T4313">
        <v>1165.03</v>
      </c>
      <c r="U4313">
        <v>2615.3600999999999</v>
      </c>
      <c r="V4313">
        <v>263.60000000000002</v>
      </c>
      <c r="W4313">
        <v>249.39</v>
      </c>
      <c r="X4313">
        <v>425.49</v>
      </c>
      <c r="Y4313">
        <v>439.03</v>
      </c>
      <c r="Z4313">
        <v>351.87</v>
      </c>
      <c r="AA4313">
        <v>309.7</v>
      </c>
      <c r="AB4313">
        <v>314.11</v>
      </c>
      <c r="AC4313">
        <v>200.54</v>
      </c>
      <c r="AD4313">
        <v>148.62</v>
      </c>
      <c r="AE4313">
        <v>131.61000000000001</v>
      </c>
      <c r="AF4313">
        <v>165.38</v>
      </c>
      <c r="AG4313">
        <v>1954.49</v>
      </c>
    </row>
    <row r="4314" spans="1:33" x14ac:dyDescent="0.25">
      <c r="A4314" s="1">
        <v>38903</v>
      </c>
      <c r="B4314">
        <v>321.27699999999999</v>
      </c>
      <c r="C4314">
        <v>8744.9599999999991</v>
      </c>
      <c r="D4314">
        <v>1224.76</v>
      </c>
      <c r="E4314">
        <v>532.83010000000002</v>
      </c>
      <c r="F4314">
        <v>697.48140000000001</v>
      </c>
      <c r="G4314">
        <v>4241.4120000000003</v>
      </c>
      <c r="H4314">
        <v>4739.9920000000002</v>
      </c>
      <c r="I4314">
        <v>3079.1959999999999</v>
      </c>
      <c r="J4314">
        <v>2837.7359999999999</v>
      </c>
      <c r="K4314">
        <v>4507.63</v>
      </c>
      <c r="L4314">
        <v>3915.8150000000001</v>
      </c>
      <c r="M4314">
        <v>256.267</v>
      </c>
      <c r="N4314">
        <v>406.53300000000002</v>
      </c>
      <c r="O4314">
        <v>684.70299999999997</v>
      </c>
      <c r="P4314">
        <v>2391.9850000000001</v>
      </c>
      <c r="Q4314">
        <v>3023.46</v>
      </c>
      <c r="R4314">
        <v>5209.0200000000004</v>
      </c>
      <c r="S4314">
        <v>4886.79</v>
      </c>
      <c r="T4314">
        <v>1152.6400000000001</v>
      </c>
      <c r="U4314">
        <v>2598.54</v>
      </c>
      <c r="V4314">
        <v>261.36</v>
      </c>
      <c r="W4314">
        <v>247.69</v>
      </c>
      <c r="X4314">
        <v>427.37</v>
      </c>
      <c r="Y4314">
        <v>435.63</v>
      </c>
      <c r="Z4314">
        <v>350.73</v>
      </c>
      <c r="AA4314">
        <v>307.45</v>
      </c>
      <c r="AB4314">
        <v>308.72000000000003</v>
      </c>
      <c r="AC4314">
        <v>197.92</v>
      </c>
      <c r="AD4314">
        <v>148.76</v>
      </c>
      <c r="AE4314">
        <v>130.96</v>
      </c>
      <c r="AF4314">
        <v>164.57</v>
      </c>
      <c r="AG4314">
        <v>1940.55</v>
      </c>
    </row>
    <row r="4315" spans="1:33" x14ac:dyDescent="0.25">
      <c r="A4315" s="1">
        <v>38904</v>
      </c>
      <c r="B4315">
        <v>326.11799999999999</v>
      </c>
      <c r="C4315">
        <v>8744.9599999999991</v>
      </c>
      <c r="D4315">
        <v>1227.23</v>
      </c>
      <c r="E4315">
        <v>533.61969999999997</v>
      </c>
      <c r="F4315">
        <v>698.41480000000001</v>
      </c>
      <c r="G4315">
        <v>4290.7560000000003</v>
      </c>
      <c r="H4315">
        <v>4711.5940000000001</v>
      </c>
      <c r="I4315">
        <v>3086.53</v>
      </c>
      <c r="J4315">
        <v>2865.9479999999999</v>
      </c>
      <c r="K4315">
        <v>4560.902</v>
      </c>
      <c r="L4315">
        <v>3942.22</v>
      </c>
      <c r="M4315">
        <v>257.59500000000003</v>
      </c>
      <c r="N4315">
        <v>407.31599999999997</v>
      </c>
      <c r="O4315">
        <v>687.31200000000001</v>
      </c>
      <c r="P4315">
        <v>2390.076</v>
      </c>
      <c r="Q4315">
        <v>3027</v>
      </c>
      <c r="R4315">
        <v>5224.95</v>
      </c>
      <c r="S4315">
        <v>4892.08</v>
      </c>
      <c r="T4315">
        <v>1153.9100000000001</v>
      </c>
      <c r="U4315">
        <v>2607.8798999999999</v>
      </c>
      <c r="V4315">
        <v>261.52</v>
      </c>
      <c r="W4315">
        <v>250.51</v>
      </c>
      <c r="X4315">
        <v>427.88</v>
      </c>
      <c r="Y4315">
        <v>436.89</v>
      </c>
      <c r="Z4315">
        <v>352.23</v>
      </c>
      <c r="AA4315">
        <v>308.04000000000002</v>
      </c>
      <c r="AB4315">
        <v>308.91000000000003</v>
      </c>
      <c r="AC4315">
        <v>198.12</v>
      </c>
      <c r="AD4315">
        <v>148.91</v>
      </c>
      <c r="AE4315">
        <v>130.49</v>
      </c>
      <c r="AF4315">
        <v>163.86</v>
      </c>
      <c r="AG4315">
        <v>1945.9</v>
      </c>
    </row>
    <row r="4316" spans="1:33" x14ac:dyDescent="0.25">
      <c r="A4316" s="1">
        <v>38905</v>
      </c>
      <c r="B4316">
        <v>322.14400000000001</v>
      </c>
      <c r="C4316">
        <v>8744.9599999999991</v>
      </c>
      <c r="D4316">
        <v>1230.69</v>
      </c>
      <c r="E4316">
        <v>535.03729999999996</v>
      </c>
      <c r="F4316">
        <v>699.66330000000005</v>
      </c>
      <c r="G4316">
        <v>4299.25</v>
      </c>
      <c r="H4316">
        <v>4764.8280000000004</v>
      </c>
      <c r="I4316">
        <v>3066.4690000000001</v>
      </c>
      <c r="J4316">
        <v>2889.9479999999999</v>
      </c>
      <c r="K4316">
        <v>4593.0889999999999</v>
      </c>
      <c r="L4316">
        <v>3963.998</v>
      </c>
      <c r="M4316">
        <v>258.26900000000001</v>
      </c>
      <c r="N4316">
        <v>403.45299999999997</v>
      </c>
      <c r="O4316">
        <v>684.45100000000002</v>
      </c>
      <c r="P4316">
        <v>2346.9490000000001</v>
      </c>
      <c r="Q4316">
        <v>2979.4</v>
      </c>
      <c r="R4316">
        <v>5154.3900000000003</v>
      </c>
      <c r="S4316">
        <v>4851.99</v>
      </c>
      <c r="T4316">
        <v>1136.97</v>
      </c>
      <c r="U4316">
        <v>2591.4198999999999</v>
      </c>
      <c r="V4316">
        <v>259.60000000000002</v>
      </c>
      <c r="W4316">
        <v>250.13</v>
      </c>
      <c r="X4316">
        <v>422.51</v>
      </c>
      <c r="Y4316">
        <v>434.99</v>
      </c>
      <c r="Z4316">
        <v>352.71</v>
      </c>
      <c r="AA4316">
        <v>303.48</v>
      </c>
      <c r="AB4316">
        <v>304.95</v>
      </c>
      <c r="AC4316">
        <v>196.15</v>
      </c>
      <c r="AD4316">
        <v>148.31</v>
      </c>
      <c r="AE4316">
        <v>130</v>
      </c>
      <c r="AF4316">
        <v>165.03</v>
      </c>
      <c r="AG4316">
        <v>1932.75</v>
      </c>
    </row>
    <row r="4317" spans="1:33" x14ac:dyDescent="0.25">
      <c r="A4317" s="1">
        <v>38908</v>
      </c>
      <c r="B4317">
        <v>322.22199999999998</v>
      </c>
      <c r="C4317">
        <v>8744.9599999999991</v>
      </c>
      <c r="D4317">
        <v>1231.3800000000001</v>
      </c>
      <c r="E4317">
        <v>535.53009999999995</v>
      </c>
      <c r="F4317">
        <v>699.96489999999994</v>
      </c>
      <c r="G4317">
        <v>4288.0749999999998</v>
      </c>
      <c r="H4317">
        <v>4826.7669999999998</v>
      </c>
      <c r="I4317">
        <v>3067.4690000000001</v>
      </c>
      <c r="J4317">
        <v>2884.4609999999998</v>
      </c>
      <c r="K4317">
        <v>4574.0820000000003</v>
      </c>
      <c r="L4317">
        <v>3964.7020000000002</v>
      </c>
      <c r="M4317">
        <v>259.83</v>
      </c>
      <c r="N4317">
        <v>402.86399999999998</v>
      </c>
      <c r="O4317">
        <v>686.73299999999995</v>
      </c>
      <c r="P4317">
        <v>2336.38</v>
      </c>
      <c r="Q4317">
        <v>2978.47</v>
      </c>
      <c r="R4317">
        <v>5173.3100000000004</v>
      </c>
      <c r="S4317">
        <v>4848.87</v>
      </c>
      <c r="T4317">
        <v>1134.8900000000001</v>
      </c>
      <c r="U4317">
        <v>2595.4398999999999</v>
      </c>
      <c r="V4317">
        <v>259.77</v>
      </c>
      <c r="W4317">
        <v>251.76</v>
      </c>
      <c r="X4317">
        <v>423.99</v>
      </c>
      <c r="Y4317">
        <v>437.29</v>
      </c>
      <c r="Z4317">
        <v>354.26</v>
      </c>
      <c r="AA4317">
        <v>304.51</v>
      </c>
      <c r="AB4317">
        <v>301.2</v>
      </c>
      <c r="AC4317">
        <v>196.75</v>
      </c>
      <c r="AD4317">
        <v>150.01</v>
      </c>
      <c r="AE4317">
        <v>129.5</v>
      </c>
      <c r="AF4317">
        <v>165.84</v>
      </c>
      <c r="AG4317">
        <v>1935.62</v>
      </c>
    </row>
    <row r="4318" spans="1:33" x14ac:dyDescent="0.25">
      <c r="A4318" s="1">
        <v>38909</v>
      </c>
      <c r="B4318">
        <v>326.47399999999999</v>
      </c>
      <c r="C4318">
        <v>8744.9599999999991</v>
      </c>
      <c r="D4318">
        <v>1232.98</v>
      </c>
      <c r="E4318">
        <v>536.15250000000003</v>
      </c>
      <c r="F4318">
        <v>701.22329999999999</v>
      </c>
      <c r="G4318">
        <v>4248.1180000000004</v>
      </c>
      <c r="H4318">
        <v>4792.009</v>
      </c>
      <c r="I4318">
        <v>3080.14</v>
      </c>
      <c r="J4318">
        <v>2870.5830000000001</v>
      </c>
      <c r="K4318">
        <v>4547.91</v>
      </c>
      <c r="L4318">
        <v>3938.7860000000001</v>
      </c>
      <c r="M4318">
        <v>258.77300000000002</v>
      </c>
      <c r="N4318">
        <v>404.53500000000003</v>
      </c>
      <c r="O4318">
        <v>688.80899999999997</v>
      </c>
      <c r="P4318">
        <v>2354.0949999999998</v>
      </c>
      <c r="Q4318">
        <v>3000.8</v>
      </c>
      <c r="R4318">
        <v>5211.7</v>
      </c>
      <c r="S4318">
        <v>4865.45</v>
      </c>
      <c r="T4318">
        <v>1142.25</v>
      </c>
      <c r="U4318">
        <v>2604.9398999999999</v>
      </c>
      <c r="V4318">
        <v>259.67</v>
      </c>
      <c r="W4318">
        <v>253.23</v>
      </c>
      <c r="X4318">
        <v>431.51</v>
      </c>
      <c r="Y4318">
        <v>437.81</v>
      </c>
      <c r="Z4318">
        <v>355.23</v>
      </c>
      <c r="AA4318">
        <v>305.19</v>
      </c>
      <c r="AB4318">
        <v>303.02999999999997</v>
      </c>
      <c r="AC4318">
        <v>196.51</v>
      </c>
      <c r="AD4318">
        <v>150.01</v>
      </c>
      <c r="AE4318">
        <v>128.72999999999999</v>
      </c>
      <c r="AF4318">
        <v>166.93</v>
      </c>
      <c r="AG4318">
        <v>1943.66</v>
      </c>
    </row>
    <row r="4319" spans="1:33" x14ac:dyDescent="0.25">
      <c r="A4319" s="1">
        <v>38910</v>
      </c>
      <c r="B4319">
        <v>328.33300000000003</v>
      </c>
      <c r="C4319">
        <v>8744.9599999999991</v>
      </c>
      <c r="D4319">
        <v>1233.1500000000001</v>
      </c>
      <c r="E4319">
        <v>535.6028</v>
      </c>
      <c r="F4319">
        <v>701.33489999999995</v>
      </c>
      <c r="G4319">
        <v>4244.1459999999997</v>
      </c>
      <c r="H4319">
        <v>4673.9189999999999</v>
      </c>
      <c r="I4319">
        <v>3047.0929999999998</v>
      </c>
      <c r="J4319">
        <v>2881.962</v>
      </c>
      <c r="K4319">
        <v>4524.3230000000003</v>
      </c>
      <c r="L4319">
        <v>3909.5590000000002</v>
      </c>
      <c r="M4319">
        <v>258.75099999999998</v>
      </c>
      <c r="N4319">
        <v>399.30599999999998</v>
      </c>
      <c r="O4319">
        <v>682.80399999999997</v>
      </c>
      <c r="P4319">
        <v>2309.1869999999999</v>
      </c>
      <c r="Q4319">
        <v>2945.56</v>
      </c>
      <c r="R4319">
        <v>5119.0600000000004</v>
      </c>
      <c r="S4319">
        <v>4816.09</v>
      </c>
      <c r="T4319">
        <v>1123.6801</v>
      </c>
      <c r="U4319">
        <v>2575.9398999999999</v>
      </c>
      <c r="V4319">
        <v>255.4</v>
      </c>
      <c r="W4319">
        <v>250.87</v>
      </c>
      <c r="X4319">
        <v>430.78</v>
      </c>
      <c r="Y4319">
        <v>433.02</v>
      </c>
      <c r="Z4319">
        <v>352.85</v>
      </c>
      <c r="AA4319">
        <v>302.11</v>
      </c>
      <c r="AB4319">
        <v>296.39</v>
      </c>
      <c r="AC4319">
        <v>195.1</v>
      </c>
      <c r="AD4319">
        <v>151.08000000000001</v>
      </c>
      <c r="AE4319">
        <v>127.92</v>
      </c>
      <c r="AF4319">
        <v>165.74</v>
      </c>
      <c r="AG4319">
        <v>1922.62</v>
      </c>
    </row>
    <row r="4320" spans="1:33" x14ac:dyDescent="0.25">
      <c r="A4320" s="1">
        <v>38911</v>
      </c>
      <c r="B4320">
        <v>329.63799999999998</v>
      </c>
      <c r="C4320">
        <v>8744.9599999999991</v>
      </c>
      <c r="D4320">
        <v>1234.72</v>
      </c>
      <c r="E4320">
        <v>534.73609999999996</v>
      </c>
      <c r="F4320">
        <v>701.91470000000004</v>
      </c>
      <c r="G4320">
        <v>4176.6809999999996</v>
      </c>
      <c r="H4320">
        <v>4648.5510000000004</v>
      </c>
      <c r="I4320">
        <v>3007.7919999999999</v>
      </c>
      <c r="J4320">
        <v>2863.1590000000001</v>
      </c>
      <c r="K4320">
        <v>4474.8010000000004</v>
      </c>
      <c r="L4320">
        <v>3865.3679999999999</v>
      </c>
      <c r="M4320">
        <v>252.53800000000001</v>
      </c>
      <c r="N4320">
        <v>393.61799999999999</v>
      </c>
      <c r="O4320">
        <v>674.28399999999999</v>
      </c>
      <c r="P4320">
        <v>2257.7060000000001</v>
      </c>
      <c r="Q4320">
        <v>2887.34</v>
      </c>
      <c r="R4320">
        <v>5030.0600000000004</v>
      </c>
      <c r="S4320">
        <v>4740.01</v>
      </c>
      <c r="T4320">
        <v>1100.9100000000001</v>
      </c>
      <c r="U4320">
        <v>2544.1001000000001</v>
      </c>
      <c r="V4320">
        <v>251.13</v>
      </c>
      <c r="W4320">
        <v>249.14</v>
      </c>
      <c r="X4320">
        <v>427.86</v>
      </c>
      <c r="Y4320">
        <v>426.96</v>
      </c>
      <c r="Z4320">
        <v>350.03</v>
      </c>
      <c r="AA4320">
        <v>296.8</v>
      </c>
      <c r="AB4320">
        <v>291.63</v>
      </c>
      <c r="AC4320">
        <v>189.57</v>
      </c>
      <c r="AD4320">
        <v>148.83000000000001</v>
      </c>
      <c r="AE4320">
        <v>125.47</v>
      </c>
      <c r="AF4320">
        <v>165.42</v>
      </c>
      <c r="AG4320">
        <v>1897.73</v>
      </c>
    </row>
    <row r="4321" spans="1:33" x14ac:dyDescent="0.25">
      <c r="A4321" s="1">
        <v>38912</v>
      </c>
      <c r="B4321">
        <v>331.66199999999998</v>
      </c>
      <c r="C4321">
        <v>8744.9599999999991</v>
      </c>
      <c r="D4321">
        <v>1235.44</v>
      </c>
      <c r="E4321">
        <v>534.05780000000004</v>
      </c>
      <c r="F4321">
        <v>702.42060000000004</v>
      </c>
      <c r="G4321">
        <v>4100.9110000000001</v>
      </c>
      <c r="H4321">
        <v>4518.1379999999999</v>
      </c>
      <c r="I4321">
        <v>2993.9029999999998</v>
      </c>
      <c r="J4321">
        <v>2800.3960000000002</v>
      </c>
      <c r="K4321">
        <v>4410.0649999999996</v>
      </c>
      <c r="L4321">
        <v>3795.723</v>
      </c>
      <c r="M4321">
        <v>248.45500000000001</v>
      </c>
      <c r="N4321">
        <v>390.72</v>
      </c>
      <c r="O4321">
        <v>671.86900000000003</v>
      </c>
      <c r="P4321">
        <v>2234.56</v>
      </c>
      <c r="Q4321">
        <v>2861.91</v>
      </c>
      <c r="R4321">
        <v>4992.57</v>
      </c>
      <c r="S4321">
        <v>4703.2</v>
      </c>
      <c r="T4321">
        <v>1089.77</v>
      </c>
      <c r="U4321">
        <v>2532.5300000000002</v>
      </c>
      <c r="V4321">
        <v>247.82</v>
      </c>
      <c r="W4321">
        <v>247</v>
      </c>
      <c r="X4321">
        <v>433.03</v>
      </c>
      <c r="Y4321">
        <v>425.09</v>
      </c>
      <c r="Z4321">
        <v>347.54</v>
      </c>
      <c r="AA4321">
        <v>292.17</v>
      </c>
      <c r="AB4321">
        <v>290.67</v>
      </c>
      <c r="AC4321">
        <v>189.81</v>
      </c>
      <c r="AD4321">
        <v>146.66</v>
      </c>
      <c r="AE4321">
        <v>125.55</v>
      </c>
      <c r="AF4321">
        <v>165.48</v>
      </c>
      <c r="AG4321">
        <v>1888.43</v>
      </c>
    </row>
    <row r="4322" spans="1:33" x14ac:dyDescent="0.25">
      <c r="A4322" s="1">
        <v>38915</v>
      </c>
      <c r="B4322">
        <v>323.35000000000002</v>
      </c>
      <c r="C4322">
        <v>8744.9599999999991</v>
      </c>
      <c r="D4322">
        <v>1235.44</v>
      </c>
      <c r="E4322">
        <v>533.41790000000003</v>
      </c>
      <c r="F4322">
        <v>702.65629999999999</v>
      </c>
      <c r="G4322">
        <v>4039.1109999999999</v>
      </c>
      <c r="H4322">
        <v>4487.277</v>
      </c>
      <c r="I4322">
        <v>2985.9459999999999</v>
      </c>
      <c r="J4322">
        <v>2772.0940000000001</v>
      </c>
      <c r="K4322">
        <v>4365.924</v>
      </c>
      <c r="L4322">
        <v>3750.308</v>
      </c>
      <c r="M4322">
        <v>244.21700000000001</v>
      </c>
      <c r="N4322">
        <v>390.68200000000002</v>
      </c>
      <c r="O4322">
        <v>669.81500000000005</v>
      </c>
      <c r="P4322">
        <v>2218.0450000000001</v>
      </c>
      <c r="Q4322">
        <v>2847.01</v>
      </c>
      <c r="R4322">
        <v>4976.75</v>
      </c>
      <c r="S4322">
        <v>4688.99</v>
      </c>
      <c r="T4322">
        <v>1082.1099999999999</v>
      </c>
      <c r="U4322">
        <v>2530.0700999999999</v>
      </c>
      <c r="V4322">
        <v>249.35</v>
      </c>
      <c r="W4322">
        <v>247.49</v>
      </c>
      <c r="X4322">
        <v>421.14</v>
      </c>
      <c r="Y4322">
        <v>425.32</v>
      </c>
      <c r="Z4322">
        <v>348.84</v>
      </c>
      <c r="AA4322">
        <v>291.54000000000002</v>
      </c>
      <c r="AB4322">
        <v>291.70999999999998</v>
      </c>
      <c r="AC4322">
        <v>187.52</v>
      </c>
      <c r="AD4322">
        <v>146.35</v>
      </c>
      <c r="AE4322">
        <v>126.23</v>
      </c>
      <c r="AF4322">
        <v>165.99</v>
      </c>
      <c r="AG4322">
        <v>1885.82</v>
      </c>
    </row>
    <row r="4323" spans="1:33" x14ac:dyDescent="0.25">
      <c r="A4323" s="1">
        <v>38916</v>
      </c>
      <c r="B4323">
        <v>317.971</v>
      </c>
      <c r="C4323">
        <v>8744.9599999999991</v>
      </c>
      <c r="D4323">
        <v>1232.04</v>
      </c>
      <c r="E4323">
        <v>533.50350000000003</v>
      </c>
      <c r="F4323">
        <v>701.4221</v>
      </c>
      <c r="G4323">
        <v>4014.277</v>
      </c>
      <c r="H4323">
        <v>4347.5910000000003</v>
      </c>
      <c r="I4323">
        <v>2990.7739999999999</v>
      </c>
      <c r="J4323">
        <v>2761.5459999999998</v>
      </c>
      <c r="K4323">
        <v>4363.4650000000001</v>
      </c>
      <c r="L4323">
        <v>3713.384</v>
      </c>
      <c r="M4323">
        <v>244.68199999999999</v>
      </c>
      <c r="N4323">
        <v>390.96899999999999</v>
      </c>
      <c r="O4323">
        <v>671.97900000000004</v>
      </c>
      <c r="P4323">
        <v>2224.5239999999999</v>
      </c>
      <c r="Q4323">
        <v>2863.73</v>
      </c>
      <c r="R4323">
        <v>5019.66</v>
      </c>
      <c r="S4323">
        <v>4691.57</v>
      </c>
      <c r="T4323">
        <v>1087.74</v>
      </c>
      <c r="U4323">
        <v>2536.52</v>
      </c>
      <c r="V4323">
        <v>247.71</v>
      </c>
      <c r="W4323">
        <v>248.66</v>
      </c>
      <c r="X4323">
        <v>422.3</v>
      </c>
      <c r="Y4323">
        <v>426.19</v>
      </c>
      <c r="Z4323">
        <v>349.15</v>
      </c>
      <c r="AA4323">
        <v>292.67</v>
      </c>
      <c r="AB4323">
        <v>292.69</v>
      </c>
      <c r="AC4323">
        <v>188.23</v>
      </c>
      <c r="AD4323">
        <v>147.93</v>
      </c>
      <c r="AE4323">
        <v>126.76</v>
      </c>
      <c r="AF4323">
        <v>166.42</v>
      </c>
      <c r="AG4323">
        <v>1889.48</v>
      </c>
    </row>
    <row r="4324" spans="1:33" x14ac:dyDescent="0.25">
      <c r="A4324" s="1">
        <v>38917</v>
      </c>
      <c r="B4324">
        <v>319.577</v>
      </c>
      <c r="C4324">
        <v>8744.9599999999991</v>
      </c>
      <c r="D4324">
        <v>1236.98</v>
      </c>
      <c r="E4324">
        <v>535.34559999999999</v>
      </c>
      <c r="F4324">
        <v>702.44370000000004</v>
      </c>
      <c r="G4324">
        <v>4134.4049999999997</v>
      </c>
      <c r="H4324">
        <v>4364.5420000000004</v>
      </c>
      <c r="I4324">
        <v>3046.7559999999999</v>
      </c>
      <c r="J4324">
        <v>2752.163</v>
      </c>
      <c r="K4324">
        <v>4471.8370000000004</v>
      </c>
      <c r="L4324">
        <v>3785.4960000000001</v>
      </c>
      <c r="M4324">
        <v>248.297</v>
      </c>
      <c r="N4324">
        <v>398.58699999999999</v>
      </c>
      <c r="O4324">
        <v>684.52200000000005</v>
      </c>
      <c r="P4324">
        <v>2300.2249999999999</v>
      </c>
      <c r="Q4324">
        <v>2950.73</v>
      </c>
      <c r="R4324">
        <v>5155.21</v>
      </c>
      <c r="S4324">
        <v>4790.78</v>
      </c>
      <c r="T4324">
        <v>1116.71</v>
      </c>
      <c r="U4324">
        <v>2582.7800000000002</v>
      </c>
      <c r="V4324">
        <v>252.67</v>
      </c>
      <c r="W4324">
        <v>251.29</v>
      </c>
      <c r="X4324">
        <v>425.33</v>
      </c>
      <c r="Y4324">
        <v>437.69</v>
      </c>
      <c r="Z4324">
        <v>357.67</v>
      </c>
      <c r="AA4324">
        <v>298.56</v>
      </c>
      <c r="AB4324">
        <v>296.3</v>
      </c>
      <c r="AC4324">
        <v>193.3</v>
      </c>
      <c r="AD4324">
        <v>151.49</v>
      </c>
      <c r="AE4324">
        <v>128.88999999999999</v>
      </c>
      <c r="AF4324">
        <v>168.63</v>
      </c>
      <c r="AG4324">
        <v>1924.74</v>
      </c>
    </row>
    <row r="4325" spans="1:33" x14ac:dyDescent="0.25">
      <c r="A4325" s="1">
        <v>38918</v>
      </c>
      <c r="B4325">
        <v>316.86500000000001</v>
      </c>
      <c r="C4325">
        <v>8744.9599999999991</v>
      </c>
      <c r="D4325">
        <v>1239.47</v>
      </c>
      <c r="E4325">
        <v>536.76319999999998</v>
      </c>
      <c r="F4325">
        <v>703.69529999999997</v>
      </c>
      <c r="G4325">
        <v>4177.0460000000003</v>
      </c>
      <c r="H4325">
        <v>4531.9719999999998</v>
      </c>
      <c r="I4325">
        <v>3017.1260000000002</v>
      </c>
      <c r="J4325">
        <v>2818.2660000000001</v>
      </c>
      <c r="K4325">
        <v>4496.482</v>
      </c>
      <c r="L4325">
        <v>3839.672</v>
      </c>
      <c r="M4325">
        <v>252.77500000000001</v>
      </c>
      <c r="N4325">
        <v>393.38</v>
      </c>
      <c r="O4325">
        <v>680.63499999999999</v>
      </c>
      <c r="P4325">
        <v>2231.4299999999998</v>
      </c>
      <c r="Q4325">
        <v>2872.13</v>
      </c>
      <c r="R4325">
        <v>5033.59</v>
      </c>
      <c r="S4325">
        <v>4719.9799999999996</v>
      </c>
      <c r="T4325">
        <v>1092.0899999999999</v>
      </c>
      <c r="U4325">
        <v>2564.2199999999998</v>
      </c>
      <c r="V4325">
        <v>249.44</v>
      </c>
      <c r="W4325">
        <v>251.75</v>
      </c>
      <c r="X4325">
        <v>417.49</v>
      </c>
      <c r="Y4325">
        <v>436.33</v>
      </c>
      <c r="Z4325">
        <v>357.89</v>
      </c>
      <c r="AA4325">
        <v>293.04000000000002</v>
      </c>
      <c r="AB4325">
        <v>292.25</v>
      </c>
      <c r="AC4325">
        <v>188.42</v>
      </c>
      <c r="AD4325">
        <v>150.26</v>
      </c>
      <c r="AE4325">
        <v>128.04</v>
      </c>
      <c r="AF4325">
        <v>169.4</v>
      </c>
      <c r="AG4325">
        <v>1908.42</v>
      </c>
    </row>
    <row r="4326" spans="1:33" x14ac:dyDescent="0.25">
      <c r="A4326" s="1">
        <v>38919</v>
      </c>
      <c r="B4326">
        <v>315.25299999999999</v>
      </c>
      <c r="C4326">
        <v>8744.9599999999991</v>
      </c>
      <c r="D4326">
        <v>1238.76</v>
      </c>
      <c r="E4326">
        <v>537.49680000000001</v>
      </c>
      <c r="F4326">
        <v>703.96720000000005</v>
      </c>
      <c r="G4326">
        <v>4148.0360000000001</v>
      </c>
      <c r="H4326">
        <v>4521.8010000000004</v>
      </c>
      <c r="I4326">
        <v>2993.558</v>
      </c>
      <c r="J4326">
        <v>2807.0909999999999</v>
      </c>
      <c r="K4326">
        <v>4476.1859999999997</v>
      </c>
      <c r="L4326">
        <v>3819.7249999999999</v>
      </c>
      <c r="M4326">
        <v>251.02500000000001</v>
      </c>
      <c r="N4326">
        <v>389.57900000000001</v>
      </c>
      <c r="O4326">
        <v>676.23099999999999</v>
      </c>
      <c r="P4326">
        <v>2188.6570000000002</v>
      </c>
      <c r="Q4326">
        <v>2823.11</v>
      </c>
      <c r="R4326">
        <v>4957.4799999999996</v>
      </c>
      <c r="S4326">
        <v>4659.55</v>
      </c>
      <c r="T4326">
        <v>1074.8900000000001</v>
      </c>
      <c r="U4326">
        <v>2548.4699999999998</v>
      </c>
      <c r="V4326">
        <v>247.44</v>
      </c>
      <c r="W4326">
        <v>250.81</v>
      </c>
      <c r="X4326">
        <v>411.56</v>
      </c>
      <c r="Y4326">
        <v>433.77</v>
      </c>
      <c r="Z4326">
        <v>358.84</v>
      </c>
      <c r="AA4326">
        <v>290.20999999999998</v>
      </c>
      <c r="AB4326">
        <v>288.33999999999997</v>
      </c>
      <c r="AC4326">
        <v>185.44</v>
      </c>
      <c r="AD4326">
        <v>147.85</v>
      </c>
      <c r="AE4326">
        <v>127.42</v>
      </c>
      <c r="AF4326">
        <v>169.9</v>
      </c>
      <c r="AG4326">
        <v>1894.94</v>
      </c>
    </row>
    <row r="4327" spans="1:33" x14ac:dyDescent="0.25">
      <c r="A4327" s="1">
        <v>38922</v>
      </c>
      <c r="B4327">
        <v>318.495</v>
      </c>
      <c r="C4327">
        <v>8744.9599999999991</v>
      </c>
      <c r="D4327">
        <v>1239.3699999999999</v>
      </c>
      <c r="E4327">
        <v>537.47439999999995</v>
      </c>
      <c r="F4327">
        <v>704.49749999999995</v>
      </c>
      <c r="G4327">
        <v>4203.21</v>
      </c>
      <c r="H4327">
        <v>4495.6980000000003</v>
      </c>
      <c r="I4327">
        <v>3043.413</v>
      </c>
      <c r="J4327">
        <v>2795.4549999999999</v>
      </c>
      <c r="K4327">
        <v>4541.3379999999997</v>
      </c>
      <c r="L4327">
        <v>3850.8440000000001</v>
      </c>
      <c r="M4327">
        <v>251.65299999999999</v>
      </c>
      <c r="N4327">
        <v>396.40899999999999</v>
      </c>
      <c r="O4327">
        <v>687.27800000000002</v>
      </c>
      <c r="P4327">
        <v>2255.739</v>
      </c>
      <c r="Q4327">
        <v>2902.21</v>
      </c>
      <c r="R4327">
        <v>5084.3500000000004</v>
      </c>
      <c r="S4327">
        <v>4747.57</v>
      </c>
      <c r="T4327">
        <v>1100.04</v>
      </c>
      <c r="U4327">
        <v>2589.6100999999999</v>
      </c>
      <c r="V4327">
        <v>252.58</v>
      </c>
      <c r="W4327">
        <v>252.86</v>
      </c>
      <c r="X4327">
        <v>423.66</v>
      </c>
      <c r="Y4327">
        <v>438.99</v>
      </c>
      <c r="Z4327">
        <v>366.09</v>
      </c>
      <c r="AA4327">
        <v>294.89</v>
      </c>
      <c r="AB4327">
        <v>293.17</v>
      </c>
      <c r="AC4327">
        <v>188.33</v>
      </c>
      <c r="AD4327">
        <v>150.41999999999999</v>
      </c>
      <c r="AE4327">
        <v>129.71</v>
      </c>
      <c r="AF4327">
        <v>171.3</v>
      </c>
      <c r="AG4327">
        <v>1926.5</v>
      </c>
    </row>
    <row r="4328" spans="1:33" x14ac:dyDescent="0.25">
      <c r="A4328" s="1">
        <v>38923</v>
      </c>
      <c r="B4328">
        <v>317.94499999999999</v>
      </c>
      <c r="C4328">
        <v>8744.9599999999991</v>
      </c>
      <c r="D4328">
        <v>1238.25</v>
      </c>
      <c r="E4328">
        <v>538.01020000000005</v>
      </c>
      <c r="F4328">
        <v>704.64750000000004</v>
      </c>
      <c r="G4328">
        <v>4207.3249999999998</v>
      </c>
      <c r="H4328">
        <v>4556.3289999999997</v>
      </c>
      <c r="I4328">
        <v>3066.4389999999999</v>
      </c>
      <c r="J4328">
        <v>2830.2829999999999</v>
      </c>
      <c r="K4328">
        <v>4545.7950000000001</v>
      </c>
      <c r="L4328">
        <v>3872.0189999999998</v>
      </c>
      <c r="M4328">
        <v>254.48400000000001</v>
      </c>
      <c r="N4328">
        <v>399.16800000000001</v>
      </c>
      <c r="O4328">
        <v>691.99900000000002</v>
      </c>
      <c r="P4328">
        <v>2277.5160000000001</v>
      </c>
      <c r="Q4328">
        <v>2930.28</v>
      </c>
      <c r="R4328">
        <v>5133.62</v>
      </c>
      <c r="S4328">
        <v>4790.9399999999996</v>
      </c>
      <c r="T4328">
        <v>1109.6199999999999</v>
      </c>
      <c r="U4328">
        <v>2605.1898999999999</v>
      </c>
      <c r="V4328">
        <v>254.97</v>
      </c>
      <c r="W4328">
        <v>253.9</v>
      </c>
      <c r="X4328">
        <v>430.21</v>
      </c>
      <c r="Y4328">
        <v>439.99</v>
      </c>
      <c r="Z4328">
        <v>369.23</v>
      </c>
      <c r="AA4328">
        <v>293.87</v>
      </c>
      <c r="AB4328">
        <v>294.83999999999997</v>
      </c>
      <c r="AC4328">
        <v>191.04</v>
      </c>
      <c r="AD4328">
        <v>151.07</v>
      </c>
      <c r="AE4328">
        <v>132.78</v>
      </c>
      <c r="AF4328">
        <v>172.06</v>
      </c>
      <c r="AG4328">
        <v>1938.68</v>
      </c>
    </row>
    <row r="4329" spans="1:33" x14ac:dyDescent="0.25">
      <c r="A4329" s="1">
        <v>38924</v>
      </c>
      <c r="B4329">
        <v>318.18700000000001</v>
      </c>
      <c r="C4329">
        <v>8744.9599999999991</v>
      </c>
      <c r="D4329">
        <v>1240.54</v>
      </c>
      <c r="E4329">
        <v>539.09410000000003</v>
      </c>
      <c r="F4329">
        <v>705.19159999999999</v>
      </c>
      <c r="G4329">
        <v>4217.152</v>
      </c>
      <c r="H4329">
        <v>4516.9840000000004</v>
      </c>
      <c r="I4329">
        <v>3067.5050000000001</v>
      </c>
      <c r="J4329">
        <v>2822.922</v>
      </c>
      <c r="K4329">
        <v>4564.1059999999998</v>
      </c>
      <c r="L4329">
        <v>3874.335</v>
      </c>
      <c r="M4329">
        <v>254.964</v>
      </c>
      <c r="N4329">
        <v>397.62299999999999</v>
      </c>
      <c r="O4329">
        <v>693.86300000000006</v>
      </c>
      <c r="P4329">
        <v>2263.9609999999998</v>
      </c>
      <c r="Q4329">
        <v>2917.81</v>
      </c>
      <c r="R4329">
        <v>5119.8100000000004</v>
      </c>
      <c r="S4329">
        <v>4779.46</v>
      </c>
      <c r="T4329">
        <v>1105.98</v>
      </c>
      <c r="U4329">
        <v>2605.5500000000002</v>
      </c>
      <c r="V4329">
        <v>252.06</v>
      </c>
      <c r="W4329">
        <v>252.92</v>
      </c>
      <c r="X4329">
        <v>437.34</v>
      </c>
      <c r="Y4329">
        <v>439.57</v>
      </c>
      <c r="Z4329">
        <v>370.51</v>
      </c>
      <c r="AA4329">
        <v>290.08999999999997</v>
      </c>
      <c r="AB4329">
        <v>294.89999999999998</v>
      </c>
      <c r="AC4329">
        <v>190.73</v>
      </c>
      <c r="AD4329">
        <v>151.78</v>
      </c>
      <c r="AE4329">
        <v>134.65</v>
      </c>
      <c r="AF4329">
        <v>172.69</v>
      </c>
      <c r="AG4329">
        <v>1937.96</v>
      </c>
    </row>
    <row r="4330" spans="1:33" x14ac:dyDescent="0.25">
      <c r="A4330" s="1">
        <v>38925</v>
      </c>
      <c r="B4330">
        <v>320.61900000000003</v>
      </c>
      <c r="C4330">
        <v>8744.9599999999991</v>
      </c>
      <c r="D4330">
        <v>1240.8699999999999</v>
      </c>
      <c r="E4330">
        <v>540.48310000000004</v>
      </c>
      <c r="F4330">
        <v>705.55129999999997</v>
      </c>
      <c r="G4330">
        <v>4303.6580000000004</v>
      </c>
      <c r="H4330">
        <v>4638.5379999999996</v>
      </c>
      <c r="I4330">
        <v>3053.4430000000002</v>
      </c>
      <c r="J4330">
        <v>2876.0369999999998</v>
      </c>
      <c r="K4330">
        <v>4648.0029999999997</v>
      </c>
      <c r="L4330">
        <v>3949.58</v>
      </c>
      <c r="M4330">
        <v>260.28300000000002</v>
      </c>
      <c r="N4330">
        <v>395.392</v>
      </c>
      <c r="O4330">
        <v>691.13499999999999</v>
      </c>
      <c r="P4330">
        <v>2233.913</v>
      </c>
      <c r="Q4330">
        <v>2881.53</v>
      </c>
      <c r="R4330">
        <v>5060.08</v>
      </c>
      <c r="S4330">
        <v>4741.08</v>
      </c>
      <c r="T4330">
        <v>1092.5</v>
      </c>
      <c r="U4330">
        <v>2596.5700999999999</v>
      </c>
      <c r="V4330">
        <v>251.42</v>
      </c>
      <c r="W4330">
        <v>251.45</v>
      </c>
      <c r="X4330">
        <v>435.62</v>
      </c>
      <c r="Y4330">
        <v>437.43</v>
      </c>
      <c r="Z4330">
        <v>369.17</v>
      </c>
      <c r="AA4330">
        <v>289.89</v>
      </c>
      <c r="AB4330">
        <v>293.33999999999997</v>
      </c>
      <c r="AC4330">
        <v>186.74</v>
      </c>
      <c r="AD4330">
        <v>151.88</v>
      </c>
      <c r="AE4330">
        <v>136.08000000000001</v>
      </c>
      <c r="AF4330">
        <v>171.42</v>
      </c>
      <c r="AG4330">
        <v>1930.32</v>
      </c>
    </row>
    <row r="4331" spans="1:33" x14ac:dyDescent="0.25">
      <c r="A4331" s="1">
        <v>38926</v>
      </c>
      <c r="B4331">
        <v>321.911</v>
      </c>
      <c r="C4331">
        <v>8744.9599999999991</v>
      </c>
      <c r="D4331">
        <v>1244.8699999999999</v>
      </c>
      <c r="E4331">
        <v>541.23519999999996</v>
      </c>
      <c r="F4331">
        <v>706.69090000000006</v>
      </c>
      <c r="G4331">
        <v>4342.9949999999999</v>
      </c>
      <c r="H4331">
        <v>4725.6409999999996</v>
      </c>
      <c r="I4331">
        <v>3090.6129999999998</v>
      </c>
      <c r="J4331">
        <v>2859.884</v>
      </c>
      <c r="K4331">
        <v>4683.2039999999997</v>
      </c>
      <c r="L4331">
        <v>3987.9609999999998</v>
      </c>
      <c r="M4331">
        <v>260.12799999999999</v>
      </c>
      <c r="N4331">
        <v>400.786</v>
      </c>
      <c r="O4331">
        <v>699.31299999999999</v>
      </c>
      <c r="P4331">
        <v>2280.6190000000001</v>
      </c>
      <c r="Q4331">
        <v>2942.06</v>
      </c>
      <c r="R4331">
        <v>5166.83</v>
      </c>
      <c r="S4331">
        <v>4804.97</v>
      </c>
      <c r="T4331">
        <v>1112.3100999999999</v>
      </c>
      <c r="U4331">
        <v>2628.8600999999999</v>
      </c>
      <c r="V4331">
        <v>254.6</v>
      </c>
      <c r="W4331">
        <v>253.75</v>
      </c>
      <c r="X4331">
        <v>435.48</v>
      </c>
      <c r="Y4331">
        <v>445.49</v>
      </c>
      <c r="Z4331">
        <v>371.44</v>
      </c>
      <c r="AA4331">
        <v>293.38</v>
      </c>
      <c r="AB4331">
        <v>299.37</v>
      </c>
      <c r="AC4331">
        <v>189.85</v>
      </c>
      <c r="AD4331">
        <v>154.51</v>
      </c>
      <c r="AE4331">
        <v>137.47</v>
      </c>
      <c r="AF4331">
        <v>172.3</v>
      </c>
      <c r="AG4331">
        <v>1953.86</v>
      </c>
    </row>
    <row r="4332" spans="1:33" x14ac:dyDescent="0.25">
      <c r="A4332" s="1">
        <v>38929</v>
      </c>
      <c r="B4332">
        <v>328.88099999999997</v>
      </c>
      <c r="C4332">
        <v>8729.482</v>
      </c>
      <c r="D4332">
        <v>1245.73</v>
      </c>
      <c r="E4332">
        <v>541.57560000000001</v>
      </c>
      <c r="F4332">
        <v>706.94380000000001</v>
      </c>
      <c r="G4332">
        <v>4330.5420000000004</v>
      </c>
      <c r="H4332">
        <v>4768.5249999999996</v>
      </c>
      <c r="I4332">
        <v>3087.2530000000002</v>
      </c>
      <c r="J4332">
        <v>2874.07</v>
      </c>
      <c r="K4332">
        <v>4653.8540000000003</v>
      </c>
      <c r="L4332">
        <v>3986.6489999999999</v>
      </c>
      <c r="M4332">
        <v>260.3</v>
      </c>
      <c r="N4332">
        <v>400.35500000000002</v>
      </c>
      <c r="O4332">
        <v>698.49599999999998</v>
      </c>
      <c r="P4332">
        <v>2286.13</v>
      </c>
      <c r="Q4332">
        <v>2944.34</v>
      </c>
      <c r="R4332">
        <v>5163.07</v>
      </c>
      <c r="S4332">
        <v>4804.96</v>
      </c>
      <c r="T4332">
        <v>1116.4399000000001</v>
      </c>
      <c r="U4332">
        <v>2624.72</v>
      </c>
      <c r="V4332">
        <v>254.48</v>
      </c>
      <c r="W4332">
        <v>252.59</v>
      </c>
      <c r="X4332">
        <v>441.21</v>
      </c>
      <c r="Y4332">
        <v>444.15</v>
      </c>
      <c r="Z4332">
        <v>369.62</v>
      </c>
      <c r="AA4332">
        <v>291.74</v>
      </c>
      <c r="AB4332">
        <v>298.7</v>
      </c>
      <c r="AC4332">
        <v>190.88</v>
      </c>
      <c r="AD4332">
        <v>153.47</v>
      </c>
      <c r="AE4332">
        <v>136.79</v>
      </c>
      <c r="AF4332">
        <v>171.69</v>
      </c>
      <c r="AG4332">
        <v>1951</v>
      </c>
    </row>
    <row r="4333" spans="1:33" x14ac:dyDescent="0.25">
      <c r="A4333" s="1">
        <v>38930</v>
      </c>
      <c r="B4333">
        <v>327.79</v>
      </c>
      <c r="C4333">
        <v>8729.482</v>
      </c>
      <c r="D4333">
        <v>1246.4100000000001</v>
      </c>
      <c r="E4333">
        <v>541.80359999999996</v>
      </c>
      <c r="F4333">
        <v>707.45010000000002</v>
      </c>
      <c r="G4333">
        <v>4287.5320000000002</v>
      </c>
      <c r="H4333">
        <v>4724.5569999999998</v>
      </c>
      <c r="I4333">
        <v>3073.8620000000001</v>
      </c>
      <c r="J4333">
        <v>2859.8429999999998</v>
      </c>
      <c r="K4333">
        <v>4620.1409999999996</v>
      </c>
      <c r="L4333">
        <v>3955.259</v>
      </c>
      <c r="M4333">
        <v>257.92</v>
      </c>
      <c r="N4333">
        <v>397.38499999999999</v>
      </c>
      <c r="O4333">
        <v>696.92600000000004</v>
      </c>
      <c r="P4333">
        <v>2245.6559999999999</v>
      </c>
      <c r="Q4333">
        <v>2899.52</v>
      </c>
      <c r="R4333">
        <v>5096.2700000000004</v>
      </c>
      <c r="S4333">
        <v>4776.7299999999996</v>
      </c>
      <c r="T4333">
        <v>1100.3499999999999</v>
      </c>
      <c r="U4333">
        <v>2613.1599000000001</v>
      </c>
      <c r="V4333">
        <v>252.06</v>
      </c>
      <c r="W4333">
        <v>251.23</v>
      </c>
      <c r="X4333">
        <v>442.83</v>
      </c>
      <c r="Y4333">
        <v>443.06</v>
      </c>
      <c r="Z4333">
        <v>369.97</v>
      </c>
      <c r="AA4333">
        <v>289.95999999999998</v>
      </c>
      <c r="AB4333">
        <v>294.05</v>
      </c>
      <c r="AC4333">
        <v>189.34</v>
      </c>
      <c r="AD4333">
        <v>152.85</v>
      </c>
      <c r="AE4333">
        <v>135.68</v>
      </c>
      <c r="AF4333">
        <v>173.53</v>
      </c>
      <c r="AG4333">
        <v>1942.22</v>
      </c>
    </row>
    <row r="4334" spans="1:33" x14ac:dyDescent="0.25">
      <c r="A4334" s="1">
        <v>38931</v>
      </c>
      <c r="B4334">
        <v>331.74599999999998</v>
      </c>
      <c r="C4334">
        <v>8729.482</v>
      </c>
      <c r="D4334">
        <v>1247.75</v>
      </c>
      <c r="E4334">
        <v>543.19349999999997</v>
      </c>
      <c r="F4334">
        <v>708.14149999999995</v>
      </c>
      <c r="G4334">
        <v>4356.3999999999996</v>
      </c>
      <c r="H4334">
        <v>4753.3010000000004</v>
      </c>
      <c r="I4334">
        <v>3095.0509999999999</v>
      </c>
      <c r="J4334">
        <v>2853.8009999999999</v>
      </c>
      <c r="K4334">
        <v>4693.0600000000004</v>
      </c>
      <c r="L4334">
        <v>4004.2959999999998</v>
      </c>
      <c r="M4334">
        <v>260.56299999999999</v>
      </c>
      <c r="N4334">
        <v>400.22899999999998</v>
      </c>
      <c r="O4334">
        <v>700.58199999999999</v>
      </c>
      <c r="P4334">
        <v>2272.2130000000002</v>
      </c>
      <c r="Q4334">
        <v>2928.79</v>
      </c>
      <c r="R4334">
        <v>5139.63</v>
      </c>
      <c r="S4334">
        <v>4811.87</v>
      </c>
      <c r="T4334">
        <v>1109.6899000000001</v>
      </c>
      <c r="U4334">
        <v>2628.1298999999999</v>
      </c>
      <c r="V4334">
        <v>254.3</v>
      </c>
      <c r="W4334">
        <v>253.48</v>
      </c>
      <c r="X4334">
        <v>443.97</v>
      </c>
      <c r="Y4334">
        <v>443.58</v>
      </c>
      <c r="Z4334">
        <v>372.19</v>
      </c>
      <c r="AA4334">
        <v>291.51</v>
      </c>
      <c r="AB4334">
        <v>296.64</v>
      </c>
      <c r="AC4334">
        <v>192.01</v>
      </c>
      <c r="AD4334">
        <v>151.76</v>
      </c>
      <c r="AE4334">
        <v>138.68</v>
      </c>
      <c r="AF4334">
        <v>173.37</v>
      </c>
      <c r="AG4334">
        <v>1954.18</v>
      </c>
    </row>
    <row r="4335" spans="1:33" x14ac:dyDescent="0.25">
      <c r="A4335" s="1">
        <v>38932</v>
      </c>
      <c r="B4335">
        <v>325.78800000000001</v>
      </c>
      <c r="C4335">
        <v>8729.482</v>
      </c>
      <c r="D4335">
        <v>1248.03</v>
      </c>
      <c r="E4335">
        <v>543.46090000000004</v>
      </c>
      <c r="F4335">
        <v>708.46569999999997</v>
      </c>
      <c r="G4335">
        <v>4314.4160000000002</v>
      </c>
      <c r="H4335">
        <v>4737.57</v>
      </c>
      <c r="I4335">
        <v>3099.154</v>
      </c>
      <c r="J4335">
        <v>2869.7370000000001</v>
      </c>
      <c r="K4335">
        <v>4646.424</v>
      </c>
      <c r="L4335">
        <v>3977.3249999999998</v>
      </c>
      <c r="M4335">
        <v>260.80900000000003</v>
      </c>
      <c r="N4335">
        <v>401.63600000000002</v>
      </c>
      <c r="O4335">
        <v>701.49199999999996</v>
      </c>
      <c r="P4335">
        <v>2298.7199999999998</v>
      </c>
      <c r="Q4335">
        <v>2960.71</v>
      </c>
      <c r="R4335">
        <v>5192.03</v>
      </c>
      <c r="S4335">
        <v>4840.25</v>
      </c>
      <c r="T4335">
        <v>1116.8499999999999</v>
      </c>
      <c r="U4335">
        <v>2630.72</v>
      </c>
      <c r="V4335">
        <v>256.05</v>
      </c>
      <c r="W4335">
        <v>254.11</v>
      </c>
      <c r="X4335">
        <v>441.22</v>
      </c>
      <c r="Y4335">
        <v>444.93</v>
      </c>
      <c r="Z4335">
        <v>369.08</v>
      </c>
      <c r="AA4335">
        <v>293.85000000000002</v>
      </c>
      <c r="AB4335">
        <v>298.91000000000003</v>
      </c>
      <c r="AC4335">
        <v>193.18</v>
      </c>
      <c r="AD4335">
        <v>153.61000000000001</v>
      </c>
      <c r="AE4335">
        <v>136.97</v>
      </c>
      <c r="AF4335">
        <v>172.42</v>
      </c>
      <c r="AG4335">
        <v>1957.41</v>
      </c>
    </row>
    <row r="4336" spans="1:33" x14ac:dyDescent="0.25">
      <c r="A4336" s="1">
        <v>38933</v>
      </c>
      <c r="B4336">
        <v>328.05</v>
      </c>
      <c r="C4336">
        <v>8729.482</v>
      </c>
      <c r="D4336">
        <v>1251.5999999999999</v>
      </c>
      <c r="E4336">
        <v>545.38390000000004</v>
      </c>
      <c r="F4336">
        <v>710.45209999999997</v>
      </c>
      <c r="G4336">
        <v>4395.5630000000001</v>
      </c>
      <c r="H4336">
        <v>4777.7650000000003</v>
      </c>
      <c r="I4336">
        <v>3096.0120000000002</v>
      </c>
      <c r="J4336">
        <v>2863.2930000000001</v>
      </c>
      <c r="K4336">
        <v>4741.4709999999995</v>
      </c>
      <c r="L4336">
        <v>4031.8339999999998</v>
      </c>
      <c r="M4336">
        <v>263.12200000000001</v>
      </c>
      <c r="N4336">
        <v>400.92500000000001</v>
      </c>
      <c r="O4336">
        <v>701.98599999999999</v>
      </c>
      <c r="P4336">
        <v>2283.174</v>
      </c>
      <c r="Q4336">
        <v>2947.69</v>
      </c>
      <c r="R4336">
        <v>5180.4799999999996</v>
      </c>
      <c r="S4336">
        <v>4832.45</v>
      </c>
      <c r="T4336">
        <v>1111.3599999999999</v>
      </c>
      <c r="U4336">
        <v>2630.48</v>
      </c>
      <c r="V4336">
        <v>256.25</v>
      </c>
      <c r="W4336">
        <v>254.27</v>
      </c>
      <c r="X4336">
        <v>438.68</v>
      </c>
      <c r="Y4336">
        <v>446.08</v>
      </c>
      <c r="Z4336">
        <v>369.18</v>
      </c>
      <c r="AA4336">
        <v>293.25</v>
      </c>
      <c r="AB4336">
        <v>298</v>
      </c>
      <c r="AC4336">
        <v>192.29</v>
      </c>
      <c r="AD4336">
        <v>155.41999999999999</v>
      </c>
      <c r="AE4336">
        <v>136.91999999999999</v>
      </c>
      <c r="AF4336">
        <v>172.28</v>
      </c>
      <c r="AG4336">
        <v>1956.05</v>
      </c>
    </row>
    <row r="4337" spans="1:33" x14ac:dyDescent="0.25">
      <c r="A4337" s="1">
        <v>38936</v>
      </c>
      <c r="B4337">
        <v>327.71199999999999</v>
      </c>
      <c r="C4337">
        <v>8729.482</v>
      </c>
      <c r="D4337">
        <v>1250.6500000000001</v>
      </c>
      <c r="E4337">
        <v>545.66759999999999</v>
      </c>
      <c r="F4337">
        <v>710.30870000000004</v>
      </c>
      <c r="G4337">
        <v>4327.9799999999996</v>
      </c>
      <c r="H4337">
        <v>4650.7520000000004</v>
      </c>
      <c r="I4337">
        <v>3089.8580000000002</v>
      </c>
      <c r="J4337">
        <v>2863.1819999999998</v>
      </c>
      <c r="K4337">
        <v>4691.4160000000002</v>
      </c>
      <c r="L4337">
        <v>3975.5210000000002</v>
      </c>
      <c r="M4337">
        <v>262.26600000000002</v>
      </c>
      <c r="N4337">
        <v>399.39</v>
      </c>
      <c r="O4337">
        <v>700.197</v>
      </c>
      <c r="P4337">
        <v>2262.3510000000001</v>
      </c>
      <c r="Q4337">
        <v>2925.81</v>
      </c>
      <c r="R4337">
        <v>5150.07</v>
      </c>
      <c r="S4337">
        <v>4809.3</v>
      </c>
      <c r="T4337">
        <v>1102.6801</v>
      </c>
      <c r="U4337">
        <v>2623.8101000000001</v>
      </c>
      <c r="V4337">
        <v>255.23</v>
      </c>
      <c r="W4337">
        <v>253.63</v>
      </c>
      <c r="X4337">
        <v>442.08</v>
      </c>
      <c r="Y4337">
        <v>444.36</v>
      </c>
      <c r="Z4337">
        <v>368</v>
      </c>
      <c r="AA4337">
        <v>291.72000000000003</v>
      </c>
      <c r="AB4337">
        <v>296.83</v>
      </c>
      <c r="AC4337">
        <v>193.03</v>
      </c>
      <c r="AD4337">
        <v>153.36000000000001</v>
      </c>
      <c r="AE4337">
        <v>135.51</v>
      </c>
      <c r="AF4337">
        <v>170.49</v>
      </c>
      <c r="AG4337">
        <v>1950.63</v>
      </c>
    </row>
    <row r="4338" spans="1:33" x14ac:dyDescent="0.25">
      <c r="A4338" s="1">
        <v>38937</v>
      </c>
      <c r="B4338">
        <v>326.54899999999998</v>
      </c>
      <c r="C4338">
        <v>8729.482</v>
      </c>
      <c r="D4338">
        <v>1251.29</v>
      </c>
      <c r="E4338">
        <v>546.05460000000005</v>
      </c>
      <c r="F4338">
        <v>710.40729999999996</v>
      </c>
      <c r="G4338">
        <v>4327.4740000000002</v>
      </c>
      <c r="H4338">
        <v>4719.9279999999999</v>
      </c>
      <c r="I4338">
        <v>3080.2469999999998</v>
      </c>
      <c r="J4338">
        <v>2883.1779999999999</v>
      </c>
      <c r="K4338">
        <v>4678.5680000000002</v>
      </c>
      <c r="L4338">
        <v>3989.5929999999998</v>
      </c>
      <c r="M4338">
        <v>263.66500000000002</v>
      </c>
      <c r="N4338">
        <v>397.52699999999999</v>
      </c>
      <c r="O4338">
        <v>698.36</v>
      </c>
      <c r="P4338">
        <v>2235.5390000000002</v>
      </c>
      <c r="Q4338">
        <v>2889.85</v>
      </c>
      <c r="R4338">
        <v>5084.72</v>
      </c>
      <c r="S4338">
        <v>4780.4799999999996</v>
      </c>
      <c r="T4338">
        <v>1089.53</v>
      </c>
      <c r="U4338">
        <v>2616.77</v>
      </c>
      <c r="V4338">
        <v>252.67</v>
      </c>
      <c r="W4338">
        <v>254.77</v>
      </c>
      <c r="X4338">
        <v>440.94</v>
      </c>
      <c r="Y4338">
        <v>442.02</v>
      </c>
      <c r="Z4338">
        <v>368.09</v>
      </c>
      <c r="AA4338">
        <v>289.12</v>
      </c>
      <c r="AB4338">
        <v>296.02</v>
      </c>
      <c r="AC4338">
        <v>191.19</v>
      </c>
      <c r="AD4338">
        <v>150.71</v>
      </c>
      <c r="AE4338">
        <v>135.27000000000001</v>
      </c>
      <c r="AF4338">
        <v>171.88</v>
      </c>
      <c r="AG4338">
        <v>1944.22</v>
      </c>
    </row>
    <row r="4339" spans="1:33" x14ac:dyDescent="0.25">
      <c r="A4339" s="1">
        <v>38938</v>
      </c>
      <c r="B4339">
        <v>330.77800000000002</v>
      </c>
      <c r="C4339">
        <v>8729.482</v>
      </c>
      <c r="D4339">
        <v>1251.1600000000001</v>
      </c>
      <c r="E4339">
        <v>546.71690000000001</v>
      </c>
      <c r="F4339">
        <v>710.48239999999998</v>
      </c>
      <c r="G4339">
        <v>4378.6180000000004</v>
      </c>
      <c r="H4339">
        <v>4764.9279999999999</v>
      </c>
      <c r="I4339">
        <v>3067.7919999999999</v>
      </c>
      <c r="J4339">
        <v>2880.0880000000002</v>
      </c>
      <c r="K4339">
        <v>4724.5280000000002</v>
      </c>
      <c r="L4339">
        <v>4025.8670000000002</v>
      </c>
      <c r="M4339">
        <v>266.21100000000001</v>
      </c>
      <c r="N4339">
        <v>395.98399999999998</v>
      </c>
      <c r="O4339">
        <v>694.79</v>
      </c>
      <c r="P4339">
        <v>2210.5569999999998</v>
      </c>
      <c r="Q4339">
        <v>2863.13</v>
      </c>
      <c r="R4339">
        <v>5046.66</v>
      </c>
      <c r="S4339">
        <v>4748.79</v>
      </c>
      <c r="T4339">
        <v>1079.3</v>
      </c>
      <c r="U4339">
        <v>2607.25</v>
      </c>
      <c r="V4339">
        <v>249.4</v>
      </c>
      <c r="W4339">
        <v>253.25</v>
      </c>
      <c r="X4339">
        <v>443.22</v>
      </c>
      <c r="Y4339">
        <v>436.63</v>
      </c>
      <c r="Z4339">
        <v>367.77</v>
      </c>
      <c r="AA4339">
        <v>285.29000000000002</v>
      </c>
      <c r="AB4339">
        <v>298.77</v>
      </c>
      <c r="AC4339">
        <v>191.31</v>
      </c>
      <c r="AD4339">
        <v>149.82</v>
      </c>
      <c r="AE4339">
        <v>134.63999999999999</v>
      </c>
      <c r="AF4339">
        <v>171.87</v>
      </c>
      <c r="AG4339">
        <v>1936.3</v>
      </c>
    </row>
    <row r="4340" spans="1:33" x14ac:dyDescent="0.25">
      <c r="A4340" s="1">
        <v>38939</v>
      </c>
      <c r="B4340">
        <v>325.77999999999997</v>
      </c>
      <c r="C4340">
        <v>8729.482</v>
      </c>
      <c r="D4340">
        <v>1250.83</v>
      </c>
      <c r="E4340">
        <v>545.73260000000005</v>
      </c>
      <c r="F4340">
        <v>710.4479</v>
      </c>
      <c r="G4340">
        <v>4303.7430000000004</v>
      </c>
      <c r="H4340">
        <v>4763.9319999999998</v>
      </c>
      <c r="I4340">
        <v>3079.136</v>
      </c>
      <c r="J4340">
        <v>2874.08</v>
      </c>
      <c r="K4340">
        <v>4651.6809999999996</v>
      </c>
      <c r="L4340">
        <v>3980.5949999999998</v>
      </c>
      <c r="M4340">
        <v>264.84199999999998</v>
      </c>
      <c r="N4340">
        <v>398.44</v>
      </c>
      <c r="O4340">
        <v>697.02200000000005</v>
      </c>
      <c r="P4340">
        <v>2226.79</v>
      </c>
      <c r="Q4340">
        <v>2885.32</v>
      </c>
      <c r="R4340">
        <v>5087.63</v>
      </c>
      <c r="S4340">
        <v>4774.66</v>
      </c>
      <c r="T4340">
        <v>1086.4100000000001</v>
      </c>
      <c r="U4340">
        <v>2618.73</v>
      </c>
      <c r="V4340">
        <v>252.81</v>
      </c>
      <c r="W4340">
        <v>255.81</v>
      </c>
      <c r="X4340">
        <v>441.07</v>
      </c>
      <c r="Y4340">
        <v>438.92</v>
      </c>
      <c r="Z4340">
        <v>367.86</v>
      </c>
      <c r="AA4340">
        <v>287.42</v>
      </c>
      <c r="AB4340">
        <v>300.5</v>
      </c>
      <c r="AC4340">
        <v>191.7</v>
      </c>
      <c r="AD4340">
        <v>150.49</v>
      </c>
      <c r="AE4340">
        <v>134.58000000000001</v>
      </c>
      <c r="AF4340">
        <v>171.78</v>
      </c>
      <c r="AG4340">
        <v>1945.61</v>
      </c>
    </row>
    <row r="4341" spans="1:33" x14ac:dyDescent="0.25">
      <c r="A4341" s="1">
        <v>38940</v>
      </c>
      <c r="B4341">
        <v>321.101</v>
      </c>
      <c r="C4341">
        <v>8729.482</v>
      </c>
      <c r="D4341">
        <v>1248.71</v>
      </c>
      <c r="E4341">
        <v>545.65570000000002</v>
      </c>
      <c r="F4341">
        <v>710.15650000000005</v>
      </c>
      <c r="G4341">
        <v>4304.1369999999997</v>
      </c>
      <c r="H4341">
        <v>4720.7560000000003</v>
      </c>
      <c r="I4341">
        <v>3067.971</v>
      </c>
      <c r="J4341">
        <v>2875.6329999999998</v>
      </c>
      <c r="K4341">
        <v>4659.1279999999997</v>
      </c>
      <c r="L4341">
        <v>3975.3789999999999</v>
      </c>
      <c r="M4341">
        <v>265.02199999999999</v>
      </c>
      <c r="N4341">
        <v>396.17399999999998</v>
      </c>
      <c r="O4341">
        <v>695.06500000000005</v>
      </c>
      <c r="P4341">
        <v>2200.0450000000001</v>
      </c>
      <c r="Q4341">
        <v>2855.23</v>
      </c>
      <c r="R4341">
        <v>5041.92</v>
      </c>
      <c r="S4341">
        <v>4742.28</v>
      </c>
      <c r="T4341">
        <v>1076.1400000000001</v>
      </c>
      <c r="U4341">
        <v>2610.2800000000002</v>
      </c>
      <c r="V4341">
        <v>252.54</v>
      </c>
      <c r="W4341">
        <v>255.35</v>
      </c>
      <c r="X4341">
        <v>441.02</v>
      </c>
      <c r="Y4341">
        <v>437.47</v>
      </c>
      <c r="Z4341">
        <v>365.63</v>
      </c>
      <c r="AA4341">
        <v>285.89</v>
      </c>
      <c r="AB4341">
        <v>297.97000000000003</v>
      </c>
      <c r="AC4341">
        <v>189.46</v>
      </c>
      <c r="AD4341">
        <v>149.15</v>
      </c>
      <c r="AE4341">
        <v>134.69999999999999</v>
      </c>
      <c r="AF4341">
        <v>171.35</v>
      </c>
      <c r="AG4341">
        <v>1938.13</v>
      </c>
    </row>
    <row r="4342" spans="1:33" x14ac:dyDescent="0.25">
      <c r="A4342" s="1">
        <v>38943</v>
      </c>
      <c r="B4342">
        <v>318.05900000000003</v>
      </c>
      <c r="C4342">
        <v>8729.482</v>
      </c>
      <c r="D4342">
        <v>1247.08</v>
      </c>
      <c r="E4342">
        <v>545.61170000000004</v>
      </c>
      <c r="F4342">
        <v>710.03859999999997</v>
      </c>
      <c r="G4342">
        <v>4337.335</v>
      </c>
      <c r="H4342">
        <v>4773.5649999999996</v>
      </c>
      <c r="I4342">
        <v>3068.7339999999999</v>
      </c>
      <c r="J4342">
        <v>2871.183</v>
      </c>
      <c r="K4342">
        <v>4686.9049999999997</v>
      </c>
      <c r="L4342">
        <v>3998.6529999999998</v>
      </c>
      <c r="M4342">
        <v>264.404</v>
      </c>
      <c r="N4342">
        <v>397.524</v>
      </c>
      <c r="O4342">
        <v>694.59900000000005</v>
      </c>
      <c r="P4342">
        <v>2209.386</v>
      </c>
      <c r="Q4342">
        <v>2866.67</v>
      </c>
      <c r="R4342">
        <v>5061.01</v>
      </c>
      <c r="S4342">
        <v>4750.7700000000004</v>
      </c>
      <c r="T4342">
        <v>1079.3699999999999</v>
      </c>
      <c r="U4342">
        <v>2613.3899000000001</v>
      </c>
      <c r="V4342">
        <v>253.26</v>
      </c>
      <c r="W4342">
        <v>256</v>
      </c>
      <c r="X4342">
        <v>434.26</v>
      </c>
      <c r="Y4342">
        <v>437.68</v>
      </c>
      <c r="Z4342">
        <v>366.36</v>
      </c>
      <c r="AA4342">
        <v>286.88</v>
      </c>
      <c r="AB4342">
        <v>301.36</v>
      </c>
      <c r="AC4342">
        <v>189.06</v>
      </c>
      <c r="AD4342">
        <v>150.44</v>
      </c>
      <c r="AE4342">
        <v>133.88999999999999</v>
      </c>
      <c r="AF4342">
        <v>172.08</v>
      </c>
      <c r="AG4342">
        <v>1940.5</v>
      </c>
    </row>
    <row r="4343" spans="1:33" x14ac:dyDescent="0.25">
      <c r="A4343" s="1">
        <v>38944</v>
      </c>
      <c r="B4343">
        <v>318.572</v>
      </c>
      <c r="C4343">
        <v>8729.482</v>
      </c>
      <c r="D4343">
        <v>1251.74</v>
      </c>
      <c r="E4343">
        <v>546.57460000000003</v>
      </c>
      <c r="F4343">
        <v>711.47709999999995</v>
      </c>
      <c r="G4343">
        <v>4402.2520000000004</v>
      </c>
      <c r="H4343">
        <v>4801.8900000000003</v>
      </c>
      <c r="I4343">
        <v>3111.748</v>
      </c>
      <c r="J4343">
        <v>2867.9580000000001</v>
      </c>
      <c r="K4343">
        <v>4718.6059999999998</v>
      </c>
      <c r="L4343">
        <v>4037.4459999999999</v>
      </c>
      <c r="M4343">
        <v>265.363</v>
      </c>
      <c r="N4343">
        <v>404.16699999999997</v>
      </c>
      <c r="O4343">
        <v>702.76</v>
      </c>
      <c r="P4343">
        <v>2266.8389999999999</v>
      </c>
      <c r="Q4343">
        <v>2934.44</v>
      </c>
      <c r="R4343">
        <v>5169.79</v>
      </c>
      <c r="S4343">
        <v>4833.6499999999996</v>
      </c>
      <c r="T4343">
        <v>1098.8800000000001</v>
      </c>
      <c r="U4343">
        <v>2647.2</v>
      </c>
      <c r="V4343">
        <v>256.99</v>
      </c>
      <c r="W4343">
        <v>257.39999999999998</v>
      </c>
      <c r="X4343">
        <v>434.57</v>
      </c>
      <c r="Y4343">
        <v>445.15</v>
      </c>
      <c r="Z4343">
        <v>369.63</v>
      </c>
      <c r="AA4343">
        <v>291.79000000000002</v>
      </c>
      <c r="AB4343">
        <v>309.20999999999998</v>
      </c>
      <c r="AC4343">
        <v>192.56</v>
      </c>
      <c r="AD4343">
        <v>152.30000000000001</v>
      </c>
      <c r="AE4343">
        <v>135.16999999999999</v>
      </c>
      <c r="AF4343">
        <v>173.43</v>
      </c>
      <c r="AG4343">
        <v>1967.26</v>
      </c>
    </row>
    <row r="4344" spans="1:33" x14ac:dyDescent="0.25">
      <c r="A4344" s="1">
        <v>38945</v>
      </c>
      <c r="B4344">
        <v>318.495</v>
      </c>
      <c r="C4344">
        <v>8729.482</v>
      </c>
      <c r="D4344">
        <v>1255.75</v>
      </c>
      <c r="E4344">
        <v>548.49450000000002</v>
      </c>
      <c r="F4344">
        <v>713.23519999999996</v>
      </c>
      <c r="G4344">
        <v>4455.7089999999998</v>
      </c>
      <c r="H4344">
        <v>4886.5709999999999</v>
      </c>
      <c r="I4344">
        <v>3138.4140000000002</v>
      </c>
      <c r="J4344">
        <v>2901.6570000000002</v>
      </c>
      <c r="K4344">
        <v>4743.1350000000002</v>
      </c>
      <c r="L4344">
        <v>4084.3919999999998</v>
      </c>
      <c r="M4344">
        <v>269.24799999999999</v>
      </c>
      <c r="N4344">
        <v>409.49799999999999</v>
      </c>
      <c r="O4344">
        <v>705.39599999999996</v>
      </c>
      <c r="P4344">
        <v>2303.8200000000002</v>
      </c>
      <c r="Q4344">
        <v>2974.76</v>
      </c>
      <c r="R4344">
        <v>5228.71</v>
      </c>
      <c r="S4344">
        <v>4895.3100000000004</v>
      </c>
      <c r="T4344">
        <v>1110.8199</v>
      </c>
      <c r="U4344">
        <v>2665.1001000000001</v>
      </c>
      <c r="V4344">
        <v>259.64999999999998</v>
      </c>
      <c r="W4344">
        <v>257.17</v>
      </c>
      <c r="X4344">
        <v>430.77</v>
      </c>
      <c r="Y4344">
        <v>447.51</v>
      </c>
      <c r="Z4344">
        <v>372.45</v>
      </c>
      <c r="AA4344">
        <v>298.01</v>
      </c>
      <c r="AB4344">
        <v>315.79000000000002</v>
      </c>
      <c r="AC4344">
        <v>195.83</v>
      </c>
      <c r="AD4344">
        <v>152.44</v>
      </c>
      <c r="AE4344">
        <v>134.85</v>
      </c>
      <c r="AF4344">
        <v>171.75</v>
      </c>
      <c r="AG4344">
        <v>1982.81</v>
      </c>
    </row>
    <row r="4345" spans="1:33" x14ac:dyDescent="0.25">
      <c r="A4345" s="1">
        <v>38946</v>
      </c>
      <c r="B4345">
        <v>312.97000000000003</v>
      </c>
      <c r="C4345">
        <v>8729.482</v>
      </c>
      <c r="D4345">
        <v>1255.83</v>
      </c>
      <c r="E4345">
        <v>549.17939999999999</v>
      </c>
      <c r="F4345">
        <v>713.35479999999995</v>
      </c>
      <c r="G4345">
        <v>4474.7870000000003</v>
      </c>
      <c r="H4345">
        <v>4904.25</v>
      </c>
      <c r="I4345">
        <v>3143.51</v>
      </c>
      <c r="J4345">
        <v>2926.665</v>
      </c>
      <c r="K4345">
        <v>4731.6440000000002</v>
      </c>
      <c r="L4345">
        <v>4095.703</v>
      </c>
      <c r="M4345">
        <v>270.35300000000001</v>
      </c>
      <c r="N4345">
        <v>410.38299999999998</v>
      </c>
      <c r="O4345">
        <v>705.99199999999996</v>
      </c>
      <c r="P4345">
        <v>2319.268</v>
      </c>
      <c r="Q4345">
        <v>2989.14</v>
      </c>
      <c r="R4345">
        <v>5245.03</v>
      </c>
      <c r="S4345">
        <v>4900.96</v>
      </c>
      <c r="T4345">
        <v>1118.6199999999999</v>
      </c>
      <c r="U4345">
        <v>2669.5</v>
      </c>
      <c r="V4345">
        <v>261</v>
      </c>
      <c r="W4345">
        <v>256.87</v>
      </c>
      <c r="X4345">
        <v>429.59</v>
      </c>
      <c r="Y4345">
        <v>448.84</v>
      </c>
      <c r="Z4345">
        <v>373.37</v>
      </c>
      <c r="AA4345">
        <v>298.63</v>
      </c>
      <c r="AB4345">
        <v>316.72000000000003</v>
      </c>
      <c r="AC4345">
        <v>195</v>
      </c>
      <c r="AD4345">
        <v>152.43</v>
      </c>
      <c r="AE4345">
        <v>135.11000000000001</v>
      </c>
      <c r="AF4345">
        <v>171.25</v>
      </c>
      <c r="AG4345">
        <v>1986.04</v>
      </c>
    </row>
    <row r="4346" spans="1:33" x14ac:dyDescent="0.25">
      <c r="A4346" s="1">
        <v>38947</v>
      </c>
      <c r="B4346">
        <v>314.565</v>
      </c>
      <c r="C4346">
        <v>8729.482</v>
      </c>
      <c r="D4346">
        <v>1257.8399999999999</v>
      </c>
      <c r="E4346">
        <v>548.947</v>
      </c>
      <c r="F4346">
        <v>714.06380000000001</v>
      </c>
      <c r="G4346">
        <v>4451.607</v>
      </c>
      <c r="H4346">
        <v>4923.4129999999996</v>
      </c>
      <c r="I4346">
        <v>3152.8209999999999</v>
      </c>
      <c r="J4346">
        <v>2917.9810000000002</v>
      </c>
      <c r="K4346">
        <v>4702.143</v>
      </c>
      <c r="L4346">
        <v>4081.9319999999998</v>
      </c>
      <c r="M4346">
        <v>268.19600000000003</v>
      </c>
      <c r="N4346">
        <v>411.423</v>
      </c>
      <c r="O4346">
        <v>708.94299999999998</v>
      </c>
      <c r="P4346">
        <v>2323.4189999999999</v>
      </c>
      <c r="Q4346">
        <v>2992.99</v>
      </c>
      <c r="R4346">
        <v>5249.35</v>
      </c>
      <c r="S4346">
        <v>4908.62</v>
      </c>
      <c r="T4346">
        <v>1120.6600000000001</v>
      </c>
      <c r="U4346">
        <v>2680.3798999999999</v>
      </c>
      <c r="V4346">
        <v>260.60000000000002</v>
      </c>
      <c r="W4346">
        <v>258.58999999999997</v>
      </c>
      <c r="X4346">
        <v>436.03</v>
      </c>
      <c r="Y4346">
        <v>449.46</v>
      </c>
      <c r="Z4346">
        <v>374.1</v>
      </c>
      <c r="AA4346">
        <v>297.77999999999997</v>
      </c>
      <c r="AB4346">
        <v>318.7</v>
      </c>
      <c r="AC4346">
        <v>195.09</v>
      </c>
      <c r="AD4346">
        <v>152.80000000000001</v>
      </c>
      <c r="AE4346">
        <v>135.57</v>
      </c>
      <c r="AF4346">
        <v>173.25</v>
      </c>
      <c r="AG4346">
        <v>1993.43</v>
      </c>
    </row>
    <row r="4347" spans="1:33" x14ac:dyDescent="0.25">
      <c r="A4347" s="1">
        <v>38950</v>
      </c>
      <c r="B4347">
        <v>317.887</v>
      </c>
      <c r="C4347">
        <v>8729.482</v>
      </c>
      <c r="D4347">
        <v>1259.04</v>
      </c>
      <c r="E4347">
        <v>549.94780000000003</v>
      </c>
      <c r="F4347">
        <v>714.61059999999998</v>
      </c>
      <c r="G4347">
        <v>4473.45</v>
      </c>
      <c r="H4347">
        <v>4863.8509999999997</v>
      </c>
      <c r="I4347">
        <v>3144.68</v>
      </c>
      <c r="J4347">
        <v>2927.2489999999998</v>
      </c>
      <c r="K4347">
        <v>4754.6959999999999</v>
      </c>
      <c r="L4347">
        <v>4094.3119999999999</v>
      </c>
      <c r="M4347">
        <v>266.459</v>
      </c>
      <c r="N4347">
        <v>408.85899999999998</v>
      </c>
      <c r="O4347">
        <v>707.45500000000004</v>
      </c>
      <c r="P4347">
        <v>2299.5830000000001</v>
      </c>
      <c r="Q4347">
        <v>2966.3</v>
      </c>
      <c r="R4347">
        <v>5209.03</v>
      </c>
      <c r="S4347">
        <v>4876.87</v>
      </c>
      <c r="T4347">
        <v>1113</v>
      </c>
      <c r="U4347">
        <v>2671.6498999999999</v>
      </c>
      <c r="V4347">
        <v>258.12</v>
      </c>
      <c r="W4347">
        <v>258.58</v>
      </c>
      <c r="X4347">
        <v>439.27</v>
      </c>
      <c r="Y4347">
        <v>447.76</v>
      </c>
      <c r="Z4347">
        <v>372.83</v>
      </c>
      <c r="AA4347">
        <v>295.38</v>
      </c>
      <c r="AB4347">
        <v>315.77999999999997</v>
      </c>
      <c r="AC4347">
        <v>194.92</v>
      </c>
      <c r="AD4347">
        <v>153.72</v>
      </c>
      <c r="AE4347">
        <v>135.57</v>
      </c>
      <c r="AF4347">
        <v>173.46</v>
      </c>
      <c r="AG4347">
        <v>1986.11</v>
      </c>
    </row>
    <row r="4348" spans="1:33" x14ac:dyDescent="0.25">
      <c r="A4348" s="1">
        <v>38951</v>
      </c>
      <c r="B4348">
        <v>319.64499999999998</v>
      </c>
      <c r="C4348">
        <v>8729.482</v>
      </c>
      <c r="D4348">
        <v>1259.46</v>
      </c>
      <c r="E4348">
        <v>549.25300000000004</v>
      </c>
      <c r="F4348">
        <v>714.97360000000003</v>
      </c>
      <c r="G4348">
        <v>4453.174</v>
      </c>
      <c r="H4348">
        <v>4894.7520000000004</v>
      </c>
      <c r="I4348">
        <v>3148.98</v>
      </c>
      <c r="J4348">
        <v>2935.9029999999998</v>
      </c>
      <c r="K4348">
        <v>4723.8019999999997</v>
      </c>
      <c r="L4348">
        <v>4089.8760000000002</v>
      </c>
      <c r="M4348">
        <v>268.03199999999998</v>
      </c>
      <c r="N4348">
        <v>408.96100000000001</v>
      </c>
      <c r="O4348">
        <v>708.87599999999998</v>
      </c>
      <c r="P4348">
        <v>2307.989</v>
      </c>
      <c r="Q4348">
        <v>2976.59</v>
      </c>
      <c r="R4348">
        <v>5226.2</v>
      </c>
      <c r="S4348">
        <v>4886.3100000000004</v>
      </c>
      <c r="T4348">
        <v>1117.6899000000001</v>
      </c>
      <c r="U4348">
        <v>2673.78</v>
      </c>
      <c r="V4348">
        <v>257.67</v>
      </c>
      <c r="W4348">
        <v>258.72000000000003</v>
      </c>
      <c r="X4348">
        <v>441.48</v>
      </c>
      <c r="Y4348">
        <v>447.36</v>
      </c>
      <c r="Z4348">
        <v>373.93</v>
      </c>
      <c r="AA4348">
        <v>295.48</v>
      </c>
      <c r="AB4348">
        <v>315.83999999999997</v>
      </c>
      <c r="AC4348">
        <v>195.84</v>
      </c>
      <c r="AD4348">
        <v>154.88999999999999</v>
      </c>
      <c r="AE4348">
        <v>135.47999999999999</v>
      </c>
      <c r="AF4348">
        <v>174.61</v>
      </c>
      <c r="AG4348">
        <v>1988.1</v>
      </c>
    </row>
    <row r="4349" spans="1:33" x14ac:dyDescent="0.25">
      <c r="A4349" s="1">
        <v>38952</v>
      </c>
      <c r="B4349">
        <v>318.22500000000002</v>
      </c>
      <c r="C4349">
        <v>8729.482</v>
      </c>
      <c r="D4349">
        <v>1259.22</v>
      </c>
      <c r="E4349">
        <v>548.86040000000003</v>
      </c>
      <c r="F4349">
        <v>715.02179999999998</v>
      </c>
      <c r="G4349">
        <v>4422.1270000000004</v>
      </c>
      <c r="H4349">
        <v>4887.5320000000002</v>
      </c>
      <c r="I4349">
        <v>3136.7550000000001</v>
      </c>
      <c r="J4349">
        <v>2935.415</v>
      </c>
      <c r="K4349">
        <v>4707.2030000000004</v>
      </c>
      <c r="L4349">
        <v>4075.7959999999998</v>
      </c>
      <c r="M4349">
        <v>265.76400000000001</v>
      </c>
      <c r="N4349">
        <v>406.66399999999999</v>
      </c>
      <c r="O4349">
        <v>706.10799999999995</v>
      </c>
      <c r="P4349">
        <v>2276.482</v>
      </c>
      <c r="Q4349">
        <v>2937.41</v>
      </c>
      <c r="R4349">
        <v>5159.7700000000004</v>
      </c>
      <c r="S4349">
        <v>4849.6000000000004</v>
      </c>
      <c r="T4349">
        <v>1106.53</v>
      </c>
      <c r="U4349">
        <v>2664.01</v>
      </c>
      <c r="V4349">
        <v>255.53</v>
      </c>
      <c r="W4349">
        <v>258.3</v>
      </c>
      <c r="X4349">
        <v>435.14</v>
      </c>
      <c r="Y4349">
        <v>446.88</v>
      </c>
      <c r="Z4349">
        <v>374.01</v>
      </c>
      <c r="AA4349">
        <v>293.74</v>
      </c>
      <c r="AB4349">
        <v>314.24</v>
      </c>
      <c r="AC4349">
        <v>195.44</v>
      </c>
      <c r="AD4349">
        <v>153.16999999999999</v>
      </c>
      <c r="AE4349">
        <v>135.41999999999999</v>
      </c>
      <c r="AF4349">
        <v>172.85</v>
      </c>
      <c r="AG4349">
        <v>1979.35</v>
      </c>
    </row>
    <row r="4350" spans="1:33" x14ac:dyDescent="0.25">
      <c r="A4350" s="1">
        <v>38953</v>
      </c>
      <c r="B4350">
        <v>319.51799999999997</v>
      </c>
      <c r="C4350">
        <v>8729.482</v>
      </c>
      <c r="D4350">
        <v>1259.7</v>
      </c>
      <c r="E4350">
        <v>548.57749999999999</v>
      </c>
      <c r="F4350">
        <v>715.44659999999999</v>
      </c>
      <c r="G4350">
        <v>4439.9489999999996</v>
      </c>
      <c r="H4350">
        <v>4842.4809999999998</v>
      </c>
      <c r="I4350">
        <v>3141.5639999999999</v>
      </c>
      <c r="J4350">
        <v>2889.1909999999998</v>
      </c>
      <c r="K4350">
        <v>4708.7330000000002</v>
      </c>
      <c r="L4350">
        <v>4066.4940000000001</v>
      </c>
      <c r="M4350">
        <v>264.03399999999999</v>
      </c>
      <c r="N4350">
        <v>406.84300000000002</v>
      </c>
      <c r="O4350">
        <v>708.779</v>
      </c>
      <c r="P4350">
        <v>2276.2910000000002</v>
      </c>
      <c r="Q4350">
        <v>2938.8</v>
      </c>
      <c r="R4350">
        <v>5164.83</v>
      </c>
      <c r="S4350">
        <v>4847.8500000000004</v>
      </c>
      <c r="T4350">
        <v>1109.24</v>
      </c>
      <c r="U4350">
        <v>2672.26</v>
      </c>
      <c r="V4350">
        <v>254.31</v>
      </c>
      <c r="W4350">
        <v>259.14</v>
      </c>
      <c r="X4350">
        <v>439.97</v>
      </c>
      <c r="Y4350">
        <v>447.95</v>
      </c>
      <c r="Z4350">
        <v>376.71</v>
      </c>
      <c r="AA4350">
        <v>292.19</v>
      </c>
      <c r="AB4350">
        <v>315.5</v>
      </c>
      <c r="AC4350">
        <v>193.77</v>
      </c>
      <c r="AD4350">
        <v>154.36000000000001</v>
      </c>
      <c r="AE4350">
        <v>135.62</v>
      </c>
      <c r="AF4350">
        <v>173.39</v>
      </c>
      <c r="AG4350">
        <v>1984.09</v>
      </c>
    </row>
    <row r="4351" spans="1:33" x14ac:dyDescent="0.25">
      <c r="A4351" s="1">
        <v>38954</v>
      </c>
      <c r="B4351">
        <v>320.02699999999999</v>
      </c>
      <c r="C4351">
        <v>8729.482</v>
      </c>
      <c r="D4351">
        <v>1260.6400000000001</v>
      </c>
      <c r="E4351">
        <v>548.61069999999995</v>
      </c>
      <c r="F4351">
        <v>715.80589999999995</v>
      </c>
      <c r="G4351">
        <v>4423.7219999999998</v>
      </c>
      <c r="H4351">
        <v>4791.7700000000004</v>
      </c>
      <c r="I4351">
        <v>3139.4879999999998</v>
      </c>
      <c r="J4351">
        <v>2883.2570000000001</v>
      </c>
      <c r="K4351">
        <v>4702.2349999999997</v>
      </c>
      <c r="L4351">
        <v>4048.9090000000001</v>
      </c>
      <c r="M4351">
        <v>264.44299999999998</v>
      </c>
      <c r="N4351">
        <v>406.93799999999999</v>
      </c>
      <c r="O4351">
        <v>707.58</v>
      </c>
      <c r="P4351">
        <v>2279.8580000000002</v>
      </c>
      <c r="Q4351">
        <v>2941.04</v>
      </c>
      <c r="R4351">
        <v>5164.95</v>
      </c>
      <c r="S4351">
        <v>4844.9799999999996</v>
      </c>
      <c r="T4351">
        <v>1111.79</v>
      </c>
      <c r="U4351">
        <v>2670.1698999999999</v>
      </c>
      <c r="V4351">
        <v>253.87</v>
      </c>
      <c r="W4351">
        <v>258.89</v>
      </c>
      <c r="X4351">
        <v>441.54</v>
      </c>
      <c r="Y4351">
        <v>445.68</v>
      </c>
      <c r="Z4351">
        <v>376.17</v>
      </c>
      <c r="AA4351">
        <v>292.02</v>
      </c>
      <c r="AB4351">
        <v>316.25</v>
      </c>
      <c r="AC4351">
        <v>194.37</v>
      </c>
      <c r="AD4351">
        <v>154.16</v>
      </c>
      <c r="AE4351">
        <v>135.91</v>
      </c>
      <c r="AF4351">
        <v>173.28</v>
      </c>
      <c r="AG4351">
        <v>1982.81</v>
      </c>
    </row>
    <row r="4352" spans="1:33" x14ac:dyDescent="0.25">
      <c r="A4352" s="1">
        <v>38957</v>
      </c>
      <c r="B4352">
        <v>316.346</v>
      </c>
      <c r="C4352">
        <v>8729.482</v>
      </c>
      <c r="D4352">
        <v>1260.6400000000001</v>
      </c>
      <c r="E4352">
        <v>549.1721</v>
      </c>
      <c r="F4352">
        <v>716.0471</v>
      </c>
      <c r="G4352">
        <v>4461.8459999999995</v>
      </c>
      <c r="H4352">
        <v>4743.2629999999999</v>
      </c>
      <c r="I4352">
        <v>3155.8330000000001</v>
      </c>
      <c r="J4352">
        <v>2885.69</v>
      </c>
      <c r="K4352">
        <v>4729.66</v>
      </c>
      <c r="L4352">
        <v>4060.4229999999998</v>
      </c>
      <c r="M4352">
        <v>264.32100000000003</v>
      </c>
      <c r="N4352">
        <v>409.75700000000001</v>
      </c>
      <c r="O4352">
        <v>710.77800000000002</v>
      </c>
      <c r="P4352">
        <v>2305.3359999999998</v>
      </c>
      <c r="Q4352">
        <v>2972.18</v>
      </c>
      <c r="R4352">
        <v>5216.8599999999997</v>
      </c>
      <c r="S4352">
        <v>4882.32</v>
      </c>
      <c r="T4352">
        <v>1121.6300000000001</v>
      </c>
      <c r="U4352">
        <v>2683.3501000000001</v>
      </c>
      <c r="V4352">
        <v>256.61</v>
      </c>
      <c r="W4352">
        <v>260.33999999999997</v>
      </c>
      <c r="X4352">
        <v>435.94</v>
      </c>
      <c r="Y4352">
        <v>448.46</v>
      </c>
      <c r="Z4352">
        <v>378.86</v>
      </c>
      <c r="AA4352">
        <v>293.74</v>
      </c>
      <c r="AB4352">
        <v>319.25</v>
      </c>
      <c r="AC4352">
        <v>194.08</v>
      </c>
      <c r="AD4352">
        <v>155.55000000000001</v>
      </c>
      <c r="AE4352">
        <v>137.24</v>
      </c>
      <c r="AF4352">
        <v>174.68</v>
      </c>
      <c r="AG4352">
        <v>1993.06</v>
      </c>
    </row>
    <row r="4353" spans="1:33" x14ac:dyDescent="0.25">
      <c r="A4353" s="1">
        <v>38958</v>
      </c>
      <c r="B4353">
        <v>313.35500000000002</v>
      </c>
      <c r="C4353">
        <v>8729.482</v>
      </c>
      <c r="D4353">
        <v>1261.3</v>
      </c>
      <c r="E4353">
        <v>549.55669999999998</v>
      </c>
      <c r="F4353">
        <v>716.03579999999999</v>
      </c>
      <c r="G4353">
        <v>4458.3620000000001</v>
      </c>
      <c r="H4353">
        <v>4801.4369999999999</v>
      </c>
      <c r="I4353">
        <v>3160.3710000000001</v>
      </c>
      <c r="J4353">
        <v>2918.9360000000001</v>
      </c>
      <c r="K4353">
        <v>4727.7650000000003</v>
      </c>
      <c r="L4353">
        <v>4070.3090000000002</v>
      </c>
      <c r="M4353">
        <v>266.2</v>
      </c>
      <c r="N4353">
        <v>411.44200000000001</v>
      </c>
      <c r="O4353">
        <v>711.16600000000005</v>
      </c>
      <c r="P4353">
        <v>2332.0479999999998</v>
      </c>
      <c r="Q4353">
        <v>3006.9</v>
      </c>
      <c r="R4353">
        <v>5278.25</v>
      </c>
      <c r="S4353">
        <v>4903.84</v>
      </c>
      <c r="T4353">
        <v>1135.0899999999999</v>
      </c>
      <c r="U4353">
        <v>2687.3701000000001</v>
      </c>
      <c r="V4353">
        <v>258.22000000000003</v>
      </c>
      <c r="W4353">
        <v>261.39999999999998</v>
      </c>
      <c r="X4353">
        <v>433.36</v>
      </c>
      <c r="Y4353">
        <v>447.06</v>
      </c>
      <c r="Z4353">
        <v>380.15</v>
      </c>
      <c r="AA4353">
        <v>294.17</v>
      </c>
      <c r="AB4353">
        <v>321.62</v>
      </c>
      <c r="AC4353">
        <v>195.13</v>
      </c>
      <c r="AD4353">
        <v>155.32</v>
      </c>
      <c r="AE4353">
        <v>138.43</v>
      </c>
      <c r="AF4353">
        <v>174.88</v>
      </c>
      <c r="AG4353">
        <v>1997.21</v>
      </c>
    </row>
    <row r="4354" spans="1:33" x14ac:dyDescent="0.25">
      <c r="A4354" s="1">
        <v>38959</v>
      </c>
      <c r="B4354">
        <v>313.26100000000002</v>
      </c>
      <c r="C4354">
        <v>8729.482</v>
      </c>
      <c r="D4354">
        <v>1262.5999999999999</v>
      </c>
      <c r="E4354">
        <v>551.08730000000003</v>
      </c>
      <c r="F4354">
        <v>716.74270000000001</v>
      </c>
      <c r="G4354">
        <v>4505.0039999999999</v>
      </c>
      <c r="H4354">
        <v>4784.1610000000001</v>
      </c>
      <c r="I4354">
        <v>3162.7779999999998</v>
      </c>
      <c r="J4354">
        <v>2937.0590000000002</v>
      </c>
      <c r="K4354">
        <v>4793.0640000000003</v>
      </c>
      <c r="L4354">
        <v>4099.2529999999997</v>
      </c>
      <c r="M4354">
        <v>268.21699999999998</v>
      </c>
      <c r="N4354">
        <v>412.58600000000001</v>
      </c>
      <c r="O4354">
        <v>710.43100000000004</v>
      </c>
      <c r="P4354">
        <v>2354.578</v>
      </c>
      <c r="Q4354">
        <v>3031.65</v>
      </c>
      <c r="R4354">
        <v>5314.77</v>
      </c>
      <c r="S4354">
        <v>4911.96</v>
      </c>
      <c r="T4354">
        <v>1145.01</v>
      </c>
      <c r="U4354">
        <v>2688.9099000000001</v>
      </c>
      <c r="V4354">
        <v>258.47000000000003</v>
      </c>
      <c r="W4354">
        <v>261.92</v>
      </c>
      <c r="X4354">
        <v>426.43</v>
      </c>
      <c r="Y4354">
        <v>447.23</v>
      </c>
      <c r="Z4354">
        <v>380.14</v>
      </c>
      <c r="AA4354">
        <v>294.52999999999997</v>
      </c>
      <c r="AB4354">
        <v>324.5</v>
      </c>
      <c r="AC4354">
        <v>195.04</v>
      </c>
      <c r="AD4354">
        <v>156.33000000000001</v>
      </c>
      <c r="AE4354">
        <v>138.63</v>
      </c>
      <c r="AF4354">
        <v>173.5</v>
      </c>
      <c r="AG4354">
        <v>1998.08</v>
      </c>
    </row>
    <row r="4355" spans="1:33" x14ac:dyDescent="0.25">
      <c r="A4355" s="1">
        <v>38960</v>
      </c>
      <c r="B4355">
        <v>317.029</v>
      </c>
      <c r="C4355">
        <v>8817.6489999999994</v>
      </c>
      <c r="D4355">
        <v>1264.8</v>
      </c>
      <c r="E4355">
        <v>551.66849999999999</v>
      </c>
      <c r="F4355">
        <v>717.43190000000004</v>
      </c>
      <c r="G4355">
        <v>4485.0420000000004</v>
      </c>
      <c r="H4355">
        <v>4840.0860000000002</v>
      </c>
      <c r="I4355">
        <v>3163.1770000000001</v>
      </c>
      <c r="J4355">
        <v>2962.9349999999999</v>
      </c>
      <c r="K4355">
        <v>4766.5519999999997</v>
      </c>
      <c r="L4355">
        <v>4099.9560000000001</v>
      </c>
      <c r="M4355">
        <v>266.93200000000002</v>
      </c>
      <c r="N4355">
        <v>412.846</v>
      </c>
      <c r="O4355">
        <v>710.18799999999999</v>
      </c>
      <c r="P4355">
        <v>2353.0920000000001</v>
      </c>
      <c r="Q4355">
        <v>3031.51</v>
      </c>
      <c r="R4355">
        <v>5317.4</v>
      </c>
      <c r="S4355">
        <v>4926.96</v>
      </c>
      <c r="T4355">
        <v>1146.3900000000001</v>
      </c>
      <c r="U4355">
        <v>2686.1599000000001</v>
      </c>
      <c r="V4355">
        <v>259.25</v>
      </c>
      <c r="W4355">
        <v>261.67</v>
      </c>
      <c r="X4355">
        <v>423.25</v>
      </c>
      <c r="Y4355">
        <v>447.63</v>
      </c>
      <c r="Z4355">
        <v>379.54</v>
      </c>
      <c r="AA4355">
        <v>295.14999999999998</v>
      </c>
      <c r="AB4355">
        <v>323.38</v>
      </c>
      <c r="AC4355">
        <v>196.03</v>
      </c>
      <c r="AD4355">
        <v>155.91999999999999</v>
      </c>
      <c r="AE4355">
        <v>138.36000000000001</v>
      </c>
      <c r="AF4355">
        <v>175.65</v>
      </c>
      <c r="AG4355">
        <v>1997.42</v>
      </c>
    </row>
    <row r="4356" spans="1:33" x14ac:dyDescent="0.25">
      <c r="A4356" s="1">
        <v>38961</v>
      </c>
      <c r="B4356">
        <v>314.161</v>
      </c>
      <c r="C4356">
        <v>8817.6489999999994</v>
      </c>
      <c r="D4356">
        <v>1265.6600000000001</v>
      </c>
      <c r="E4356">
        <v>552.27919999999995</v>
      </c>
      <c r="F4356">
        <v>717.56870000000004</v>
      </c>
      <c r="G4356">
        <v>4501.2250000000004</v>
      </c>
      <c r="H4356">
        <v>4836.3860000000004</v>
      </c>
      <c r="I4356">
        <v>3181.6759999999999</v>
      </c>
      <c r="J4356">
        <v>2963.4459999999999</v>
      </c>
      <c r="K4356">
        <v>4803.9579999999996</v>
      </c>
      <c r="L4356">
        <v>4115.585</v>
      </c>
      <c r="M4356">
        <v>268.822</v>
      </c>
      <c r="N4356">
        <v>415.12599999999998</v>
      </c>
      <c r="O4356">
        <v>713.70899999999995</v>
      </c>
      <c r="P4356">
        <v>2357.0720000000001</v>
      </c>
      <c r="Q4356">
        <v>3035.93</v>
      </c>
      <c r="R4356">
        <v>5324.01</v>
      </c>
      <c r="S4356">
        <v>4947.12</v>
      </c>
      <c r="T4356">
        <v>1147.54</v>
      </c>
      <c r="U4356">
        <v>2701.5</v>
      </c>
      <c r="V4356">
        <v>261.92</v>
      </c>
      <c r="W4356">
        <v>263.10000000000002</v>
      </c>
      <c r="X4356">
        <v>427.79</v>
      </c>
      <c r="Y4356">
        <v>448.52</v>
      </c>
      <c r="Z4356">
        <v>381.46</v>
      </c>
      <c r="AA4356">
        <v>296.98</v>
      </c>
      <c r="AB4356">
        <v>324.44</v>
      </c>
      <c r="AC4356">
        <v>198.19</v>
      </c>
      <c r="AD4356">
        <v>155.46</v>
      </c>
      <c r="AE4356">
        <v>139.86000000000001</v>
      </c>
      <c r="AF4356">
        <v>175.41</v>
      </c>
      <c r="AG4356">
        <v>2008.47</v>
      </c>
    </row>
    <row r="4357" spans="1:33" x14ac:dyDescent="0.25">
      <c r="A4357" s="1">
        <v>38964</v>
      </c>
      <c r="B4357">
        <v>314.161</v>
      </c>
      <c r="C4357">
        <v>8817.6489999999994</v>
      </c>
      <c r="D4357">
        <v>1265.6600000000001</v>
      </c>
      <c r="E4357">
        <v>552.69759999999997</v>
      </c>
      <c r="F4357">
        <v>717.56870000000004</v>
      </c>
      <c r="G4357">
        <v>4546.3919999999998</v>
      </c>
      <c r="H4357">
        <v>4942.6779999999999</v>
      </c>
      <c r="I4357">
        <v>3181.5529999999999</v>
      </c>
      <c r="J4357">
        <v>3001.5410000000002</v>
      </c>
      <c r="K4357">
        <v>4836.777</v>
      </c>
      <c r="L4357">
        <v>4162.4309999999996</v>
      </c>
      <c r="M4357">
        <v>272.83300000000003</v>
      </c>
      <c r="N4357">
        <v>415.12599999999998</v>
      </c>
      <c r="O4357">
        <v>713.70899999999995</v>
      </c>
      <c r="P4357">
        <v>2357.0720000000001</v>
      </c>
      <c r="Q4357">
        <v>3035.93</v>
      </c>
      <c r="R4357">
        <v>5324.01</v>
      </c>
      <c r="S4357">
        <v>4947.12</v>
      </c>
      <c r="T4357">
        <v>1147.54</v>
      </c>
      <c r="U4357">
        <v>2701.5</v>
      </c>
      <c r="V4357">
        <v>261.92</v>
      </c>
      <c r="W4357">
        <v>263.10000000000002</v>
      </c>
      <c r="X4357">
        <v>427.79</v>
      </c>
      <c r="Y4357">
        <v>448.52</v>
      </c>
      <c r="Z4357">
        <v>381.46</v>
      </c>
      <c r="AA4357">
        <v>296.98</v>
      </c>
      <c r="AB4357">
        <v>324.44</v>
      </c>
      <c r="AC4357">
        <v>198.19</v>
      </c>
      <c r="AD4357">
        <v>155.46</v>
      </c>
      <c r="AE4357">
        <v>139.86000000000001</v>
      </c>
      <c r="AF4357">
        <v>175.41</v>
      </c>
      <c r="AG4357">
        <v>2008.47</v>
      </c>
    </row>
    <row r="4358" spans="1:33" x14ac:dyDescent="0.25">
      <c r="A4358" s="1">
        <v>38965</v>
      </c>
      <c r="B4358">
        <v>316.822</v>
      </c>
      <c r="C4358">
        <v>8817.6489999999994</v>
      </c>
      <c r="D4358">
        <v>1263.96</v>
      </c>
      <c r="E4358">
        <v>553.29809999999998</v>
      </c>
      <c r="F4358">
        <v>717.17039999999997</v>
      </c>
      <c r="G4358">
        <v>4510.4589999999998</v>
      </c>
      <c r="H4358">
        <v>4939.3010000000004</v>
      </c>
      <c r="I4358">
        <v>3187.1489999999999</v>
      </c>
      <c r="J4358">
        <v>3004.241</v>
      </c>
      <c r="K4358">
        <v>4802</v>
      </c>
      <c r="L4358">
        <v>4141.6909999999998</v>
      </c>
      <c r="M4358">
        <v>272.64100000000002</v>
      </c>
      <c r="N4358">
        <v>415.80799999999999</v>
      </c>
      <c r="O4358">
        <v>715.27499999999998</v>
      </c>
      <c r="P4358">
        <v>2377.9679999999998</v>
      </c>
      <c r="Q4358">
        <v>3060.95</v>
      </c>
      <c r="R4358">
        <v>5364.81</v>
      </c>
      <c r="S4358">
        <v>4958.93</v>
      </c>
      <c r="T4358">
        <v>1155.9301</v>
      </c>
      <c r="U4358">
        <v>2706.1599000000001</v>
      </c>
      <c r="V4358">
        <v>261.97000000000003</v>
      </c>
      <c r="W4358">
        <v>262.20999999999998</v>
      </c>
      <c r="X4358">
        <v>432.16</v>
      </c>
      <c r="Y4358">
        <v>449.95</v>
      </c>
      <c r="Z4358">
        <v>380.06</v>
      </c>
      <c r="AA4358">
        <v>297.60000000000002</v>
      </c>
      <c r="AB4358">
        <v>325.87</v>
      </c>
      <c r="AC4358">
        <v>199.03</v>
      </c>
      <c r="AD4358">
        <v>156.76</v>
      </c>
      <c r="AE4358">
        <v>140.29</v>
      </c>
      <c r="AF4358">
        <v>173.75</v>
      </c>
      <c r="AG4358">
        <v>2012</v>
      </c>
    </row>
    <row r="4359" spans="1:33" x14ac:dyDescent="0.25">
      <c r="A4359" s="1">
        <v>38966</v>
      </c>
      <c r="B4359">
        <v>316.53300000000002</v>
      </c>
      <c r="C4359">
        <v>8817.6489999999994</v>
      </c>
      <c r="D4359">
        <v>1263.07</v>
      </c>
      <c r="E4359">
        <v>553.1309</v>
      </c>
      <c r="F4359">
        <v>716.55460000000005</v>
      </c>
      <c r="G4359">
        <v>4460.6850000000004</v>
      </c>
      <c r="H4359">
        <v>4890.3040000000001</v>
      </c>
      <c r="I4359">
        <v>3154.4319999999998</v>
      </c>
      <c r="J4359">
        <v>2976.799</v>
      </c>
      <c r="K4359">
        <v>4732.7830000000004</v>
      </c>
      <c r="L4359">
        <v>4094.1489999999999</v>
      </c>
      <c r="M4359">
        <v>269.74</v>
      </c>
      <c r="N4359">
        <v>410.98200000000003</v>
      </c>
      <c r="O4359">
        <v>709.16499999999996</v>
      </c>
      <c r="P4359">
        <v>2321.0250000000001</v>
      </c>
      <c r="Q4359">
        <v>2996.23</v>
      </c>
      <c r="R4359">
        <v>5265.26</v>
      </c>
      <c r="S4359">
        <v>4895.84</v>
      </c>
      <c r="T4359">
        <v>1134.98</v>
      </c>
      <c r="U4359">
        <v>2681.75</v>
      </c>
      <c r="V4359">
        <v>259.38</v>
      </c>
      <c r="W4359">
        <v>261.67</v>
      </c>
      <c r="X4359">
        <v>419.3</v>
      </c>
      <c r="Y4359">
        <v>448.43</v>
      </c>
      <c r="Z4359">
        <v>377.81</v>
      </c>
      <c r="AA4359">
        <v>295.45</v>
      </c>
      <c r="AB4359">
        <v>319.95</v>
      </c>
      <c r="AC4359">
        <v>196.85</v>
      </c>
      <c r="AD4359">
        <v>156.34</v>
      </c>
      <c r="AE4359">
        <v>139.41999999999999</v>
      </c>
      <c r="AF4359">
        <v>172.84</v>
      </c>
      <c r="AG4359">
        <v>1992.42</v>
      </c>
    </row>
    <row r="4360" spans="1:33" x14ac:dyDescent="0.25">
      <c r="A4360" s="1">
        <v>38967</v>
      </c>
      <c r="B4360">
        <v>313.92899999999997</v>
      </c>
      <c r="C4360">
        <v>8817.6489999999994</v>
      </c>
      <c r="D4360">
        <v>1263.81</v>
      </c>
      <c r="E4360">
        <v>552.6712</v>
      </c>
      <c r="F4360">
        <v>717.04100000000005</v>
      </c>
      <c r="G4360">
        <v>4404.2380000000003</v>
      </c>
      <c r="H4360">
        <v>4807.732</v>
      </c>
      <c r="I4360">
        <v>3137.8420000000001</v>
      </c>
      <c r="J4360">
        <v>2949.7579999999998</v>
      </c>
      <c r="K4360">
        <v>4658.0820000000003</v>
      </c>
      <c r="L4360">
        <v>4036.4850000000001</v>
      </c>
      <c r="M4360">
        <v>266.30900000000003</v>
      </c>
      <c r="N4360">
        <v>408.76499999999999</v>
      </c>
      <c r="O4360">
        <v>706.16899999999998</v>
      </c>
      <c r="P4360">
        <v>2300.9090000000001</v>
      </c>
      <c r="Q4360">
        <v>2972.91</v>
      </c>
      <c r="R4360">
        <v>5228.57</v>
      </c>
      <c r="S4360">
        <v>4870.84</v>
      </c>
      <c r="T4360">
        <v>1126.2</v>
      </c>
      <c r="U4360">
        <v>2669.1599000000001</v>
      </c>
      <c r="V4360">
        <v>259.42</v>
      </c>
      <c r="W4360">
        <v>260.49</v>
      </c>
      <c r="X4360">
        <v>419.74</v>
      </c>
      <c r="Y4360">
        <v>445.09</v>
      </c>
      <c r="Z4360">
        <v>375.61</v>
      </c>
      <c r="AA4360">
        <v>293.83</v>
      </c>
      <c r="AB4360">
        <v>317.89</v>
      </c>
      <c r="AC4360">
        <v>194.61</v>
      </c>
      <c r="AD4360">
        <v>155.15</v>
      </c>
      <c r="AE4360">
        <v>138.69</v>
      </c>
      <c r="AF4360">
        <v>172.79</v>
      </c>
      <c r="AG4360">
        <v>1982.93</v>
      </c>
    </row>
    <row r="4361" spans="1:33" x14ac:dyDescent="0.25">
      <c r="A4361" s="1">
        <v>38968</v>
      </c>
      <c r="B4361">
        <v>310.11500000000001</v>
      </c>
      <c r="C4361">
        <v>8817.6489999999994</v>
      </c>
      <c r="D4361">
        <v>1265.3499999999999</v>
      </c>
      <c r="E4361">
        <v>552.69799999999998</v>
      </c>
      <c r="F4361">
        <v>717.8229</v>
      </c>
      <c r="G4361">
        <v>4400.1400000000003</v>
      </c>
      <c r="H4361">
        <v>4814.6480000000001</v>
      </c>
      <c r="I4361">
        <v>3145.9789999999998</v>
      </c>
      <c r="J4361">
        <v>2937.415</v>
      </c>
      <c r="K4361">
        <v>4653.8969999999999</v>
      </c>
      <c r="L4361">
        <v>4030.7280000000001</v>
      </c>
      <c r="M4361">
        <v>266.10700000000003</v>
      </c>
      <c r="N4361">
        <v>411.07100000000003</v>
      </c>
      <c r="O4361">
        <v>707.31500000000005</v>
      </c>
      <c r="P4361">
        <v>2305.7779999999998</v>
      </c>
      <c r="Q4361">
        <v>2981.65</v>
      </c>
      <c r="R4361">
        <v>5247.9</v>
      </c>
      <c r="S4361">
        <v>4893.3500000000004</v>
      </c>
      <c r="T4361">
        <v>1128.55</v>
      </c>
      <c r="U4361">
        <v>2677.8301000000001</v>
      </c>
      <c r="V4361">
        <v>262.14</v>
      </c>
      <c r="W4361">
        <v>262.04000000000002</v>
      </c>
      <c r="X4361">
        <v>411.86</v>
      </c>
      <c r="Y4361">
        <v>447.57</v>
      </c>
      <c r="Z4361">
        <v>378.18</v>
      </c>
      <c r="AA4361">
        <v>294.33999999999997</v>
      </c>
      <c r="AB4361">
        <v>321.25</v>
      </c>
      <c r="AC4361">
        <v>195.12</v>
      </c>
      <c r="AD4361">
        <v>156.47999999999999</v>
      </c>
      <c r="AE4361">
        <v>138.75</v>
      </c>
      <c r="AF4361">
        <v>173.07</v>
      </c>
      <c r="AG4361">
        <v>1990.44</v>
      </c>
    </row>
    <row r="4362" spans="1:33" x14ac:dyDescent="0.25">
      <c r="A4362" s="1">
        <v>38971</v>
      </c>
      <c r="B4362">
        <v>302.23700000000002</v>
      </c>
      <c r="C4362">
        <v>8817.6489999999994</v>
      </c>
      <c r="D4362">
        <v>1264.0999999999999</v>
      </c>
      <c r="E4362">
        <v>552.75260000000003</v>
      </c>
      <c r="F4362">
        <v>717.47199999999998</v>
      </c>
      <c r="G4362">
        <v>4389.76</v>
      </c>
      <c r="H4362">
        <v>4704.3370000000004</v>
      </c>
      <c r="I4362">
        <v>3142.1860000000001</v>
      </c>
      <c r="J4362">
        <v>2891.6529999999998</v>
      </c>
      <c r="K4362">
        <v>4625.74</v>
      </c>
      <c r="L4362">
        <v>3989.7080000000001</v>
      </c>
      <c r="M4362">
        <v>260.85300000000001</v>
      </c>
      <c r="N4362">
        <v>412.29199999999997</v>
      </c>
      <c r="O4362">
        <v>705.745</v>
      </c>
      <c r="P4362">
        <v>2299.8989999999999</v>
      </c>
      <c r="Q4362">
        <v>2977.66</v>
      </c>
      <c r="R4362">
        <v>5246.71</v>
      </c>
      <c r="S4362">
        <v>4894.84</v>
      </c>
      <c r="T4362">
        <v>1124.6099999999999</v>
      </c>
      <c r="U4362">
        <v>2678.98</v>
      </c>
      <c r="V4362">
        <v>264.2</v>
      </c>
      <c r="W4362">
        <v>263.68</v>
      </c>
      <c r="X4362">
        <v>398.99</v>
      </c>
      <c r="Y4362">
        <v>448.23</v>
      </c>
      <c r="Z4362">
        <v>380.8</v>
      </c>
      <c r="AA4362">
        <v>295.26</v>
      </c>
      <c r="AB4362">
        <v>323.99</v>
      </c>
      <c r="AC4362">
        <v>189.88</v>
      </c>
      <c r="AD4362">
        <v>157.74</v>
      </c>
      <c r="AE4362">
        <v>139.37</v>
      </c>
      <c r="AF4362">
        <v>172.54</v>
      </c>
      <c r="AG4362">
        <v>1991.49</v>
      </c>
    </row>
    <row r="4363" spans="1:33" x14ac:dyDescent="0.25">
      <c r="A4363" s="1">
        <v>38972</v>
      </c>
      <c r="B4363">
        <v>300.459</v>
      </c>
      <c r="C4363">
        <v>8817.6489999999994</v>
      </c>
      <c r="D4363">
        <v>1265.82</v>
      </c>
      <c r="E4363">
        <v>553.37940000000003</v>
      </c>
      <c r="F4363">
        <v>717.92960000000005</v>
      </c>
      <c r="G4363">
        <v>4439.3549999999996</v>
      </c>
      <c r="H4363">
        <v>4673.6210000000001</v>
      </c>
      <c r="I4363">
        <v>3174.9690000000001</v>
      </c>
      <c r="J4363">
        <v>2882.2280000000001</v>
      </c>
      <c r="K4363">
        <v>4693.7049999999999</v>
      </c>
      <c r="L4363">
        <v>4016.1590000000001</v>
      </c>
      <c r="M4363">
        <v>262.601</v>
      </c>
      <c r="N4363">
        <v>418.01799999999997</v>
      </c>
      <c r="O4363">
        <v>711.50099999999998</v>
      </c>
      <c r="P4363">
        <v>2357.4209999999998</v>
      </c>
      <c r="Q4363">
        <v>3048.89</v>
      </c>
      <c r="R4363">
        <v>5366.98</v>
      </c>
      <c r="S4363">
        <v>4966.18</v>
      </c>
      <c r="T4363">
        <v>1146.6199999999999</v>
      </c>
      <c r="U4363">
        <v>2704.78</v>
      </c>
      <c r="V4363">
        <v>270.55</v>
      </c>
      <c r="W4363">
        <v>264.04000000000002</v>
      </c>
      <c r="X4363">
        <v>396.44</v>
      </c>
      <c r="Y4363">
        <v>453.67</v>
      </c>
      <c r="Z4363">
        <v>385.2</v>
      </c>
      <c r="AA4363">
        <v>298.07</v>
      </c>
      <c r="AB4363">
        <v>330.09</v>
      </c>
      <c r="AC4363">
        <v>191.95</v>
      </c>
      <c r="AD4363">
        <v>159.35</v>
      </c>
      <c r="AE4363">
        <v>140.88</v>
      </c>
      <c r="AF4363">
        <v>171.39</v>
      </c>
      <c r="AG4363">
        <v>2012.32</v>
      </c>
    </row>
    <row r="4364" spans="1:33" x14ac:dyDescent="0.25">
      <c r="A4364" s="1">
        <v>38973</v>
      </c>
      <c r="B4364">
        <v>299.87700000000001</v>
      </c>
      <c r="C4364">
        <v>8817.6489999999994</v>
      </c>
      <c r="D4364">
        <v>1266.33</v>
      </c>
      <c r="E4364">
        <v>553.96889999999996</v>
      </c>
      <c r="F4364">
        <v>718.72879999999998</v>
      </c>
      <c r="G4364">
        <v>4452.9790000000003</v>
      </c>
      <c r="H4364">
        <v>4678.9889999999996</v>
      </c>
      <c r="I4364">
        <v>3188.384</v>
      </c>
      <c r="J4364">
        <v>2902.3090000000002</v>
      </c>
      <c r="K4364">
        <v>4694.076</v>
      </c>
      <c r="L4364">
        <v>4026.02</v>
      </c>
      <c r="M4364">
        <v>265.23899999999998</v>
      </c>
      <c r="N4364">
        <v>419.70699999999999</v>
      </c>
      <c r="O4364">
        <v>714.71799999999996</v>
      </c>
      <c r="P4364">
        <v>2381.6669999999999</v>
      </c>
      <c r="Q4364">
        <v>3075.82</v>
      </c>
      <c r="R4364">
        <v>5407.24</v>
      </c>
      <c r="S4364">
        <v>4995.66</v>
      </c>
      <c r="T4364">
        <v>1156.23</v>
      </c>
      <c r="U4364">
        <v>2714.53</v>
      </c>
      <c r="V4364">
        <v>271.39</v>
      </c>
      <c r="W4364">
        <v>261.89999999999998</v>
      </c>
      <c r="X4364">
        <v>403.15</v>
      </c>
      <c r="Y4364">
        <v>456.77</v>
      </c>
      <c r="Z4364">
        <v>384.34</v>
      </c>
      <c r="AA4364">
        <v>301.13</v>
      </c>
      <c r="AB4364">
        <v>330.12</v>
      </c>
      <c r="AC4364">
        <v>193.53</v>
      </c>
      <c r="AD4364">
        <v>160.62</v>
      </c>
      <c r="AE4364">
        <v>141.07</v>
      </c>
      <c r="AF4364">
        <v>171.88</v>
      </c>
      <c r="AG4364">
        <v>2020.49</v>
      </c>
    </row>
    <row r="4365" spans="1:33" x14ac:dyDescent="0.25">
      <c r="A4365" s="1">
        <v>38974</v>
      </c>
      <c r="B4365">
        <v>295.08999999999997</v>
      </c>
      <c r="C4365">
        <v>8817.6489999999994</v>
      </c>
      <c r="D4365">
        <v>1264.8599999999999</v>
      </c>
      <c r="E4365">
        <v>554.58429999999998</v>
      </c>
      <c r="F4365">
        <v>718.66010000000006</v>
      </c>
      <c r="G4365">
        <v>4474.05</v>
      </c>
      <c r="H4365">
        <v>4733.3310000000001</v>
      </c>
      <c r="I4365">
        <v>3182.0050000000001</v>
      </c>
      <c r="J4365">
        <v>2931.4549999999999</v>
      </c>
      <c r="K4365">
        <v>4724.9669999999996</v>
      </c>
      <c r="L4365">
        <v>4050.8380000000002</v>
      </c>
      <c r="M4365">
        <v>265.899</v>
      </c>
      <c r="N4365">
        <v>419.14</v>
      </c>
      <c r="O4365">
        <v>713.625</v>
      </c>
      <c r="P4365">
        <v>2370.971</v>
      </c>
      <c r="Q4365">
        <v>3062.81</v>
      </c>
      <c r="R4365">
        <v>5385.69</v>
      </c>
      <c r="S4365">
        <v>4980.93</v>
      </c>
      <c r="T4365">
        <v>1153</v>
      </c>
      <c r="U4365">
        <v>2712.29</v>
      </c>
      <c r="V4365">
        <v>271.08999999999997</v>
      </c>
      <c r="W4365">
        <v>262.68</v>
      </c>
      <c r="X4365">
        <v>396.31</v>
      </c>
      <c r="Y4365">
        <v>457.25</v>
      </c>
      <c r="Z4365">
        <v>383.94</v>
      </c>
      <c r="AA4365">
        <v>300.04000000000002</v>
      </c>
      <c r="AB4365">
        <v>330.95</v>
      </c>
      <c r="AC4365">
        <v>192.6</v>
      </c>
      <c r="AD4365">
        <v>159.94</v>
      </c>
      <c r="AE4365">
        <v>142.24</v>
      </c>
      <c r="AF4365">
        <v>170.91</v>
      </c>
      <c r="AG4365">
        <v>2017.86</v>
      </c>
    </row>
    <row r="4366" spans="1:33" x14ac:dyDescent="0.25">
      <c r="A4366" s="1">
        <v>38975</v>
      </c>
      <c r="B4366">
        <v>292.72899999999998</v>
      </c>
      <c r="C4366">
        <v>8817.6489999999994</v>
      </c>
      <c r="D4366">
        <v>1264.42</v>
      </c>
      <c r="E4366">
        <v>554.05790000000002</v>
      </c>
      <c r="F4366">
        <v>718.7595</v>
      </c>
      <c r="G4366">
        <v>4455.6189999999997</v>
      </c>
      <c r="H4366">
        <v>4711.17</v>
      </c>
      <c r="I4366">
        <v>3189.143</v>
      </c>
      <c r="J4366">
        <v>2915.3389999999999</v>
      </c>
      <c r="K4366">
        <v>4694.9549999999999</v>
      </c>
      <c r="L4366">
        <v>4031.4920000000002</v>
      </c>
      <c r="M4366">
        <v>266.72300000000001</v>
      </c>
      <c r="N4366">
        <v>420.85700000000003</v>
      </c>
      <c r="O4366">
        <v>714.17200000000003</v>
      </c>
      <c r="P4366">
        <v>2376.1930000000002</v>
      </c>
      <c r="Q4366">
        <v>3070.18</v>
      </c>
      <c r="R4366">
        <v>5399.64</v>
      </c>
      <c r="S4366">
        <v>4990.95</v>
      </c>
      <c r="T4366">
        <v>1155.5699</v>
      </c>
      <c r="U4366">
        <v>2719.4299000000001</v>
      </c>
      <c r="V4366">
        <v>271.91000000000003</v>
      </c>
      <c r="W4366">
        <v>263.01</v>
      </c>
      <c r="X4366">
        <v>396.31</v>
      </c>
      <c r="Y4366">
        <v>459.48</v>
      </c>
      <c r="Z4366">
        <v>384.7</v>
      </c>
      <c r="AA4366">
        <v>301.19</v>
      </c>
      <c r="AB4366">
        <v>332.12</v>
      </c>
      <c r="AC4366">
        <v>193.13</v>
      </c>
      <c r="AD4366">
        <v>161.06</v>
      </c>
      <c r="AE4366">
        <v>141.57</v>
      </c>
      <c r="AF4366">
        <v>171.35</v>
      </c>
      <c r="AG4366">
        <v>2023.35</v>
      </c>
    </row>
    <row r="4367" spans="1:33" x14ac:dyDescent="0.25">
      <c r="A4367" s="1">
        <v>38978</v>
      </c>
      <c r="B4367">
        <v>296.27300000000002</v>
      </c>
      <c r="C4367">
        <v>8817.6489999999994</v>
      </c>
      <c r="D4367">
        <v>1264.1300000000001</v>
      </c>
      <c r="E4367">
        <v>554.44569999999999</v>
      </c>
      <c r="F4367">
        <v>718.26229999999998</v>
      </c>
      <c r="G4367">
        <v>4474.0190000000002</v>
      </c>
      <c r="H4367">
        <v>4694.4030000000002</v>
      </c>
      <c r="I4367">
        <v>3195.069</v>
      </c>
      <c r="J4367">
        <v>2940.14</v>
      </c>
      <c r="K4367">
        <v>4699.4530000000004</v>
      </c>
      <c r="L4367">
        <v>4042.5239999999999</v>
      </c>
      <c r="M4367">
        <v>270.49200000000002</v>
      </c>
      <c r="N4367">
        <v>420.74900000000002</v>
      </c>
      <c r="O4367">
        <v>715.21900000000005</v>
      </c>
      <c r="P4367">
        <v>2377.6</v>
      </c>
      <c r="Q4367">
        <v>3068.14</v>
      </c>
      <c r="R4367">
        <v>5389.79</v>
      </c>
      <c r="S4367">
        <v>4989.54</v>
      </c>
      <c r="T4367">
        <v>1155.8800000000001</v>
      </c>
      <c r="U4367">
        <v>2722</v>
      </c>
      <c r="V4367">
        <v>270.47000000000003</v>
      </c>
      <c r="W4367">
        <v>261.97000000000003</v>
      </c>
      <c r="X4367">
        <v>406.44</v>
      </c>
      <c r="Y4367">
        <v>458.59</v>
      </c>
      <c r="Z4367">
        <v>384.31</v>
      </c>
      <c r="AA4367">
        <v>301.82</v>
      </c>
      <c r="AB4367">
        <v>332.2</v>
      </c>
      <c r="AC4367">
        <v>195.25</v>
      </c>
      <c r="AD4367">
        <v>160.13</v>
      </c>
      <c r="AE4367">
        <v>140.53</v>
      </c>
      <c r="AF4367">
        <v>170.54</v>
      </c>
      <c r="AG4367">
        <v>2025.39</v>
      </c>
    </row>
    <row r="4368" spans="1:33" x14ac:dyDescent="0.25">
      <c r="A4368" s="1">
        <v>38979</v>
      </c>
      <c r="B4368">
        <v>293.197</v>
      </c>
      <c r="C4368">
        <v>8817.6489999999994</v>
      </c>
      <c r="D4368">
        <v>1268.56</v>
      </c>
      <c r="E4368">
        <v>554.77009999999996</v>
      </c>
      <c r="F4368">
        <v>719.90419999999995</v>
      </c>
      <c r="G4368">
        <v>4456.5990000000002</v>
      </c>
      <c r="H4368">
        <v>4722.1019999999999</v>
      </c>
      <c r="I4368">
        <v>3186.2370000000001</v>
      </c>
      <c r="J4368">
        <v>2942.9209999999998</v>
      </c>
      <c r="K4368">
        <v>4680.9679999999998</v>
      </c>
      <c r="L4368">
        <v>4035.402</v>
      </c>
      <c r="M4368">
        <v>270.31400000000002</v>
      </c>
      <c r="N4368">
        <v>419.52499999999998</v>
      </c>
      <c r="O4368">
        <v>714.12300000000005</v>
      </c>
      <c r="P4368">
        <v>2363.9189999999999</v>
      </c>
      <c r="Q4368">
        <v>3053.97</v>
      </c>
      <c r="R4368">
        <v>5370.58</v>
      </c>
      <c r="S4368">
        <v>4975.8100000000004</v>
      </c>
      <c r="T4368">
        <v>1150.5600999999999</v>
      </c>
      <c r="U4368">
        <v>2716.5</v>
      </c>
      <c r="V4368">
        <v>270.91000000000003</v>
      </c>
      <c r="W4368">
        <v>262.77999999999997</v>
      </c>
      <c r="X4368">
        <v>399.78</v>
      </c>
      <c r="Y4368">
        <v>459.32</v>
      </c>
      <c r="Z4368">
        <v>384.77</v>
      </c>
      <c r="AA4368">
        <v>300.89</v>
      </c>
      <c r="AB4368">
        <v>329.78</v>
      </c>
      <c r="AC4368">
        <v>193.03</v>
      </c>
      <c r="AD4368">
        <v>161.38</v>
      </c>
      <c r="AE4368">
        <v>140.63</v>
      </c>
      <c r="AF4368">
        <v>171.18</v>
      </c>
      <c r="AG4368">
        <v>2021.01</v>
      </c>
    </row>
    <row r="4369" spans="1:33" x14ac:dyDescent="0.25">
      <c r="A4369" s="1">
        <v>38980</v>
      </c>
      <c r="B4369">
        <v>291.31400000000002</v>
      </c>
      <c r="C4369">
        <v>8817.6489999999994</v>
      </c>
      <c r="D4369">
        <v>1269.1300000000001</v>
      </c>
      <c r="E4369">
        <v>554.79790000000003</v>
      </c>
      <c r="F4369">
        <v>720.00319999999999</v>
      </c>
      <c r="G4369">
        <v>4510.232</v>
      </c>
      <c r="H4369">
        <v>4653.1379999999999</v>
      </c>
      <c r="I4369">
        <v>3199.2190000000001</v>
      </c>
      <c r="J4369">
        <v>2912.386</v>
      </c>
      <c r="K4369">
        <v>4714.8040000000001</v>
      </c>
      <c r="L4369">
        <v>4042.7269999999999</v>
      </c>
      <c r="M4369">
        <v>268.976</v>
      </c>
      <c r="N4369">
        <v>422.56200000000001</v>
      </c>
      <c r="O4369">
        <v>716.57299999999998</v>
      </c>
      <c r="P4369">
        <v>2394.4690000000001</v>
      </c>
      <c r="Q4369">
        <v>3092.12</v>
      </c>
      <c r="R4369">
        <v>5435.52</v>
      </c>
      <c r="S4369">
        <v>5000.7</v>
      </c>
      <c r="T4369">
        <v>1161.22</v>
      </c>
      <c r="U4369">
        <v>2731.45</v>
      </c>
      <c r="V4369">
        <v>273.32</v>
      </c>
      <c r="W4369">
        <v>264.22000000000003</v>
      </c>
      <c r="X4369">
        <v>390.39</v>
      </c>
      <c r="Y4369">
        <v>462.6</v>
      </c>
      <c r="Z4369">
        <v>386.9</v>
      </c>
      <c r="AA4369">
        <v>302.27</v>
      </c>
      <c r="AB4369">
        <v>335.21</v>
      </c>
      <c r="AC4369">
        <v>194.08</v>
      </c>
      <c r="AD4369">
        <v>160.55000000000001</v>
      </c>
      <c r="AE4369">
        <v>142.88</v>
      </c>
      <c r="AF4369">
        <v>170.83</v>
      </c>
      <c r="AG4369">
        <v>2031.59</v>
      </c>
    </row>
    <row r="4370" spans="1:33" x14ac:dyDescent="0.25">
      <c r="A4370" s="1">
        <v>38981</v>
      </c>
      <c r="B4370">
        <v>295.50599999999997</v>
      </c>
      <c r="C4370">
        <v>8817.6489999999994</v>
      </c>
      <c r="D4370">
        <v>1274.04</v>
      </c>
      <c r="E4370">
        <v>554.5231</v>
      </c>
      <c r="F4370">
        <v>721.53629999999998</v>
      </c>
      <c r="G4370">
        <v>4526.9769999999999</v>
      </c>
      <c r="H4370">
        <v>4704.0110000000004</v>
      </c>
      <c r="I4370">
        <v>3184.1039999999998</v>
      </c>
      <c r="J4370">
        <v>2922.2449999999999</v>
      </c>
      <c r="K4370">
        <v>4757.634</v>
      </c>
      <c r="L4370">
        <v>4068.9830000000002</v>
      </c>
      <c r="M4370">
        <v>267.85199999999998</v>
      </c>
      <c r="N4370">
        <v>419.19600000000003</v>
      </c>
      <c r="O4370">
        <v>714.41499999999996</v>
      </c>
      <c r="P4370">
        <v>2370.8409999999999</v>
      </c>
      <c r="Q4370">
        <v>3061.28</v>
      </c>
      <c r="R4370">
        <v>5380.79</v>
      </c>
      <c r="S4370">
        <v>4970.22</v>
      </c>
      <c r="T4370">
        <v>1153.42</v>
      </c>
      <c r="U4370">
        <v>2716.99</v>
      </c>
      <c r="V4370">
        <v>271.37</v>
      </c>
      <c r="W4370">
        <v>261.92</v>
      </c>
      <c r="X4370">
        <v>396.08</v>
      </c>
      <c r="Y4370">
        <v>460.26</v>
      </c>
      <c r="Z4370">
        <v>384.33</v>
      </c>
      <c r="AA4370">
        <v>298.52999999999997</v>
      </c>
      <c r="AB4370">
        <v>331.7</v>
      </c>
      <c r="AC4370">
        <v>192.77</v>
      </c>
      <c r="AD4370">
        <v>159.05000000000001</v>
      </c>
      <c r="AE4370">
        <v>143.27000000000001</v>
      </c>
      <c r="AF4370">
        <v>170.4</v>
      </c>
      <c r="AG4370">
        <v>2021.08</v>
      </c>
    </row>
    <row r="4371" spans="1:33" x14ac:dyDescent="0.25">
      <c r="A4371" s="1">
        <v>38982</v>
      </c>
      <c r="B4371">
        <v>293.23500000000001</v>
      </c>
      <c r="C4371">
        <v>8817.6489999999994</v>
      </c>
      <c r="D4371">
        <v>1276.71</v>
      </c>
      <c r="E4371">
        <v>554.89800000000002</v>
      </c>
      <c r="F4371">
        <v>722.97370000000001</v>
      </c>
      <c r="G4371">
        <v>4512.0379999999996</v>
      </c>
      <c r="H4371">
        <v>4669.78</v>
      </c>
      <c r="I4371">
        <v>3175.8910000000001</v>
      </c>
      <c r="J4371">
        <v>2899.5659999999998</v>
      </c>
      <c r="K4371">
        <v>4715.0389999999998</v>
      </c>
      <c r="L4371">
        <v>4046.0219999999999</v>
      </c>
      <c r="M4371">
        <v>264.52999999999997</v>
      </c>
      <c r="N4371">
        <v>417.20699999999999</v>
      </c>
      <c r="O4371">
        <v>713.99099999999999</v>
      </c>
      <c r="P4371">
        <v>2337.6109999999999</v>
      </c>
      <c r="Q4371">
        <v>3025.49</v>
      </c>
      <c r="R4371">
        <v>5329.4</v>
      </c>
      <c r="S4371">
        <v>4948.93</v>
      </c>
      <c r="T4371">
        <v>1140.1500000000001</v>
      </c>
      <c r="U4371">
        <v>2711.4198999999999</v>
      </c>
      <c r="V4371">
        <v>271.07</v>
      </c>
      <c r="W4371">
        <v>261.95</v>
      </c>
      <c r="X4371">
        <v>394.27</v>
      </c>
      <c r="Y4371">
        <v>460.15</v>
      </c>
      <c r="Z4371">
        <v>381.89</v>
      </c>
      <c r="AA4371">
        <v>297.77</v>
      </c>
      <c r="AB4371">
        <v>329.36</v>
      </c>
      <c r="AC4371">
        <v>192.39</v>
      </c>
      <c r="AD4371">
        <v>160.02000000000001</v>
      </c>
      <c r="AE4371">
        <v>144.72999999999999</v>
      </c>
      <c r="AF4371">
        <v>170.21</v>
      </c>
      <c r="AG4371">
        <v>2016.09</v>
      </c>
    </row>
    <row r="4372" spans="1:33" x14ac:dyDescent="0.25">
      <c r="A4372" s="1">
        <v>38985</v>
      </c>
      <c r="B4372">
        <v>292.68200000000002</v>
      </c>
      <c r="C4372">
        <v>8817.6489999999994</v>
      </c>
      <c r="D4372">
        <v>1279.4000000000001</v>
      </c>
      <c r="E4372">
        <v>555.18110000000001</v>
      </c>
      <c r="F4372">
        <v>724.11189999999999</v>
      </c>
      <c r="G4372">
        <v>4485.6059999999998</v>
      </c>
      <c r="H4372">
        <v>4649.1419999999998</v>
      </c>
      <c r="I4372">
        <v>3202.848</v>
      </c>
      <c r="J4372">
        <v>2892.87</v>
      </c>
      <c r="K4372">
        <v>4688.34</v>
      </c>
      <c r="L4372">
        <v>4027.375</v>
      </c>
      <c r="M4372">
        <v>263.83100000000002</v>
      </c>
      <c r="N4372">
        <v>421.18099999999998</v>
      </c>
      <c r="O4372">
        <v>719.36099999999999</v>
      </c>
      <c r="P4372">
        <v>2365.48</v>
      </c>
      <c r="Q4372">
        <v>3061.19</v>
      </c>
      <c r="R4372">
        <v>5391.69</v>
      </c>
      <c r="S4372">
        <v>4993.97</v>
      </c>
      <c r="T4372">
        <v>1150.72</v>
      </c>
      <c r="U4372">
        <v>2733.9299000000001</v>
      </c>
      <c r="V4372">
        <v>275.77</v>
      </c>
      <c r="W4372">
        <v>260.17</v>
      </c>
      <c r="X4372">
        <v>394.87</v>
      </c>
      <c r="Y4372">
        <v>464.82</v>
      </c>
      <c r="Z4372">
        <v>383.37</v>
      </c>
      <c r="AA4372">
        <v>301.22000000000003</v>
      </c>
      <c r="AB4372">
        <v>334.68</v>
      </c>
      <c r="AC4372">
        <v>193.51</v>
      </c>
      <c r="AD4372">
        <v>160.06</v>
      </c>
      <c r="AE4372">
        <v>146.63</v>
      </c>
      <c r="AF4372">
        <v>172.6</v>
      </c>
      <c r="AG4372">
        <v>2033.87</v>
      </c>
    </row>
    <row r="4373" spans="1:33" x14ac:dyDescent="0.25">
      <c r="A4373" s="1">
        <v>38986</v>
      </c>
      <c r="B4373">
        <v>294.14699999999999</v>
      </c>
      <c r="C4373">
        <v>8817.6489999999994</v>
      </c>
      <c r="D4373">
        <v>1277.99</v>
      </c>
      <c r="E4373">
        <v>555.5095</v>
      </c>
      <c r="F4373">
        <v>723.58130000000006</v>
      </c>
      <c r="G4373">
        <v>4519.3469999999998</v>
      </c>
      <c r="H4373">
        <v>4618.8770000000004</v>
      </c>
      <c r="I4373">
        <v>3226.82</v>
      </c>
      <c r="J4373">
        <v>2890.8249999999998</v>
      </c>
      <c r="K4373">
        <v>4737.317</v>
      </c>
      <c r="L4373">
        <v>4045.0990000000002</v>
      </c>
      <c r="M4373">
        <v>265.65800000000002</v>
      </c>
      <c r="N4373">
        <v>424.35199999999998</v>
      </c>
      <c r="O4373">
        <v>724.67899999999997</v>
      </c>
      <c r="P4373">
        <v>2376.3470000000002</v>
      </c>
      <c r="Q4373">
        <v>3071.87</v>
      </c>
      <c r="R4373">
        <v>5405.03</v>
      </c>
      <c r="S4373">
        <v>5025.55</v>
      </c>
      <c r="T4373">
        <v>1152.3100999999999</v>
      </c>
      <c r="U4373">
        <v>2755.5801000000001</v>
      </c>
      <c r="V4373">
        <v>277.79000000000002</v>
      </c>
      <c r="W4373">
        <v>261.13</v>
      </c>
      <c r="X4373">
        <v>403.41</v>
      </c>
      <c r="Y4373">
        <v>466.96</v>
      </c>
      <c r="Z4373">
        <v>383.65</v>
      </c>
      <c r="AA4373">
        <v>305.68</v>
      </c>
      <c r="AB4373">
        <v>337.26</v>
      </c>
      <c r="AC4373">
        <v>197.07</v>
      </c>
      <c r="AD4373">
        <v>159.66999999999999</v>
      </c>
      <c r="AE4373">
        <v>146.78</v>
      </c>
      <c r="AF4373">
        <v>172.58</v>
      </c>
      <c r="AG4373">
        <v>2049.1999999999998</v>
      </c>
    </row>
    <row r="4374" spans="1:33" x14ac:dyDescent="0.25">
      <c r="A4374" s="1">
        <v>38987</v>
      </c>
      <c r="B4374">
        <v>295.60000000000002</v>
      </c>
      <c r="C4374">
        <v>8817.6489999999994</v>
      </c>
      <c r="D4374">
        <v>1277.5899999999999</v>
      </c>
      <c r="E4374">
        <v>556.45339999999999</v>
      </c>
      <c r="F4374">
        <v>723.40189999999996</v>
      </c>
      <c r="G4374">
        <v>4564.9290000000001</v>
      </c>
      <c r="H4374">
        <v>4729.8249999999998</v>
      </c>
      <c r="I4374">
        <v>3231.6860000000001</v>
      </c>
      <c r="J4374">
        <v>2937.8270000000002</v>
      </c>
      <c r="K4374">
        <v>4766.6239999999998</v>
      </c>
      <c r="L4374">
        <v>4097.0789999999997</v>
      </c>
      <c r="M4374">
        <v>268.40699999999998</v>
      </c>
      <c r="N4374">
        <v>424.69900000000001</v>
      </c>
      <c r="O4374">
        <v>724.83</v>
      </c>
      <c r="P4374">
        <v>2386.6709999999998</v>
      </c>
      <c r="Q4374">
        <v>3085.68</v>
      </c>
      <c r="R4374">
        <v>5430.08</v>
      </c>
      <c r="S4374">
        <v>5030.24</v>
      </c>
      <c r="T4374">
        <v>1158.1199999999999</v>
      </c>
      <c r="U4374">
        <v>2756.55</v>
      </c>
      <c r="V4374">
        <v>277.27</v>
      </c>
      <c r="W4374">
        <v>262.39999999999998</v>
      </c>
      <c r="X4374">
        <v>409.58</v>
      </c>
      <c r="Y4374">
        <v>465.31</v>
      </c>
      <c r="Z4374">
        <v>384.28</v>
      </c>
      <c r="AA4374">
        <v>306.16000000000003</v>
      </c>
      <c r="AB4374">
        <v>335.97</v>
      </c>
      <c r="AC4374">
        <v>196.45</v>
      </c>
      <c r="AD4374">
        <v>161.32</v>
      </c>
      <c r="AE4374">
        <v>143.38</v>
      </c>
      <c r="AF4374">
        <v>174.69</v>
      </c>
      <c r="AG4374">
        <v>2049.9699999999998</v>
      </c>
    </row>
    <row r="4375" spans="1:33" x14ac:dyDescent="0.25">
      <c r="A4375" s="1">
        <v>38988</v>
      </c>
      <c r="B4375">
        <v>297.435</v>
      </c>
      <c r="C4375">
        <v>8817.6489999999994</v>
      </c>
      <c r="D4375">
        <v>1276.23</v>
      </c>
      <c r="E4375">
        <v>556.67719999999997</v>
      </c>
      <c r="F4375">
        <v>722.4674</v>
      </c>
      <c r="G4375">
        <v>4562.1189999999997</v>
      </c>
      <c r="H4375">
        <v>4744.665</v>
      </c>
      <c r="I4375">
        <v>3239.6379999999999</v>
      </c>
      <c r="J4375">
        <v>2940.4789999999998</v>
      </c>
      <c r="K4375">
        <v>4761.9759999999997</v>
      </c>
      <c r="L4375">
        <v>4100.7290000000003</v>
      </c>
      <c r="M4375">
        <v>269.97899999999998</v>
      </c>
      <c r="N4375">
        <v>425.745</v>
      </c>
      <c r="O4375">
        <v>725.54399999999998</v>
      </c>
      <c r="P4375">
        <v>2389.7800000000002</v>
      </c>
      <c r="Q4375">
        <v>3086.06</v>
      </c>
      <c r="R4375">
        <v>5424.87</v>
      </c>
      <c r="S4375">
        <v>5036.5200000000004</v>
      </c>
      <c r="T4375">
        <v>1159.3100999999999</v>
      </c>
      <c r="U4375">
        <v>2761.8600999999999</v>
      </c>
      <c r="V4375">
        <v>277.29000000000002</v>
      </c>
      <c r="W4375">
        <v>262.02999999999997</v>
      </c>
      <c r="X4375">
        <v>409.82</v>
      </c>
      <c r="Y4375">
        <v>466.71</v>
      </c>
      <c r="Z4375">
        <v>384.34</v>
      </c>
      <c r="AA4375">
        <v>307.64</v>
      </c>
      <c r="AB4375">
        <v>338.07</v>
      </c>
      <c r="AC4375">
        <v>197.07</v>
      </c>
      <c r="AD4375">
        <v>160.58000000000001</v>
      </c>
      <c r="AE4375">
        <v>142.76</v>
      </c>
      <c r="AF4375">
        <v>174.09</v>
      </c>
      <c r="AG4375">
        <v>2053.9299999999998</v>
      </c>
    </row>
    <row r="4376" spans="1:33" x14ac:dyDescent="0.25">
      <c r="A4376" s="1">
        <v>38989</v>
      </c>
      <c r="B4376">
        <v>297.94</v>
      </c>
      <c r="C4376">
        <v>8817.6489999999994</v>
      </c>
      <c r="D4376">
        <v>1275.9100000000001</v>
      </c>
      <c r="E4376">
        <v>556.88499999999999</v>
      </c>
      <c r="F4376">
        <v>722.41970000000003</v>
      </c>
      <c r="G4376">
        <v>4556.759</v>
      </c>
      <c r="H4376">
        <v>4760.7259999999997</v>
      </c>
      <c r="I4376">
        <v>3230.1010000000001</v>
      </c>
      <c r="J4376">
        <v>2951.2460000000001</v>
      </c>
      <c r="K4376">
        <v>4742.6459999999997</v>
      </c>
      <c r="L4376">
        <v>4096.6530000000002</v>
      </c>
      <c r="M4376">
        <v>269.154</v>
      </c>
      <c r="N4376">
        <v>424.19</v>
      </c>
      <c r="O4376">
        <v>724.34400000000005</v>
      </c>
      <c r="P4376">
        <v>2369.0169999999998</v>
      </c>
      <c r="Q4376">
        <v>3056.75</v>
      </c>
      <c r="R4376">
        <v>5369.3</v>
      </c>
      <c r="S4376">
        <v>5016.18</v>
      </c>
      <c r="T4376">
        <v>1150.9100000000001</v>
      </c>
      <c r="U4376">
        <v>2756.02</v>
      </c>
      <c r="V4376">
        <v>275.83999999999997</v>
      </c>
      <c r="W4376">
        <v>260.75</v>
      </c>
      <c r="X4376">
        <v>411.38</v>
      </c>
      <c r="Y4376">
        <v>465.83</v>
      </c>
      <c r="Z4376">
        <v>384.92</v>
      </c>
      <c r="AA4376">
        <v>306.29000000000002</v>
      </c>
      <c r="AB4376">
        <v>336.28</v>
      </c>
      <c r="AC4376">
        <v>195.56</v>
      </c>
      <c r="AD4376">
        <v>160.65</v>
      </c>
      <c r="AE4376">
        <v>143.88999999999999</v>
      </c>
      <c r="AF4376">
        <v>172.33</v>
      </c>
      <c r="AG4376">
        <v>2048.89</v>
      </c>
    </row>
    <row r="4377" spans="1:33" x14ac:dyDescent="0.25">
      <c r="A4377" s="1">
        <v>38992</v>
      </c>
      <c r="B4377">
        <v>295.78100000000001</v>
      </c>
      <c r="C4377">
        <v>8833.1679999999997</v>
      </c>
      <c r="D4377">
        <v>1277.1300000000001</v>
      </c>
      <c r="E4377">
        <v>557.93100000000004</v>
      </c>
      <c r="F4377">
        <v>722.60659999999996</v>
      </c>
      <c r="G4377">
        <v>4575.1869999999999</v>
      </c>
      <c r="H4377">
        <v>4817.9459999999999</v>
      </c>
      <c r="I4377">
        <v>3219.8020000000001</v>
      </c>
      <c r="J4377">
        <v>2968.3359999999998</v>
      </c>
      <c r="K4377">
        <v>4782.6369999999997</v>
      </c>
      <c r="L4377">
        <v>4124.2139999999999</v>
      </c>
      <c r="M4377">
        <v>270.17599999999999</v>
      </c>
      <c r="N4377">
        <v>422.15499999999997</v>
      </c>
      <c r="O4377">
        <v>722.87</v>
      </c>
      <c r="P4377">
        <v>2345.0239999999999</v>
      </c>
      <c r="Q4377">
        <v>3028.18</v>
      </c>
      <c r="R4377">
        <v>5322.99</v>
      </c>
      <c r="S4377">
        <v>5000.96</v>
      </c>
      <c r="T4377">
        <v>1138.2574</v>
      </c>
      <c r="U4377">
        <v>2746.1226000000001</v>
      </c>
      <c r="V4377">
        <v>276.04000000000002</v>
      </c>
      <c r="W4377">
        <v>259.23</v>
      </c>
      <c r="X4377">
        <v>407.18</v>
      </c>
      <c r="Y4377">
        <v>464.18</v>
      </c>
      <c r="Z4377">
        <v>382.69</v>
      </c>
      <c r="AA4377">
        <v>307.33999999999997</v>
      </c>
      <c r="AB4377">
        <v>334.67</v>
      </c>
      <c r="AC4377">
        <v>195.43</v>
      </c>
      <c r="AD4377">
        <v>160.38</v>
      </c>
      <c r="AE4377">
        <v>142.77000000000001</v>
      </c>
      <c r="AF4377">
        <v>173.49</v>
      </c>
      <c r="AG4377">
        <v>2041.99</v>
      </c>
    </row>
    <row r="4378" spans="1:33" x14ac:dyDescent="0.25">
      <c r="A4378" s="1">
        <v>38993</v>
      </c>
      <c r="B4378">
        <v>290.86599999999999</v>
      </c>
      <c r="C4378">
        <v>8833.1679999999997</v>
      </c>
      <c r="D4378">
        <v>1277.76</v>
      </c>
      <c r="E4378">
        <v>557.83810000000005</v>
      </c>
      <c r="F4378">
        <v>722.52250000000004</v>
      </c>
      <c r="G4378">
        <v>4557.2830000000004</v>
      </c>
      <c r="H4378">
        <v>4790.598</v>
      </c>
      <c r="I4378">
        <v>3219.6379999999999</v>
      </c>
      <c r="J4378">
        <v>2965.002</v>
      </c>
      <c r="K4378">
        <v>4776.3500000000004</v>
      </c>
      <c r="L4378">
        <v>4103.1409999999996</v>
      </c>
      <c r="M4378">
        <v>268.33800000000002</v>
      </c>
      <c r="N4378">
        <v>423.27699999999999</v>
      </c>
      <c r="O4378">
        <v>723.52300000000002</v>
      </c>
      <c r="P4378">
        <v>2339.3029999999999</v>
      </c>
      <c r="Q4378">
        <v>3026.33</v>
      </c>
      <c r="R4378">
        <v>5328.72</v>
      </c>
      <c r="S4378">
        <v>4994.47</v>
      </c>
      <c r="T4378">
        <v>1135.7166999999999</v>
      </c>
      <c r="U4378">
        <v>2754.4395</v>
      </c>
      <c r="V4378">
        <v>278.93</v>
      </c>
      <c r="W4378">
        <v>259.62</v>
      </c>
      <c r="X4378">
        <v>393.86</v>
      </c>
      <c r="Y4378">
        <v>469.03</v>
      </c>
      <c r="Z4378">
        <v>384.07</v>
      </c>
      <c r="AA4378">
        <v>309.27999999999997</v>
      </c>
      <c r="AB4378">
        <v>335.35</v>
      </c>
      <c r="AC4378">
        <v>193.19</v>
      </c>
      <c r="AD4378">
        <v>162.56</v>
      </c>
      <c r="AE4378">
        <v>144.1</v>
      </c>
      <c r="AF4378">
        <v>174.32</v>
      </c>
      <c r="AG4378">
        <v>2046.28</v>
      </c>
    </row>
    <row r="4379" spans="1:33" x14ac:dyDescent="0.25">
      <c r="A4379" s="1">
        <v>38994</v>
      </c>
      <c r="B4379">
        <v>292.392</v>
      </c>
      <c r="C4379">
        <v>8833.1679999999997</v>
      </c>
      <c r="D4379">
        <v>1281.03</v>
      </c>
      <c r="E4379">
        <v>558.60450000000003</v>
      </c>
      <c r="F4379">
        <v>723.54129999999998</v>
      </c>
      <c r="G4379">
        <v>4571.9889999999996</v>
      </c>
      <c r="H4379">
        <v>4744.1670000000004</v>
      </c>
      <c r="I4379">
        <v>3257.3440000000001</v>
      </c>
      <c r="J4379">
        <v>2945.819</v>
      </c>
      <c r="K4379">
        <v>4790.2110000000002</v>
      </c>
      <c r="L4379">
        <v>4101.2560000000003</v>
      </c>
      <c r="M4379">
        <v>267.86900000000003</v>
      </c>
      <c r="N4379">
        <v>429.45100000000002</v>
      </c>
      <c r="O4379">
        <v>731.07600000000002</v>
      </c>
      <c r="P4379">
        <v>2392.9349999999999</v>
      </c>
      <c r="Q4379">
        <v>3090.27</v>
      </c>
      <c r="R4379">
        <v>5432.49</v>
      </c>
      <c r="S4379">
        <v>5063.0200000000004</v>
      </c>
      <c r="T4379">
        <v>1156.3937000000001</v>
      </c>
      <c r="U4379">
        <v>2787.6541000000002</v>
      </c>
      <c r="V4379">
        <v>282.97000000000003</v>
      </c>
      <c r="W4379">
        <v>262.11</v>
      </c>
      <c r="X4379">
        <v>399.94</v>
      </c>
      <c r="Y4379">
        <v>474.33</v>
      </c>
      <c r="Z4379">
        <v>386.76</v>
      </c>
      <c r="AA4379">
        <v>313</v>
      </c>
      <c r="AB4379">
        <v>341.92</v>
      </c>
      <c r="AC4379">
        <v>193.51</v>
      </c>
      <c r="AD4379">
        <v>164.75</v>
      </c>
      <c r="AE4379">
        <v>145.52000000000001</v>
      </c>
      <c r="AF4379">
        <v>175.06</v>
      </c>
      <c r="AG4379">
        <v>2071.4499999999998</v>
      </c>
    </row>
    <row r="4380" spans="1:33" x14ac:dyDescent="0.25">
      <c r="A4380" s="1">
        <v>38995</v>
      </c>
      <c r="B4380">
        <v>297.30799999999999</v>
      </c>
      <c r="C4380">
        <v>8833.1679999999997</v>
      </c>
      <c r="D4380">
        <v>1278.76</v>
      </c>
      <c r="E4380">
        <v>559.04560000000004</v>
      </c>
      <c r="F4380">
        <v>722.92250000000001</v>
      </c>
      <c r="G4380">
        <v>4606.2219999999998</v>
      </c>
      <c r="H4380">
        <v>4852.7879999999996</v>
      </c>
      <c r="I4380">
        <v>3269.0630000000001</v>
      </c>
      <c r="J4380">
        <v>2993.9180000000001</v>
      </c>
      <c r="K4380">
        <v>4802.6329999999998</v>
      </c>
      <c r="L4380">
        <v>4145.143</v>
      </c>
      <c r="M4380">
        <v>271.50400000000002</v>
      </c>
      <c r="N4380">
        <v>431.565</v>
      </c>
      <c r="O4380">
        <v>732.59799999999996</v>
      </c>
      <c r="P4380">
        <v>2429.6779999999999</v>
      </c>
      <c r="Q4380">
        <v>3131.04</v>
      </c>
      <c r="R4380">
        <v>5493.31</v>
      </c>
      <c r="S4380">
        <v>5099.96</v>
      </c>
      <c r="T4380">
        <v>1170.9764</v>
      </c>
      <c r="U4380">
        <v>2793.2554</v>
      </c>
      <c r="V4380">
        <v>283.98</v>
      </c>
      <c r="W4380">
        <v>261.58</v>
      </c>
      <c r="X4380">
        <v>405.56</v>
      </c>
      <c r="Y4380">
        <v>474.48</v>
      </c>
      <c r="Z4380">
        <v>386.87</v>
      </c>
      <c r="AA4380">
        <v>315.83</v>
      </c>
      <c r="AB4380">
        <v>341.73</v>
      </c>
      <c r="AC4380">
        <v>196.46</v>
      </c>
      <c r="AD4380">
        <v>166.05</v>
      </c>
      <c r="AE4380">
        <v>143.21</v>
      </c>
      <c r="AF4380">
        <v>174.48</v>
      </c>
      <c r="AG4380">
        <v>2076.63</v>
      </c>
    </row>
    <row r="4381" spans="1:33" x14ac:dyDescent="0.25">
      <c r="A4381" s="1">
        <v>38996</v>
      </c>
      <c r="B4381">
        <v>298.99400000000003</v>
      </c>
      <c r="C4381">
        <v>8833.1679999999997</v>
      </c>
      <c r="D4381">
        <v>1273.6400000000001</v>
      </c>
      <c r="E4381">
        <v>558.21190000000001</v>
      </c>
      <c r="F4381">
        <v>721.4606</v>
      </c>
      <c r="G4381">
        <v>4570.0950000000003</v>
      </c>
      <c r="H4381">
        <v>4808.7619999999997</v>
      </c>
      <c r="I4381">
        <v>3258.67</v>
      </c>
      <c r="J4381">
        <v>2985.8960000000002</v>
      </c>
      <c r="K4381">
        <v>4783.2550000000001</v>
      </c>
      <c r="L4381">
        <v>4117.067</v>
      </c>
      <c r="M4381">
        <v>271.17099999999999</v>
      </c>
      <c r="N4381">
        <v>430.20299999999997</v>
      </c>
      <c r="O4381">
        <v>730.71199999999999</v>
      </c>
      <c r="P4381">
        <v>2419.7640000000001</v>
      </c>
      <c r="Q4381">
        <v>3117.26</v>
      </c>
      <c r="R4381">
        <v>5467.52</v>
      </c>
      <c r="S4381">
        <v>5079.83</v>
      </c>
      <c r="T4381">
        <v>1168.1787999999999</v>
      </c>
      <c r="U4381">
        <v>2786.4495000000002</v>
      </c>
      <c r="V4381">
        <v>283.16000000000003</v>
      </c>
      <c r="W4381">
        <v>260.22000000000003</v>
      </c>
      <c r="X4381">
        <v>406.16</v>
      </c>
      <c r="Y4381">
        <v>472.58</v>
      </c>
      <c r="Z4381">
        <v>385.85</v>
      </c>
      <c r="AA4381">
        <v>314.41000000000003</v>
      </c>
      <c r="AB4381">
        <v>341.1</v>
      </c>
      <c r="AC4381">
        <v>197.46</v>
      </c>
      <c r="AD4381">
        <v>164.54</v>
      </c>
      <c r="AE4381">
        <v>143.5</v>
      </c>
      <c r="AF4381">
        <v>173.29</v>
      </c>
      <c r="AG4381">
        <v>2071.0500000000002</v>
      </c>
    </row>
    <row r="4382" spans="1:33" x14ac:dyDescent="0.25">
      <c r="A4382" s="1">
        <v>38999</v>
      </c>
      <c r="B4382">
        <v>303.71699999999998</v>
      </c>
      <c r="C4382">
        <v>8833.1679999999997</v>
      </c>
      <c r="D4382">
        <v>1273.6400000000001</v>
      </c>
      <c r="E4382">
        <v>558.34400000000005</v>
      </c>
      <c r="F4382">
        <v>721.4606</v>
      </c>
      <c r="G4382">
        <v>4583.4629999999997</v>
      </c>
      <c r="H4382">
        <v>4802.3029999999999</v>
      </c>
      <c r="I4382">
        <v>3263.69</v>
      </c>
      <c r="J4382">
        <v>2970.4949999999999</v>
      </c>
      <c r="K4382">
        <v>4789.6189999999997</v>
      </c>
      <c r="L4382">
        <v>4121.7439999999997</v>
      </c>
      <c r="M4382">
        <v>270.74700000000001</v>
      </c>
      <c r="N4382">
        <v>431.13900000000001</v>
      </c>
      <c r="O4382">
        <v>731.46600000000001</v>
      </c>
      <c r="P4382">
        <v>2435.42</v>
      </c>
      <c r="Q4382">
        <v>3137.31</v>
      </c>
      <c r="R4382">
        <v>5502.47</v>
      </c>
      <c r="S4382">
        <v>5101.49</v>
      </c>
      <c r="T4382">
        <v>1175.0878</v>
      </c>
      <c r="U4382">
        <v>2787.9733999999999</v>
      </c>
      <c r="V4382">
        <v>285.37</v>
      </c>
      <c r="W4382">
        <v>260.35000000000002</v>
      </c>
      <c r="X4382">
        <v>400.95</v>
      </c>
      <c r="Y4382">
        <v>473.95</v>
      </c>
      <c r="Z4382">
        <v>384.53</v>
      </c>
      <c r="AA4382">
        <v>314.60000000000002</v>
      </c>
      <c r="AB4382">
        <v>342.33</v>
      </c>
      <c r="AC4382">
        <v>199.14</v>
      </c>
      <c r="AD4382">
        <v>165.72</v>
      </c>
      <c r="AE4382">
        <v>143.65</v>
      </c>
      <c r="AF4382">
        <v>173.36</v>
      </c>
      <c r="AG4382">
        <v>2072.71</v>
      </c>
    </row>
    <row r="4383" spans="1:33" x14ac:dyDescent="0.25">
      <c r="A4383" s="1">
        <v>39000</v>
      </c>
      <c r="B4383">
        <v>300.51799999999997</v>
      </c>
      <c r="C4383">
        <v>8833.1679999999997</v>
      </c>
      <c r="D4383">
        <v>1270.9000000000001</v>
      </c>
      <c r="E4383">
        <v>558.19169999999997</v>
      </c>
      <c r="F4383">
        <v>720.64099999999996</v>
      </c>
      <c r="G4383">
        <v>4591.6229999999996</v>
      </c>
      <c r="H4383">
        <v>4789.4399999999996</v>
      </c>
      <c r="I4383">
        <v>3270.223</v>
      </c>
      <c r="J4383">
        <v>2995.0630000000001</v>
      </c>
      <c r="K4383">
        <v>4797.3689999999997</v>
      </c>
      <c r="L4383">
        <v>4125.7030000000004</v>
      </c>
      <c r="M4383">
        <v>272.08</v>
      </c>
      <c r="N4383">
        <v>431.697</v>
      </c>
      <c r="O4383">
        <v>733.65899999999999</v>
      </c>
      <c r="P4383">
        <v>2443.7620000000002</v>
      </c>
      <c r="Q4383">
        <v>3142.87</v>
      </c>
      <c r="R4383">
        <v>5503.79</v>
      </c>
      <c r="S4383">
        <v>5117.79</v>
      </c>
      <c r="T4383">
        <v>1178.2535</v>
      </c>
      <c r="U4383">
        <v>2792.7256000000002</v>
      </c>
      <c r="V4383">
        <v>286.60000000000002</v>
      </c>
      <c r="W4383">
        <v>259.5</v>
      </c>
      <c r="X4383">
        <v>406.73</v>
      </c>
      <c r="Y4383">
        <v>474</v>
      </c>
      <c r="Z4383">
        <v>383.27</v>
      </c>
      <c r="AA4383">
        <v>315.49</v>
      </c>
      <c r="AB4383">
        <v>342.47</v>
      </c>
      <c r="AC4383">
        <v>199.97</v>
      </c>
      <c r="AD4383">
        <v>165.54</v>
      </c>
      <c r="AE4383">
        <v>144.72</v>
      </c>
      <c r="AF4383">
        <v>174.51</v>
      </c>
      <c r="AG4383">
        <v>2077.0100000000002</v>
      </c>
    </row>
    <row r="4384" spans="1:33" x14ac:dyDescent="0.25">
      <c r="A4384" s="1">
        <v>39001</v>
      </c>
      <c r="B4384">
        <v>301.69600000000003</v>
      </c>
      <c r="C4384">
        <v>8833.1679999999997</v>
      </c>
      <c r="D4384">
        <v>1268.8699999999999</v>
      </c>
      <c r="E4384">
        <v>558.26580000000001</v>
      </c>
      <c r="F4384">
        <v>720.04600000000005</v>
      </c>
      <c r="G4384">
        <v>4601.8869999999997</v>
      </c>
      <c r="H4384">
        <v>4762.4520000000002</v>
      </c>
      <c r="I4384">
        <v>3258.2040000000002</v>
      </c>
      <c r="J4384">
        <v>3011.6880000000001</v>
      </c>
      <c r="K4384">
        <v>4803.3549999999996</v>
      </c>
      <c r="L4384">
        <v>4121.9629999999997</v>
      </c>
      <c r="M4384">
        <v>271.947</v>
      </c>
      <c r="N4384">
        <v>430.53</v>
      </c>
      <c r="O4384">
        <v>732.02</v>
      </c>
      <c r="P4384">
        <v>2431.7289999999998</v>
      </c>
      <c r="Q4384">
        <v>3125.55</v>
      </c>
      <c r="R4384">
        <v>5470.46</v>
      </c>
      <c r="S4384">
        <v>5101.38</v>
      </c>
      <c r="T4384">
        <v>1173.0956000000001</v>
      </c>
      <c r="U4384">
        <v>2786.6496999999999</v>
      </c>
      <c r="V4384">
        <v>286.02</v>
      </c>
      <c r="W4384">
        <v>260.06</v>
      </c>
      <c r="X4384">
        <v>401.46</v>
      </c>
      <c r="Y4384">
        <v>472.67</v>
      </c>
      <c r="Z4384">
        <v>382.94</v>
      </c>
      <c r="AA4384">
        <v>314.61</v>
      </c>
      <c r="AB4384">
        <v>342.31</v>
      </c>
      <c r="AC4384">
        <v>198.06</v>
      </c>
      <c r="AD4384">
        <v>165.77</v>
      </c>
      <c r="AE4384">
        <v>144.51</v>
      </c>
      <c r="AF4384">
        <v>174.89</v>
      </c>
      <c r="AG4384">
        <v>2071.9</v>
      </c>
    </row>
    <row r="4385" spans="1:33" x14ac:dyDescent="0.25">
      <c r="A4385" s="1">
        <v>39002</v>
      </c>
      <c r="B4385">
        <v>302.524</v>
      </c>
      <c r="C4385">
        <v>8833.1679999999997</v>
      </c>
      <c r="D4385">
        <v>1269.7</v>
      </c>
      <c r="E4385">
        <v>558.97969999999998</v>
      </c>
      <c r="F4385">
        <v>720.27850000000001</v>
      </c>
      <c r="G4385">
        <v>4632.8230000000003</v>
      </c>
      <c r="H4385">
        <v>4743.0659999999998</v>
      </c>
      <c r="I4385">
        <v>3289.7910000000002</v>
      </c>
      <c r="J4385">
        <v>3014.654</v>
      </c>
      <c r="K4385">
        <v>4841.8360000000002</v>
      </c>
      <c r="L4385">
        <v>4140.5659999999998</v>
      </c>
      <c r="M4385">
        <v>273.56099999999998</v>
      </c>
      <c r="N4385">
        <v>435.19</v>
      </c>
      <c r="O4385">
        <v>738.57799999999997</v>
      </c>
      <c r="P4385">
        <v>2485.7719999999999</v>
      </c>
      <c r="Q4385">
        <v>3190.49</v>
      </c>
      <c r="R4385">
        <v>5576.76</v>
      </c>
      <c r="S4385">
        <v>5157.8</v>
      </c>
      <c r="T4385">
        <v>1196.8996999999999</v>
      </c>
      <c r="U4385">
        <v>2812.9531000000002</v>
      </c>
      <c r="V4385">
        <v>289.83999999999997</v>
      </c>
      <c r="W4385">
        <v>260.37</v>
      </c>
      <c r="X4385">
        <v>408.84</v>
      </c>
      <c r="Y4385">
        <v>475.16</v>
      </c>
      <c r="Z4385">
        <v>385.44</v>
      </c>
      <c r="AA4385">
        <v>317.35000000000002</v>
      </c>
      <c r="AB4385">
        <v>347.66</v>
      </c>
      <c r="AC4385">
        <v>200.49</v>
      </c>
      <c r="AD4385">
        <v>167.02</v>
      </c>
      <c r="AE4385">
        <v>146.91999999999999</v>
      </c>
      <c r="AF4385">
        <v>175.3</v>
      </c>
      <c r="AG4385">
        <v>2091.69</v>
      </c>
    </row>
    <row r="4386" spans="1:33" x14ac:dyDescent="0.25">
      <c r="A4386" s="1">
        <v>39003</v>
      </c>
      <c r="B4386">
        <v>306.58100000000002</v>
      </c>
      <c r="C4386">
        <v>8833.1679999999997</v>
      </c>
      <c r="D4386">
        <v>1268.6500000000001</v>
      </c>
      <c r="E4386">
        <v>559.08669999999995</v>
      </c>
      <c r="F4386">
        <v>719.9271</v>
      </c>
      <c r="G4386">
        <v>4615.9589999999998</v>
      </c>
      <c r="H4386">
        <v>4769.0630000000001</v>
      </c>
      <c r="I4386">
        <v>3300.134</v>
      </c>
      <c r="J4386">
        <v>3032.674</v>
      </c>
      <c r="K4386">
        <v>4865.9610000000002</v>
      </c>
      <c r="L4386">
        <v>4150.03</v>
      </c>
      <c r="M4386">
        <v>278.12200000000001</v>
      </c>
      <c r="N4386">
        <v>435.88400000000001</v>
      </c>
      <c r="O4386">
        <v>740.64700000000005</v>
      </c>
      <c r="P4386">
        <v>2505.5210000000002</v>
      </c>
      <c r="Q4386">
        <v>3213.94</v>
      </c>
      <c r="R4386">
        <v>5614.65</v>
      </c>
      <c r="S4386">
        <v>5169.99</v>
      </c>
      <c r="T4386">
        <v>1206.8202000000001</v>
      </c>
      <c r="U4386">
        <v>2818.9126000000001</v>
      </c>
      <c r="V4386">
        <v>288.83999999999997</v>
      </c>
      <c r="W4386">
        <v>259.88</v>
      </c>
      <c r="X4386">
        <v>414.44</v>
      </c>
      <c r="Y4386">
        <v>476.3</v>
      </c>
      <c r="Z4386">
        <v>383.91</v>
      </c>
      <c r="AA4386">
        <v>316.97000000000003</v>
      </c>
      <c r="AB4386">
        <v>350.33</v>
      </c>
      <c r="AC4386">
        <v>202.32</v>
      </c>
      <c r="AD4386">
        <v>168.46</v>
      </c>
      <c r="AE4386">
        <v>146.87</v>
      </c>
      <c r="AF4386">
        <v>175.18</v>
      </c>
      <c r="AG4386">
        <v>2095.9699999999998</v>
      </c>
    </row>
    <row r="4387" spans="1:33" x14ac:dyDescent="0.25">
      <c r="A4387" s="1">
        <v>39006</v>
      </c>
      <c r="B4387">
        <v>313.35599999999999</v>
      </c>
      <c r="C4387">
        <v>8833.1679999999997</v>
      </c>
      <c r="D4387">
        <v>1270.6400000000001</v>
      </c>
      <c r="E4387">
        <v>560.17520000000002</v>
      </c>
      <c r="F4387">
        <v>720.20749999999998</v>
      </c>
      <c r="G4387">
        <v>4630.57</v>
      </c>
      <c r="H4387">
        <v>4844.2790000000005</v>
      </c>
      <c r="I4387">
        <v>3311.806</v>
      </c>
      <c r="J4387">
        <v>3051.1729999999998</v>
      </c>
      <c r="K4387">
        <v>4890.7370000000001</v>
      </c>
      <c r="L4387">
        <v>4180.2489999999998</v>
      </c>
      <c r="M4387">
        <v>279.846</v>
      </c>
      <c r="N4387">
        <v>437.31099999999998</v>
      </c>
      <c r="O4387">
        <v>742.43600000000004</v>
      </c>
      <c r="P4387">
        <v>2531.7460000000001</v>
      </c>
      <c r="Q4387">
        <v>3242.76</v>
      </c>
      <c r="R4387">
        <v>5657.12</v>
      </c>
      <c r="S4387">
        <v>5204.7</v>
      </c>
      <c r="T4387">
        <v>1217.4464</v>
      </c>
      <c r="U4387">
        <v>2822.5410000000002</v>
      </c>
      <c r="V4387">
        <v>289.11</v>
      </c>
      <c r="W4387">
        <v>260.13</v>
      </c>
      <c r="X4387">
        <v>423.39</v>
      </c>
      <c r="Y4387">
        <v>475.2</v>
      </c>
      <c r="Z4387">
        <v>384.29</v>
      </c>
      <c r="AA4387">
        <v>318.74</v>
      </c>
      <c r="AB4387">
        <v>350.65</v>
      </c>
      <c r="AC4387">
        <v>203.86</v>
      </c>
      <c r="AD4387">
        <v>169.32</v>
      </c>
      <c r="AE4387">
        <v>145.22999999999999</v>
      </c>
      <c r="AF4387">
        <v>175.86</v>
      </c>
      <c r="AG4387">
        <v>2101.27</v>
      </c>
    </row>
    <row r="4388" spans="1:33" x14ac:dyDescent="0.25">
      <c r="A4388" s="1">
        <v>39007</v>
      </c>
      <c r="B4388">
        <v>311.524</v>
      </c>
      <c r="C4388">
        <v>8833.1679999999997</v>
      </c>
      <c r="D4388">
        <v>1271.69</v>
      </c>
      <c r="E4388">
        <v>560.37969999999996</v>
      </c>
      <c r="F4388">
        <v>721.01779999999997</v>
      </c>
      <c r="G4388">
        <v>4585.1229999999996</v>
      </c>
      <c r="H4388">
        <v>4842.7139999999999</v>
      </c>
      <c r="I4388">
        <v>3298.0450000000001</v>
      </c>
      <c r="J4388">
        <v>3035.4090000000001</v>
      </c>
      <c r="K4388">
        <v>4862.3159999999998</v>
      </c>
      <c r="L4388">
        <v>4154.0119999999997</v>
      </c>
      <c r="M4388">
        <v>277.94900000000001</v>
      </c>
      <c r="N4388">
        <v>434.88400000000001</v>
      </c>
      <c r="O4388">
        <v>740.47</v>
      </c>
      <c r="P4388">
        <v>2513.893</v>
      </c>
      <c r="Q4388">
        <v>3223.5</v>
      </c>
      <c r="R4388">
        <v>5629.42</v>
      </c>
      <c r="S4388">
        <v>5175.55</v>
      </c>
      <c r="T4388">
        <v>1212.6168</v>
      </c>
      <c r="U4388">
        <v>2812.6098999999999</v>
      </c>
      <c r="V4388">
        <v>287.62</v>
      </c>
      <c r="W4388">
        <v>259.35000000000002</v>
      </c>
      <c r="X4388">
        <v>420.58</v>
      </c>
      <c r="Y4388">
        <v>474.45</v>
      </c>
      <c r="Z4388">
        <v>385.37</v>
      </c>
      <c r="AA4388">
        <v>316.8</v>
      </c>
      <c r="AB4388">
        <v>347.39</v>
      </c>
      <c r="AC4388">
        <v>202.37</v>
      </c>
      <c r="AD4388">
        <v>168.5</v>
      </c>
      <c r="AE4388">
        <v>144.72</v>
      </c>
      <c r="AF4388">
        <v>177.09</v>
      </c>
      <c r="AG4388">
        <v>2093.58</v>
      </c>
    </row>
    <row r="4389" spans="1:33" x14ac:dyDescent="0.25">
      <c r="A4389" s="1">
        <v>39008</v>
      </c>
      <c r="B4389">
        <v>309.10399999999998</v>
      </c>
      <c r="C4389">
        <v>8833.1679999999997</v>
      </c>
      <c r="D4389">
        <v>1272.6199999999999</v>
      </c>
      <c r="E4389">
        <v>560.9307</v>
      </c>
      <c r="F4389">
        <v>721.13930000000005</v>
      </c>
      <c r="G4389">
        <v>4620.5730000000003</v>
      </c>
      <c r="H4389">
        <v>4829.0389999999998</v>
      </c>
      <c r="I4389">
        <v>3302.4189999999999</v>
      </c>
      <c r="J4389">
        <v>3051.6640000000002</v>
      </c>
      <c r="K4389">
        <v>4891.4319999999998</v>
      </c>
      <c r="L4389">
        <v>4171.7979999999998</v>
      </c>
      <c r="M4389">
        <v>278.96800000000002</v>
      </c>
      <c r="N4389">
        <v>435.14800000000002</v>
      </c>
      <c r="O4389">
        <v>741.98500000000001</v>
      </c>
      <c r="P4389">
        <v>2506.136</v>
      </c>
      <c r="Q4389">
        <v>3217.33</v>
      </c>
      <c r="R4389">
        <v>5624.83</v>
      </c>
      <c r="S4389">
        <v>5171.82</v>
      </c>
      <c r="T4389">
        <v>1210.77</v>
      </c>
      <c r="U4389">
        <v>2818.6388999999999</v>
      </c>
      <c r="V4389">
        <v>288.35000000000002</v>
      </c>
      <c r="W4389">
        <v>260.54000000000002</v>
      </c>
      <c r="X4389">
        <v>417.76</v>
      </c>
      <c r="Y4389">
        <v>475.53</v>
      </c>
      <c r="Z4389">
        <v>389.93</v>
      </c>
      <c r="AA4389">
        <v>316.08999999999997</v>
      </c>
      <c r="AB4389">
        <v>346.04</v>
      </c>
      <c r="AC4389">
        <v>201.92</v>
      </c>
      <c r="AD4389">
        <v>169.61</v>
      </c>
      <c r="AE4389">
        <v>144.44999999999999</v>
      </c>
      <c r="AF4389">
        <v>178.87</v>
      </c>
      <c r="AG4389">
        <v>2096.71</v>
      </c>
    </row>
    <row r="4390" spans="1:33" x14ac:dyDescent="0.25">
      <c r="A4390" s="1">
        <v>39009</v>
      </c>
      <c r="B4390">
        <v>312.32100000000003</v>
      </c>
      <c r="C4390">
        <v>8833.1679999999997</v>
      </c>
      <c r="D4390">
        <v>1271.6500000000001</v>
      </c>
      <c r="E4390">
        <v>561.55960000000005</v>
      </c>
      <c r="F4390">
        <v>721.01229999999998</v>
      </c>
      <c r="G4390">
        <v>4651.9840000000004</v>
      </c>
      <c r="H4390">
        <v>4844.1610000000001</v>
      </c>
      <c r="I4390">
        <v>3307.6289999999999</v>
      </c>
      <c r="J4390">
        <v>3054.6889999999999</v>
      </c>
      <c r="K4390">
        <v>4917.7330000000002</v>
      </c>
      <c r="L4390">
        <v>4194.68</v>
      </c>
      <c r="M4390">
        <v>279.488</v>
      </c>
      <c r="N4390">
        <v>435.67200000000003</v>
      </c>
      <c r="O4390">
        <v>741.99599999999998</v>
      </c>
      <c r="P4390">
        <v>2521.433</v>
      </c>
      <c r="Q4390">
        <v>3234.13</v>
      </c>
      <c r="R4390">
        <v>5649.57</v>
      </c>
      <c r="S4390">
        <v>5175.87</v>
      </c>
      <c r="T4390">
        <v>1218.5396000000001</v>
      </c>
      <c r="U4390">
        <v>2820.1902</v>
      </c>
      <c r="V4390">
        <v>287.67</v>
      </c>
      <c r="W4390">
        <v>261.17</v>
      </c>
      <c r="X4390">
        <v>425.35</v>
      </c>
      <c r="Y4390">
        <v>471.96</v>
      </c>
      <c r="Z4390">
        <v>390.12</v>
      </c>
      <c r="AA4390">
        <v>315.39999999999998</v>
      </c>
      <c r="AB4390">
        <v>346.21</v>
      </c>
      <c r="AC4390">
        <v>203.2</v>
      </c>
      <c r="AD4390">
        <v>169.47</v>
      </c>
      <c r="AE4390">
        <v>146.47999999999999</v>
      </c>
      <c r="AF4390">
        <v>179.66</v>
      </c>
      <c r="AG4390">
        <v>2098.3200000000002</v>
      </c>
    </row>
    <row r="4391" spans="1:33" x14ac:dyDescent="0.25">
      <c r="A4391" s="1">
        <v>39010</v>
      </c>
      <c r="B4391">
        <v>310.69900000000001</v>
      </c>
      <c r="C4391">
        <v>8833.1679999999997</v>
      </c>
      <c r="D4391">
        <v>1271.99</v>
      </c>
      <c r="E4391">
        <v>561.68730000000005</v>
      </c>
      <c r="F4391">
        <v>721.10500000000002</v>
      </c>
      <c r="G4391">
        <v>4671.0360000000001</v>
      </c>
      <c r="H4391">
        <v>4855.0609999999997</v>
      </c>
      <c r="I4391">
        <v>3311.0520000000001</v>
      </c>
      <c r="J4391">
        <v>3081.768</v>
      </c>
      <c r="K4391">
        <v>4930.8069999999998</v>
      </c>
      <c r="L4391">
        <v>4210.99</v>
      </c>
      <c r="M4391">
        <v>279.37299999999999</v>
      </c>
      <c r="N4391">
        <v>435.94499999999999</v>
      </c>
      <c r="O4391">
        <v>742.50300000000004</v>
      </c>
      <c r="P4391">
        <v>2502.9690000000001</v>
      </c>
      <c r="Q4391">
        <v>3211.99</v>
      </c>
      <c r="R4391">
        <v>5613.41</v>
      </c>
      <c r="S4391">
        <v>5158.3500000000004</v>
      </c>
      <c r="T4391">
        <v>1211.8272999999999</v>
      </c>
      <c r="U4391">
        <v>2826.6457999999998</v>
      </c>
      <c r="V4391">
        <v>287.56</v>
      </c>
      <c r="W4391">
        <v>262.37</v>
      </c>
      <c r="X4391">
        <v>421.35</v>
      </c>
      <c r="Y4391">
        <v>472.07</v>
      </c>
      <c r="Z4391">
        <v>392.61</v>
      </c>
      <c r="AA4391">
        <v>313.85000000000002</v>
      </c>
      <c r="AB4391">
        <v>347.83</v>
      </c>
      <c r="AC4391">
        <v>202.15</v>
      </c>
      <c r="AD4391">
        <v>169.82</v>
      </c>
      <c r="AE4391">
        <v>149.04</v>
      </c>
      <c r="AF4391">
        <v>180.75</v>
      </c>
      <c r="AG4391">
        <v>2100.86</v>
      </c>
    </row>
    <row r="4392" spans="1:33" x14ac:dyDescent="0.25">
      <c r="A4392" s="1">
        <v>39013</v>
      </c>
      <c r="B4392">
        <v>311.15199999999999</v>
      </c>
      <c r="C4392">
        <v>8833.1679999999997</v>
      </c>
      <c r="D4392">
        <v>1270.07</v>
      </c>
      <c r="E4392">
        <v>561.36389999999994</v>
      </c>
      <c r="F4392">
        <v>720.34590000000003</v>
      </c>
      <c r="G4392">
        <v>4673.0820000000003</v>
      </c>
      <c r="H4392">
        <v>4876.8050000000003</v>
      </c>
      <c r="I4392">
        <v>3331.5459999999998</v>
      </c>
      <c r="J4392">
        <v>3081.2080000000001</v>
      </c>
      <c r="K4392">
        <v>4915.223</v>
      </c>
      <c r="L4392">
        <v>4214.527</v>
      </c>
      <c r="M4392">
        <v>278.34899999999999</v>
      </c>
      <c r="N4392">
        <v>439.04199999999997</v>
      </c>
      <c r="O4392">
        <v>746.23299999999995</v>
      </c>
      <c r="P4392">
        <v>2507.7539999999999</v>
      </c>
      <c r="Q4392">
        <v>3217.68</v>
      </c>
      <c r="R4392">
        <v>5622.6</v>
      </c>
      <c r="S4392">
        <v>5185.18</v>
      </c>
      <c r="T4392">
        <v>1212.5309999999999</v>
      </c>
      <c r="U4392">
        <v>2844.8240000000001</v>
      </c>
      <c r="V4392">
        <v>290.95</v>
      </c>
      <c r="W4392">
        <v>265.14999999999998</v>
      </c>
      <c r="X4392">
        <v>422.13</v>
      </c>
      <c r="Y4392">
        <v>475.17</v>
      </c>
      <c r="Z4392">
        <v>393.33</v>
      </c>
      <c r="AA4392">
        <v>315.43</v>
      </c>
      <c r="AB4392">
        <v>350.39</v>
      </c>
      <c r="AC4392">
        <v>203.08</v>
      </c>
      <c r="AD4392">
        <v>170.75</v>
      </c>
      <c r="AE4392">
        <v>149.74</v>
      </c>
      <c r="AF4392">
        <v>181.36</v>
      </c>
      <c r="AG4392">
        <v>2113.8200000000002</v>
      </c>
    </row>
    <row r="4393" spans="1:33" x14ac:dyDescent="0.25">
      <c r="A4393" s="1">
        <v>39014</v>
      </c>
      <c r="B4393">
        <v>312.58100000000002</v>
      </c>
      <c r="C4393">
        <v>8833.1679999999997</v>
      </c>
      <c r="D4393">
        <v>1270.26</v>
      </c>
      <c r="E4393">
        <v>561.42510000000004</v>
      </c>
      <c r="F4393">
        <v>720.27080000000001</v>
      </c>
      <c r="G4393">
        <v>4667.0929999999998</v>
      </c>
      <c r="H4393">
        <v>4882.9260000000004</v>
      </c>
      <c r="I4393">
        <v>3332.8560000000002</v>
      </c>
      <c r="J4393">
        <v>3075.2060000000001</v>
      </c>
      <c r="K4393">
        <v>4929.7910000000002</v>
      </c>
      <c r="L4393">
        <v>4217.107</v>
      </c>
      <c r="M4393">
        <v>279.41500000000002</v>
      </c>
      <c r="N4393">
        <v>438.68400000000003</v>
      </c>
      <c r="O4393">
        <v>747.17</v>
      </c>
      <c r="P4393">
        <v>2504.181</v>
      </c>
      <c r="Q4393">
        <v>3213.27</v>
      </c>
      <c r="R4393">
        <v>5615.2</v>
      </c>
      <c r="S4393">
        <v>5193.2299999999996</v>
      </c>
      <c r="T4393">
        <v>1208.2170000000001</v>
      </c>
      <c r="U4393">
        <v>2843.8645000000001</v>
      </c>
      <c r="V4393">
        <v>292.16000000000003</v>
      </c>
      <c r="W4393">
        <v>264.39999999999998</v>
      </c>
      <c r="X4393">
        <v>428.37</v>
      </c>
      <c r="Y4393">
        <v>474.88</v>
      </c>
      <c r="Z4393">
        <v>392.14</v>
      </c>
      <c r="AA4393">
        <v>315.76</v>
      </c>
      <c r="AB4393">
        <v>347.65</v>
      </c>
      <c r="AC4393">
        <v>205.59</v>
      </c>
      <c r="AD4393">
        <v>169.71</v>
      </c>
      <c r="AE4393">
        <v>149.71</v>
      </c>
      <c r="AF4393">
        <v>181.16</v>
      </c>
      <c r="AG4393">
        <v>2114.36</v>
      </c>
    </row>
    <row r="4394" spans="1:33" x14ac:dyDescent="0.25">
      <c r="A4394" s="1">
        <v>39015</v>
      </c>
      <c r="B4394">
        <v>316.762</v>
      </c>
      <c r="C4394">
        <v>8833.1679999999997</v>
      </c>
      <c r="D4394">
        <v>1273.27</v>
      </c>
      <c r="E4394">
        <v>562.2876</v>
      </c>
      <c r="F4394">
        <v>720.94579999999996</v>
      </c>
      <c r="G4394">
        <v>4694.3180000000002</v>
      </c>
      <c r="H4394">
        <v>4870.09</v>
      </c>
      <c r="I4394">
        <v>3347.7919999999999</v>
      </c>
      <c r="J4394">
        <v>3098.2060000000001</v>
      </c>
      <c r="K4394">
        <v>4968.6880000000001</v>
      </c>
      <c r="L4394">
        <v>4239.442</v>
      </c>
      <c r="M4394">
        <v>280.94400000000002</v>
      </c>
      <c r="N4394">
        <v>439.54700000000003</v>
      </c>
      <c r="O4394">
        <v>750.77800000000002</v>
      </c>
      <c r="P4394">
        <v>2522.52</v>
      </c>
      <c r="Q4394">
        <v>3233.23</v>
      </c>
      <c r="R4394">
        <v>5644.22</v>
      </c>
      <c r="S4394">
        <v>5210.3100000000004</v>
      </c>
      <c r="T4394">
        <v>1214.9016999999999</v>
      </c>
      <c r="U4394">
        <v>2853.5781000000002</v>
      </c>
      <c r="V4394">
        <v>291.35000000000002</v>
      </c>
      <c r="W4394">
        <v>266.18</v>
      </c>
      <c r="X4394">
        <v>435.84</v>
      </c>
      <c r="Y4394">
        <v>476.3</v>
      </c>
      <c r="Z4394">
        <v>390.39</v>
      </c>
      <c r="AA4394">
        <v>315.55</v>
      </c>
      <c r="AB4394">
        <v>350.36</v>
      </c>
      <c r="AC4394">
        <v>205.05</v>
      </c>
      <c r="AD4394">
        <v>170.74</v>
      </c>
      <c r="AE4394">
        <v>149.99</v>
      </c>
      <c r="AF4394">
        <v>182.8</v>
      </c>
      <c r="AG4394">
        <v>2121.83</v>
      </c>
    </row>
    <row r="4395" spans="1:33" x14ac:dyDescent="0.25">
      <c r="A4395" s="1">
        <v>39016</v>
      </c>
      <c r="B4395">
        <v>316.20600000000002</v>
      </c>
      <c r="C4395">
        <v>8833.1679999999997</v>
      </c>
      <c r="D4395">
        <v>1276.9000000000001</v>
      </c>
      <c r="E4395">
        <v>563.90319999999997</v>
      </c>
      <c r="F4395">
        <v>722.80420000000004</v>
      </c>
      <c r="G4395">
        <v>4728.6909999999998</v>
      </c>
      <c r="H4395">
        <v>4927.4040000000005</v>
      </c>
      <c r="I4395">
        <v>3366.076</v>
      </c>
      <c r="J4395">
        <v>3128.4940000000001</v>
      </c>
      <c r="K4395">
        <v>4974.4989999999998</v>
      </c>
      <c r="L4395">
        <v>4266.348</v>
      </c>
      <c r="M4395">
        <v>282.66000000000003</v>
      </c>
      <c r="N4395">
        <v>442.36099999999999</v>
      </c>
      <c r="O4395">
        <v>754.30799999999999</v>
      </c>
      <c r="P4395">
        <v>2554.4690000000001</v>
      </c>
      <c r="Q4395">
        <v>3270.68</v>
      </c>
      <c r="R4395">
        <v>5703.84</v>
      </c>
      <c r="S4395">
        <v>5247.74</v>
      </c>
      <c r="T4395">
        <v>1229.3272999999999</v>
      </c>
      <c r="U4395">
        <v>2867.5895999999998</v>
      </c>
      <c r="V4395">
        <v>295.29000000000002</v>
      </c>
      <c r="W4395">
        <v>267.43</v>
      </c>
      <c r="X4395">
        <v>435.72</v>
      </c>
      <c r="Y4395">
        <v>480.21</v>
      </c>
      <c r="Z4395">
        <v>391.48</v>
      </c>
      <c r="AA4395">
        <v>315.51</v>
      </c>
      <c r="AB4395">
        <v>351.65</v>
      </c>
      <c r="AC4395">
        <v>206.05</v>
      </c>
      <c r="AD4395">
        <v>172.16</v>
      </c>
      <c r="AE4395">
        <v>151.77000000000001</v>
      </c>
      <c r="AF4395">
        <v>182.17</v>
      </c>
      <c r="AG4395">
        <v>2132.39</v>
      </c>
    </row>
    <row r="4396" spans="1:33" x14ac:dyDescent="0.25">
      <c r="A4396" s="1">
        <v>39017</v>
      </c>
      <c r="B4396">
        <v>317.44799999999998</v>
      </c>
      <c r="C4396">
        <v>8833.1679999999997</v>
      </c>
      <c r="D4396">
        <v>1279.6300000000001</v>
      </c>
      <c r="E4396">
        <v>565.07690000000002</v>
      </c>
      <c r="F4396">
        <v>724.45860000000005</v>
      </c>
      <c r="G4396">
        <v>4740.3180000000002</v>
      </c>
      <c r="H4396">
        <v>4927.2070000000003</v>
      </c>
      <c r="I4396">
        <v>3339.9160000000002</v>
      </c>
      <c r="J4396">
        <v>3130.7179999999998</v>
      </c>
      <c r="K4396">
        <v>4976.442</v>
      </c>
      <c r="L4396">
        <v>4271.7460000000001</v>
      </c>
      <c r="M4396">
        <v>282.05</v>
      </c>
      <c r="N4396">
        <v>438.07400000000001</v>
      </c>
      <c r="O4396">
        <v>749.31500000000005</v>
      </c>
      <c r="P4396">
        <v>2522.1030000000001</v>
      </c>
      <c r="Q4396">
        <v>3228.18</v>
      </c>
      <c r="R4396">
        <v>5628.01</v>
      </c>
      <c r="S4396">
        <v>5205.42</v>
      </c>
      <c r="T4396">
        <v>1217.3208</v>
      </c>
      <c r="U4396">
        <v>2844.0198</v>
      </c>
      <c r="V4396">
        <v>292.61</v>
      </c>
      <c r="W4396">
        <v>266.3</v>
      </c>
      <c r="X4396">
        <v>431.89</v>
      </c>
      <c r="Y4396">
        <v>475.6</v>
      </c>
      <c r="Z4396">
        <v>389.78</v>
      </c>
      <c r="AA4396">
        <v>312.83999999999997</v>
      </c>
      <c r="AB4396">
        <v>346.14</v>
      </c>
      <c r="AC4396">
        <v>206</v>
      </c>
      <c r="AD4396">
        <v>171.24</v>
      </c>
      <c r="AE4396">
        <v>151.36000000000001</v>
      </c>
      <c r="AF4396">
        <v>181.19</v>
      </c>
      <c r="AG4396">
        <v>2114.65</v>
      </c>
    </row>
    <row r="4397" spans="1:33" x14ac:dyDescent="0.25">
      <c r="A4397" s="1">
        <v>39020</v>
      </c>
      <c r="B4397">
        <v>312.83699999999999</v>
      </c>
      <c r="C4397">
        <v>8833.1679999999997</v>
      </c>
      <c r="D4397">
        <v>1280.28</v>
      </c>
      <c r="E4397">
        <v>565.45280000000002</v>
      </c>
      <c r="F4397">
        <v>724.86519999999996</v>
      </c>
      <c r="G4397">
        <v>4719.4790000000003</v>
      </c>
      <c r="H4397">
        <v>4841.92</v>
      </c>
      <c r="I4397">
        <v>3340.4070000000002</v>
      </c>
      <c r="J4397">
        <v>3145.855</v>
      </c>
      <c r="K4397">
        <v>4963.5879999999997</v>
      </c>
      <c r="L4397">
        <v>4245.9859999999999</v>
      </c>
      <c r="M4397">
        <v>279.07100000000003</v>
      </c>
      <c r="N4397">
        <v>439.01400000000001</v>
      </c>
      <c r="O4397">
        <v>748.47699999999998</v>
      </c>
      <c r="P4397">
        <v>2532.2399999999998</v>
      </c>
      <c r="Q4397">
        <v>3247.53</v>
      </c>
      <c r="R4397">
        <v>5672.19</v>
      </c>
      <c r="S4397">
        <v>5216.82</v>
      </c>
      <c r="T4397">
        <v>1222.4390000000001</v>
      </c>
      <c r="U4397">
        <v>2843.6313</v>
      </c>
      <c r="V4397">
        <v>294.33</v>
      </c>
      <c r="W4397">
        <v>265.86</v>
      </c>
      <c r="X4397">
        <v>425.56</v>
      </c>
      <c r="Y4397">
        <v>476.99</v>
      </c>
      <c r="Z4397">
        <v>387.93</v>
      </c>
      <c r="AA4397">
        <v>314.23</v>
      </c>
      <c r="AB4397">
        <v>348.87</v>
      </c>
      <c r="AC4397">
        <v>206.74</v>
      </c>
      <c r="AD4397">
        <v>172.11</v>
      </c>
      <c r="AE4397">
        <v>149.34</v>
      </c>
      <c r="AF4397">
        <v>181.24</v>
      </c>
      <c r="AG4397">
        <v>2115.63</v>
      </c>
    </row>
    <row r="4398" spans="1:33" x14ac:dyDescent="0.25">
      <c r="A4398" s="1">
        <v>39021</v>
      </c>
      <c r="B4398">
        <v>312.07299999999998</v>
      </c>
      <c r="C4398">
        <v>8989.3389999999999</v>
      </c>
      <c r="D4398">
        <v>1284.3499999999999</v>
      </c>
      <c r="E4398">
        <v>566.36490000000003</v>
      </c>
      <c r="F4398">
        <v>726.94510000000002</v>
      </c>
      <c r="G4398">
        <v>4734.9750000000004</v>
      </c>
      <c r="H4398">
        <v>4843.5940000000001</v>
      </c>
      <c r="I4398">
        <v>3342.4650000000001</v>
      </c>
      <c r="J4398">
        <v>3153.692</v>
      </c>
      <c r="K4398">
        <v>4979.4350000000004</v>
      </c>
      <c r="L4398">
        <v>4258.5529999999999</v>
      </c>
      <c r="M4398">
        <v>281.93799999999999</v>
      </c>
      <c r="N4398">
        <v>439.10199999999998</v>
      </c>
      <c r="O4398">
        <v>748.05399999999997</v>
      </c>
      <c r="P4398">
        <v>2522.5239999999999</v>
      </c>
      <c r="Q4398">
        <v>3232.75</v>
      </c>
      <c r="R4398">
        <v>5642.58</v>
      </c>
      <c r="S4398">
        <v>5213.71</v>
      </c>
      <c r="T4398">
        <v>1219.8438000000001</v>
      </c>
      <c r="U4398">
        <v>2843.6082000000001</v>
      </c>
      <c r="V4398">
        <v>293.58</v>
      </c>
      <c r="W4398">
        <v>265.52</v>
      </c>
      <c r="X4398">
        <v>429.74</v>
      </c>
      <c r="Y4398">
        <v>476.38</v>
      </c>
      <c r="Z4398">
        <v>386.53</v>
      </c>
      <c r="AA4398">
        <v>313.29000000000002</v>
      </c>
      <c r="AB4398">
        <v>350.12</v>
      </c>
      <c r="AC4398">
        <v>207.05</v>
      </c>
      <c r="AD4398">
        <v>172.57</v>
      </c>
      <c r="AE4398">
        <v>148.87</v>
      </c>
      <c r="AF4398">
        <v>181.5</v>
      </c>
      <c r="AG4398">
        <v>2115.65</v>
      </c>
    </row>
    <row r="4399" spans="1:33" x14ac:dyDescent="0.25">
      <c r="A4399" s="1">
        <v>39022</v>
      </c>
      <c r="B4399">
        <v>313.43799999999999</v>
      </c>
      <c r="C4399">
        <v>8989.3389999999999</v>
      </c>
      <c r="D4399">
        <v>1287.19</v>
      </c>
      <c r="E4399">
        <v>567.59100000000001</v>
      </c>
      <c r="F4399">
        <v>728.31690000000003</v>
      </c>
      <c r="G4399">
        <v>4757.4089999999997</v>
      </c>
      <c r="H4399">
        <v>4865.5230000000001</v>
      </c>
      <c r="I4399">
        <v>3313.875</v>
      </c>
      <c r="J4399">
        <v>3180.2289999999998</v>
      </c>
      <c r="K4399">
        <v>4997.973</v>
      </c>
      <c r="L4399">
        <v>4270.6120000000001</v>
      </c>
      <c r="M4399">
        <v>284.74799999999999</v>
      </c>
      <c r="N4399">
        <v>435.21699999999998</v>
      </c>
      <c r="O4399">
        <v>743.48400000000004</v>
      </c>
      <c r="P4399">
        <v>2469.7060000000001</v>
      </c>
      <c r="Q4399">
        <v>3170.93</v>
      </c>
      <c r="R4399">
        <v>5544.26</v>
      </c>
      <c r="S4399">
        <v>5170.5</v>
      </c>
      <c r="T4399">
        <v>1197.8861999999999</v>
      </c>
      <c r="U4399">
        <v>2823.1990000000001</v>
      </c>
      <c r="V4399">
        <v>291.17</v>
      </c>
      <c r="W4399">
        <v>263.7</v>
      </c>
      <c r="X4399">
        <v>426.23</v>
      </c>
      <c r="Y4399">
        <v>472.21</v>
      </c>
      <c r="Z4399">
        <v>383.74</v>
      </c>
      <c r="AA4399">
        <v>311.36</v>
      </c>
      <c r="AB4399">
        <v>346.97</v>
      </c>
      <c r="AC4399">
        <v>205.38</v>
      </c>
      <c r="AD4399">
        <v>171.3</v>
      </c>
      <c r="AE4399">
        <v>147.94999999999999</v>
      </c>
      <c r="AF4399">
        <v>182.83</v>
      </c>
      <c r="AG4399">
        <v>2100.36</v>
      </c>
    </row>
    <row r="4400" spans="1:33" x14ac:dyDescent="0.25">
      <c r="A4400" s="1">
        <v>39023</v>
      </c>
      <c r="B4400">
        <v>315.97699999999998</v>
      </c>
      <c r="C4400">
        <v>8989.3389999999999</v>
      </c>
      <c r="D4400">
        <v>1285.6300000000001</v>
      </c>
      <c r="E4400">
        <v>567.8057</v>
      </c>
      <c r="F4400">
        <v>727.52229999999997</v>
      </c>
      <c r="G4400">
        <v>4726.6660000000002</v>
      </c>
      <c r="H4400">
        <v>4850.6559999999999</v>
      </c>
      <c r="I4400">
        <v>3314.328</v>
      </c>
      <c r="J4400">
        <v>3177.1959999999999</v>
      </c>
      <c r="K4400">
        <v>4996.9430000000002</v>
      </c>
      <c r="L4400">
        <v>4257.4449999999997</v>
      </c>
      <c r="M4400">
        <v>284.45100000000002</v>
      </c>
      <c r="N4400">
        <v>435.12400000000002</v>
      </c>
      <c r="O4400">
        <v>743.43200000000002</v>
      </c>
      <c r="P4400">
        <v>2463.6999999999998</v>
      </c>
      <c r="Q4400">
        <v>3162.6</v>
      </c>
      <c r="R4400">
        <v>5528.7</v>
      </c>
      <c r="S4400">
        <v>5164.4399999999996</v>
      </c>
      <c r="T4400">
        <v>1191.4568999999999</v>
      </c>
      <c r="U4400">
        <v>2823.9677999999999</v>
      </c>
      <c r="V4400">
        <v>290.76</v>
      </c>
      <c r="W4400">
        <v>263.19</v>
      </c>
      <c r="X4400">
        <v>427.02</v>
      </c>
      <c r="Y4400">
        <v>471.38</v>
      </c>
      <c r="Z4400">
        <v>385.53</v>
      </c>
      <c r="AA4400">
        <v>310.42</v>
      </c>
      <c r="AB4400">
        <v>346.84</v>
      </c>
      <c r="AC4400">
        <v>206.16</v>
      </c>
      <c r="AD4400">
        <v>167.71</v>
      </c>
      <c r="AE4400">
        <v>148.66</v>
      </c>
      <c r="AF4400">
        <v>181.44</v>
      </c>
      <c r="AG4400">
        <v>2100.21</v>
      </c>
    </row>
    <row r="4401" spans="1:33" x14ac:dyDescent="0.25">
      <c r="A4401" s="1">
        <v>39024</v>
      </c>
      <c r="B4401">
        <v>317.65499999999997</v>
      </c>
      <c r="C4401">
        <v>8989.3389999999999</v>
      </c>
      <c r="D4401">
        <v>1279.04</v>
      </c>
      <c r="E4401">
        <v>567.31410000000005</v>
      </c>
      <c r="F4401">
        <v>724.79949999999997</v>
      </c>
      <c r="G4401">
        <v>4724.8220000000001</v>
      </c>
      <c r="H4401">
        <v>4811.2150000000001</v>
      </c>
      <c r="I4401">
        <v>3310.9009999999998</v>
      </c>
      <c r="J4401">
        <v>3174.4279999999999</v>
      </c>
      <c r="K4401">
        <v>4978.4089999999997</v>
      </c>
      <c r="L4401">
        <v>4249.3270000000002</v>
      </c>
      <c r="M4401">
        <v>286.411</v>
      </c>
      <c r="N4401">
        <v>433.95699999999999</v>
      </c>
      <c r="O4401">
        <v>742.63199999999995</v>
      </c>
      <c r="P4401">
        <v>2474.4639999999999</v>
      </c>
      <c r="Q4401">
        <v>3173.63</v>
      </c>
      <c r="R4401">
        <v>5543.41</v>
      </c>
      <c r="S4401">
        <v>5155.76</v>
      </c>
      <c r="T4401">
        <v>1199.0699</v>
      </c>
      <c r="U4401">
        <v>2818.3998999999999</v>
      </c>
      <c r="V4401">
        <v>288.73</v>
      </c>
      <c r="W4401">
        <v>261.57</v>
      </c>
      <c r="X4401">
        <v>435.01</v>
      </c>
      <c r="Y4401">
        <v>470.12</v>
      </c>
      <c r="Z4401">
        <v>383.6</v>
      </c>
      <c r="AA4401">
        <v>309.63</v>
      </c>
      <c r="AB4401">
        <v>345.3</v>
      </c>
      <c r="AC4401">
        <v>205.43</v>
      </c>
      <c r="AD4401">
        <v>165.31</v>
      </c>
      <c r="AE4401">
        <v>147.91999999999999</v>
      </c>
      <c r="AF4401">
        <v>180.09</v>
      </c>
      <c r="AG4401">
        <v>2095.6799999999998</v>
      </c>
    </row>
    <row r="4402" spans="1:33" x14ac:dyDescent="0.25">
      <c r="A4402" s="1">
        <v>39027</v>
      </c>
      <c r="B4402">
        <v>318.63299999999998</v>
      </c>
      <c r="C4402">
        <v>8989.3389999999999</v>
      </c>
      <c r="D4402">
        <v>1280.21</v>
      </c>
      <c r="E4402">
        <v>568.03290000000004</v>
      </c>
      <c r="F4402">
        <v>725.10910000000001</v>
      </c>
      <c r="G4402">
        <v>4784.3900000000003</v>
      </c>
      <c r="H4402">
        <v>4793.8739999999998</v>
      </c>
      <c r="I4402">
        <v>3347.4520000000002</v>
      </c>
      <c r="J4402">
        <v>3185.8939999999998</v>
      </c>
      <c r="K4402">
        <v>5028.683</v>
      </c>
      <c r="L4402">
        <v>4281.0079999999998</v>
      </c>
      <c r="M4402">
        <v>288.04300000000001</v>
      </c>
      <c r="N4402">
        <v>439.149</v>
      </c>
      <c r="O4402">
        <v>750.77099999999996</v>
      </c>
      <c r="P4402">
        <v>2509.6239999999998</v>
      </c>
      <c r="Q4402">
        <v>3217.34</v>
      </c>
      <c r="R4402">
        <v>5617.5</v>
      </c>
      <c r="S4402">
        <v>5219.84</v>
      </c>
      <c r="T4402">
        <v>1212.0146</v>
      </c>
      <c r="U4402">
        <v>2849.6338000000001</v>
      </c>
      <c r="V4402">
        <v>292.66000000000003</v>
      </c>
      <c r="W4402">
        <v>262.89999999999998</v>
      </c>
      <c r="X4402">
        <v>439.53</v>
      </c>
      <c r="Y4402">
        <v>476.39</v>
      </c>
      <c r="Z4402">
        <v>388.47</v>
      </c>
      <c r="AA4402">
        <v>313.07</v>
      </c>
      <c r="AB4402">
        <v>350.1</v>
      </c>
      <c r="AC4402">
        <v>207.9</v>
      </c>
      <c r="AD4402">
        <v>167.27</v>
      </c>
      <c r="AE4402">
        <v>149.57</v>
      </c>
      <c r="AF4402">
        <v>179.38</v>
      </c>
      <c r="AG4402">
        <v>2119.5300000000002</v>
      </c>
    </row>
    <row r="4403" spans="1:33" x14ac:dyDescent="0.25">
      <c r="A4403" s="1">
        <v>39028</v>
      </c>
      <c r="B4403">
        <v>319.44799999999998</v>
      </c>
      <c r="C4403">
        <v>8989.3389999999999</v>
      </c>
      <c r="D4403">
        <v>1283.33</v>
      </c>
      <c r="E4403">
        <v>569.63779999999997</v>
      </c>
      <c r="F4403">
        <v>726.40039999999999</v>
      </c>
      <c r="G4403">
        <v>4842.7299999999996</v>
      </c>
      <c r="H4403">
        <v>4835.4870000000001</v>
      </c>
      <c r="I4403">
        <v>3353.973</v>
      </c>
      <c r="J4403">
        <v>3228.99</v>
      </c>
      <c r="K4403">
        <v>5080.3140000000003</v>
      </c>
      <c r="L4403">
        <v>4324.8909999999996</v>
      </c>
      <c r="M4403">
        <v>290.267</v>
      </c>
      <c r="N4403">
        <v>440.73200000000003</v>
      </c>
      <c r="O4403">
        <v>751.38699999999994</v>
      </c>
      <c r="P4403">
        <v>2520.0329999999999</v>
      </c>
      <c r="Q4403">
        <v>3222.94</v>
      </c>
      <c r="R4403">
        <v>5614.64</v>
      </c>
      <c r="S4403">
        <v>5231.2</v>
      </c>
      <c r="T4403">
        <v>1212.4563000000001</v>
      </c>
      <c r="U4403">
        <v>2856.0398</v>
      </c>
      <c r="V4403">
        <v>293.07</v>
      </c>
      <c r="W4403">
        <v>262.95999999999998</v>
      </c>
      <c r="X4403">
        <v>435.84</v>
      </c>
      <c r="Y4403">
        <v>477.43</v>
      </c>
      <c r="Z4403">
        <v>390.97</v>
      </c>
      <c r="AA4403">
        <v>316.12</v>
      </c>
      <c r="AB4403">
        <v>351.32</v>
      </c>
      <c r="AC4403">
        <v>207.41</v>
      </c>
      <c r="AD4403">
        <v>165.54</v>
      </c>
      <c r="AE4403">
        <v>150.18</v>
      </c>
      <c r="AF4403">
        <v>178.96</v>
      </c>
      <c r="AG4403">
        <v>2124.2800000000002</v>
      </c>
    </row>
    <row r="4404" spans="1:33" x14ac:dyDescent="0.25">
      <c r="A4404" s="1">
        <v>39029</v>
      </c>
      <c r="B4404">
        <v>319.399</v>
      </c>
      <c r="C4404">
        <v>8989.3389999999999</v>
      </c>
      <c r="D4404">
        <v>1285.0999999999999</v>
      </c>
      <c r="E4404">
        <v>569.75670000000002</v>
      </c>
      <c r="F4404">
        <v>726.80089999999996</v>
      </c>
      <c r="G4404">
        <v>4822.6580000000004</v>
      </c>
      <c r="H4404">
        <v>4766.1589999999997</v>
      </c>
      <c r="I4404">
        <v>3363.6880000000001</v>
      </c>
      <c r="J4404">
        <v>3194.1089999999999</v>
      </c>
      <c r="K4404">
        <v>5063.8639999999996</v>
      </c>
      <c r="L4404">
        <v>4299.4920000000002</v>
      </c>
      <c r="M4404">
        <v>289.56200000000001</v>
      </c>
      <c r="N4404">
        <v>441.21100000000001</v>
      </c>
      <c r="O4404">
        <v>754.44799999999998</v>
      </c>
      <c r="P4404">
        <v>2533.4299999999998</v>
      </c>
      <c r="Q4404">
        <v>3246.23</v>
      </c>
      <c r="R4404">
        <v>5665.3</v>
      </c>
      <c r="S4404">
        <v>5254.45</v>
      </c>
      <c r="T4404">
        <v>1222.4492</v>
      </c>
      <c r="U4404">
        <v>2861.1985</v>
      </c>
      <c r="V4404">
        <v>294.43</v>
      </c>
      <c r="W4404">
        <v>263.83</v>
      </c>
      <c r="X4404">
        <v>443.56</v>
      </c>
      <c r="Y4404">
        <v>478.85</v>
      </c>
      <c r="Z4404">
        <v>385.05</v>
      </c>
      <c r="AA4404">
        <v>316.82</v>
      </c>
      <c r="AB4404">
        <v>351.89</v>
      </c>
      <c r="AC4404">
        <v>207.74</v>
      </c>
      <c r="AD4404">
        <v>166.01</v>
      </c>
      <c r="AE4404">
        <v>150.18</v>
      </c>
      <c r="AF4404">
        <v>180.54</v>
      </c>
      <c r="AG4404">
        <v>2129.2199999999998</v>
      </c>
    </row>
    <row r="4405" spans="1:33" x14ac:dyDescent="0.25">
      <c r="A4405" s="1">
        <v>39030</v>
      </c>
      <c r="B4405">
        <v>322.90300000000002</v>
      </c>
      <c r="C4405">
        <v>8989.3389999999999</v>
      </c>
      <c r="D4405">
        <v>1285.42</v>
      </c>
      <c r="E4405">
        <v>570.49440000000004</v>
      </c>
      <c r="F4405">
        <v>726.87369999999999</v>
      </c>
      <c r="G4405">
        <v>4838.7290000000003</v>
      </c>
      <c r="H4405">
        <v>4727.1540000000005</v>
      </c>
      <c r="I4405">
        <v>3348.038</v>
      </c>
      <c r="J4405">
        <v>3177.59</v>
      </c>
      <c r="K4405">
        <v>5046.8729999999996</v>
      </c>
      <c r="L4405">
        <v>4293.5190000000002</v>
      </c>
      <c r="M4405">
        <v>291.68099999999998</v>
      </c>
      <c r="N4405">
        <v>438.45499999999998</v>
      </c>
      <c r="O4405">
        <v>751.67200000000003</v>
      </c>
      <c r="P4405">
        <v>2505.663</v>
      </c>
      <c r="Q4405">
        <v>3213.56</v>
      </c>
      <c r="R4405">
        <v>5613.03</v>
      </c>
      <c r="S4405">
        <v>5232.08</v>
      </c>
      <c r="T4405">
        <v>1210.4574</v>
      </c>
      <c r="U4405">
        <v>2846.1271999999999</v>
      </c>
      <c r="V4405">
        <v>293.23</v>
      </c>
      <c r="W4405">
        <v>261.97000000000003</v>
      </c>
      <c r="X4405">
        <v>447.04</v>
      </c>
      <c r="Y4405">
        <v>475.84</v>
      </c>
      <c r="Z4405">
        <v>375.36</v>
      </c>
      <c r="AA4405">
        <v>314.29000000000002</v>
      </c>
      <c r="AB4405">
        <v>353.42</v>
      </c>
      <c r="AC4405">
        <v>209.59</v>
      </c>
      <c r="AD4405">
        <v>166.48</v>
      </c>
      <c r="AE4405">
        <v>147.63</v>
      </c>
      <c r="AF4405">
        <v>180.64</v>
      </c>
      <c r="AG4405">
        <v>2118.3200000000002</v>
      </c>
    </row>
    <row r="4406" spans="1:33" x14ac:dyDescent="0.25">
      <c r="A4406" s="1">
        <v>39031</v>
      </c>
      <c r="B4406">
        <v>315.12099999999998</v>
      </c>
      <c r="C4406">
        <v>8989.3389999999999</v>
      </c>
      <c r="D4406">
        <v>1287.73</v>
      </c>
      <c r="E4406">
        <v>571.32889999999998</v>
      </c>
      <c r="F4406">
        <v>727.87270000000001</v>
      </c>
      <c r="G4406">
        <v>4858.8950000000004</v>
      </c>
      <c r="H4406">
        <v>4737.4750000000004</v>
      </c>
      <c r="I4406">
        <v>3352.7979999999998</v>
      </c>
      <c r="J4406">
        <v>3186.8209999999999</v>
      </c>
      <c r="K4406">
        <v>5066.4570000000003</v>
      </c>
      <c r="L4406">
        <v>4306.1959999999999</v>
      </c>
      <c r="M4406">
        <v>291.88799999999998</v>
      </c>
      <c r="N4406">
        <v>439.86799999999999</v>
      </c>
      <c r="O4406">
        <v>752.70600000000002</v>
      </c>
      <c r="P4406">
        <v>2527.67</v>
      </c>
      <c r="Q4406">
        <v>3243.48</v>
      </c>
      <c r="R4406">
        <v>5668.05</v>
      </c>
      <c r="S4406">
        <v>5259.05</v>
      </c>
      <c r="T4406">
        <v>1219.7904000000001</v>
      </c>
      <c r="U4406">
        <v>2849.4337999999998</v>
      </c>
      <c r="V4406">
        <v>294.33999999999997</v>
      </c>
      <c r="W4406">
        <v>262.05</v>
      </c>
      <c r="X4406">
        <v>442.98</v>
      </c>
      <c r="Y4406">
        <v>478.64</v>
      </c>
      <c r="Z4406">
        <v>376.46</v>
      </c>
      <c r="AA4406">
        <v>315.44</v>
      </c>
      <c r="AB4406">
        <v>354.63</v>
      </c>
      <c r="AC4406">
        <v>208</v>
      </c>
      <c r="AD4406">
        <v>167.59</v>
      </c>
      <c r="AE4406">
        <v>146.57</v>
      </c>
      <c r="AF4406">
        <v>181.82</v>
      </c>
      <c r="AG4406">
        <v>2122.2600000000002</v>
      </c>
    </row>
    <row r="4407" spans="1:33" x14ac:dyDescent="0.25">
      <c r="A4407" s="1">
        <v>39034</v>
      </c>
      <c r="B4407">
        <v>313.43700000000001</v>
      </c>
      <c r="C4407">
        <v>8989.3389999999999</v>
      </c>
      <c r="D4407">
        <v>1287</v>
      </c>
      <c r="E4407">
        <v>571.51070000000004</v>
      </c>
      <c r="F4407">
        <v>727.84680000000003</v>
      </c>
      <c r="G4407">
        <v>4861.2020000000002</v>
      </c>
      <c r="H4407">
        <v>4680.1589999999997</v>
      </c>
      <c r="I4407">
        <v>3359.473</v>
      </c>
      <c r="J4407">
        <v>3166.2049999999999</v>
      </c>
      <c r="K4407">
        <v>5035.0739999999996</v>
      </c>
      <c r="L4407">
        <v>4286.3649999999998</v>
      </c>
      <c r="M4407">
        <v>291.27300000000002</v>
      </c>
      <c r="N4407">
        <v>441.28899999999999</v>
      </c>
      <c r="O4407">
        <v>754.447</v>
      </c>
      <c r="P4407">
        <v>2538.2269999999999</v>
      </c>
      <c r="Q4407">
        <v>3257.51</v>
      </c>
      <c r="R4407">
        <v>5693.37</v>
      </c>
      <c r="S4407">
        <v>5276.15</v>
      </c>
      <c r="T4407">
        <v>1227.0938000000001</v>
      </c>
      <c r="U4407">
        <v>2856.7957000000001</v>
      </c>
      <c r="V4407">
        <v>294.55</v>
      </c>
      <c r="W4407">
        <v>260.89</v>
      </c>
      <c r="X4407">
        <v>443.15</v>
      </c>
      <c r="Y4407">
        <v>479.32</v>
      </c>
      <c r="Z4407">
        <v>376.97</v>
      </c>
      <c r="AA4407">
        <v>317.26</v>
      </c>
      <c r="AB4407">
        <v>357.82</v>
      </c>
      <c r="AC4407">
        <v>209.59</v>
      </c>
      <c r="AD4407">
        <v>167.5</v>
      </c>
      <c r="AE4407">
        <v>147.1</v>
      </c>
      <c r="AF4407">
        <v>181.81</v>
      </c>
      <c r="AG4407">
        <v>2128.17</v>
      </c>
    </row>
    <row r="4408" spans="1:33" x14ac:dyDescent="0.25">
      <c r="A4408" s="1">
        <v>39035</v>
      </c>
      <c r="B4408">
        <v>314.53199999999998</v>
      </c>
      <c r="C4408">
        <v>8989.3389999999999</v>
      </c>
      <c r="D4408">
        <v>1289.42</v>
      </c>
      <c r="E4408">
        <v>572.4058</v>
      </c>
      <c r="F4408">
        <v>729.0625</v>
      </c>
      <c r="G4408">
        <v>4856.2129999999997</v>
      </c>
      <c r="H4408">
        <v>4774.5569999999998</v>
      </c>
      <c r="I4408">
        <v>3379.5569999999998</v>
      </c>
      <c r="J4408">
        <v>3184.3910000000001</v>
      </c>
      <c r="K4408">
        <v>5005.3869999999997</v>
      </c>
      <c r="L4408">
        <v>4297.6710000000003</v>
      </c>
      <c r="M4408">
        <v>293.75900000000001</v>
      </c>
      <c r="N4408">
        <v>445.18799999999999</v>
      </c>
      <c r="O4408">
        <v>757.73699999999997</v>
      </c>
      <c r="P4408">
        <v>2577.6680000000001</v>
      </c>
      <c r="Q4408">
        <v>3311.09</v>
      </c>
      <c r="R4408">
        <v>5791.83</v>
      </c>
      <c r="S4408">
        <v>5317.43</v>
      </c>
      <c r="T4408">
        <v>1243.3678</v>
      </c>
      <c r="U4408">
        <v>2874.3339999999998</v>
      </c>
      <c r="V4408">
        <v>297.77999999999997</v>
      </c>
      <c r="W4408">
        <v>262.36</v>
      </c>
      <c r="X4408">
        <v>444.52</v>
      </c>
      <c r="Y4408">
        <v>481.83</v>
      </c>
      <c r="Z4408">
        <v>379.86</v>
      </c>
      <c r="AA4408">
        <v>318.67</v>
      </c>
      <c r="AB4408">
        <v>361.77</v>
      </c>
      <c r="AC4408">
        <v>209.5</v>
      </c>
      <c r="AD4408">
        <v>169.66</v>
      </c>
      <c r="AE4408">
        <v>147.19999999999999</v>
      </c>
      <c r="AF4408">
        <v>182.24</v>
      </c>
      <c r="AG4408">
        <v>2141.9499999999998</v>
      </c>
    </row>
    <row r="4409" spans="1:33" x14ac:dyDescent="0.25">
      <c r="A4409" s="1">
        <v>39036</v>
      </c>
      <c r="B4409">
        <v>316.27600000000001</v>
      </c>
      <c r="C4409">
        <v>8989.3389999999999</v>
      </c>
      <c r="D4409">
        <v>1286.8900000000001</v>
      </c>
      <c r="E4409">
        <v>572.57399999999996</v>
      </c>
      <c r="F4409">
        <v>728.39430000000004</v>
      </c>
      <c r="G4409">
        <v>4887.4279999999999</v>
      </c>
      <c r="H4409">
        <v>4747.7960000000003</v>
      </c>
      <c r="I4409">
        <v>3390.1970000000001</v>
      </c>
      <c r="J4409">
        <v>3190.55</v>
      </c>
      <c r="K4409">
        <v>5025.8919999999998</v>
      </c>
      <c r="L4409">
        <v>4311.4719999999998</v>
      </c>
      <c r="M4409">
        <v>293.89600000000002</v>
      </c>
      <c r="N4409">
        <v>447.23599999999999</v>
      </c>
      <c r="O4409">
        <v>758.73900000000003</v>
      </c>
      <c r="P4409">
        <v>2604.6909999999998</v>
      </c>
      <c r="Q4409">
        <v>3340.34</v>
      </c>
      <c r="R4409">
        <v>5834.1</v>
      </c>
      <c r="S4409">
        <v>5347.29</v>
      </c>
      <c r="T4409">
        <v>1255.6320000000001</v>
      </c>
      <c r="U4409">
        <v>2879.8398000000002</v>
      </c>
      <c r="V4409">
        <v>298.62</v>
      </c>
      <c r="W4409">
        <v>263.02999999999997</v>
      </c>
      <c r="X4409">
        <v>447.98</v>
      </c>
      <c r="Y4409">
        <v>481.75</v>
      </c>
      <c r="Z4409">
        <v>381.79</v>
      </c>
      <c r="AA4409">
        <v>321.04000000000002</v>
      </c>
      <c r="AB4409">
        <v>362.37</v>
      </c>
      <c r="AC4409">
        <v>210.02</v>
      </c>
      <c r="AD4409">
        <v>169.01</v>
      </c>
      <c r="AE4409">
        <v>145.31</v>
      </c>
      <c r="AF4409">
        <v>181.39</v>
      </c>
      <c r="AG4409">
        <v>2147.6</v>
      </c>
    </row>
    <row r="4410" spans="1:33" x14ac:dyDescent="0.25">
      <c r="A4410" s="1">
        <v>39037</v>
      </c>
      <c r="B4410">
        <v>311.54000000000002</v>
      </c>
      <c r="C4410">
        <v>8989.3389999999999</v>
      </c>
      <c r="D4410">
        <v>1285.2</v>
      </c>
      <c r="E4410">
        <v>572.88139999999999</v>
      </c>
      <c r="F4410">
        <v>727.78779999999995</v>
      </c>
      <c r="G4410">
        <v>4890.299</v>
      </c>
      <c r="H4410">
        <v>4715.5910000000003</v>
      </c>
      <c r="I4410">
        <v>3395.6970000000001</v>
      </c>
      <c r="J4410">
        <v>3191.75</v>
      </c>
      <c r="K4410">
        <v>5049.42</v>
      </c>
      <c r="L4410">
        <v>4309.3890000000001</v>
      </c>
      <c r="M4410">
        <v>294.91000000000003</v>
      </c>
      <c r="N4410">
        <v>448.971</v>
      </c>
      <c r="O4410">
        <v>759.16499999999996</v>
      </c>
      <c r="P4410">
        <v>2598.8119999999999</v>
      </c>
      <c r="Q4410">
        <v>3335.46</v>
      </c>
      <c r="R4410">
        <v>5829.92</v>
      </c>
      <c r="S4410">
        <v>5359.46</v>
      </c>
      <c r="T4410">
        <v>1255.3329000000001</v>
      </c>
      <c r="U4410">
        <v>2886.2797999999998</v>
      </c>
      <c r="V4410">
        <v>300.75</v>
      </c>
      <c r="W4410">
        <v>264.88</v>
      </c>
      <c r="X4410">
        <v>435.33</v>
      </c>
      <c r="Y4410">
        <v>484.78</v>
      </c>
      <c r="Z4410">
        <v>383.63</v>
      </c>
      <c r="AA4410">
        <v>323.10000000000002</v>
      </c>
      <c r="AB4410">
        <v>364.55</v>
      </c>
      <c r="AC4410">
        <v>209.24</v>
      </c>
      <c r="AD4410">
        <v>170.5</v>
      </c>
      <c r="AE4410">
        <v>145.44999999999999</v>
      </c>
      <c r="AF4410">
        <v>181.95</v>
      </c>
      <c r="AG4410">
        <v>2152.5700000000002</v>
      </c>
    </row>
    <row r="4411" spans="1:33" x14ac:dyDescent="0.25">
      <c r="A4411" s="1">
        <v>39038</v>
      </c>
      <c r="B4411">
        <v>312.54599999999999</v>
      </c>
      <c r="C4411">
        <v>8989.3389999999999</v>
      </c>
      <c r="D4411">
        <v>1288.97</v>
      </c>
      <c r="E4411">
        <v>573.20389999999998</v>
      </c>
      <c r="F4411">
        <v>728.71010000000001</v>
      </c>
      <c r="G4411">
        <v>4863.9769999999999</v>
      </c>
      <c r="H4411">
        <v>4709.5630000000001</v>
      </c>
      <c r="I4411">
        <v>3398.2359999999999</v>
      </c>
      <c r="J4411">
        <v>3207.721</v>
      </c>
      <c r="K4411">
        <v>5013.5159999999996</v>
      </c>
      <c r="L4411">
        <v>4292.4070000000002</v>
      </c>
      <c r="M4411">
        <v>292.34399999999999</v>
      </c>
      <c r="N4411">
        <v>448.69200000000001</v>
      </c>
      <c r="O4411">
        <v>760.91099999999994</v>
      </c>
      <c r="P4411">
        <v>2592.5100000000002</v>
      </c>
      <c r="Q4411">
        <v>3325.91</v>
      </c>
      <c r="R4411">
        <v>5810.83</v>
      </c>
      <c r="S4411">
        <v>5353.11</v>
      </c>
      <c r="T4411">
        <v>1252.0231000000001</v>
      </c>
      <c r="U4411">
        <v>2890.9702000000002</v>
      </c>
      <c r="V4411">
        <v>300.02</v>
      </c>
      <c r="W4411">
        <v>265.44</v>
      </c>
      <c r="X4411">
        <v>439.13</v>
      </c>
      <c r="Y4411">
        <v>483.76</v>
      </c>
      <c r="Z4411">
        <v>384.9</v>
      </c>
      <c r="AA4411">
        <v>323.43</v>
      </c>
      <c r="AB4411">
        <v>363.95</v>
      </c>
      <c r="AC4411">
        <v>209.11</v>
      </c>
      <c r="AD4411">
        <v>169.84</v>
      </c>
      <c r="AE4411">
        <v>147.41</v>
      </c>
      <c r="AF4411">
        <v>182.18</v>
      </c>
      <c r="AG4411">
        <v>2154.8000000000002</v>
      </c>
    </row>
    <row r="4412" spans="1:33" x14ac:dyDescent="0.25">
      <c r="A4412" s="1">
        <v>39041</v>
      </c>
      <c r="B4412">
        <v>314.14299999999997</v>
      </c>
      <c r="C4412">
        <v>8989.3389999999999</v>
      </c>
      <c r="D4412">
        <v>1289.97</v>
      </c>
      <c r="E4412">
        <v>573.39829999999995</v>
      </c>
      <c r="F4412">
        <v>728.96510000000001</v>
      </c>
      <c r="G4412">
        <v>4874.3149999999996</v>
      </c>
      <c r="H4412">
        <v>4575.8980000000001</v>
      </c>
      <c r="I4412">
        <v>3397.6529999999998</v>
      </c>
      <c r="J4412">
        <v>3159.681</v>
      </c>
      <c r="K4412">
        <v>5029.74</v>
      </c>
      <c r="L4412">
        <v>4269.1809999999996</v>
      </c>
      <c r="M4412">
        <v>292.471</v>
      </c>
      <c r="N4412">
        <v>448.57600000000002</v>
      </c>
      <c r="O4412">
        <v>760.89099999999996</v>
      </c>
      <c r="P4412">
        <v>2600.0219999999999</v>
      </c>
      <c r="Q4412">
        <v>3335.09</v>
      </c>
      <c r="R4412">
        <v>5826.11</v>
      </c>
      <c r="S4412">
        <v>5363.33</v>
      </c>
      <c r="T4412">
        <v>1254.2974999999999</v>
      </c>
      <c r="U4412">
        <v>2888.1428000000001</v>
      </c>
      <c r="V4412">
        <v>299.45</v>
      </c>
      <c r="W4412">
        <v>264.95999999999998</v>
      </c>
      <c r="X4412">
        <v>437.21</v>
      </c>
      <c r="Y4412">
        <v>485.12</v>
      </c>
      <c r="Z4412">
        <v>383.51</v>
      </c>
      <c r="AA4412">
        <v>322.19</v>
      </c>
      <c r="AB4412">
        <v>364.57</v>
      </c>
      <c r="AC4412">
        <v>212</v>
      </c>
      <c r="AD4412">
        <v>175.89</v>
      </c>
      <c r="AE4412">
        <v>147.1</v>
      </c>
      <c r="AF4412">
        <v>181.73</v>
      </c>
      <c r="AG4412">
        <v>2153.7600000000002</v>
      </c>
    </row>
    <row r="4413" spans="1:33" x14ac:dyDescent="0.25">
      <c r="A4413" s="1">
        <v>39042</v>
      </c>
      <c r="B4413">
        <v>318.55700000000002</v>
      </c>
      <c r="C4413">
        <v>8989.3389999999999</v>
      </c>
      <c r="D4413">
        <v>1290.95</v>
      </c>
      <c r="E4413">
        <v>572.96349999999995</v>
      </c>
      <c r="F4413">
        <v>729.36040000000003</v>
      </c>
      <c r="G4413">
        <v>4887.4040000000005</v>
      </c>
      <c r="H4413">
        <v>4587.57</v>
      </c>
      <c r="I4413">
        <v>3406.5129999999999</v>
      </c>
      <c r="J4413">
        <v>3184.9450000000002</v>
      </c>
      <c r="K4413">
        <v>5035.2420000000002</v>
      </c>
      <c r="L4413">
        <v>4284.4620000000004</v>
      </c>
      <c r="M4413">
        <v>294.78100000000001</v>
      </c>
      <c r="N4413">
        <v>449.709</v>
      </c>
      <c r="O4413">
        <v>762.06799999999998</v>
      </c>
      <c r="P4413">
        <v>2606.6970000000001</v>
      </c>
      <c r="Q4413">
        <v>3342.04</v>
      </c>
      <c r="R4413">
        <v>5835.63</v>
      </c>
      <c r="S4413">
        <v>5387.14</v>
      </c>
      <c r="T4413">
        <v>1256.5018</v>
      </c>
      <c r="U4413">
        <v>2891.2231000000002</v>
      </c>
      <c r="V4413">
        <v>299.83999999999997</v>
      </c>
      <c r="W4413">
        <v>264.10000000000002</v>
      </c>
      <c r="X4413">
        <v>445.23</v>
      </c>
      <c r="Y4413">
        <v>484.53</v>
      </c>
      <c r="Z4413">
        <v>382.98</v>
      </c>
      <c r="AA4413">
        <v>323.52</v>
      </c>
      <c r="AB4413">
        <v>364.63</v>
      </c>
      <c r="AC4413">
        <v>213.18</v>
      </c>
      <c r="AD4413">
        <v>179</v>
      </c>
      <c r="AE4413">
        <v>146.32</v>
      </c>
      <c r="AF4413">
        <v>181.88</v>
      </c>
      <c r="AG4413">
        <v>2157.42</v>
      </c>
    </row>
    <row r="4414" spans="1:33" x14ac:dyDescent="0.25">
      <c r="A4414" s="1">
        <v>39043</v>
      </c>
      <c r="B4414">
        <v>316.755</v>
      </c>
      <c r="C4414">
        <v>8989.3389999999999</v>
      </c>
      <c r="D4414">
        <v>1291.52</v>
      </c>
      <c r="E4414">
        <v>573.60059999999999</v>
      </c>
      <c r="F4414">
        <v>729.64710000000002</v>
      </c>
      <c r="G4414">
        <v>4938.991</v>
      </c>
      <c r="H4414">
        <v>4693.4790000000003</v>
      </c>
      <c r="I4414">
        <v>3415.404</v>
      </c>
      <c r="J4414">
        <v>3247.5909999999999</v>
      </c>
      <c r="K4414">
        <v>5045.2470000000003</v>
      </c>
      <c r="L4414">
        <v>4332.759</v>
      </c>
      <c r="M4414">
        <v>297.96800000000002</v>
      </c>
      <c r="N4414">
        <v>451.916</v>
      </c>
      <c r="O4414">
        <v>762.74099999999999</v>
      </c>
      <c r="P4414">
        <v>2610.9490000000001</v>
      </c>
      <c r="Q4414">
        <v>3345.47</v>
      </c>
      <c r="R4414">
        <v>5838.34</v>
      </c>
      <c r="S4414">
        <v>5414.19</v>
      </c>
      <c r="T4414">
        <v>1255.652</v>
      </c>
      <c r="U4414">
        <v>2897.2082999999998</v>
      </c>
      <c r="V4414">
        <v>300.5</v>
      </c>
      <c r="W4414">
        <v>264.86</v>
      </c>
      <c r="X4414">
        <v>442.73</v>
      </c>
      <c r="Y4414">
        <v>485.06</v>
      </c>
      <c r="Z4414">
        <v>383.89</v>
      </c>
      <c r="AA4414">
        <v>324.02</v>
      </c>
      <c r="AB4414">
        <v>367.73</v>
      </c>
      <c r="AC4414">
        <v>215.89</v>
      </c>
      <c r="AD4414">
        <v>179.74</v>
      </c>
      <c r="AE4414">
        <v>145.77000000000001</v>
      </c>
      <c r="AF4414">
        <v>182.36</v>
      </c>
      <c r="AG4414">
        <v>2162.65</v>
      </c>
    </row>
    <row r="4415" spans="1:33" x14ac:dyDescent="0.25">
      <c r="A4415" s="1">
        <v>39044</v>
      </c>
      <c r="B4415">
        <v>316.755</v>
      </c>
      <c r="C4415">
        <v>8989.3389999999999</v>
      </c>
      <c r="D4415">
        <v>1291.52</v>
      </c>
      <c r="E4415">
        <v>573.64760000000001</v>
      </c>
      <c r="F4415">
        <v>729.64710000000002</v>
      </c>
      <c r="G4415">
        <v>4936.1090000000004</v>
      </c>
      <c r="H4415">
        <v>4712.4769999999999</v>
      </c>
      <c r="I4415">
        <v>3417.0880000000002</v>
      </c>
      <c r="J4415">
        <v>3256.837</v>
      </c>
      <c r="K4415">
        <v>5032.5020000000004</v>
      </c>
      <c r="L4415">
        <v>4336.0569999999998</v>
      </c>
      <c r="M4415">
        <v>298.52999999999997</v>
      </c>
      <c r="N4415">
        <v>451.916</v>
      </c>
      <c r="O4415">
        <v>762.74099999999999</v>
      </c>
      <c r="P4415">
        <v>2610.9490000000001</v>
      </c>
      <c r="Q4415">
        <v>3345.47</v>
      </c>
      <c r="R4415">
        <v>5838.34</v>
      </c>
      <c r="S4415">
        <v>5414.19</v>
      </c>
      <c r="T4415">
        <v>1255.652</v>
      </c>
      <c r="U4415">
        <v>2897.2082999999998</v>
      </c>
      <c r="V4415">
        <v>300.5</v>
      </c>
      <c r="W4415">
        <v>264.86</v>
      </c>
      <c r="X4415">
        <v>442.73</v>
      </c>
      <c r="Y4415">
        <v>485.06</v>
      </c>
      <c r="Z4415">
        <v>383.89</v>
      </c>
      <c r="AA4415">
        <v>324.02</v>
      </c>
      <c r="AB4415">
        <v>367.73</v>
      </c>
      <c r="AC4415">
        <v>215.89</v>
      </c>
      <c r="AD4415">
        <v>179.74</v>
      </c>
      <c r="AE4415">
        <v>145.77000000000001</v>
      </c>
      <c r="AF4415">
        <v>182.36</v>
      </c>
      <c r="AG4415">
        <v>2162.65</v>
      </c>
    </row>
    <row r="4416" spans="1:33" x14ac:dyDescent="0.25">
      <c r="A4416" s="1">
        <v>39045</v>
      </c>
      <c r="B4416">
        <v>316.755</v>
      </c>
      <c r="C4416">
        <v>8989.3389999999999</v>
      </c>
      <c r="D4416">
        <v>1292.8699999999999</v>
      </c>
      <c r="E4416">
        <v>574.78679999999997</v>
      </c>
      <c r="F4416">
        <v>729.98299999999995</v>
      </c>
      <c r="G4416">
        <v>4948.2340000000004</v>
      </c>
      <c r="H4416">
        <v>4677.7759999999998</v>
      </c>
      <c r="I4416">
        <v>3407.5140000000001</v>
      </c>
      <c r="J4416">
        <v>3255.1080000000002</v>
      </c>
      <c r="K4416">
        <v>5060.1940000000004</v>
      </c>
      <c r="L4416">
        <v>4340.5950000000003</v>
      </c>
      <c r="M4416">
        <v>299.02600000000001</v>
      </c>
      <c r="N4416">
        <v>450.38400000000001</v>
      </c>
      <c r="O4416">
        <v>760.53099999999995</v>
      </c>
      <c r="P4416">
        <v>2608.5059999999999</v>
      </c>
      <c r="Q4416">
        <v>3342.89</v>
      </c>
      <c r="R4416">
        <v>5834.73</v>
      </c>
      <c r="S4416">
        <v>5407.25</v>
      </c>
      <c r="T4416">
        <v>1255.5087000000001</v>
      </c>
      <c r="U4416">
        <v>2885.8649999999998</v>
      </c>
      <c r="V4416">
        <v>298.85000000000002</v>
      </c>
      <c r="W4416">
        <v>263.92</v>
      </c>
      <c r="X4416">
        <v>440.86</v>
      </c>
      <c r="Y4416">
        <v>483.37</v>
      </c>
      <c r="Z4416">
        <v>381.56</v>
      </c>
      <c r="AA4416">
        <v>322.68</v>
      </c>
      <c r="AB4416">
        <v>366.68</v>
      </c>
      <c r="AC4416">
        <v>216.05</v>
      </c>
      <c r="AD4416">
        <v>180.63</v>
      </c>
      <c r="AE4416">
        <v>145.71</v>
      </c>
      <c r="AF4416">
        <v>182.63</v>
      </c>
      <c r="AG4416">
        <v>2154.96</v>
      </c>
    </row>
    <row r="4417" spans="1:33" x14ac:dyDescent="0.25">
      <c r="A4417" s="1">
        <v>39048</v>
      </c>
      <c r="B4417">
        <v>323.673</v>
      </c>
      <c r="C4417">
        <v>8989.3389999999999</v>
      </c>
      <c r="D4417">
        <v>1293.98</v>
      </c>
      <c r="E4417">
        <v>574.79949999999997</v>
      </c>
      <c r="F4417">
        <v>730.26589999999999</v>
      </c>
      <c r="G4417">
        <v>4875.5649999999996</v>
      </c>
      <c r="H4417">
        <v>4710.3530000000001</v>
      </c>
      <c r="I4417">
        <v>3362.0320000000002</v>
      </c>
      <c r="J4417">
        <v>3259.6170000000002</v>
      </c>
      <c r="K4417">
        <v>5015.8879999999999</v>
      </c>
      <c r="L4417">
        <v>4310.0990000000002</v>
      </c>
      <c r="M4417">
        <v>299.08100000000002</v>
      </c>
      <c r="N4417">
        <v>442.66199999999998</v>
      </c>
      <c r="O4417">
        <v>751.92200000000003</v>
      </c>
      <c r="P4417">
        <v>2539.346</v>
      </c>
      <c r="Q4417">
        <v>3257.76</v>
      </c>
      <c r="R4417">
        <v>5691.87</v>
      </c>
      <c r="S4417">
        <v>5311.85</v>
      </c>
      <c r="T4417">
        <v>1226.7936</v>
      </c>
      <c r="U4417">
        <v>2848.6430999999998</v>
      </c>
      <c r="V4417">
        <v>294.61</v>
      </c>
      <c r="W4417">
        <v>260.8</v>
      </c>
      <c r="X4417">
        <v>439.49</v>
      </c>
      <c r="Y4417">
        <v>475.52</v>
      </c>
      <c r="Z4417">
        <v>379.1</v>
      </c>
      <c r="AA4417">
        <v>318.47000000000003</v>
      </c>
      <c r="AB4417">
        <v>357.67</v>
      </c>
      <c r="AC4417">
        <v>212.78</v>
      </c>
      <c r="AD4417">
        <v>175.85</v>
      </c>
      <c r="AE4417">
        <v>144.6</v>
      </c>
      <c r="AF4417">
        <v>181</v>
      </c>
      <c r="AG4417">
        <v>2125.67</v>
      </c>
    </row>
    <row r="4418" spans="1:33" x14ac:dyDescent="0.25">
      <c r="A4418" s="1">
        <v>39049</v>
      </c>
      <c r="B4418">
        <v>323.37900000000002</v>
      </c>
      <c r="C4418">
        <v>8989.3389999999999</v>
      </c>
      <c r="D4418">
        <v>1295.76</v>
      </c>
      <c r="E4418">
        <v>574.79780000000005</v>
      </c>
      <c r="F4418">
        <v>731.39449999999999</v>
      </c>
      <c r="G4418">
        <v>4863.924</v>
      </c>
      <c r="H4418">
        <v>4705.6040000000003</v>
      </c>
      <c r="I4418">
        <v>3372.712</v>
      </c>
      <c r="J4418">
        <v>3215.5239999999999</v>
      </c>
      <c r="K4418">
        <v>5024.5940000000001</v>
      </c>
      <c r="L4418">
        <v>4301.5209999999997</v>
      </c>
      <c r="M4418">
        <v>295.58300000000003</v>
      </c>
      <c r="N4418">
        <v>444.08600000000001</v>
      </c>
      <c r="O4418">
        <v>754.73900000000003</v>
      </c>
      <c r="P4418">
        <v>2544.5439999999999</v>
      </c>
      <c r="Q4418">
        <v>3269.41</v>
      </c>
      <c r="R4418">
        <v>5720.32</v>
      </c>
      <c r="S4418">
        <v>5322.53</v>
      </c>
      <c r="T4418">
        <v>1231.8653999999999</v>
      </c>
      <c r="U4418">
        <v>2860.2644</v>
      </c>
      <c r="V4418">
        <v>294.06</v>
      </c>
      <c r="W4418">
        <v>261.98</v>
      </c>
      <c r="X4418">
        <v>447.8</v>
      </c>
      <c r="Y4418">
        <v>475.86</v>
      </c>
      <c r="Z4418">
        <v>380.6</v>
      </c>
      <c r="AA4418">
        <v>317.62</v>
      </c>
      <c r="AB4418">
        <v>359.3</v>
      </c>
      <c r="AC4418">
        <v>213.03</v>
      </c>
      <c r="AD4418">
        <v>176.06</v>
      </c>
      <c r="AE4418">
        <v>145.08000000000001</v>
      </c>
      <c r="AF4418">
        <v>182.08</v>
      </c>
      <c r="AG4418">
        <v>2133.52</v>
      </c>
    </row>
    <row r="4419" spans="1:33" x14ac:dyDescent="0.25">
      <c r="A4419" s="1">
        <v>39050</v>
      </c>
      <c r="B4419">
        <v>325.32400000000001</v>
      </c>
      <c r="C4419">
        <v>8989.3389999999999</v>
      </c>
      <c r="D4419">
        <v>1295.43</v>
      </c>
      <c r="E4419">
        <v>575.96519999999998</v>
      </c>
      <c r="F4419">
        <v>731.57659999999998</v>
      </c>
      <c r="G4419">
        <v>4933.8050000000003</v>
      </c>
      <c r="H4419">
        <v>4785.4870000000001</v>
      </c>
      <c r="I4419">
        <v>3404.89</v>
      </c>
      <c r="J4419">
        <v>3264.0149999999999</v>
      </c>
      <c r="K4419">
        <v>5082.8119999999999</v>
      </c>
      <c r="L4419">
        <v>4360.6660000000002</v>
      </c>
      <c r="M4419">
        <v>300.26299999999998</v>
      </c>
      <c r="N4419">
        <v>447.73899999999998</v>
      </c>
      <c r="O4419">
        <v>763.36699999999996</v>
      </c>
      <c r="P4419">
        <v>2576.4459999999999</v>
      </c>
      <c r="Q4419">
        <v>3309.5</v>
      </c>
      <c r="R4419">
        <v>5789.03</v>
      </c>
      <c r="S4419">
        <v>5383.14</v>
      </c>
      <c r="T4419">
        <v>1245.6337000000001</v>
      </c>
      <c r="U4419">
        <v>2886.4657999999999</v>
      </c>
      <c r="V4419">
        <v>296.42</v>
      </c>
      <c r="W4419">
        <v>263.58</v>
      </c>
      <c r="X4419">
        <v>460.59</v>
      </c>
      <c r="Y4419">
        <v>478.67</v>
      </c>
      <c r="Z4419">
        <v>382.98</v>
      </c>
      <c r="AA4419">
        <v>320.05</v>
      </c>
      <c r="AB4419">
        <v>361.15</v>
      </c>
      <c r="AC4419">
        <v>215.26</v>
      </c>
      <c r="AD4419">
        <v>178.45</v>
      </c>
      <c r="AE4419">
        <v>147.35</v>
      </c>
      <c r="AF4419">
        <v>184.39</v>
      </c>
      <c r="AG4419">
        <v>2154.09</v>
      </c>
    </row>
    <row r="4420" spans="1:33" x14ac:dyDescent="0.25">
      <c r="A4420" s="1">
        <v>39051</v>
      </c>
      <c r="B4420">
        <v>329.14</v>
      </c>
      <c r="C4420">
        <v>9175.4179999999997</v>
      </c>
      <c r="D4420">
        <v>1299.25</v>
      </c>
      <c r="E4420">
        <v>577.70659999999998</v>
      </c>
      <c r="F4420">
        <v>733.01250000000005</v>
      </c>
      <c r="G4420">
        <v>4932.165</v>
      </c>
      <c r="H4420">
        <v>4877.9279999999999</v>
      </c>
      <c r="I4420">
        <v>3408.413</v>
      </c>
      <c r="J4420">
        <v>3301.2739999999999</v>
      </c>
      <c r="K4420">
        <v>5100.63</v>
      </c>
      <c r="L4420">
        <v>4385.3969999999999</v>
      </c>
      <c r="M4420">
        <v>302.892</v>
      </c>
      <c r="N4420">
        <v>447.815</v>
      </c>
      <c r="O4420">
        <v>765.13099999999997</v>
      </c>
      <c r="P4420">
        <v>2582.9169999999999</v>
      </c>
      <c r="Q4420">
        <v>3317.79</v>
      </c>
      <c r="R4420">
        <v>5803.47</v>
      </c>
      <c r="S4420">
        <v>5401.3</v>
      </c>
      <c r="T4420">
        <v>1248.9301</v>
      </c>
      <c r="U4420">
        <v>2887.47</v>
      </c>
      <c r="V4420">
        <v>296.5</v>
      </c>
      <c r="W4420">
        <v>262.66000000000003</v>
      </c>
      <c r="X4420">
        <v>464.36</v>
      </c>
      <c r="Y4420">
        <v>477.46</v>
      </c>
      <c r="Z4420">
        <v>384.43</v>
      </c>
      <c r="AA4420">
        <v>320.01</v>
      </c>
      <c r="AB4420">
        <v>361.19</v>
      </c>
      <c r="AC4420">
        <v>215.61</v>
      </c>
      <c r="AD4420">
        <v>180.3</v>
      </c>
      <c r="AE4420">
        <v>148.38</v>
      </c>
      <c r="AF4420">
        <v>184.9</v>
      </c>
      <c r="AG4420">
        <v>2155.89</v>
      </c>
    </row>
    <row r="4421" spans="1:33" x14ac:dyDescent="0.25">
      <c r="A4421" s="1">
        <v>39052</v>
      </c>
      <c r="B4421">
        <v>328.01299999999998</v>
      </c>
      <c r="C4421">
        <v>9175.4179999999997</v>
      </c>
      <c r="D4421">
        <v>1301.8800000000001</v>
      </c>
      <c r="E4421">
        <v>578.99509999999998</v>
      </c>
      <c r="F4421">
        <v>733.9855</v>
      </c>
      <c r="G4421">
        <v>4912.7950000000001</v>
      </c>
      <c r="H4421">
        <v>4902.71</v>
      </c>
      <c r="I4421">
        <v>3400.759</v>
      </c>
      <c r="J4421">
        <v>3278.2629999999999</v>
      </c>
      <c r="K4421">
        <v>5112.9759999999997</v>
      </c>
      <c r="L4421">
        <v>4382.7259999999997</v>
      </c>
      <c r="M4421">
        <v>303.46199999999999</v>
      </c>
      <c r="N4421">
        <v>445.95600000000002</v>
      </c>
      <c r="O4421">
        <v>764.69399999999996</v>
      </c>
      <c r="P4421">
        <v>2568.2429999999999</v>
      </c>
      <c r="Q4421">
        <v>3296.97</v>
      </c>
      <c r="R4421">
        <v>5763.84</v>
      </c>
      <c r="S4421">
        <v>5388.29</v>
      </c>
      <c r="T4421">
        <v>1242.6495</v>
      </c>
      <c r="U4421">
        <v>2880.6298999999999</v>
      </c>
      <c r="V4421">
        <v>296.08999999999997</v>
      </c>
      <c r="W4421">
        <v>261.95999999999998</v>
      </c>
      <c r="X4421">
        <v>466.54</v>
      </c>
      <c r="Y4421">
        <v>475.4</v>
      </c>
      <c r="Z4421">
        <v>384.89</v>
      </c>
      <c r="AA4421">
        <v>318.55</v>
      </c>
      <c r="AB4421">
        <v>357.79</v>
      </c>
      <c r="AC4421">
        <v>214.2</v>
      </c>
      <c r="AD4421">
        <v>179.72</v>
      </c>
      <c r="AE4421">
        <v>148.15</v>
      </c>
      <c r="AF4421">
        <v>185.53</v>
      </c>
      <c r="AG4421">
        <v>2149.85</v>
      </c>
    </row>
    <row r="4422" spans="1:33" x14ac:dyDescent="0.25">
      <c r="A4422" s="1">
        <v>39055</v>
      </c>
      <c r="B4422">
        <v>322.36399999999998</v>
      </c>
      <c r="C4422">
        <v>9175.4179999999997</v>
      </c>
      <c r="D4422">
        <v>1302.46</v>
      </c>
      <c r="E4422">
        <v>579.5992</v>
      </c>
      <c r="F4422">
        <v>734.24509999999998</v>
      </c>
      <c r="G4422">
        <v>4946.4740000000002</v>
      </c>
      <c r="H4422">
        <v>4898.4870000000001</v>
      </c>
      <c r="I4422">
        <v>3429.96</v>
      </c>
      <c r="J4422">
        <v>3272.9479999999999</v>
      </c>
      <c r="K4422">
        <v>5131.55</v>
      </c>
      <c r="L4422">
        <v>4399.3310000000001</v>
      </c>
      <c r="M4422">
        <v>304.72500000000002</v>
      </c>
      <c r="N4422">
        <v>451.536</v>
      </c>
      <c r="O4422">
        <v>769.072</v>
      </c>
      <c r="P4422">
        <v>2617.6930000000002</v>
      </c>
      <c r="Q4422">
        <v>3359.04</v>
      </c>
      <c r="R4422">
        <v>5870.03</v>
      </c>
      <c r="S4422">
        <v>5450.98</v>
      </c>
      <c r="T4422">
        <v>1262.3931</v>
      </c>
      <c r="U4422">
        <v>2904.0832999999998</v>
      </c>
      <c r="V4422">
        <v>299.52</v>
      </c>
      <c r="W4422">
        <v>265.26</v>
      </c>
      <c r="X4422">
        <v>467.03</v>
      </c>
      <c r="Y4422">
        <v>481.31</v>
      </c>
      <c r="Z4422">
        <v>383.01</v>
      </c>
      <c r="AA4422">
        <v>321.74</v>
      </c>
      <c r="AB4422">
        <v>362.71</v>
      </c>
      <c r="AC4422">
        <v>217.38</v>
      </c>
      <c r="AD4422">
        <v>182.35</v>
      </c>
      <c r="AE4422">
        <v>149.44</v>
      </c>
      <c r="AF4422">
        <v>187.31</v>
      </c>
      <c r="AG4422">
        <v>2169</v>
      </c>
    </row>
    <row r="4423" spans="1:33" x14ac:dyDescent="0.25">
      <c r="A4423" s="1">
        <v>39056</v>
      </c>
      <c r="B4423">
        <v>323.87700000000001</v>
      </c>
      <c r="C4423">
        <v>9175.4179999999997</v>
      </c>
      <c r="D4423">
        <v>1302.49</v>
      </c>
      <c r="E4423">
        <v>580.63779999999997</v>
      </c>
      <c r="F4423">
        <v>734.19119999999998</v>
      </c>
      <c r="G4423">
        <v>4981.7759999999998</v>
      </c>
      <c r="H4423">
        <v>4889.0079999999998</v>
      </c>
      <c r="I4423">
        <v>3443.77</v>
      </c>
      <c r="J4423">
        <v>3281.2420000000002</v>
      </c>
      <c r="K4423">
        <v>5143.3450000000003</v>
      </c>
      <c r="L4423">
        <v>4415.826</v>
      </c>
      <c r="M4423">
        <v>307.87099999999998</v>
      </c>
      <c r="N4423">
        <v>453.334</v>
      </c>
      <c r="O4423">
        <v>772.28899999999999</v>
      </c>
      <c r="P4423">
        <v>2623.9940000000001</v>
      </c>
      <c r="Q4423">
        <v>3365.72</v>
      </c>
      <c r="R4423">
        <v>5879.41</v>
      </c>
      <c r="S4423">
        <v>5467.75</v>
      </c>
      <c r="T4423">
        <v>1266.0189</v>
      </c>
      <c r="U4423">
        <v>2917.1264999999999</v>
      </c>
      <c r="V4423">
        <v>301.99</v>
      </c>
      <c r="W4423">
        <v>267.05</v>
      </c>
      <c r="X4423">
        <v>468.58</v>
      </c>
      <c r="Y4423">
        <v>483.5</v>
      </c>
      <c r="Z4423">
        <v>384.27</v>
      </c>
      <c r="AA4423">
        <v>322.60000000000002</v>
      </c>
      <c r="AB4423">
        <v>363.27</v>
      </c>
      <c r="AC4423">
        <v>217.94</v>
      </c>
      <c r="AD4423">
        <v>180.75</v>
      </c>
      <c r="AE4423">
        <v>149.88999999999999</v>
      </c>
      <c r="AF4423">
        <v>187.72</v>
      </c>
      <c r="AG4423">
        <v>2177.75</v>
      </c>
    </row>
    <row r="4424" spans="1:33" x14ac:dyDescent="0.25">
      <c r="A4424" s="1">
        <v>39057</v>
      </c>
      <c r="B4424">
        <v>319.23599999999999</v>
      </c>
      <c r="C4424">
        <v>9175.4179999999997</v>
      </c>
      <c r="D4424">
        <v>1300.27</v>
      </c>
      <c r="E4424">
        <v>581.37609999999995</v>
      </c>
      <c r="F4424">
        <v>733.71759999999995</v>
      </c>
      <c r="G4424">
        <v>4989.0739999999996</v>
      </c>
      <c r="H4424">
        <v>4947.8019999999997</v>
      </c>
      <c r="I4424">
        <v>3439.0610000000001</v>
      </c>
      <c r="J4424">
        <v>3310.02</v>
      </c>
      <c r="K4424">
        <v>5145.8940000000002</v>
      </c>
      <c r="L4424">
        <v>4431.99</v>
      </c>
      <c r="M4424">
        <v>308.87599999999998</v>
      </c>
      <c r="N4424">
        <v>452.96899999999999</v>
      </c>
      <c r="O4424">
        <v>771.38699999999994</v>
      </c>
      <c r="P4424">
        <v>2620.8620000000001</v>
      </c>
      <c r="Q4424">
        <v>3359.73</v>
      </c>
      <c r="R4424">
        <v>5865.72</v>
      </c>
      <c r="S4424">
        <v>5463.75</v>
      </c>
      <c r="T4424">
        <v>1265.4718</v>
      </c>
      <c r="U4424">
        <v>2913.9546</v>
      </c>
      <c r="V4424">
        <v>301.7</v>
      </c>
      <c r="W4424">
        <v>267.32</v>
      </c>
      <c r="X4424">
        <v>465.02</v>
      </c>
      <c r="Y4424">
        <v>484.57</v>
      </c>
      <c r="Z4424">
        <v>384.76</v>
      </c>
      <c r="AA4424">
        <v>321.86</v>
      </c>
      <c r="AB4424">
        <v>361.38</v>
      </c>
      <c r="AC4424">
        <v>217.76</v>
      </c>
      <c r="AD4424">
        <v>179.58</v>
      </c>
      <c r="AE4424">
        <v>150.44999999999999</v>
      </c>
      <c r="AF4424">
        <v>186.59</v>
      </c>
      <c r="AG4424">
        <v>2175.4499999999998</v>
      </c>
    </row>
    <row r="4425" spans="1:33" x14ac:dyDescent="0.25">
      <c r="A4425" s="1">
        <v>39058</v>
      </c>
      <c r="B4425">
        <v>318.995</v>
      </c>
      <c r="C4425">
        <v>9175.4179999999997</v>
      </c>
      <c r="D4425">
        <v>1299.72</v>
      </c>
      <c r="E4425">
        <v>581.89880000000005</v>
      </c>
      <c r="F4425">
        <v>733.43399999999997</v>
      </c>
      <c r="G4425">
        <v>5011.085</v>
      </c>
      <c r="H4425">
        <v>4961.5780000000004</v>
      </c>
      <c r="I4425">
        <v>3425.7069999999999</v>
      </c>
      <c r="J4425">
        <v>3312.3409999999999</v>
      </c>
      <c r="K4425">
        <v>5165.433</v>
      </c>
      <c r="L4425">
        <v>4446.5619999999999</v>
      </c>
      <c r="M4425">
        <v>308.923</v>
      </c>
      <c r="N4425">
        <v>450.55599999999998</v>
      </c>
      <c r="O4425">
        <v>769.47199999999998</v>
      </c>
      <c r="P4425">
        <v>2609.7739999999999</v>
      </c>
      <c r="Q4425">
        <v>3344.41</v>
      </c>
      <c r="R4425">
        <v>5837.16</v>
      </c>
      <c r="S4425">
        <v>5439.89</v>
      </c>
      <c r="T4425">
        <v>1262.7737999999999</v>
      </c>
      <c r="U4425">
        <v>2903.0461</v>
      </c>
      <c r="V4425">
        <v>300.14999999999998</v>
      </c>
      <c r="W4425">
        <v>267.06</v>
      </c>
      <c r="X4425">
        <v>462.69</v>
      </c>
      <c r="Y4425">
        <v>482.91</v>
      </c>
      <c r="Z4425">
        <v>383.74</v>
      </c>
      <c r="AA4425">
        <v>321.33</v>
      </c>
      <c r="AB4425">
        <v>357.97</v>
      </c>
      <c r="AC4425">
        <v>218.63</v>
      </c>
      <c r="AD4425">
        <v>178.98</v>
      </c>
      <c r="AE4425">
        <v>150.07</v>
      </c>
      <c r="AF4425">
        <v>185.75</v>
      </c>
      <c r="AG4425">
        <v>2166.87</v>
      </c>
    </row>
    <row r="4426" spans="1:33" x14ac:dyDescent="0.25">
      <c r="A4426" s="1">
        <v>39059</v>
      </c>
      <c r="B4426">
        <v>317.99</v>
      </c>
      <c r="C4426">
        <v>9175.4179999999997</v>
      </c>
      <c r="D4426">
        <v>1295.79</v>
      </c>
      <c r="E4426">
        <v>581.7038</v>
      </c>
      <c r="F4426">
        <v>732.2192</v>
      </c>
      <c r="G4426">
        <v>5016.4690000000001</v>
      </c>
      <c r="H4426">
        <v>4928.902</v>
      </c>
      <c r="I4426">
        <v>3430.7449999999999</v>
      </c>
      <c r="J4426">
        <v>3287.116</v>
      </c>
      <c r="K4426">
        <v>5190.5240000000003</v>
      </c>
      <c r="L4426">
        <v>4444.5330000000004</v>
      </c>
      <c r="M4426">
        <v>306.85399999999998</v>
      </c>
      <c r="N4426">
        <v>451.27800000000002</v>
      </c>
      <c r="O4426">
        <v>770.84100000000001</v>
      </c>
      <c r="P4426">
        <v>2612.991</v>
      </c>
      <c r="Q4426">
        <v>3345.64</v>
      </c>
      <c r="R4426">
        <v>5834.59</v>
      </c>
      <c r="S4426">
        <v>5442.49</v>
      </c>
      <c r="T4426">
        <v>1264.1322</v>
      </c>
      <c r="U4426">
        <v>2909.3845000000001</v>
      </c>
      <c r="V4426">
        <v>300.87</v>
      </c>
      <c r="W4426">
        <v>267.33999999999997</v>
      </c>
      <c r="X4426">
        <v>462.11</v>
      </c>
      <c r="Y4426">
        <v>484.35</v>
      </c>
      <c r="Z4426">
        <v>384.61</v>
      </c>
      <c r="AA4426">
        <v>321.20999999999998</v>
      </c>
      <c r="AB4426">
        <v>359.2</v>
      </c>
      <c r="AC4426">
        <v>219.09</v>
      </c>
      <c r="AD4426">
        <v>179.44</v>
      </c>
      <c r="AE4426">
        <v>150.88</v>
      </c>
      <c r="AF4426">
        <v>185.38</v>
      </c>
      <c r="AG4426">
        <v>2170.84</v>
      </c>
    </row>
    <row r="4427" spans="1:33" x14ac:dyDescent="0.25">
      <c r="A4427" s="1">
        <v>39062</v>
      </c>
      <c r="B4427">
        <v>318.06400000000002</v>
      </c>
      <c r="C4427">
        <v>9175.4179999999997</v>
      </c>
      <c r="D4427">
        <v>1298.05</v>
      </c>
      <c r="E4427">
        <v>581.98800000000006</v>
      </c>
      <c r="F4427">
        <v>732.66449999999998</v>
      </c>
      <c r="G4427">
        <v>5014.2560000000003</v>
      </c>
      <c r="H4427">
        <v>4898.2139999999999</v>
      </c>
      <c r="I4427">
        <v>3437.1570000000002</v>
      </c>
      <c r="J4427">
        <v>3294.2339999999999</v>
      </c>
      <c r="K4427">
        <v>5164.2470000000003</v>
      </c>
      <c r="L4427">
        <v>4432.768</v>
      </c>
      <c r="M4427">
        <v>305.57900000000001</v>
      </c>
      <c r="N4427">
        <v>451.39499999999998</v>
      </c>
      <c r="O4427">
        <v>774.06100000000004</v>
      </c>
      <c r="P4427">
        <v>2611.46</v>
      </c>
      <c r="Q4427">
        <v>3347.83</v>
      </c>
      <c r="R4427">
        <v>5845.19</v>
      </c>
      <c r="S4427">
        <v>5443.96</v>
      </c>
      <c r="T4427">
        <v>1265.6904</v>
      </c>
      <c r="U4427">
        <v>2918.0473999999999</v>
      </c>
      <c r="V4427">
        <v>302.06</v>
      </c>
      <c r="W4427">
        <v>267.31</v>
      </c>
      <c r="X4427">
        <v>461.52</v>
      </c>
      <c r="Y4427">
        <v>487.42</v>
      </c>
      <c r="Z4427">
        <v>385.01</v>
      </c>
      <c r="AA4427">
        <v>320.62</v>
      </c>
      <c r="AB4427">
        <v>360</v>
      </c>
      <c r="AC4427">
        <v>218.62</v>
      </c>
      <c r="AD4427">
        <v>179.77</v>
      </c>
      <c r="AE4427">
        <v>151.96</v>
      </c>
      <c r="AF4427">
        <v>186.19</v>
      </c>
      <c r="AG4427">
        <v>2175.8000000000002</v>
      </c>
    </row>
    <row r="4428" spans="1:33" x14ac:dyDescent="0.25">
      <c r="A4428" s="1">
        <v>39063</v>
      </c>
      <c r="B4428">
        <v>316.53300000000002</v>
      </c>
      <c r="C4428">
        <v>9175.4179999999997</v>
      </c>
      <c r="D4428">
        <v>1300.3699999999999</v>
      </c>
      <c r="E4428">
        <v>582.31110000000001</v>
      </c>
      <c r="F4428">
        <v>733.26149999999996</v>
      </c>
      <c r="G4428">
        <v>5041.7420000000002</v>
      </c>
      <c r="H4428">
        <v>4924.6279999999997</v>
      </c>
      <c r="I4428">
        <v>3431.877</v>
      </c>
      <c r="J4428">
        <v>3298.6930000000002</v>
      </c>
      <c r="K4428">
        <v>5192.9759999999997</v>
      </c>
      <c r="L4428">
        <v>4452.0940000000001</v>
      </c>
      <c r="M4428">
        <v>303.41399999999999</v>
      </c>
      <c r="N4428">
        <v>449.92099999999999</v>
      </c>
      <c r="O4428">
        <v>774.26499999999999</v>
      </c>
      <c r="P4428">
        <v>2589.1129999999998</v>
      </c>
      <c r="Q4428">
        <v>3328.2</v>
      </c>
      <c r="R4428">
        <v>5825.72</v>
      </c>
      <c r="S4428">
        <v>5428.39</v>
      </c>
      <c r="T4428">
        <v>1259.5143</v>
      </c>
      <c r="U4428">
        <v>2915.2048</v>
      </c>
      <c r="V4428">
        <v>300.49</v>
      </c>
      <c r="W4428">
        <v>267.18</v>
      </c>
      <c r="X4428">
        <v>462.72</v>
      </c>
      <c r="Y4428">
        <v>487.48</v>
      </c>
      <c r="Z4428">
        <v>384.89</v>
      </c>
      <c r="AA4428">
        <v>320.5</v>
      </c>
      <c r="AB4428">
        <v>358.32</v>
      </c>
      <c r="AC4428">
        <v>216.07</v>
      </c>
      <c r="AD4428">
        <v>179.03</v>
      </c>
      <c r="AE4428">
        <v>153</v>
      </c>
      <c r="AF4428">
        <v>187.06</v>
      </c>
      <c r="AG4428">
        <v>2173.58</v>
      </c>
    </row>
    <row r="4429" spans="1:33" x14ac:dyDescent="0.25">
      <c r="A4429" s="1">
        <v>39064</v>
      </c>
      <c r="B4429">
        <v>316.81700000000001</v>
      </c>
      <c r="C4429">
        <v>9175.4179999999997</v>
      </c>
      <c r="D4429">
        <v>1295.76</v>
      </c>
      <c r="E4429">
        <v>581.69039999999995</v>
      </c>
      <c r="F4429">
        <v>731.59190000000001</v>
      </c>
      <c r="G4429">
        <v>5062.2020000000002</v>
      </c>
      <c r="H4429">
        <v>4924.6620000000003</v>
      </c>
      <c r="I4429">
        <v>3436.2739999999999</v>
      </c>
      <c r="J4429">
        <v>3303.4609999999998</v>
      </c>
      <c r="K4429">
        <v>5225.942</v>
      </c>
      <c r="L4429">
        <v>4467.4549999999999</v>
      </c>
      <c r="M4429">
        <v>303.63200000000001</v>
      </c>
      <c r="N4429">
        <v>450.02199999999999</v>
      </c>
      <c r="O4429">
        <v>775.75300000000004</v>
      </c>
      <c r="P4429">
        <v>2588.5790000000002</v>
      </c>
      <c r="Q4429">
        <v>3330.43</v>
      </c>
      <c r="R4429">
        <v>5834.38</v>
      </c>
      <c r="S4429">
        <v>5430.71</v>
      </c>
      <c r="T4429">
        <v>1260.8945000000001</v>
      </c>
      <c r="U4429">
        <v>2919.0691000000002</v>
      </c>
      <c r="V4429">
        <v>301.47000000000003</v>
      </c>
      <c r="W4429">
        <v>266.77999999999997</v>
      </c>
      <c r="X4429">
        <v>467.58</v>
      </c>
      <c r="Y4429">
        <v>487.88</v>
      </c>
      <c r="Z4429">
        <v>384.5</v>
      </c>
      <c r="AA4429">
        <v>319.13</v>
      </c>
      <c r="AB4429">
        <v>358.56</v>
      </c>
      <c r="AC4429">
        <v>216.61</v>
      </c>
      <c r="AD4429">
        <v>177.85</v>
      </c>
      <c r="AE4429">
        <v>152.97</v>
      </c>
      <c r="AF4429">
        <v>187.81</v>
      </c>
      <c r="AG4429">
        <v>2176.52</v>
      </c>
    </row>
    <row r="4430" spans="1:33" x14ac:dyDescent="0.25">
      <c r="A4430" s="1">
        <v>39065</v>
      </c>
      <c r="B4430">
        <v>319.33800000000002</v>
      </c>
      <c r="C4430">
        <v>9175.4179999999997</v>
      </c>
      <c r="D4430">
        <v>1294.67</v>
      </c>
      <c r="E4430">
        <v>581.16240000000005</v>
      </c>
      <c r="F4430">
        <v>730.96370000000002</v>
      </c>
      <c r="G4430">
        <v>5070.5420000000004</v>
      </c>
      <c r="H4430">
        <v>4950.8410000000003</v>
      </c>
      <c r="I4430">
        <v>3464.8429999999998</v>
      </c>
      <c r="J4430">
        <v>3344.8580000000002</v>
      </c>
      <c r="K4430">
        <v>5242.6899999999996</v>
      </c>
      <c r="L4430">
        <v>4485.0919999999996</v>
      </c>
      <c r="M4430">
        <v>307.37599999999998</v>
      </c>
      <c r="N4430">
        <v>453.84500000000003</v>
      </c>
      <c r="O4430">
        <v>782.15599999999995</v>
      </c>
      <c r="P4430">
        <v>2605.98</v>
      </c>
      <c r="Q4430">
        <v>3353.57</v>
      </c>
      <c r="R4430">
        <v>5876.16</v>
      </c>
      <c r="S4430">
        <v>5468.74</v>
      </c>
      <c r="T4430">
        <v>1268.5011999999999</v>
      </c>
      <c r="U4430">
        <v>2945.1316000000002</v>
      </c>
      <c r="V4430">
        <v>304.76</v>
      </c>
      <c r="W4430">
        <v>267.86</v>
      </c>
      <c r="X4430">
        <v>476.03</v>
      </c>
      <c r="Y4430">
        <v>491.55</v>
      </c>
      <c r="Z4430">
        <v>386.65</v>
      </c>
      <c r="AA4430">
        <v>322.12</v>
      </c>
      <c r="AB4430">
        <v>362.35</v>
      </c>
      <c r="AC4430">
        <v>218.38</v>
      </c>
      <c r="AD4430">
        <v>178.42</v>
      </c>
      <c r="AE4430">
        <v>153.05000000000001</v>
      </c>
      <c r="AF4430">
        <v>188.34</v>
      </c>
      <c r="AG4430">
        <v>2195.59</v>
      </c>
    </row>
    <row r="4431" spans="1:33" x14ac:dyDescent="0.25">
      <c r="A4431" s="1">
        <v>39066</v>
      </c>
      <c r="B4431">
        <v>316.84300000000002</v>
      </c>
      <c r="C4431">
        <v>9175.4179999999997</v>
      </c>
      <c r="D4431">
        <v>1294.74</v>
      </c>
      <c r="E4431">
        <v>580.84479999999996</v>
      </c>
      <c r="F4431">
        <v>731.24850000000004</v>
      </c>
      <c r="G4431">
        <v>5065.6099999999997</v>
      </c>
      <c r="H4431">
        <v>4965.6480000000001</v>
      </c>
      <c r="I4431">
        <v>3464.2109999999998</v>
      </c>
      <c r="J4431">
        <v>3352.7640000000001</v>
      </c>
      <c r="K4431">
        <v>5238.8620000000001</v>
      </c>
      <c r="L4431">
        <v>4481.4629999999997</v>
      </c>
      <c r="M4431">
        <v>309.077</v>
      </c>
      <c r="N4431">
        <v>454.11900000000003</v>
      </c>
      <c r="O4431">
        <v>782.93899999999996</v>
      </c>
      <c r="P4431">
        <v>2598.0129999999999</v>
      </c>
      <c r="Q4431">
        <v>3347.42</v>
      </c>
      <c r="R4431">
        <v>5872.08</v>
      </c>
      <c r="S4431">
        <v>5459.51</v>
      </c>
      <c r="T4431">
        <v>1266.2533000000001</v>
      </c>
      <c r="U4431">
        <v>2950.4358000000002</v>
      </c>
      <c r="V4431">
        <v>303.52</v>
      </c>
      <c r="W4431">
        <v>268.45</v>
      </c>
      <c r="X4431">
        <v>470.36</v>
      </c>
      <c r="Y4431">
        <v>493.54</v>
      </c>
      <c r="Z4431">
        <v>388.1</v>
      </c>
      <c r="AA4431">
        <v>324.29000000000002</v>
      </c>
      <c r="AB4431">
        <v>362.79</v>
      </c>
      <c r="AC4431">
        <v>220.25</v>
      </c>
      <c r="AD4431">
        <v>177.41</v>
      </c>
      <c r="AE4431">
        <v>153.69</v>
      </c>
      <c r="AF4431">
        <v>187.96</v>
      </c>
      <c r="AG4431">
        <v>2198.0700000000002</v>
      </c>
    </row>
    <row r="4432" spans="1:33" x14ac:dyDescent="0.25">
      <c r="A4432" s="1">
        <v>39069</v>
      </c>
      <c r="B4432">
        <v>313.67899999999997</v>
      </c>
      <c r="C4432">
        <v>9175.4179999999997</v>
      </c>
      <c r="D4432">
        <v>1295.32</v>
      </c>
      <c r="E4432">
        <v>581.3143</v>
      </c>
      <c r="F4432">
        <v>731.43600000000004</v>
      </c>
      <c r="G4432">
        <v>5060.8140000000003</v>
      </c>
      <c r="H4432">
        <v>4972.8100000000004</v>
      </c>
      <c r="I4432">
        <v>3451.1509999999998</v>
      </c>
      <c r="J4432">
        <v>3354.9780000000001</v>
      </c>
      <c r="K4432">
        <v>5213.2240000000002</v>
      </c>
      <c r="L4432">
        <v>4474.58</v>
      </c>
      <c r="M4432">
        <v>310.35899999999998</v>
      </c>
      <c r="N4432">
        <v>452.28399999999999</v>
      </c>
      <c r="O4432">
        <v>780.62599999999998</v>
      </c>
      <c r="P4432">
        <v>2563.2109999999998</v>
      </c>
      <c r="Q4432">
        <v>3302.36</v>
      </c>
      <c r="R4432">
        <v>5792.68</v>
      </c>
      <c r="S4432">
        <v>5421.57</v>
      </c>
      <c r="T4432">
        <v>1250.1096</v>
      </c>
      <c r="U4432">
        <v>2944.1977999999999</v>
      </c>
      <c r="V4432">
        <v>303.22000000000003</v>
      </c>
      <c r="W4432">
        <v>268.45999999999998</v>
      </c>
      <c r="X4432">
        <v>457.76</v>
      </c>
      <c r="Y4432">
        <v>495.8</v>
      </c>
      <c r="Z4432">
        <v>388.19</v>
      </c>
      <c r="AA4432">
        <v>325.11</v>
      </c>
      <c r="AB4432">
        <v>360.4</v>
      </c>
      <c r="AC4432">
        <v>218.04</v>
      </c>
      <c r="AD4432">
        <v>177.66</v>
      </c>
      <c r="AE4432">
        <v>153.01</v>
      </c>
      <c r="AF4432">
        <v>186.53</v>
      </c>
      <c r="AG4432">
        <v>2190.9699999999998</v>
      </c>
    </row>
    <row r="4433" spans="1:33" x14ac:dyDescent="0.25">
      <c r="A4433" s="1">
        <v>39070</v>
      </c>
      <c r="B4433">
        <v>315.51400000000001</v>
      </c>
      <c r="C4433">
        <v>9175.4179999999997</v>
      </c>
      <c r="D4433">
        <v>1295.05</v>
      </c>
      <c r="E4433">
        <v>582.06500000000005</v>
      </c>
      <c r="F4433">
        <v>731.24980000000005</v>
      </c>
      <c r="G4433">
        <v>5064.1279999999997</v>
      </c>
      <c r="H4433">
        <v>4914.3459999999995</v>
      </c>
      <c r="I4433">
        <v>3458.0479999999998</v>
      </c>
      <c r="J4433">
        <v>3338.7139999999999</v>
      </c>
      <c r="K4433">
        <v>5225.1130000000003</v>
      </c>
      <c r="L4433">
        <v>4465.5959999999995</v>
      </c>
      <c r="M4433">
        <v>305.57600000000002</v>
      </c>
      <c r="N4433">
        <v>452.58499999999998</v>
      </c>
      <c r="O4433">
        <v>783.23699999999997</v>
      </c>
      <c r="P4433">
        <v>2562.7689999999998</v>
      </c>
      <c r="Q4433">
        <v>3302.85</v>
      </c>
      <c r="R4433">
        <v>5795.28</v>
      </c>
      <c r="S4433">
        <v>5428.13</v>
      </c>
      <c r="T4433">
        <v>1250.1893</v>
      </c>
      <c r="U4433">
        <v>2951.0007000000001</v>
      </c>
      <c r="V4433">
        <v>303.51</v>
      </c>
      <c r="W4433">
        <v>268.88</v>
      </c>
      <c r="X4433">
        <v>464.83</v>
      </c>
      <c r="Y4433">
        <v>495.33</v>
      </c>
      <c r="Z4433">
        <v>390.32</v>
      </c>
      <c r="AA4433">
        <v>325.79000000000002</v>
      </c>
      <c r="AB4433">
        <v>359.33</v>
      </c>
      <c r="AC4433">
        <v>219.55</v>
      </c>
      <c r="AD4433">
        <v>175.94</v>
      </c>
      <c r="AE4433">
        <v>152.02000000000001</v>
      </c>
      <c r="AF4433">
        <v>187.55</v>
      </c>
      <c r="AG4433">
        <v>2195.8000000000002</v>
      </c>
    </row>
    <row r="4434" spans="1:33" x14ac:dyDescent="0.25">
      <c r="A4434" s="1">
        <v>39071</v>
      </c>
      <c r="B4434">
        <v>313.72300000000001</v>
      </c>
      <c r="C4434">
        <v>9175.4179999999997</v>
      </c>
      <c r="D4434">
        <v>1295.43</v>
      </c>
      <c r="E4434">
        <v>582.57240000000002</v>
      </c>
      <c r="F4434">
        <v>731.06470000000002</v>
      </c>
      <c r="G4434">
        <v>5092.45</v>
      </c>
      <c r="H4434">
        <v>4970.1850000000004</v>
      </c>
      <c r="I4434">
        <v>3455.6309999999999</v>
      </c>
      <c r="J4434">
        <v>3380.181</v>
      </c>
      <c r="K4434">
        <v>5228.7539999999999</v>
      </c>
      <c r="L4434">
        <v>4494.0389999999998</v>
      </c>
      <c r="M4434">
        <v>309.40499999999997</v>
      </c>
      <c r="N4434">
        <v>452.01499999999999</v>
      </c>
      <c r="O4434">
        <v>782.37599999999998</v>
      </c>
      <c r="P4434">
        <v>2574.16</v>
      </c>
      <c r="Q4434">
        <v>3317.84</v>
      </c>
      <c r="R4434">
        <v>5822.09</v>
      </c>
      <c r="S4434">
        <v>5429.67</v>
      </c>
      <c r="T4434">
        <v>1255.0979</v>
      </c>
      <c r="U4434">
        <v>2945.7979</v>
      </c>
      <c r="V4434">
        <v>303.25</v>
      </c>
      <c r="W4434">
        <v>268.36</v>
      </c>
      <c r="X4434">
        <v>459.17</v>
      </c>
      <c r="Y4434">
        <v>496.06</v>
      </c>
      <c r="Z4434">
        <v>390.38</v>
      </c>
      <c r="AA4434">
        <v>326.3</v>
      </c>
      <c r="AB4434">
        <v>358.98</v>
      </c>
      <c r="AC4434">
        <v>218.63</v>
      </c>
      <c r="AD4434">
        <v>177.53</v>
      </c>
      <c r="AE4434">
        <v>151.80000000000001</v>
      </c>
      <c r="AF4434">
        <v>186.89</v>
      </c>
      <c r="AG4434">
        <v>2192.7600000000002</v>
      </c>
    </row>
    <row r="4435" spans="1:33" x14ac:dyDescent="0.25">
      <c r="A4435" s="1">
        <v>39072</v>
      </c>
      <c r="B4435">
        <v>312.41300000000001</v>
      </c>
      <c r="C4435">
        <v>9175.4179999999997</v>
      </c>
      <c r="D4435">
        <v>1298.3699999999999</v>
      </c>
      <c r="E4435">
        <v>583.06290000000001</v>
      </c>
      <c r="F4435">
        <v>731.41809999999998</v>
      </c>
      <c r="G4435">
        <v>5083.223</v>
      </c>
      <c r="H4435">
        <v>4985.53</v>
      </c>
      <c r="I4435">
        <v>3441.665</v>
      </c>
      <c r="J4435">
        <v>3364.2260000000001</v>
      </c>
      <c r="K4435">
        <v>5208.5959999999995</v>
      </c>
      <c r="L4435">
        <v>4484.84</v>
      </c>
      <c r="M4435">
        <v>309.52300000000002</v>
      </c>
      <c r="N4435">
        <v>449.9</v>
      </c>
      <c r="O4435">
        <v>780.27599999999995</v>
      </c>
      <c r="P4435">
        <v>2562.89</v>
      </c>
      <c r="Q4435">
        <v>3306.68</v>
      </c>
      <c r="R4435">
        <v>5807.97</v>
      </c>
      <c r="S4435">
        <v>5402.49</v>
      </c>
      <c r="T4435">
        <v>1254.3639000000001</v>
      </c>
      <c r="U4435">
        <v>2936.4956000000002</v>
      </c>
      <c r="V4435">
        <v>302.23</v>
      </c>
      <c r="W4435">
        <v>268.49</v>
      </c>
      <c r="X4435">
        <v>456.56</v>
      </c>
      <c r="Y4435">
        <v>494.57</v>
      </c>
      <c r="Z4435">
        <v>389.61</v>
      </c>
      <c r="AA4435">
        <v>324.64999999999998</v>
      </c>
      <c r="AB4435">
        <v>356.43</v>
      </c>
      <c r="AC4435">
        <v>215.8</v>
      </c>
      <c r="AD4435">
        <v>175.68</v>
      </c>
      <c r="AE4435">
        <v>152.65</v>
      </c>
      <c r="AF4435">
        <v>186.49</v>
      </c>
      <c r="AG4435">
        <v>2185.21</v>
      </c>
    </row>
    <row r="4436" spans="1:33" x14ac:dyDescent="0.25">
      <c r="A4436" s="1">
        <v>39073</v>
      </c>
      <c r="B4436">
        <v>313.66699999999997</v>
      </c>
      <c r="C4436">
        <v>9175.4179999999997</v>
      </c>
      <c r="D4436">
        <v>1294.53</v>
      </c>
      <c r="E4436">
        <v>583.06859999999995</v>
      </c>
      <c r="F4436">
        <v>731.16869999999994</v>
      </c>
      <c r="G4436">
        <v>5043.6369999999997</v>
      </c>
      <c r="H4436">
        <v>4978.6890000000003</v>
      </c>
      <c r="I4436">
        <v>3424.1480000000001</v>
      </c>
      <c r="J4436">
        <v>3379.17</v>
      </c>
      <c r="K4436">
        <v>5210.2330000000002</v>
      </c>
      <c r="L4436">
        <v>4469.0540000000001</v>
      </c>
      <c r="M4436">
        <v>309.58999999999997</v>
      </c>
      <c r="N4436">
        <v>447.35599999999999</v>
      </c>
      <c r="O4436">
        <v>776.851</v>
      </c>
      <c r="P4436">
        <v>2557.4259999999999</v>
      </c>
      <c r="Q4436">
        <v>3297.91</v>
      </c>
      <c r="R4436">
        <v>5789.76</v>
      </c>
      <c r="S4436">
        <v>5380.59</v>
      </c>
      <c r="T4436">
        <v>1254.24</v>
      </c>
      <c r="U4436">
        <v>2920.6001000000001</v>
      </c>
      <c r="V4436">
        <v>301.74</v>
      </c>
      <c r="W4436">
        <v>267.62</v>
      </c>
      <c r="X4436">
        <v>452.91</v>
      </c>
      <c r="Y4436">
        <v>492.58</v>
      </c>
      <c r="Z4436">
        <v>387.26</v>
      </c>
      <c r="AA4436">
        <v>322.45</v>
      </c>
      <c r="AB4436">
        <v>353.39</v>
      </c>
      <c r="AC4436">
        <v>214.52</v>
      </c>
      <c r="AD4436">
        <v>174.35</v>
      </c>
      <c r="AE4436">
        <v>151.97999999999999</v>
      </c>
      <c r="AF4436">
        <v>186.07</v>
      </c>
      <c r="AG4436">
        <v>2173.9</v>
      </c>
    </row>
    <row r="4437" spans="1:33" x14ac:dyDescent="0.25">
      <c r="A4437" s="1">
        <v>39076</v>
      </c>
      <c r="B4437">
        <v>313.66699999999997</v>
      </c>
      <c r="C4437">
        <v>9175.4179999999997</v>
      </c>
      <c r="D4437">
        <v>1294.53</v>
      </c>
      <c r="E4437">
        <v>583.06859999999995</v>
      </c>
      <c r="F4437">
        <v>731.16869999999994</v>
      </c>
      <c r="G4437">
        <v>5043.6369999999997</v>
      </c>
      <c r="H4437">
        <v>4960.9610000000002</v>
      </c>
      <c r="I4437">
        <v>3424.1480000000001</v>
      </c>
      <c r="J4437">
        <v>3379.17</v>
      </c>
      <c r="K4437">
        <v>5210.2330000000002</v>
      </c>
      <c r="L4437">
        <v>4465.6930000000002</v>
      </c>
      <c r="M4437">
        <v>309.17099999999999</v>
      </c>
      <c r="N4437">
        <v>447.35599999999999</v>
      </c>
      <c r="O4437">
        <v>776.851</v>
      </c>
      <c r="P4437">
        <v>2557.4259999999999</v>
      </c>
      <c r="Q4437">
        <v>3297.91</v>
      </c>
      <c r="R4437">
        <v>5789.76</v>
      </c>
      <c r="S4437">
        <v>5380.59</v>
      </c>
      <c r="T4437">
        <v>1254.24</v>
      </c>
      <c r="U4437">
        <v>2920.6001000000001</v>
      </c>
      <c r="V4437">
        <v>301.74</v>
      </c>
      <c r="W4437">
        <v>267.62</v>
      </c>
      <c r="X4437">
        <v>452.91</v>
      </c>
      <c r="Y4437">
        <v>492.58</v>
      </c>
      <c r="Z4437">
        <v>387.26</v>
      </c>
      <c r="AA4437">
        <v>322.45</v>
      </c>
      <c r="AB4437">
        <v>353.39</v>
      </c>
      <c r="AC4437">
        <v>214.52</v>
      </c>
      <c r="AD4437">
        <v>174.35</v>
      </c>
      <c r="AE4437">
        <v>151.97999999999999</v>
      </c>
      <c r="AF4437">
        <v>186.07</v>
      </c>
      <c r="AG4437">
        <v>2173.9</v>
      </c>
    </row>
    <row r="4438" spans="1:33" x14ac:dyDescent="0.25">
      <c r="A4438" s="1">
        <v>39077</v>
      </c>
      <c r="B4438">
        <v>312.47399999999999</v>
      </c>
      <c r="C4438">
        <v>9175.4179999999997</v>
      </c>
      <c r="D4438">
        <v>1296.21</v>
      </c>
      <c r="E4438">
        <v>583.35239999999999</v>
      </c>
      <c r="F4438">
        <v>731.53309999999999</v>
      </c>
      <c r="G4438">
        <v>5035.1319999999996</v>
      </c>
      <c r="H4438">
        <v>4977.7690000000002</v>
      </c>
      <c r="I4438">
        <v>3436.7469999999998</v>
      </c>
      <c r="J4438">
        <v>3373.806</v>
      </c>
      <c r="K4438">
        <v>5201.7259999999997</v>
      </c>
      <c r="L4438">
        <v>4462.8670000000002</v>
      </c>
      <c r="M4438">
        <v>309.75599999999997</v>
      </c>
      <c r="N4438">
        <v>448.82499999999999</v>
      </c>
      <c r="O4438">
        <v>781.12300000000005</v>
      </c>
      <c r="P4438">
        <v>2575.8420000000001</v>
      </c>
      <c r="Q4438">
        <v>3329.16</v>
      </c>
      <c r="R4438">
        <v>5856.87</v>
      </c>
      <c r="S4438">
        <v>5398.29</v>
      </c>
      <c r="T4438">
        <v>1264.9364</v>
      </c>
      <c r="U4438">
        <v>2934.7</v>
      </c>
      <c r="V4438">
        <v>302.45</v>
      </c>
      <c r="W4438">
        <v>268.58</v>
      </c>
      <c r="X4438">
        <v>453.71</v>
      </c>
      <c r="Y4438">
        <v>495.98</v>
      </c>
      <c r="Z4438">
        <v>387.9</v>
      </c>
      <c r="AA4438">
        <v>323.77999999999997</v>
      </c>
      <c r="AB4438">
        <v>355.32</v>
      </c>
      <c r="AC4438">
        <v>216.52</v>
      </c>
      <c r="AD4438">
        <v>175.38</v>
      </c>
      <c r="AE4438">
        <v>152.54</v>
      </c>
      <c r="AF4438">
        <v>187.05</v>
      </c>
      <c r="AG4438">
        <v>2183.38</v>
      </c>
    </row>
    <row r="4439" spans="1:33" x14ac:dyDescent="0.25">
      <c r="A4439" s="1">
        <v>39078</v>
      </c>
      <c r="B4439">
        <v>312.51900000000001</v>
      </c>
      <c r="C4439">
        <v>9175.4179999999997</v>
      </c>
      <c r="D4439">
        <v>1293.51</v>
      </c>
      <c r="E4439">
        <v>583.25189999999998</v>
      </c>
      <c r="F4439">
        <v>730.88900000000001</v>
      </c>
      <c r="G4439">
        <v>5088.1760000000004</v>
      </c>
      <c r="H4439">
        <v>5002.8909999999996</v>
      </c>
      <c r="I4439">
        <v>3462.4569999999999</v>
      </c>
      <c r="J4439">
        <v>3400.078</v>
      </c>
      <c r="K4439">
        <v>5243.4809999999998</v>
      </c>
      <c r="L4439">
        <v>4501.7139999999999</v>
      </c>
      <c r="M4439">
        <v>313.91199999999998</v>
      </c>
      <c r="N4439">
        <v>451.65699999999998</v>
      </c>
      <c r="O4439">
        <v>787.45600000000002</v>
      </c>
      <c r="P4439">
        <v>2608.585</v>
      </c>
      <c r="Q4439">
        <v>3371.18</v>
      </c>
      <c r="R4439">
        <v>5930.3</v>
      </c>
      <c r="S4439">
        <v>5438.97</v>
      </c>
      <c r="T4439">
        <v>1280.0388</v>
      </c>
      <c r="U4439">
        <v>2955.4688000000001</v>
      </c>
      <c r="V4439">
        <v>304.74</v>
      </c>
      <c r="W4439">
        <v>269.45</v>
      </c>
      <c r="X4439">
        <v>458.89</v>
      </c>
      <c r="Y4439">
        <v>499.87</v>
      </c>
      <c r="Z4439">
        <v>389.83</v>
      </c>
      <c r="AA4439">
        <v>325.66000000000003</v>
      </c>
      <c r="AB4439">
        <v>357.85</v>
      </c>
      <c r="AC4439">
        <v>218.51</v>
      </c>
      <c r="AD4439">
        <v>177.32</v>
      </c>
      <c r="AE4439">
        <v>154.13999999999999</v>
      </c>
      <c r="AF4439">
        <v>187.57</v>
      </c>
      <c r="AG4439">
        <v>2199.15</v>
      </c>
    </row>
    <row r="4440" spans="1:33" x14ac:dyDescent="0.25">
      <c r="A4440" s="1">
        <v>39079</v>
      </c>
      <c r="B4440">
        <v>313.53300000000002</v>
      </c>
      <c r="C4440">
        <v>9175.4179999999997</v>
      </c>
      <c r="D4440">
        <v>1291.76</v>
      </c>
      <c r="E4440">
        <v>583.29809999999998</v>
      </c>
      <c r="F4440">
        <v>730.25959999999998</v>
      </c>
      <c r="G4440">
        <v>5095.1279999999997</v>
      </c>
      <c r="H4440">
        <v>4998.4530000000004</v>
      </c>
      <c r="I4440">
        <v>3458.875</v>
      </c>
      <c r="J4440">
        <v>3430.47</v>
      </c>
      <c r="K4440">
        <v>5253.9480000000003</v>
      </c>
      <c r="L4440">
        <v>4510.3090000000002</v>
      </c>
      <c r="M4440">
        <v>315.64999999999998</v>
      </c>
      <c r="N4440">
        <v>451.03800000000001</v>
      </c>
      <c r="O4440">
        <v>786.35500000000002</v>
      </c>
      <c r="P4440">
        <v>2597.9549999999999</v>
      </c>
      <c r="Q4440">
        <v>3357.67</v>
      </c>
      <c r="R4440">
        <v>5906.9</v>
      </c>
      <c r="S4440">
        <v>5426.7</v>
      </c>
      <c r="T4440">
        <v>1277.0358000000001</v>
      </c>
      <c r="U4440">
        <v>2952.4052999999999</v>
      </c>
      <c r="V4440">
        <v>304.08999999999997</v>
      </c>
      <c r="W4440">
        <v>269.60000000000002</v>
      </c>
      <c r="X4440">
        <v>459.85</v>
      </c>
      <c r="Y4440">
        <v>498.32</v>
      </c>
      <c r="Z4440">
        <v>390</v>
      </c>
      <c r="AA4440">
        <v>324.42</v>
      </c>
      <c r="AB4440">
        <v>357</v>
      </c>
      <c r="AC4440">
        <v>217.87</v>
      </c>
      <c r="AD4440">
        <v>177.81</v>
      </c>
      <c r="AE4440">
        <v>154.66</v>
      </c>
      <c r="AF4440">
        <v>186.89</v>
      </c>
      <c r="AG4440">
        <v>2196</v>
      </c>
    </row>
    <row r="4441" spans="1:33" x14ac:dyDescent="0.25">
      <c r="A4441" s="1">
        <v>39080</v>
      </c>
      <c r="B4441">
        <v>314.02300000000002</v>
      </c>
      <c r="C4441">
        <v>9175.4179999999997</v>
      </c>
      <c r="D4441">
        <v>1291.71</v>
      </c>
      <c r="E4441">
        <v>583.7115</v>
      </c>
      <c r="F4441">
        <v>730.41499999999996</v>
      </c>
      <c r="G4441">
        <v>5108.0600000000004</v>
      </c>
      <c r="H4441">
        <v>4999.1379999999999</v>
      </c>
      <c r="I4441">
        <v>3443.9459999999999</v>
      </c>
      <c r="J4441">
        <v>3444.085</v>
      </c>
      <c r="K4441">
        <v>5230.1629999999996</v>
      </c>
      <c r="L4441">
        <v>4511.1369999999997</v>
      </c>
      <c r="M4441">
        <v>316.53100000000001</v>
      </c>
      <c r="N4441">
        <v>449.33199999999999</v>
      </c>
      <c r="O4441">
        <v>782.30700000000002</v>
      </c>
      <c r="P4441">
        <v>2576.7689999999998</v>
      </c>
      <c r="Q4441">
        <v>3328.9</v>
      </c>
      <c r="R4441">
        <v>5854.03</v>
      </c>
      <c r="S4441">
        <v>5400.69</v>
      </c>
      <c r="T4441">
        <v>1269.0896</v>
      </c>
      <c r="U4441">
        <v>2939.6095999999998</v>
      </c>
      <c r="V4441">
        <v>302.92</v>
      </c>
      <c r="W4441">
        <v>268.41000000000003</v>
      </c>
      <c r="X4441">
        <v>455.53</v>
      </c>
      <c r="Y4441">
        <v>495.31</v>
      </c>
      <c r="Z4441">
        <v>388.74</v>
      </c>
      <c r="AA4441">
        <v>322.63</v>
      </c>
      <c r="AB4441">
        <v>356.28</v>
      </c>
      <c r="AC4441">
        <v>216.56</v>
      </c>
      <c r="AD4441">
        <v>178.23</v>
      </c>
      <c r="AE4441">
        <v>155.15</v>
      </c>
      <c r="AF4441">
        <v>186.6</v>
      </c>
      <c r="AG4441">
        <v>2186.13</v>
      </c>
    </row>
    <row r="4442" spans="1:33" x14ac:dyDescent="0.25">
      <c r="A4442" s="1">
        <v>39083</v>
      </c>
      <c r="B4442">
        <v>314.02300000000002</v>
      </c>
      <c r="C4442">
        <v>9311.3979999999992</v>
      </c>
      <c r="D4442">
        <v>1291.71</v>
      </c>
      <c r="E4442">
        <v>583.7115</v>
      </c>
      <c r="F4442">
        <v>730.41499999999996</v>
      </c>
      <c r="G4442">
        <v>5108.0600000000004</v>
      </c>
      <c r="H4442">
        <v>4999.1379999999999</v>
      </c>
      <c r="I4442">
        <v>3443.9459999999999</v>
      </c>
      <c r="J4442">
        <v>3444.085</v>
      </c>
      <c r="K4442">
        <v>5230.1629999999996</v>
      </c>
      <c r="L4442">
        <v>4511.1369999999997</v>
      </c>
      <c r="M4442">
        <v>316.637</v>
      </c>
      <c r="N4442">
        <v>449.33199999999999</v>
      </c>
      <c r="O4442">
        <v>782.30700000000002</v>
      </c>
      <c r="P4442">
        <v>2576.7689999999998</v>
      </c>
      <c r="Q4442">
        <v>3328.9</v>
      </c>
      <c r="R4442">
        <v>5854.03</v>
      </c>
      <c r="S4442">
        <v>5400.69</v>
      </c>
      <c r="T4442">
        <v>1269.0896</v>
      </c>
      <c r="U4442">
        <v>2939.6095999999998</v>
      </c>
      <c r="V4442">
        <v>302.92</v>
      </c>
      <c r="W4442">
        <v>268.41000000000003</v>
      </c>
      <c r="X4442">
        <v>455.53</v>
      </c>
      <c r="Y4442">
        <v>495.31</v>
      </c>
      <c r="Z4442">
        <v>388.74</v>
      </c>
      <c r="AA4442">
        <v>322.63</v>
      </c>
      <c r="AB4442">
        <v>356.28</v>
      </c>
      <c r="AC4442">
        <v>216.56</v>
      </c>
      <c r="AD4442">
        <v>178.23</v>
      </c>
      <c r="AE4442">
        <v>155.15</v>
      </c>
      <c r="AF4442">
        <v>186.6</v>
      </c>
      <c r="AG4442">
        <v>2186.13</v>
      </c>
    </row>
    <row r="4443" spans="1:33" x14ac:dyDescent="0.25">
      <c r="A4443" s="1">
        <v>39084</v>
      </c>
      <c r="B4443">
        <v>314.02300000000002</v>
      </c>
      <c r="C4443">
        <v>9311.3979999999992</v>
      </c>
      <c r="D4443">
        <v>1293.3900000000001</v>
      </c>
      <c r="E4443">
        <v>584.78110000000004</v>
      </c>
      <c r="F4443">
        <v>730.63030000000003</v>
      </c>
      <c r="G4443">
        <v>5202.0810000000001</v>
      </c>
      <c r="H4443">
        <v>5013.0209999999997</v>
      </c>
      <c r="I4443">
        <v>3444.06</v>
      </c>
      <c r="J4443">
        <v>3480.2429999999999</v>
      </c>
      <c r="K4443">
        <v>5347.95</v>
      </c>
      <c r="L4443">
        <v>4575.1180000000004</v>
      </c>
      <c r="M4443">
        <v>321.38400000000001</v>
      </c>
      <c r="N4443">
        <v>449.33199999999999</v>
      </c>
      <c r="O4443">
        <v>782.30700000000002</v>
      </c>
      <c r="P4443">
        <v>2576.7689999999998</v>
      </c>
      <c r="Q4443">
        <v>3328.9</v>
      </c>
      <c r="R4443">
        <v>5854.03</v>
      </c>
      <c r="S4443">
        <v>5400.69</v>
      </c>
      <c r="T4443">
        <v>1269.0896</v>
      </c>
      <c r="U4443">
        <v>2939.6095999999998</v>
      </c>
      <c r="V4443">
        <v>302.92</v>
      </c>
      <c r="W4443">
        <v>268.41000000000003</v>
      </c>
      <c r="X4443">
        <v>455.53</v>
      </c>
      <c r="Y4443">
        <v>495.31</v>
      </c>
      <c r="Z4443">
        <v>388.74</v>
      </c>
      <c r="AA4443">
        <v>322.63</v>
      </c>
      <c r="AB4443">
        <v>356.28</v>
      </c>
      <c r="AC4443">
        <v>216.56</v>
      </c>
      <c r="AD4443">
        <v>178.23</v>
      </c>
      <c r="AE4443">
        <v>155.15</v>
      </c>
      <c r="AF4443">
        <v>186.6</v>
      </c>
      <c r="AG4443">
        <v>2186.13</v>
      </c>
    </row>
    <row r="4444" spans="1:33" x14ac:dyDescent="0.25">
      <c r="A4444" s="1">
        <v>39085</v>
      </c>
      <c r="B4444">
        <v>304.173</v>
      </c>
      <c r="C4444">
        <v>9311.3979999999992</v>
      </c>
      <c r="D4444">
        <v>1295.49</v>
      </c>
      <c r="E4444">
        <v>585.34990000000005</v>
      </c>
      <c r="F4444">
        <v>731.11680000000001</v>
      </c>
      <c r="G4444">
        <v>5178.4080000000004</v>
      </c>
      <c r="H4444">
        <v>4990.3429999999998</v>
      </c>
      <c r="I4444">
        <v>3436.739</v>
      </c>
      <c r="J4444">
        <v>3465.65</v>
      </c>
      <c r="K4444">
        <v>5301.94</v>
      </c>
      <c r="L4444">
        <v>4545.32</v>
      </c>
      <c r="M4444">
        <v>319.53399999999999</v>
      </c>
      <c r="N4444">
        <v>450.03100000000001</v>
      </c>
      <c r="O4444">
        <v>780.31899999999996</v>
      </c>
      <c r="P4444">
        <v>2572.194</v>
      </c>
      <c r="Q4444">
        <v>3328.03</v>
      </c>
      <c r="R4444">
        <v>5860.71</v>
      </c>
      <c r="S4444">
        <v>5403.4</v>
      </c>
      <c r="T4444">
        <v>1267.2129</v>
      </c>
      <c r="U4444">
        <v>2937.0120000000002</v>
      </c>
      <c r="V4444">
        <v>303.83999999999997</v>
      </c>
      <c r="W4444">
        <v>269.89</v>
      </c>
      <c r="X4444">
        <v>438.8</v>
      </c>
      <c r="Y4444">
        <v>496.63</v>
      </c>
      <c r="Z4444">
        <v>388.98</v>
      </c>
      <c r="AA4444">
        <v>324.43</v>
      </c>
      <c r="AB4444">
        <v>357.42</v>
      </c>
      <c r="AC4444">
        <v>215.57</v>
      </c>
      <c r="AD4444">
        <v>178.57</v>
      </c>
      <c r="AE4444">
        <v>154.53</v>
      </c>
      <c r="AF4444">
        <v>187.38</v>
      </c>
      <c r="AG4444">
        <v>2183.92</v>
      </c>
    </row>
    <row r="4445" spans="1:33" x14ac:dyDescent="0.25">
      <c r="A4445" s="1">
        <v>39086</v>
      </c>
      <c r="B4445">
        <v>300.51100000000002</v>
      </c>
      <c r="C4445">
        <v>9311.3979999999992</v>
      </c>
      <c r="D4445">
        <v>1298.58</v>
      </c>
      <c r="E4445">
        <v>584.9271</v>
      </c>
      <c r="F4445">
        <v>732.16139999999996</v>
      </c>
      <c r="G4445">
        <v>5115.9530000000004</v>
      </c>
      <c r="H4445">
        <v>5048.5990000000002</v>
      </c>
      <c r="I4445">
        <v>3438.6489999999999</v>
      </c>
      <c r="J4445">
        <v>3399.797</v>
      </c>
      <c r="K4445">
        <v>5255.2780000000002</v>
      </c>
      <c r="L4445">
        <v>4512.5420000000004</v>
      </c>
      <c r="M4445">
        <v>314.65499999999997</v>
      </c>
      <c r="N4445">
        <v>452.822</v>
      </c>
      <c r="O4445">
        <v>778.11699999999996</v>
      </c>
      <c r="P4445">
        <v>2583.9209999999998</v>
      </c>
      <c r="Q4445">
        <v>3338.81</v>
      </c>
      <c r="R4445">
        <v>5872.56</v>
      </c>
      <c r="S4445">
        <v>5410.7</v>
      </c>
      <c r="T4445">
        <v>1269.4845</v>
      </c>
      <c r="U4445">
        <v>2942.4459999999999</v>
      </c>
      <c r="V4445">
        <v>304.08999999999997</v>
      </c>
      <c r="W4445">
        <v>270.38</v>
      </c>
      <c r="X4445">
        <v>430.28</v>
      </c>
      <c r="Y4445">
        <v>495.86</v>
      </c>
      <c r="Z4445">
        <v>392.89</v>
      </c>
      <c r="AA4445">
        <v>323.49</v>
      </c>
      <c r="AB4445">
        <v>363.79</v>
      </c>
      <c r="AC4445">
        <v>213.83</v>
      </c>
      <c r="AD4445">
        <v>178.11</v>
      </c>
      <c r="AE4445">
        <v>154.25</v>
      </c>
      <c r="AF4445">
        <v>186.79</v>
      </c>
      <c r="AG4445">
        <v>2186.6</v>
      </c>
    </row>
    <row r="4446" spans="1:33" x14ac:dyDescent="0.25">
      <c r="A4446" s="1">
        <v>39087</v>
      </c>
      <c r="B4446">
        <v>298.18200000000002</v>
      </c>
      <c r="C4446">
        <v>9311.3979999999992</v>
      </c>
      <c r="D4446">
        <v>1297.32</v>
      </c>
      <c r="E4446">
        <v>583.67460000000005</v>
      </c>
      <c r="F4446">
        <v>731.40570000000002</v>
      </c>
      <c r="G4446">
        <v>5042.9380000000001</v>
      </c>
      <c r="H4446">
        <v>4996.1419999999998</v>
      </c>
      <c r="I4446">
        <v>3417.0329999999999</v>
      </c>
      <c r="J4446">
        <v>3387.625</v>
      </c>
      <c r="K4446">
        <v>5155.2129999999997</v>
      </c>
      <c r="L4446">
        <v>4453.0039999999999</v>
      </c>
      <c r="M4446">
        <v>310.238</v>
      </c>
      <c r="N4446">
        <v>450.108</v>
      </c>
      <c r="O4446">
        <v>773.17600000000004</v>
      </c>
      <c r="P4446">
        <v>2543.0700000000002</v>
      </c>
      <c r="Q4446">
        <v>3279.43</v>
      </c>
      <c r="R4446">
        <v>5757.36</v>
      </c>
      <c r="S4446">
        <v>5369.47</v>
      </c>
      <c r="T4446">
        <v>1248.71</v>
      </c>
      <c r="U4446">
        <v>2926</v>
      </c>
      <c r="V4446">
        <v>301.70999999999998</v>
      </c>
      <c r="W4446">
        <v>268.66000000000003</v>
      </c>
      <c r="X4446">
        <v>433.57</v>
      </c>
      <c r="Y4446">
        <v>491.76</v>
      </c>
      <c r="Z4446">
        <v>390.89</v>
      </c>
      <c r="AA4446">
        <v>321.58</v>
      </c>
      <c r="AB4446">
        <v>361.49</v>
      </c>
      <c r="AC4446">
        <v>212.61</v>
      </c>
      <c r="AD4446">
        <v>175.41</v>
      </c>
      <c r="AE4446">
        <v>151.96</v>
      </c>
      <c r="AF4446">
        <v>183.44</v>
      </c>
      <c r="AG4446">
        <v>2173.29</v>
      </c>
    </row>
    <row r="4447" spans="1:33" x14ac:dyDescent="0.25">
      <c r="A4447" s="1">
        <v>39090</v>
      </c>
      <c r="B4447">
        <v>296.63299999999998</v>
      </c>
      <c r="C4447">
        <v>9311.3979999999992</v>
      </c>
      <c r="D4447">
        <v>1297.1300000000001</v>
      </c>
      <c r="E4447">
        <v>583.99620000000004</v>
      </c>
      <c r="F4447">
        <v>731.67520000000002</v>
      </c>
      <c r="G4447">
        <v>5044.6130000000003</v>
      </c>
      <c r="H4447">
        <v>5002.04</v>
      </c>
      <c r="I4447">
        <v>3425.625</v>
      </c>
      <c r="J4447">
        <v>3363.029</v>
      </c>
      <c r="K4447">
        <v>5153.2380000000003</v>
      </c>
      <c r="L4447">
        <v>4453.4129999999996</v>
      </c>
      <c r="M4447">
        <v>308.53699999999998</v>
      </c>
      <c r="N4447">
        <v>451.39600000000002</v>
      </c>
      <c r="O4447">
        <v>774.95699999999999</v>
      </c>
      <c r="P4447">
        <v>2548.5309999999999</v>
      </c>
      <c r="Q4447">
        <v>3284.32</v>
      </c>
      <c r="R4447">
        <v>5762.42</v>
      </c>
      <c r="S4447">
        <v>5383.57</v>
      </c>
      <c r="T4447">
        <v>1250.5958000000001</v>
      </c>
      <c r="U4447">
        <v>2933.5133999999998</v>
      </c>
      <c r="V4447">
        <v>302.31</v>
      </c>
      <c r="W4447">
        <v>269.41000000000003</v>
      </c>
      <c r="X4447">
        <v>433.45</v>
      </c>
      <c r="Y4447">
        <v>493.66</v>
      </c>
      <c r="Z4447">
        <v>391.55</v>
      </c>
      <c r="AA4447">
        <v>323.04000000000002</v>
      </c>
      <c r="AB4447">
        <v>362.35</v>
      </c>
      <c r="AC4447">
        <v>212.82</v>
      </c>
      <c r="AD4447">
        <v>175.56</v>
      </c>
      <c r="AE4447">
        <v>151.53</v>
      </c>
      <c r="AF4447">
        <v>183.01</v>
      </c>
      <c r="AG4447">
        <v>2178.8000000000002</v>
      </c>
    </row>
    <row r="4448" spans="1:33" x14ac:dyDescent="0.25">
      <c r="A4448" s="1">
        <v>39091</v>
      </c>
      <c r="B4448">
        <v>294.43</v>
      </c>
      <c r="C4448">
        <v>9311.3979999999992</v>
      </c>
      <c r="D4448">
        <v>1297.1600000000001</v>
      </c>
      <c r="E4448">
        <v>584.14170000000001</v>
      </c>
      <c r="F4448">
        <v>731.78110000000004</v>
      </c>
      <c r="G4448">
        <v>5048.5320000000002</v>
      </c>
      <c r="H4448">
        <v>5015.5140000000001</v>
      </c>
      <c r="I4448">
        <v>3423.279</v>
      </c>
      <c r="J4448">
        <v>3400.11</v>
      </c>
      <c r="K4448">
        <v>5170.6450000000004</v>
      </c>
      <c r="L4448">
        <v>4461.9189999999999</v>
      </c>
      <c r="M4448">
        <v>304.584</v>
      </c>
      <c r="N4448">
        <v>452.399</v>
      </c>
      <c r="O4448">
        <v>773.21400000000006</v>
      </c>
      <c r="P4448">
        <v>2550.3000000000002</v>
      </c>
      <c r="Q4448">
        <v>3289.98</v>
      </c>
      <c r="R4448">
        <v>5777.89</v>
      </c>
      <c r="S4448">
        <v>5398.35</v>
      </c>
      <c r="T4448">
        <v>1251.78</v>
      </c>
      <c r="U4448">
        <v>2930.3301000000001</v>
      </c>
      <c r="V4448">
        <v>303.87</v>
      </c>
      <c r="W4448">
        <v>269.75</v>
      </c>
      <c r="X4448">
        <v>428.78</v>
      </c>
      <c r="Y4448">
        <v>492.86</v>
      </c>
      <c r="Z4448">
        <v>390.94</v>
      </c>
      <c r="AA4448">
        <v>323.24</v>
      </c>
      <c r="AB4448">
        <v>364.08</v>
      </c>
      <c r="AC4448">
        <v>212.75</v>
      </c>
      <c r="AD4448">
        <v>177.85</v>
      </c>
      <c r="AE4448">
        <v>149.59</v>
      </c>
      <c r="AF4448">
        <v>183.23</v>
      </c>
      <c r="AG4448">
        <v>2177.6799999999998</v>
      </c>
    </row>
    <row r="4449" spans="1:33" x14ac:dyDescent="0.25">
      <c r="A4449" s="1">
        <v>39092</v>
      </c>
      <c r="B4449">
        <v>297.161</v>
      </c>
      <c r="C4449">
        <v>9311.3979999999992</v>
      </c>
      <c r="D4449">
        <v>1295.7</v>
      </c>
      <c r="E4449">
        <v>583.75220000000002</v>
      </c>
      <c r="F4449">
        <v>731.26099999999997</v>
      </c>
      <c r="G4449">
        <v>4990.5990000000002</v>
      </c>
      <c r="H4449">
        <v>4917.4219999999996</v>
      </c>
      <c r="I4449">
        <v>3431.7750000000001</v>
      </c>
      <c r="J4449">
        <v>3343.6660000000002</v>
      </c>
      <c r="K4449">
        <v>5125.3710000000001</v>
      </c>
      <c r="L4449">
        <v>4407.0249999999996</v>
      </c>
      <c r="M4449">
        <v>300.95600000000002</v>
      </c>
      <c r="N4449">
        <v>454.66800000000001</v>
      </c>
      <c r="O4449">
        <v>773.60299999999995</v>
      </c>
      <c r="P4449">
        <v>2555.02</v>
      </c>
      <c r="Q4449">
        <v>3292.5</v>
      </c>
      <c r="R4449">
        <v>5776.45</v>
      </c>
      <c r="S4449">
        <v>5425.4</v>
      </c>
      <c r="T4449">
        <v>1252.8173999999999</v>
      </c>
      <c r="U4449">
        <v>2935.8789000000002</v>
      </c>
      <c r="V4449">
        <v>305.52</v>
      </c>
      <c r="W4449">
        <v>271.27999999999997</v>
      </c>
      <c r="X4449">
        <v>421.8</v>
      </c>
      <c r="Y4449">
        <v>494.23</v>
      </c>
      <c r="Z4449">
        <v>391.42</v>
      </c>
      <c r="AA4449">
        <v>323.94</v>
      </c>
      <c r="AB4449">
        <v>366.49</v>
      </c>
      <c r="AC4449">
        <v>213.94</v>
      </c>
      <c r="AD4449">
        <v>180.62</v>
      </c>
      <c r="AE4449">
        <v>150.01</v>
      </c>
      <c r="AF4449">
        <v>183.67</v>
      </c>
      <c r="AG4449">
        <v>2182.16</v>
      </c>
    </row>
    <row r="4450" spans="1:33" x14ac:dyDescent="0.25">
      <c r="A4450" s="1">
        <v>39093</v>
      </c>
      <c r="B4450">
        <v>296.25</v>
      </c>
      <c r="C4450">
        <v>9311.3979999999992</v>
      </c>
      <c r="D4450">
        <v>1292.8499999999999</v>
      </c>
      <c r="E4450">
        <v>583.7097</v>
      </c>
      <c r="F4450">
        <v>729.82899999999995</v>
      </c>
      <c r="G4450">
        <v>5051.0209999999997</v>
      </c>
      <c r="H4450">
        <v>4863.9669999999996</v>
      </c>
      <c r="I4450">
        <v>3455.194</v>
      </c>
      <c r="J4450">
        <v>3372.55</v>
      </c>
      <c r="K4450">
        <v>5197.4750000000004</v>
      </c>
      <c r="L4450">
        <v>4437.5709999999999</v>
      </c>
      <c r="M4450">
        <v>303.29199999999997</v>
      </c>
      <c r="N4450">
        <v>459.00799999999998</v>
      </c>
      <c r="O4450">
        <v>776.97199999999998</v>
      </c>
      <c r="P4450">
        <v>2586.297</v>
      </c>
      <c r="Q4450">
        <v>3333.11</v>
      </c>
      <c r="R4450">
        <v>5848.21</v>
      </c>
      <c r="S4450">
        <v>5472.85</v>
      </c>
      <c r="T4450">
        <v>1265.3391999999999</v>
      </c>
      <c r="U4450">
        <v>2954.3123000000001</v>
      </c>
      <c r="V4450">
        <v>308.98</v>
      </c>
      <c r="W4450">
        <v>272.94</v>
      </c>
      <c r="X4450">
        <v>418.58</v>
      </c>
      <c r="Y4450">
        <v>496.71</v>
      </c>
      <c r="Z4450">
        <v>395.67</v>
      </c>
      <c r="AA4450">
        <v>326.77999999999997</v>
      </c>
      <c r="AB4450">
        <v>369.55</v>
      </c>
      <c r="AC4450">
        <v>216.43</v>
      </c>
      <c r="AD4450">
        <v>183.32</v>
      </c>
      <c r="AE4450">
        <v>151.18</v>
      </c>
      <c r="AF4450">
        <v>183.46</v>
      </c>
      <c r="AG4450">
        <v>2196.02</v>
      </c>
    </row>
    <row r="4451" spans="1:33" x14ac:dyDescent="0.25">
      <c r="A4451" s="1">
        <v>39094</v>
      </c>
      <c r="B4451">
        <v>301.50599999999997</v>
      </c>
      <c r="C4451">
        <v>9311.3979999999992</v>
      </c>
      <c r="D4451">
        <v>1291.25</v>
      </c>
      <c r="E4451">
        <v>584.02329999999995</v>
      </c>
      <c r="F4451">
        <v>729.2174</v>
      </c>
      <c r="G4451">
        <v>5083.5010000000002</v>
      </c>
      <c r="H4451">
        <v>4951.0249999999996</v>
      </c>
      <c r="I4451">
        <v>3475.4009999999998</v>
      </c>
      <c r="J4451">
        <v>3421.989</v>
      </c>
      <c r="K4451">
        <v>5255.1080000000002</v>
      </c>
      <c r="L4451">
        <v>4488.0320000000002</v>
      </c>
      <c r="M4451">
        <v>307.04199999999997</v>
      </c>
      <c r="N4451">
        <v>461.27499999999998</v>
      </c>
      <c r="O4451">
        <v>780.98299999999995</v>
      </c>
      <c r="P4451">
        <v>2609.0970000000002</v>
      </c>
      <c r="Q4451">
        <v>3357.7</v>
      </c>
      <c r="R4451">
        <v>5883.47</v>
      </c>
      <c r="S4451">
        <v>5497.31</v>
      </c>
      <c r="T4451">
        <v>1274.2222999999999</v>
      </c>
      <c r="U4451">
        <v>2969.9180000000001</v>
      </c>
      <c r="V4451">
        <v>309.89</v>
      </c>
      <c r="W4451">
        <v>272.72000000000003</v>
      </c>
      <c r="X4451">
        <v>429.37</v>
      </c>
      <c r="Y4451">
        <v>497.79</v>
      </c>
      <c r="Z4451">
        <v>397.24</v>
      </c>
      <c r="AA4451">
        <v>327.68</v>
      </c>
      <c r="AB4451">
        <v>371.38</v>
      </c>
      <c r="AC4451">
        <v>218.86</v>
      </c>
      <c r="AD4451">
        <v>183.74</v>
      </c>
      <c r="AE4451">
        <v>151.74</v>
      </c>
      <c r="AF4451">
        <v>182.1</v>
      </c>
      <c r="AG4451">
        <v>2206.6799999999998</v>
      </c>
    </row>
    <row r="4452" spans="1:33" x14ac:dyDescent="0.25">
      <c r="A4452" s="1">
        <v>39097</v>
      </c>
      <c r="B4452">
        <v>301.50599999999997</v>
      </c>
      <c r="C4452">
        <v>9311.3979999999992</v>
      </c>
      <c r="D4452">
        <v>1291.25</v>
      </c>
      <c r="E4452">
        <v>584.10900000000004</v>
      </c>
      <c r="F4452">
        <v>729.2174</v>
      </c>
      <c r="G4452">
        <v>5114.1049999999996</v>
      </c>
      <c r="H4452">
        <v>4998.7520000000004</v>
      </c>
      <c r="I4452">
        <v>3477.2919999999999</v>
      </c>
      <c r="J4452">
        <v>3459.2179999999998</v>
      </c>
      <c r="K4452">
        <v>5294.0320000000002</v>
      </c>
      <c r="L4452">
        <v>4522.2650000000003</v>
      </c>
      <c r="M4452">
        <v>311.35199999999998</v>
      </c>
      <c r="N4452">
        <v>461.27499999999998</v>
      </c>
      <c r="O4452">
        <v>780.98299999999995</v>
      </c>
      <c r="P4452">
        <v>2609.0970000000002</v>
      </c>
      <c r="Q4452">
        <v>3357.7</v>
      </c>
      <c r="R4452">
        <v>5883.47</v>
      </c>
      <c r="S4452">
        <v>5497.31</v>
      </c>
      <c r="T4452">
        <v>1274.2222999999999</v>
      </c>
      <c r="U4452">
        <v>2969.9180000000001</v>
      </c>
      <c r="V4452">
        <v>309.89</v>
      </c>
      <c r="W4452">
        <v>272.72000000000003</v>
      </c>
      <c r="X4452">
        <v>429.37</v>
      </c>
      <c r="Y4452">
        <v>497.79</v>
      </c>
      <c r="Z4452">
        <v>397.24</v>
      </c>
      <c r="AA4452">
        <v>327.68</v>
      </c>
      <c r="AB4452">
        <v>371.38</v>
      </c>
      <c r="AC4452">
        <v>218.86</v>
      </c>
      <c r="AD4452">
        <v>183.74</v>
      </c>
      <c r="AE4452">
        <v>151.74</v>
      </c>
      <c r="AF4452">
        <v>182.1</v>
      </c>
      <c r="AG4452">
        <v>2206.6799999999998</v>
      </c>
    </row>
    <row r="4453" spans="1:33" x14ac:dyDescent="0.25">
      <c r="A4453" s="1">
        <v>39098</v>
      </c>
      <c r="B4453">
        <v>299.26900000000001</v>
      </c>
      <c r="C4453">
        <v>9311.3979999999992</v>
      </c>
      <c r="D4453">
        <v>1292.94</v>
      </c>
      <c r="E4453">
        <v>585.23720000000003</v>
      </c>
      <c r="F4453">
        <v>729.69299999999998</v>
      </c>
      <c r="G4453">
        <v>5094.7730000000001</v>
      </c>
      <c r="H4453">
        <v>4985.6289999999999</v>
      </c>
      <c r="I4453">
        <v>3479.0010000000002</v>
      </c>
      <c r="J4453">
        <v>3449.2779999999998</v>
      </c>
      <c r="K4453">
        <v>5241.2470000000003</v>
      </c>
      <c r="L4453">
        <v>4499.1210000000001</v>
      </c>
      <c r="M4453">
        <v>310.78199999999998</v>
      </c>
      <c r="N4453">
        <v>461.964</v>
      </c>
      <c r="O4453">
        <v>781.09100000000001</v>
      </c>
      <c r="P4453">
        <v>2600.0770000000002</v>
      </c>
      <c r="Q4453">
        <v>3345.92</v>
      </c>
      <c r="R4453">
        <v>5862.54</v>
      </c>
      <c r="S4453">
        <v>5504.09</v>
      </c>
      <c r="T4453">
        <v>1272.8451</v>
      </c>
      <c r="U4453">
        <v>2971.8879000000002</v>
      </c>
      <c r="V4453">
        <v>310.93</v>
      </c>
      <c r="W4453">
        <v>273.49</v>
      </c>
      <c r="X4453">
        <v>424.61</v>
      </c>
      <c r="Y4453">
        <v>499.08</v>
      </c>
      <c r="Z4453">
        <v>398.55</v>
      </c>
      <c r="AA4453">
        <v>329.67</v>
      </c>
      <c r="AB4453">
        <v>370.1</v>
      </c>
      <c r="AC4453">
        <v>219.5</v>
      </c>
      <c r="AD4453">
        <v>187.48</v>
      </c>
      <c r="AE4453">
        <v>151.41999999999999</v>
      </c>
      <c r="AF4453">
        <v>182.75</v>
      </c>
      <c r="AG4453">
        <v>2208.48</v>
      </c>
    </row>
    <row r="4454" spans="1:33" x14ac:dyDescent="0.25">
      <c r="A4454" s="1">
        <v>39099</v>
      </c>
      <c r="B4454">
        <v>299.92399999999998</v>
      </c>
      <c r="C4454">
        <v>9311.3979999999992</v>
      </c>
      <c r="D4454">
        <v>1290.93</v>
      </c>
      <c r="E4454">
        <v>586.17679999999996</v>
      </c>
      <c r="F4454">
        <v>729.31119999999999</v>
      </c>
      <c r="G4454">
        <v>5091.16</v>
      </c>
      <c r="H4454">
        <v>5007.0349999999999</v>
      </c>
      <c r="I4454">
        <v>3476.1129999999998</v>
      </c>
      <c r="J4454">
        <v>3454.34</v>
      </c>
      <c r="K4454">
        <v>5260.6719999999996</v>
      </c>
      <c r="L4454">
        <v>4505.9539999999997</v>
      </c>
      <c r="M4454">
        <v>310.32499999999999</v>
      </c>
      <c r="N4454">
        <v>460.88799999999998</v>
      </c>
      <c r="O4454">
        <v>781.61199999999997</v>
      </c>
      <c r="P4454">
        <v>2592.5949999999998</v>
      </c>
      <c r="Q4454">
        <v>3334.56</v>
      </c>
      <c r="R4454">
        <v>5839.8</v>
      </c>
      <c r="S4454">
        <v>5500.71</v>
      </c>
      <c r="T4454">
        <v>1268.4263000000001</v>
      </c>
      <c r="U4454">
        <v>2969.0549000000001</v>
      </c>
      <c r="V4454">
        <v>310.97000000000003</v>
      </c>
      <c r="W4454">
        <v>273.47000000000003</v>
      </c>
      <c r="X4454">
        <v>429.75</v>
      </c>
      <c r="Y4454">
        <v>497.81</v>
      </c>
      <c r="Z4454">
        <v>400.91</v>
      </c>
      <c r="AA4454">
        <v>329.46</v>
      </c>
      <c r="AB4454">
        <v>365.34</v>
      </c>
      <c r="AC4454">
        <v>219.97</v>
      </c>
      <c r="AD4454">
        <v>187.45</v>
      </c>
      <c r="AE4454">
        <v>150.51</v>
      </c>
      <c r="AF4454">
        <v>182.89</v>
      </c>
      <c r="AG4454">
        <v>2206.6999999999998</v>
      </c>
    </row>
    <row r="4455" spans="1:33" x14ac:dyDescent="0.25">
      <c r="A4455" s="1">
        <v>39100</v>
      </c>
      <c r="B4455">
        <v>297.613</v>
      </c>
      <c r="C4455">
        <v>9311.3979999999992</v>
      </c>
      <c r="D4455">
        <v>1293.0999999999999</v>
      </c>
      <c r="E4455">
        <v>586.40679999999998</v>
      </c>
      <c r="F4455">
        <v>729.62710000000004</v>
      </c>
      <c r="G4455">
        <v>5084.7020000000002</v>
      </c>
      <c r="H4455">
        <v>5000.2820000000002</v>
      </c>
      <c r="I4455">
        <v>3463.4360000000001</v>
      </c>
      <c r="J4455">
        <v>3479.337</v>
      </c>
      <c r="K4455">
        <v>5268.0079999999998</v>
      </c>
      <c r="L4455">
        <v>4503.7309999999998</v>
      </c>
      <c r="M4455">
        <v>311.41899999999998</v>
      </c>
      <c r="N4455">
        <v>458.10899999999998</v>
      </c>
      <c r="O4455">
        <v>780.94399999999996</v>
      </c>
      <c r="P4455">
        <v>2551.723</v>
      </c>
      <c r="Q4455">
        <v>3289.95</v>
      </c>
      <c r="R4455">
        <v>5774.72</v>
      </c>
      <c r="S4455">
        <v>5468.31</v>
      </c>
      <c r="T4455">
        <v>1252.1967</v>
      </c>
      <c r="U4455">
        <v>2961.5929999999998</v>
      </c>
      <c r="V4455">
        <v>312.8</v>
      </c>
      <c r="W4455">
        <v>273.39</v>
      </c>
      <c r="X4455">
        <v>426.58</v>
      </c>
      <c r="Y4455">
        <v>496.3</v>
      </c>
      <c r="Z4455">
        <v>402.05</v>
      </c>
      <c r="AA4455">
        <v>328.99</v>
      </c>
      <c r="AB4455">
        <v>358.84</v>
      </c>
      <c r="AC4455">
        <v>218.92</v>
      </c>
      <c r="AD4455">
        <v>187.14</v>
      </c>
      <c r="AE4455">
        <v>152.78</v>
      </c>
      <c r="AF4455">
        <v>182.62</v>
      </c>
      <c r="AG4455">
        <v>2200.1999999999998</v>
      </c>
    </row>
    <row r="4456" spans="1:33" x14ac:dyDescent="0.25">
      <c r="A4456" s="1">
        <v>39101</v>
      </c>
      <c r="B4456">
        <v>303.39600000000002</v>
      </c>
      <c r="C4456">
        <v>9311.3979999999992</v>
      </c>
      <c r="D4456">
        <v>1292.22</v>
      </c>
      <c r="E4456">
        <v>586.51969999999994</v>
      </c>
      <c r="F4456">
        <v>729.45159999999998</v>
      </c>
      <c r="G4456">
        <v>5121.7120000000004</v>
      </c>
      <c r="H4456">
        <v>4992.2</v>
      </c>
      <c r="I4456">
        <v>3475.402</v>
      </c>
      <c r="J4456">
        <v>3484.877</v>
      </c>
      <c r="K4456">
        <v>5295.8990000000003</v>
      </c>
      <c r="L4456">
        <v>4524.5829999999996</v>
      </c>
      <c r="M4456">
        <v>311.39699999999999</v>
      </c>
      <c r="N4456">
        <v>458.81299999999999</v>
      </c>
      <c r="O4456">
        <v>784.64499999999998</v>
      </c>
      <c r="P4456">
        <v>2573.0329999999999</v>
      </c>
      <c r="Q4456">
        <v>3319.41</v>
      </c>
      <c r="R4456">
        <v>5829.68</v>
      </c>
      <c r="S4456">
        <v>5497.29</v>
      </c>
      <c r="T4456">
        <v>1261.7805000000001</v>
      </c>
      <c r="U4456">
        <v>2968.2357999999999</v>
      </c>
      <c r="V4456">
        <v>312.81</v>
      </c>
      <c r="W4456">
        <v>273.63</v>
      </c>
      <c r="X4456">
        <v>437.17</v>
      </c>
      <c r="Y4456">
        <v>497.41</v>
      </c>
      <c r="Z4456">
        <v>402.42</v>
      </c>
      <c r="AA4456">
        <v>327.06</v>
      </c>
      <c r="AB4456">
        <v>358.76</v>
      </c>
      <c r="AC4456">
        <v>222.25</v>
      </c>
      <c r="AD4456">
        <v>189.1</v>
      </c>
      <c r="AE4456">
        <v>152.69</v>
      </c>
      <c r="AF4456">
        <v>183.37</v>
      </c>
      <c r="AG4456">
        <v>2206.6</v>
      </c>
    </row>
    <row r="4457" spans="1:33" x14ac:dyDescent="0.25">
      <c r="A4457" s="1">
        <v>39104</v>
      </c>
      <c r="B4457">
        <v>305.20999999999998</v>
      </c>
      <c r="C4457">
        <v>9311.3979999999992</v>
      </c>
      <c r="D4457">
        <v>1293.5</v>
      </c>
      <c r="E4457">
        <v>587.27919999999995</v>
      </c>
      <c r="F4457">
        <v>730.07799999999997</v>
      </c>
      <c r="G4457">
        <v>5103.8469999999998</v>
      </c>
      <c r="H4457">
        <v>5028.616</v>
      </c>
      <c r="I4457">
        <v>3457.7559999999999</v>
      </c>
      <c r="J4457">
        <v>3532.7510000000002</v>
      </c>
      <c r="K4457">
        <v>5285.9579999999996</v>
      </c>
      <c r="L4457">
        <v>4527.0959999999995</v>
      </c>
      <c r="M4457">
        <v>313.80599999999998</v>
      </c>
      <c r="N4457">
        <v>455.65199999999999</v>
      </c>
      <c r="O4457">
        <v>781.91499999999996</v>
      </c>
      <c r="P4457">
        <v>2550.2339999999999</v>
      </c>
      <c r="Q4457">
        <v>3289.01</v>
      </c>
      <c r="R4457">
        <v>5774.67</v>
      </c>
      <c r="S4457">
        <v>5471.21</v>
      </c>
      <c r="T4457">
        <v>1251.0577000000001</v>
      </c>
      <c r="U4457">
        <v>2952.2397000000001</v>
      </c>
      <c r="V4457">
        <v>311.02999999999997</v>
      </c>
      <c r="W4457">
        <v>273.08999999999997</v>
      </c>
      <c r="X4457">
        <v>434.67</v>
      </c>
      <c r="Y4457">
        <v>497</v>
      </c>
      <c r="Z4457">
        <v>399.59</v>
      </c>
      <c r="AA4457">
        <v>323.54000000000002</v>
      </c>
      <c r="AB4457">
        <v>355.62</v>
      </c>
      <c r="AC4457">
        <v>220.02</v>
      </c>
      <c r="AD4457">
        <v>187.39</v>
      </c>
      <c r="AE4457">
        <v>152.56</v>
      </c>
      <c r="AF4457">
        <v>183.06</v>
      </c>
      <c r="AG4457">
        <v>2195</v>
      </c>
    </row>
    <row r="4458" spans="1:33" x14ac:dyDescent="0.25">
      <c r="A4458" s="1">
        <v>39105</v>
      </c>
      <c r="B4458">
        <v>312.03300000000002</v>
      </c>
      <c r="C4458">
        <v>9311.3979999999992</v>
      </c>
      <c r="D4458">
        <v>1291.26</v>
      </c>
      <c r="E4458">
        <v>587.75890000000004</v>
      </c>
      <c r="F4458">
        <v>729.62519999999995</v>
      </c>
      <c r="G4458">
        <v>5130.8410000000003</v>
      </c>
      <c r="H4458">
        <v>5039.4579999999996</v>
      </c>
      <c r="I4458">
        <v>3472.1709999999998</v>
      </c>
      <c r="J4458">
        <v>3539.002</v>
      </c>
      <c r="K4458">
        <v>5318.5219999999999</v>
      </c>
      <c r="L4458">
        <v>4549.6040000000003</v>
      </c>
      <c r="M4458">
        <v>314.53800000000001</v>
      </c>
      <c r="N4458">
        <v>456.71199999999999</v>
      </c>
      <c r="O4458">
        <v>785.70699999999999</v>
      </c>
      <c r="P4458">
        <v>2576.788</v>
      </c>
      <c r="Q4458">
        <v>3320.41</v>
      </c>
      <c r="R4458">
        <v>5825.15</v>
      </c>
      <c r="S4458">
        <v>5504.73</v>
      </c>
      <c r="T4458">
        <v>1259.9269999999999</v>
      </c>
      <c r="U4458">
        <v>2959.7660999999998</v>
      </c>
      <c r="V4458">
        <v>311.64999999999998</v>
      </c>
      <c r="W4458">
        <v>273.5</v>
      </c>
      <c r="X4458">
        <v>445.23</v>
      </c>
      <c r="Y4458">
        <v>496.94</v>
      </c>
      <c r="Z4458">
        <v>397.96</v>
      </c>
      <c r="AA4458">
        <v>326.55</v>
      </c>
      <c r="AB4458">
        <v>354.67</v>
      </c>
      <c r="AC4458">
        <v>222.75</v>
      </c>
      <c r="AD4458">
        <v>188.4</v>
      </c>
      <c r="AE4458">
        <v>153.75</v>
      </c>
      <c r="AF4458">
        <v>183.88</v>
      </c>
      <c r="AG4458">
        <v>2202.77</v>
      </c>
    </row>
    <row r="4459" spans="1:33" x14ac:dyDescent="0.25">
      <c r="A4459" s="1">
        <v>39106</v>
      </c>
      <c r="B4459">
        <v>310.35199999999998</v>
      </c>
      <c r="C4459">
        <v>9311.3979999999992</v>
      </c>
      <c r="D4459">
        <v>1291.1500000000001</v>
      </c>
      <c r="E4459">
        <v>587.69629999999995</v>
      </c>
      <c r="F4459">
        <v>729.36749999999995</v>
      </c>
      <c r="G4459">
        <v>5152.6099999999997</v>
      </c>
      <c r="H4459">
        <v>5082.0749999999998</v>
      </c>
      <c r="I4459">
        <v>3502.123</v>
      </c>
      <c r="J4459">
        <v>3514.701</v>
      </c>
      <c r="K4459">
        <v>5331.6530000000002</v>
      </c>
      <c r="L4459">
        <v>4567.9570000000003</v>
      </c>
      <c r="M4459">
        <v>318.06099999999998</v>
      </c>
      <c r="N4459">
        <v>461.12599999999998</v>
      </c>
      <c r="O4459">
        <v>791.89599999999996</v>
      </c>
      <c r="P4459">
        <v>2606.739</v>
      </c>
      <c r="Q4459">
        <v>3357.03</v>
      </c>
      <c r="R4459">
        <v>5886.16</v>
      </c>
      <c r="S4459">
        <v>5554.27</v>
      </c>
      <c r="T4459">
        <v>1272.0726</v>
      </c>
      <c r="U4459">
        <v>2985.4829</v>
      </c>
      <c r="V4459">
        <v>312.82</v>
      </c>
      <c r="W4459">
        <v>274.23</v>
      </c>
      <c r="X4459">
        <v>447.53</v>
      </c>
      <c r="Y4459">
        <v>501.55</v>
      </c>
      <c r="Z4459">
        <v>401.24</v>
      </c>
      <c r="AA4459">
        <v>326.8</v>
      </c>
      <c r="AB4459">
        <v>360.87</v>
      </c>
      <c r="AC4459">
        <v>225.4</v>
      </c>
      <c r="AD4459">
        <v>191.59</v>
      </c>
      <c r="AE4459">
        <v>158.1</v>
      </c>
      <c r="AF4459">
        <v>185.24</v>
      </c>
      <c r="AG4459">
        <v>2221.56</v>
      </c>
    </row>
    <row r="4460" spans="1:33" x14ac:dyDescent="0.25">
      <c r="A4460" s="1">
        <v>39107</v>
      </c>
      <c r="B4460">
        <v>307.38400000000001</v>
      </c>
      <c r="C4460">
        <v>9311.3979999999992</v>
      </c>
      <c r="D4460">
        <v>1287.74</v>
      </c>
      <c r="E4460">
        <v>587.57140000000004</v>
      </c>
      <c r="F4460">
        <v>727.98760000000004</v>
      </c>
      <c r="G4460">
        <v>5146.7070000000003</v>
      </c>
      <c r="H4460">
        <v>5059.1239999999998</v>
      </c>
      <c r="I4460">
        <v>3464.7440000000001</v>
      </c>
      <c r="J4460">
        <v>3495.4549999999999</v>
      </c>
      <c r="K4460">
        <v>5310.2820000000002</v>
      </c>
      <c r="L4460">
        <v>4554.415</v>
      </c>
      <c r="M4460">
        <v>316.98399999999998</v>
      </c>
      <c r="N4460">
        <v>456.1</v>
      </c>
      <c r="O4460">
        <v>783.04899999999998</v>
      </c>
      <c r="P4460">
        <v>2575.09</v>
      </c>
      <c r="Q4460">
        <v>3315.5</v>
      </c>
      <c r="R4460">
        <v>5812.07</v>
      </c>
      <c r="S4460">
        <v>5499.1</v>
      </c>
      <c r="T4460">
        <v>1256.6909000000001</v>
      </c>
      <c r="U4460">
        <v>2951.2091999999998</v>
      </c>
      <c r="V4460">
        <v>307.85000000000002</v>
      </c>
      <c r="W4460">
        <v>272.36</v>
      </c>
      <c r="X4460">
        <v>438.4</v>
      </c>
      <c r="Y4460">
        <v>494.85</v>
      </c>
      <c r="Z4460">
        <v>399.04</v>
      </c>
      <c r="AA4460">
        <v>323.43</v>
      </c>
      <c r="AB4460">
        <v>357.21</v>
      </c>
      <c r="AC4460">
        <v>224.16</v>
      </c>
      <c r="AD4460">
        <v>192.57</v>
      </c>
      <c r="AE4460">
        <v>156.80000000000001</v>
      </c>
      <c r="AF4460">
        <v>184.1</v>
      </c>
      <c r="AG4460">
        <v>2196.54</v>
      </c>
    </row>
    <row r="4461" spans="1:33" x14ac:dyDescent="0.25">
      <c r="A4461" s="1">
        <v>39108</v>
      </c>
      <c r="B4461">
        <v>309.64800000000002</v>
      </c>
      <c r="C4461">
        <v>9311.3979999999992</v>
      </c>
      <c r="D4461">
        <v>1287.1199999999999</v>
      </c>
      <c r="E4461">
        <v>586.5752</v>
      </c>
      <c r="F4461">
        <v>727.86270000000002</v>
      </c>
      <c r="G4461">
        <v>5085.4579999999996</v>
      </c>
      <c r="H4461">
        <v>5032.5870000000004</v>
      </c>
      <c r="I4461">
        <v>3461.06</v>
      </c>
      <c r="J4461">
        <v>3466.83</v>
      </c>
      <c r="K4461">
        <v>5246.4970000000003</v>
      </c>
      <c r="L4461">
        <v>4511.741</v>
      </c>
      <c r="M4461">
        <v>313.32799999999997</v>
      </c>
      <c r="N4461">
        <v>455.27100000000002</v>
      </c>
      <c r="O4461">
        <v>783.12599999999998</v>
      </c>
      <c r="P4461">
        <v>2585.4450000000002</v>
      </c>
      <c r="Q4461">
        <v>3332.21</v>
      </c>
      <c r="R4461">
        <v>5846.89</v>
      </c>
      <c r="S4461">
        <v>5506.24</v>
      </c>
      <c r="T4461">
        <v>1263.3728000000001</v>
      </c>
      <c r="U4461">
        <v>2946.0605</v>
      </c>
      <c r="V4461">
        <v>306.52999999999997</v>
      </c>
      <c r="W4461">
        <v>271.98</v>
      </c>
      <c r="X4461">
        <v>439.16</v>
      </c>
      <c r="Y4461">
        <v>495.48</v>
      </c>
      <c r="Z4461">
        <v>396.66</v>
      </c>
      <c r="AA4461">
        <v>321.99</v>
      </c>
      <c r="AB4461">
        <v>357.62</v>
      </c>
      <c r="AC4461">
        <v>224.19</v>
      </c>
      <c r="AD4461">
        <v>192.95</v>
      </c>
      <c r="AE4461">
        <v>156.33000000000001</v>
      </c>
      <c r="AF4461">
        <v>184.52</v>
      </c>
      <c r="AG4461">
        <v>2193.89</v>
      </c>
    </row>
    <row r="4462" spans="1:33" x14ac:dyDescent="0.25">
      <c r="A4462" s="1">
        <v>39111</v>
      </c>
      <c r="B4462">
        <v>304.18700000000001</v>
      </c>
      <c r="C4462">
        <v>9311.3979999999992</v>
      </c>
      <c r="D4462">
        <v>1286.73</v>
      </c>
      <c r="E4462">
        <v>586.73209999999995</v>
      </c>
      <c r="F4462">
        <v>727.9357</v>
      </c>
      <c r="G4462">
        <v>5120.6670000000004</v>
      </c>
      <c r="H4462">
        <v>5034.8419999999996</v>
      </c>
      <c r="I4462">
        <v>3457.7959999999998</v>
      </c>
      <c r="J4462">
        <v>3467.3530000000001</v>
      </c>
      <c r="K4462">
        <v>5251.884</v>
      </c>
      <c r="L4462">
        <v>4525.3459999999995</v>
      </c>
      <c r="M4462">
        <v>310.83</v>
      </c>
      <c r="N4462">
        <v>455.38799999999998</v>
      </c>
      <c r="O4462">
        <v>782.149</v>
      </c>
      <c r="P4462">
        <v>2599.4479999999999</v>
      </c>
      <c r="Q4462">
        <v>3353.58</v>
      </c>
      <c r="R4462">
        <v>5889.75</v>
      </c>
      <c r="S4462">
        <v>5513.44</v>
      </c>
      <c r="T4462">
        <v>1273.0902000000001</v>
      </c>
      <c r="U4462">
        <v>2942.4749000000002</v>
      </c>
      <c r="V4462">
        <v>307.12</v>
      </c>
      <c r="W4462">
        <v>272.10000000000002</v>
      </c>
      <c r="X4462">
        <v>437.01</v>
      </c>
      <c r="Y4462">
        <v>492.96</v>
      </c>
      <c r="Z4462">
        <v>396.32</v>
      </c>
      <c r="AA4462">
        <v>322.83999999999997</v>
      </c>
      <c r="AB4462">
        <v>358.05</v>
      </c>
      <c r="AC4462">
        <v>223.08</v>
      </c>
      <c r="AD4462">
        <v>193.4</v>
      </c>
      <c r="AE4462">
        <v>156.57</v>
      </c>
      <c r="AF4462">
        <v>184.5</v>
      </c>
      <c r="AG4462">
        <v>2191.71</v>
      </c>
    </row>
    <row r="4463" spans="1:33" x14ac:dyDescent="0.25">
      <c r="A4463" s="1">
        <v>39112</v>
      </c>
      <c r="B4463">
        <v>311.99599999999998</v>
      </c>
      <c r="C4463">
        <v>9311.3979999999992</v>
      </c>
      <c r="D4463">
        <v>1287.77</v>
      </c>
      <c r="E4463">
        <v>586.6884</v>
      </c>
      <c r="F4463">
        <v>728.04970000000003</v>
      </c>
      <c r="G4463">
        <v>5154.5559999999996</v>
      </c>
      <c r="H4463">
        <v>5044.49</v>
      </c>
      <c r="I4463">
        <v>3478.0540000000001</v>
      </c>
      <c r="J4463">
        <v>3493.252</v>
      </c>
      <c r="K4463">
        <v>5263.4690000000001</v>
      </c>
      <c r="L4463">
        <v>4546.9059999999999</v>
      </c>
      <c r="M4463">
        <v>312.47399999999999</v>
      </c>
      <c r="N4463">
        <v>457.20299999999997</v>
      </c>
      <c r="O4463">
        <v>787.72299999999996</v>
      </c>
      <c r="P4463">
        <v>2614.6469999999999</v>
      </c>
      <c r="Q4463">
        <v>3374.43</v>
      </c>
      <c r="R4463">
        <v>5928.39</v>
      </c>
      <c r="S4463">
        <v>5543.8</v>
      </c>
      <c r="T4463">
        <v>1281.9111</v>
      </c>
      <c r="U4463">
        <v>2958.8222999999998</v>
      </c>
      <c r="V4463">
        <v>307.95999999999998</v>
      </c>
      <c r="W4463">
        <v>272.18</v>
      </c>
      <c r="X4463">
        <v>446.17</v>
      </c>
      <c r="Y4463">
        <v>495.5</v>
      </c>
      <c r="Z4463">
        <v>398.6</v>
      </c>
      <c r="AA4463">
        <v>323.35000000000002</v>
      </c>
      <c r="AB4463">
        <v>359.78</v>
      </c>
      <c r="AC4463">
        <v>223.79</v>
      </c>
      <c r="AD4463">
        <v>194.26</v>
      </c>
      <c r="AE4463">
        <v>158.62</v>
      </c>
      <c r="AF4463">
        <v>185.21</v>
      </c>
      <c r="AG4463">
        <v>2204.4</v>
      </c>
    </row>
    <row r="4464" spans="1:33" x14ac:dyDescent="0.25">
      <c r="A4464" s="1">
        <v>39113</v>
      </c>
      <c r="B4464">
        <v>314.68400000000003</v>
      </c>
      <c r="C4464">
        <v>9414.0020000000004</v>
      </c>
      <c r="D4464">
        <v>1291.18</v>
      </c>
      <c r="E4464">
        <v>587.27710000000002</v>
      </c>
      <c r="F4464">
        <v>728.54949999999997</v>
      </c>
      <c r="G4464">
        <v>5158.2049999999999</v>
      </c>
      <c r="H4464">
        <v>5041.4260000000004</v>
      </c>
      <c r="I4464">
        <v>3500.4870000000001</v>
      </c>
      <c r="J4464">
        <v>3475.94</v>
      </c>
      <c r="K4464">
        <v>5222</v>
      </c>
      <c r="L4464">
        <v>4538.6589999999997</v>
      </c>
      <c r="M4464">
        <v>313.18900000000002</v>
      </c>
      <c r="N4464">
        <v>460.88200000000001</v>
      </c>
      <c r="O4464">
        <v>792.31100000000004</v>
      </c>
      <c r="P4464">
        <v>2624.7109999999998</v>
      </c>
      <c r="Q4464">
        <v>3384.61</v>
      </c>
      <c r="R4464">
        <v>5941.72</v>
      </c>
      <c r="S4464">
        <v>5583.18</v>
      </c>
      <c r="T4464">
        <v>1285.2772</v>
      </c>
      <c r="U4464">
        <v>2979.1777000000002</v>
      </c>
      <c r="V4464">
        <v>311.29000000000002</v>
      </c>
      <c r="W4464">
        <v>273.35000000000002</v>
      </c>
      <c r="X4464">
        <v>447.11</v>
      </c>
      <c r="Y4464">
        <v>498.79</v>
      </c>
      <c r="Z4464">
        <v>400.44</v>
      </c>
      <c r="AA4464">
        <v>326.83999999999997</v>
      </c>
      <c r="AB4464">
        <v>361.86</v>
      </c>
      <c r="AC4464">
        <v>226.25</v>
      </c>
      <c r="AD4464">
        <v>195.57</v>
      </c>
      <c r="AE4464">
        <v>159.94999999999999</v>
      </c>
      <c r="AF4464">
        <v>185.9</v>
      </c>
      <c r="AG4464">
        <v>2219.19</v>
      </c>
    </row>
    <row r="4465" spans="1:33" x14ac:dyDescent="0.25">
      <c r="A4465" s="1">
        <v>39114</v>
      </c>
      <c r="B4465">
        <v>312.31</v>
      </c>
      <c r="C4465">
        <v>9414.0020000000004</v>
      </c>
      <c r="D4465">
        <v>1290.8499999999999</v>
      </c>
      <c r="E4465">
        <v>588.44939999999997</v>
      </c>
      <c r="F4465">
        <v>728.66330000000005</v>
      </c>
      <c r="G4465">
        <v>5211.3130000000001</v>
      </c>
      <c r="H4465">
        <v>5106.9210000000003</v>
      </c>
      <c r="I4465">
        <v>3521.319</v>
      </c>
      <c r="J4465">
        <v>3512.1219999999998</v>
      </c>
      <c r="K4465">
        <v>5324.1239999999998</v>
      </c>
      <c r="L4465">
        <v>4598.1459999999997</v>
      </c>
      <c r="M4465">
        <v>317.089</v>
      </c>
      <c r="N4465">
        <v>462.93700000000001</v>
      </c>
      <c r="O4465">
        <v>797.95699999999999</v>
      </c>
      <c r="P4465">
        <v>2653.971</v>
      </c>
      <c r="Q4465">
        <v>3416.21</v>
      </c>
      <c r="R4465">
        <v>5987.31</v>
      </c>
      <c r="S4465">
        <v>5631.12</v>
      </c>
      <c r="T4465">
        <v>1294.9982</v>
      </c>
      <c r="U4465">
        <v>2993.0046000000002</v>
      </c>
      <c r="V4465">
        <v>312.51</v>
      </c>
      <c r="W4465">
        <v>275.06</v>
      </c>
      <c r="X4465">
        <v>451.95</v>
      </c>
      <c r="Y4465">
        <v>501.5</v>
      </c>
      <c r="Z4465">
        <v>403.69</v>
      </c>
      <c r="AA4465">
        <v>330.66</v>
      </c>
      <c r="AB4465">
        <v>360.44</v>
      </c>
      <c r="AC4465">
        <v>227.79</v>
      </c>
      <c r="AD4465">
        <v>195.46</v>
      </c>
      <c r="AE4465">
        <v>159.75</v>
      </c>
      <c r="AF4465">
        <v>187.42</v>
      </c>
      <c r="AG4465">
        <v>2231.61</v>
      </c>
    </row>
    <row r="4466" spans="1:33" x14ac:dyDescent="0.25">
      <c r="A4466" s="1">
        <v>39115</v>
      </c>
      <c r="B4466">
        <v>312.899</v>
      </c>
      <c r="C4466">
        <v>9414.0020000000004</v>
      </c>
      <c r="D4466">
        <v>1292.26</v>
      </c>
      <c r="E4466">
        <v>588.65120000000002</v>
      </c>
      <c r="F4466">
        <v>729.28790000000004</v>
      </c>
      <c r="G4466">
        <v>5212.4589999999998</v>
      </c>
      <c r="H4466">
        <v>5092.8879999999999</v>
      </c>
      <c r="I4466">
        <v>3525.7109999999998</v>
      </c>
      <c r="J4466">
        <v>3537.7890000000002</v>
      </c>
      <c r="K4466">
        <v>5342.3940000000002</v>
      </c>
      <c r="L4466">
        <v>4599.4250000000002</v>
      </c>
      <c r="M4466">
        <v>319.505</v>
      </c>
      <c r="N4466">
        <v>463.50200000000001</v>
      </c>
      <c r="O4466">
        <v>799.88</v>
      </c>
      <c r="P4466">
        <v>2657.605</v>
      </c>
      <c r="Q4466">
        <v>3423.24</v>
      </c>
      <c r="R4466">
        <v>6003.43</v>
      </c>
      <c r="S4466">
        <v>5650.98</v>
      </c>
      <c r="T4466">
        <v>1298.433</v>
      </c>
      <c r="U4466">
        <v>2996.3308000000002</v>
      </c>
      <c r="V4466">
        <v>313.25</v>
      </c>
      <c r="W4466">
        <v>274.56</v>
      </c>
      <c r="X4466">
        <v>453.52</v>
      </c>
      <c r="Y4466">
        <v>502.59</v>
      </c>
      <c r="Z4466">
        <v>402.99</v>
      </c>
      <c r="AA4466">
        <v>331.49</v>
      </c>
      <c r="AB4466">
        <v>361.48</v>
      </c>
      <c r="AC4466">
        <v>227.51</v>
      </c>
      <c r="AD4466">
        <v>196.04</v>
      </c>
      <c r="AE4466">
        <v>160.58000000000001</v>
      </c>
      <c r="AF4466">
        <v>188.22</v>
      </c>
      <c r="AG4466">
        <v>2235.39</v>
      </c>
    </row>
    <row r="4467" spans="1:33" x14ac:dyDescent="0.25">
      <c r="A4467" s="1">
        <v>39118</v>
      </c>
      <c r="B4467">
        <v>313.517</v>
      </c>
      <c r="C4467">
        <v>9414.0020000000004</v>
      </c>
      <c r="D4467">
        <v>1294.4000000000001</v>
      </c>
      <c r="E4467">
        <v>589.04579999999999</v>
      </c>
      <c r="F4467">
        <v>730.02629999999999</v>
      </c>
      <c r="G4467">
        <v>5196.1689999999999</v>
      </c>
      <c r="H4467">
        <v>5048.3940000000002</v>
      </c>
      <c r="I4467">
        <v>3524.509</v>
      </c>
      <c r="J4467">
        <v>3534.1260000000002</v>
      </c>
      <c r="K4467">
        <v>5327.3249999999998</v>
      </c>
      <c r="L4467">
        <v>4583.1170000000002</v>
      </c>
      <c r="M4467">
        <v>320.35199999999998</v>
      </c>
      <c r="N4467">
        <v>462.92899999999997</v>
      </c>
      <c r="O4467">
        <v>799.78300000000002</v>
      </c>
      <c r="P4467">
        <v>2647.8319999999999</v>
      </c>
      <c r="Q4467">
        <v>3411.76</v>
      </c>
      <c r="R4467">
        <v>5985.07</v>
      </c>
      <c r="S4467">
        <v>5651.71</v>
      </c>
      <c r="T4467">
        <v>1293.5667000000001</v>
      </c>
      <c r="U4467">
        <v>2993.2908000000002</v>
      </c>
      <c r="V4467">
        <v>312.33999999999997</v>
      </c>
      <c r="W4467">
        <v>274.06</v>
      </c>
      <c r="X4467">
        <v>452.63</v>
      </c>
      <c r="Y4467">
        <v>502.02</v>
      </c>
      <c r="Z4467">
        <v>402.87</v>
      </c>
      <c r="AA4467">
        <v>331.47</v>
      </c>
      <c r="AB4467">
        <v>361.2</v>
      </c>
      <c r="AC4467">
        <v>226.57</v>
      </c>
      <c r="AD4467">
        <v>196.28</v>
      </c>
      <c r="AE4467">
        <v>159.94999999999999</v>
      </c>
      <c r="AF4467">
        <v>190.32</v>
      </c>
      <c r="AG4467">
        <v>2233.44</v>
      </c>
    </row>
    <row r="4468" spans="1:33" x14ac:dyDescent="0.25">
      <c r="A4468" s="1">
        <v>39119</v>
      </c>
      <c r="B4468">
        <v>313.77499999999998</v>
      </c>
      <c r="C4468">
        <v>9414.0020000000004</v>
      </c>
      <c r="D4468">
        <v>1296.95</v>
      </c>
      <c r="E4468">
        <v>590.18370000000004</v>
      </c>
      <c r="F4468">
        <v>731.24400000000003</v>
      </c>
      <c r="G4468">
        <v>5214.2690000000002</v>
      </c>
      <c r="H4468">
        <v>5090.0820000000003</v>
      </c>
      <c r="I4468">
        <v>3527.5659999999998</v>
      </c>
      <c r="J4468">
        <v>3560.9259999999999</v>
      </c>
      <c r="K4468">
        <v>5374.0510000000004</v>
      </c>
      <c r="L4468">
        <v>4609.6819999999998</v>
      </c>
      <c r="M4468">
        <v>322.65100000000001</v>
      </c>
      <c r="N4468">
        <v>463.32499999999999</v>
      </c>
      <c r="O4468">
        <v>800.93399999999997</v>
      </c>
      <c r="P4468">
        <v>2657.6840000000002</v>
      </c>
      <c r="Q4468">
        <v>3427.6</v>
      </c>
      <c r="R4468">
        <v>6017.94</v>
      </c>
      <c r="S4468">
        <v>5676.54</v>
      </c>
      <c r="T4468">
        <v>1297.7094</v>
      </c>
      <c r="U4468">
        <v>2992.7424000000001</v>
      </c>
      <c r="V4468">
        <v>313.39</v>
      </c>
      <c r="W4468">
        <v>273.44</v>
      </c>
      <c r="X4468">
        <v>451.5</v>
      </c>
      <c r="Y4468">
        <v>504.45</v>
      </c>
      <c r="Z4468">
        <v>401.95</v>
      </c>
      <c r="AA4468">
        <v>331.57</v>
      </c>
      <c r="AB4468">
        <v>360.32</v>
      </c>
      <c r="AC4468">
        <v>228.11</v>
      </c>
      <c r="AD4468">
        <v>198.91</v>
      </c>
      <c r="AE4468">
        <v>159.31</v>
      </c>
      <c r="AF4468">
        <v>191.76</v>
      </c>
      <c r="AG4468">
        <v>2235.02</v>
      </c>
    </row>
    <row r="4469" spans="1:33" x14ac:dyDescent="0.25">
      <c r="A4469" s="1">
        <v>39120</v>
      </c>
      <c r="B4469">
        <v>311.976</v>
      </c>
      <c r="C4469">
        <v>9414.0020000000004</v>
      </c>
      <c r="D4469">
        <v>1298.26</v>
      </c>
      <c r="E4469">
        <v>591.22580000000005</v>
      </c>
      <c r="F4469">
        <v>732.01419999999996</v>
      </c>
      <c r="G4469">
        <v>5264.8490000000002</v>
      </c>
      <c r="H4469">
        <v>5070.3549999999996</v>
      </c>
      <c r="I4469">
        <v>3533.25</v>
      </c>
      <c r="J4469">
        <v>3585.0920000000001</v>
      </c>
      <c r="K4469">
        <v>5403.4189999999999</v>
      </c>
      <c r="L4469">
        <v>4631.4769999999999</v>
      </c>
      <c r="M4469">
        <v>322.63299999999998</v>
      </c>
      <c r="N4469">
        <v>464.88099999999997</v>
      </c>
      <c r="O4469">
        <v>801.92200000000003</v>
      </c>
      <c r="P4469">
        <v>2675.7429999999999</v>
      </c>
      <c r="Q4469">
        <v>3452.35</v>
      </c>
      <c r="R4469">
        <v>6063.75</v>
      </c>
      <c r="S4469">
        <v>5700.72</v>
      </c>
      <c r="T4469">
        <v>1305.7855999999999</v>
      </c>
      <c r="U4469">
        <v>2997.2197000000001</v>
      </c>
      <c r="V4469">
        <v>314.8</v>
      </c>
      <c r="W4469">
        <v>272.97000000000003</v>
      </c>
      <c r="X4469">
        <v>448.1</v>
      </c>
      <c r="Y4469">
        <v>506.53</v>
      </c>
      <c r="Z4469">
        <v>401.83</v>
      </c>
      <c r="AA4469">
        <v>331.18</v>
      </c>
      <c r="AB4469">
        <v>363.02</v>
      </c>
      <c r="AC4469">
        <v>228.33</v>
      </c>
      <c r="AD4469">
        <v>202.42</v>
      </c>
      <c r="AE4469">
        <v>158.85</v>
      </c>
      <c r="AF4469">
        <v>191.85</v>
      </c>
      <c r="AG4469">
        <v>2239.0500000000002</v>
      </c>
    </row>
    <row r="4470" spans="1:33" x14ac:dyDescent="0.25">
      <c r="A4470" s="1">
        <v>39121</v>
      </c>
      <c r="B4470">
        <v>315.54899999999998</v>
      </c>
      <c r="C4470">
        <v>9414.0020000000004</v>
      </c>
      <c r="D4470">
        <v>1298.78</v>
      </c>
      <c r="E4470">
        <v>591.4819</v>
      </c>
      <c r="F4470">
        <v>732.33100000000002</v>
      </c>
      <c r="G4470">
        <v>5235.2430000000004</v>
      </c>
      <c r="H4470">
        <v>5028.0240000000003</v>
      </c>
      <c r="I4470">
        <v>3530.1819999999998</v>
      </c>
      <c r="J4470">
        <v>3590.8449999999998</v>
      </c>
      <c r="K4470">
        <v>5352.2579999999998</v>
      </c>
      <c r="L4470">
        <v>4604.24</v>
      </c>
      <c r="M4470">
        <v>321.35899999999998</v>
      </c>
      <c r="N4470">
        <v>464.37400000000002</v>
      </c>
      <c r="O4470">
        <v>800.99599999999998</v>
      </c>
      <c r="P4470">
        <v>2680.0729999999999</v>
      </c>
      <c r="Q4470">
        <v>3453.34</v>
      </c>
      <c r="R4470">
        <v>6058.1</v>
      </c>
      <c r="S4470">
        <v>5699.7</v>
      </c>
      <c r="T4470">
        <v>1308.3545999999999</v>
      </c>
      <c r="U4470">
        <v>2992.6869999999999</v>
      </c>
      <c r="V4470">
        <v>314.12</v>
      </c>
      <c r="W4470">
        <v>271.92</v>
      </c>
      <c r="X4470">
        <v>452.58</v>
      </c>
      <c r="Y4470">
        <v>504.24</v>
      </c>
      <c r="Z4470">
        <v>401.35</v>
      </c>
      <c r="AA4470">
        <v>328.83</v>
      </c>
      <c r="AB4470">
        <v>363.36</v>
      </c>
      <c r="AC4470">
        <v>228.32</v>
      </c>
      <c r="AD4470">
        <v>201.61</v>
      </c>
      <c r="AE4470">
        <v>159.13</v>
      </c>
      <c r="AF4470">
        <v>192.76</v>
      </c>
      <c r="AG4470">
        <v>2236.46</v>
      </c>
    </row>
    <row r="4471" spans="1:33" x14ac:dyDescent="0.25">
      <c r="A4471" s="1">
        <v>39122</v>
      </c>
      <c r="B4471">
        <v>317.53800000000001</v>
      </c>
      <c r="C4471">
        <v>9414.0020000000004</v>
      </c>
      <c r="D4471">
        <v>1295.74</v>
      </c>
      <c r="E4471">
        <v>591.27739999999994</v>
      </c>
      <c r="F4471">
        <v>731.70770000000005</v>
      </c>
      <c r="G4471">
        <v>5247.375</v>
      </c>
      <c r="H4471">
        <v>5078.0150000000003</v>
      </c>
      <c r="I4471">
        <v>3505.9810000000002</v>
      </c>
      <c r="J4471">
        <v>3589.3</v>
      </c>
      <c r="K4471">
        <v>5355.2510000000002</v>
      </c>
      <c r="L4471">
        <v>4618.7420000000002</v>
      </c>
      <c r="M4471">
        <v>321.11200000000002</v>
      </c>
      <c r="N4471">
        <v>460.57299999999998</v>
      </c>
      <c r="O4471">
        <v>795.89400000000001</v>
      </c>
      <c r="P4471">
        <v>2647.2089999999998</v>
      </c>
      <c r="Q4471">
        <v>3414.16</v>
      </c>
      <c r="R4471">
        <v>5994.48</v>
      </c>
      <c r="S4471">
        <v>5652.79</v>
      </c>
      <c r="T4471">
        <v>1296.7079000000001</v>
      </c>
      <c r="U4471">
        <v>2972.0592999999999</v>
      </c>
      <c r="V4471">
        <v>311.22000000000003</v>
      </c>
      <c r="W4471">
        <v>271.56</v>
      </c>
      <c r="X4471">
        <v>450.58</v>
      </c>
      <c r="Y4471">
        <v>499.33</v>
      </c>
      <c r="Z4471">
        <v>399.52</v>
      </c>
      <c r="AA4471">
        <v>327.2</v>
      </c>
      <c r="AB4471">
        <v>358.81</v>
      </c>
      <c r="AC4471">
        <v>227.68</v>
      </c>
      <c r="AD4471">
        <v>198.85</v>
      </c>
      <c r="AE4471">
        <v>157.66</v>
      </c>
      <c r="AF4471">
        <v>192.92</v>
      </c>
      <c r="AG4471">
        <v>2220.7199999999998</v>
      </c>
    </row>
    <row r="4472" spans="1:33" x14ac:dyDescent="0.25">
      <c r="A4472" s="1">
        <v>39125</v>
      </c>
      <c r="B4472">
        <v>310.98099999999999</v>
      </c>
      <c r="C4472">
        <v>9414.0020000000004</v>
      </c>
      <c r="D4472">
        <v>1294.9100000000001</v>
      </c>
      <c r="E4472">
        <v>590.98360000000002</v>
      </c>
      <c r="F4472">
        <v>731.60590000000002</v>
      </c>
      <c r="G4472">
        <v>5194.991</v>
      </c>
      <c r="H4472">
        <v>5073.4290000000001</v>
      </c>
      <c r="I4472">
        <v>3493.78</v>
      </c>
      <c r="J4472">
        <v>3564.7829999999999</v>
      </c>
      <c r="K4472">
        <v>5327.7860000000001</v>
      </c>
      <c r="L4472">
        <v>4589.9279999999999</v>
      </c>
      <c r="M4472">
        <v>316.85000000000002</v>
      </c>
      <c r="N4472">
        <v>458.745</v>
      </c>
      <c r="O4472">
        <v>793.197</v>
      </c>
      <c r="P4472">
        <v>2642.7220000000002</v>
      </c>
      <c r="Q4472">
        <v>3408.66</v>
      </c>
      <c r="R4472">
        <v>5985.26</v>
      </c>
      <c r="S4472">
        <v>5625.78</v>
      </c>
      <c r="T4472">
        <v>1295.2285999999999</v>
      </c>
      <c r="U4472">
        <v>2962.46</v>
      </c>
      <c r="V4472">
        <v>309.70999999999998</v>
      </c>
      <c r="W4472">
        <v>271.14999999999998</v>
      </c>
      <c r="X4472">
        <v>445.2</v>
      </c>
      <c r="Y4472">
        <v>497.85</v>
      </c>
      <c r="Z4472">
        <v>398.59</v>
      </c>
      <c r="AA4472">
        <v>327.64999999999998</v>
      </c>
      <c r="AB4472">
        <v>357.48</v>
      </c>
      <c r="AC4472">
        <v>228.01</v>
      </c>
      <c r="AD4472">
        <v>194.55</v>
      </c>
      <c r="AE4472">
        <v>157.32</v>
      </c>
      <c r="AF4472">
        <v>192.59</v>
      </c>
      <c r="AG4472">
        <v>2213.58</v>
      </c>
    </row>
    <row r="4473" spans="1:33" x14ac:dyDescent="0.25">
      <c r="A4473" s="1">
        <v>39126</v>
      </c>
      <c r="B4473">
        <v>316.392</v>
      </c>
      <c r="C4473">
        <v>9414.0020000000004</v>
      </c>
      <c r="D4473">
        <v>1294.54</v>
      </c>
      <c r="E4473">
        <v>591.73019999999997</v>
      </c>
      <c r="F4473">
        <v>731.61519999999996</v>
      </c>
      <c r="G4473">
        <v>5233.4849999999997</v>
      </c>
      <c r="H4473">
        <v>5130.5249999999996</v>
      </c>
      <c r="I4473">
        <v>3523.1880000000001</v>
      </c>
      <c r="J4473">
        <v>3559.2</v>
      </c>
      <c r="K4473">
        <v>5339.1710000000003</v>
      </c>
      <c r="L4473">
        <v>4621.9589999999998</v>
      </c>
      <c r="M4473">
        <v>318.048</v>
      </c>
      <c r="N4473">
        <v>461.37099999999998</v>
      </c>
      <c r="O4473">
        <v>801.26199999999994</v>
      </c>
      <c r="P4473">
        <v>2665.181</v>
      </c>
      <c r="Q4473">
        <v>3437.59</v>
      </c>
      <c r="R4473">
        <v>6036.02</v>
      </c>
      <c r="S4473">
        <v>5673.17</v>
      </c>
      <c r="T4473">
        <v>1302.2516000000001</v>
      </c>
      <c r="U4473">
        <v>2985.3535000000002</v>
      </c>
      <c r="V4473">
        <v>312.52999999999997</v>
      </c>
      <c r="W4473">
        <v>272.8</v>
      </c>
      <c r="X4473">
        <v>450.95</v>
      </c>
      <c r="Y4473">
        <v>502.53</v>
      </c>
      <c r="Z4473">
        <v>399.79</v>
      </c>
      <c r="AA4473">
        <v>330.01</v>
      </c>
      <c r="AB4473">
        <v>358.34</v>
      </c>
      <c r="AC4473">
        <v>232.53</v>
      </c>
      <c r="AD4473">
        <v>197.83</v>
      </c>
      <c r="AE4473">
        <v>159.05000000000001</v>
      </c>
      <c r="AF4473">
        <v>193.78</v>
      </c>
      <c r="AG4473">
        <v>2230.8000000000002</v>
      </c>
    </row>
    <row r="4474" spans="1:33" x14ac:dyDescent="0.25">
      <c r="A4474" s="1">
        <v>39127</v>
      </c>
      <c r="B4474">
        <v>314.53100000000001</v>
      </c>
      <c r="C4474">
        <v>9414.0020000000004</v>
      </c>
      <c r="D4474">
        <v>1299.97</v>
      </c>
      <c r="E4474">
        <v>593.75229999999999</v>
      </c>
      <c r="F4474">
        <v>733.01769999999999</v>
      </c>
      <c r="G4474">
        <v>5323.2380000000003</v>
      </c>
      <c r="H4474">
        <v>5183.7579999999998</v>
      </c>
      <c r="I4474">
        <v>3549.9009999999998</v>
      </c>
      <c r="J4474">
        <v>3602.5929999999998</v>
      </c>
      <c r="K4474">
        <v>5423.5020000000004</v>
      </c>
      <c r="L4474">
        <v>4686.9859999999999</v>
      </c>
      <c r="M4474">
        <v>322.65300000000002</v>
      </c>
      <c r="N4474">
        <v>465.762</v>
      </c>
      <c r="O4474">
        <v>806.255</v>
      </c>
      <c r="P4474">
        <v>2675.2020000000002</v>
      </c>
      <c r="Q4474">
        <v>3443.94</v>
      </c>
      <c r="R4474">
        <v>6036.63</v>
      </c>
      <c r="S4474">
        <v>5718.14</v>
      </c>
      <c r="T4474">
        <v>1303.1119000000001</v>
      </c>
      <c r="U4474">
        <v>3008.8332999999998</v>
      </c>
      <c r="V4474">
        <v>314.22000000000003</v>
      </c>
      <c r="W4474">
        <v>273.3</v>
      </c>
      <c r="X4474">
        <v>451.75</v>
      </c>
      <c r="Y4474">
        <v>506.49</v>
      </c>
      <c r="Z4474">
        <v>402.06</v>
      </c>
      <c r="AA4474">
        <v>335.08</v>
      </c>
      <c r="AB4474">
        <v>363.48</v>
      </c>
      <c r="AC4474">
        <v>233.69</v>
      </c>
      <c r="AD4474">
        <v>197.34</v>
      </c>
      <c r="AE4474">
        <v>159.91999999999999</v>
      </c>
      <c r="AF4474">
        <v>194.48</v>
      </c>
      <c r="AG4474">
        <v>2248.4</v>
      </c>
    </row>
    <row r="4475" spans="1:33" x14ac:dyDescent="0.25">
      <c r="A4475" s="1">
        <v>39128</v>
      </c>
      <c r="B4475">
        <v>316.589</v>
      </c>
      <c r="C4475">
        <v>9414.0020000000004</v>
      </c>
      <c r="D4475">
        <v>1301.56</v>
      </c>
      <c r="E4475">
        <v>594.77390000000003</v>
      </c>
      <c r="F4475">
        <v>734.15880000000004</v>
      </c>
      <c r="G4475">
        <v>5330.1589999999997</v>
      </c>
      <c r="H4475">
        <v>5274.6459999999997</v>
      </c>
      <c r="I4475">
        <v>3556.22</v>
      </c>
      <c r="J4475">
        <v>3639.1819999999998</v>
      </c>
      <c r="K4475">
        <v>5415.8450000000003</v>
      </c>
      <c r="L4475">
        <v>4711.9430000000002</v>
      </c>
      <c r="M4475">
        <v>325.01</v>
      </c>
      <c r="N4475">
        <v>467.25299999999999</v>
      </c>
      <c r="O4475">
        <v>805.96400000000006</v>
      </c>
      <c r="P4475">
        <v>2682.63</v>
      </c>
      <c r="Q4475">
        <v>3450.19</v>
      </c>
      <c r="R4475">
        <v>6042.28</v>
      </c>
      <c r="S4475">
        <v>5737.43</v>
      </c>
      <c r="T4475">
        <v>1303.8486</v>
      </c>
      <c r="U4475">
        <v>3010.7449000000001</v>
      </c>
      <c r="V4475">
        <v>315.02</v>
      </c>
      <c r="W4475">
        <v>274.8</v>
      </c>
      <c r="X4475">
        <v>447.19</v>
      </c>
      <c r="Y4475">
        <v>506.76</v>
      </c>
      <c r="Z4475">
        <v>403.56</v>
      </c>
      <c r="AA4475">
        <v>335.28</v>
      </c>
      <c r="AB4475">
        <v>365.01</v>
      </c>
      <c r="AC4475">
        <v>234.9</v>
      </c>
      <c r="AD4475">
        <v>198.93</v>
      </c>
      <c r="AE4475">
        <v>159.99</v>
      </c>
      <c r="AF4475">
        <v>193.33</v>
      </c>
      <c r="AG4475">
        <v>2250.9699999999998</v>
      </c>
    </row>
    <row r="4476" spans="1:33" x14ac:dyDescent="0.25">
      <c r="A4476" s="1">
        <v>39129</v>
      </c>
      <c r="B4476">
        <v>319.52199999999999</v>
      </c>
      <c r="C4476">
        <v>9414.0020000000004</v>
      </c>
      <c r="D4476">
        <v>1302.21</v>
      </c>
      <c r="E4476">
        <v>595.37360000000001</v>
      </c>
      <c r="F4476">
        <v>734.51850000000002</v>
      </c>
      <c r="G4476">
        <v>5318.6419999999998</v>
      </c>
      <c r="H4476">
        <v>5273.027</v>
      </c>
      <c r="I4476">
        <v>3554.2779999999998</v>
      </c>
      <c r="J4476">
        <v>3623.605</v>
      </c>
      <c r="K4476">
        <v>5393.4080000000004</v>
      </c>
      <c r="L4476">
        <v>4701.8559999999998</v>
      </c>
      <c r="M4476">
        <v>325.697</v>
      </c>
      <c r="N4476">
        <v>466.53699999999998</v>
      </c>
      <c r="O4476">
        <v>806.35299999999995</v>
      </c>
      <c r="P4476">
        <v>2694.5129999999999</v>
      </c>
      <c r="Q4476">
        <v>3461.76</v>
      </c>
      <c r="R4476">
        <v>6056.57</v>
      </c>
      <c r="S4476">
        <v>5738.84</v>
      </c>
      <c r="T4476">
        <v>1307.9583</v>
      </c>
      <c r="U4476">
        <v>3008.1741000000002</v>
      </c>
      <c r="V4476">
        <v>314.73</v>
      </c>
      <c r="W4476">
        <v>275.35000000000002</v>
      </c>
      <c r="X4476">
        <v>446.65</v>
      </c>
      <c r="Y4476">
        <v>507.25</v>
      </c>
      <c r="Z4476">
        <v>402.3</v>
      </c>
      <c r="AA4476">
        <v>333.89</v>
      </c>
      <c r="AB4476">
        <v>363.75</v>
      </c>
      <c r="AC4476">
        <v>235.47</v>
      </c>
      <c r="AD4476">
        <v>198.1</v>
      </c>
      <c r="AE4476">
        <v>160.91999999999999</v>
      </c>
      <c r="AF4476">
        <v>193.41</v>
      </c>
      <c r="AG4476">
        <v>2249.06</v>
      </c>
    </row>
    <row r="4477" spans="1:33" x14ac:dyDescent="0.25">
      <c r="A4477" s="1">
        <v>39132</v>
      </c>
      <c r="B4477">
        <v>319.52199999999999</v>
      </c>
      <c r="C4477">
        <v>9414.0020000000004</v>
      </c>
      <c r="D4477">
        <v>1302.21</v>
      </c>
      <c r="E4477">
        <v>595.52829999999994</v>
      </c>
      <c r="F4477">
        <v>734.51850000000002</v>
      </c>
      <c r="G4477">
        <v>5350.1620000000003</v>
      </c>
      <c r="H4477">
        <v>5270.7740000000003</v>
      </c>
      <c r="I4477">
        <v>3553.8029999999999</v>
      </c>
      <c r="J4477">
        <v>3645.299</v>
      </c>
      <c r="K4477">
        <v>5409.36</v>
      </c>
      <c r="L4477">
        <v>4717.8119999999999</v>
      </c>
      <c r="M4477">
        <v>326.471</v>
      </c>
      <c r="N4477">
        <v>466.53699999999998</v>
      </c>
      <c r="O4477">
        <v>806.35299999999995</v>
      </c>
      <c r="P4477">
        <v>2694.5129999999999</v>
      </c>
      <c r="Q4477">
        <v>3461.76</v>
      </c>
      <c r="R4477">
        <v>6056.57</v>
      </c>
      <c r="S4477">
        <v>5738.84</v>
      </c>
      <c r="T4477">
        <v>1307.9583</v>
      </c>
      <c r="U4477">
        <v>3008.1741000000002</v>
      </c>
      <c r="V4477">
        <v>314.73</v>
      </c>
      <c r="W4477">
        <v>275.35000000000002</v>
      </c>
      <c r="X4477">
        <v>446.65</v>
      </c>
      <c r="Y4477">
        <v>507.25</v>
      </c>
      <c r="Z4477">
        <v>402.3</v>
      </c>
      <c r="AA4477">
        <v>333.89</v>
      </c>
      <c r="AB4477">
        <v>363.75</v>
      </c>
      <c r="AC4477">
        <v>235.47</v>
      </c>
      <c r="AD4477">
        <v>198.1</v>
      </c>
      <c r="AE4477">
        <v>160.91999999999999</v>
      </c>
      <c r="AF4477">
        <v>193.41</v>
      </c>
      <c r="AG4477">
        <v>2249.06</v>
      </c>
    </row>
    <row r="4478" spans="1:33" x14ac:dyDescent="0.25">
      <c r="A4478" s="1">
        <v>39133</v>
      </c>
      <c r="B4478">
        <v>317.51100000000002</v>
      </c>
      <c r="C4478">
        <v>9414.0020000000004</v>
      </c>
      <c r="D4478">
        <v>1303.71</v>
      </c>
      <c r="E4478">
        <v>596.2527</v>
      </c>
      <c r="F4478">
        <v>734.91380000000004</v>
      </c>
      <c r="G4478">
        <v>5334.098</v>
      </c>
      <c r="H4478">
        <v>5262.3869999999997</v>
      </c>
      <c r="I4478">
        <v>3564.212</v>
      </c>
      <c r="J4478">
        <v>3643.433</v>
      </c>
      <c r="K4478">
        <v>5407.8530000000001</v>
      </c>
      <c r="L4478">
        <v>4709.826</v>
      </c>
      <c r="M4478">
        <v>325.50400000000002</v>
      </c>
      <c r="N4478">
        <v>468.834</v>
      </c>
      <c r="O4478">
        <v>808.03</v>
      </c>
      <c r="P4478">
        <v>2722.0569999999998</v>
      </c>
      <c r="Q4478">
        <v>3495.48</v>
      </c>
      <c r="R4478">
        <v>6112.91</v>
      </c>
      <c r="S4478">
        <v>5776.25</v>
      </c>
      <c r="T4478">
        <v>1321.7896000000001</v>
      </c>
      <c r="U4478">
        <v>3015.0171</v>
      </c>
      <c r="V4478">
        <v>317.06</v>
      </c>
      <c r="W4478">
        <v>276.63</v>
      </c>
      <c r="X4478">
        <v>443.31</v>
      </c>
      <c r="Y4478">
        <v>509.55</v>
      </c>
      <c r="Z4478">
        <v>402.61</v>
      </c>
      <c r="AA4478">
        <v>335.18</v>
      </c>
      <c r="AB4478">
        <v>365.3</v>
      </c>
      <c r="AC4478">
        <v>235.88</v>
      </c>
      <c r="AD4478">
        <v>200.2</v>
      </c>
      <c r="AE4478">
        <v>160.75</v>
      </c>
      <c r="AF4478">
        <v>194.28</v>
      </c>
      <c r="AG4478">
        <v>2255.48</v>
      </c>
    </row>
    <row r="4479" spans="1:33" x14ac:dyDescent="0.25">
      <c r="A4479" s="1">
        <v>39134</v>
      </c>
      <c r="B4479">
        <v>322.72699999999998</v>
      </c>
      <c r="C4479">
        <v>9414.0020000000004</v>
      </c>
      <c r="D4479">
        <v>1303.29</v>
      </c>
      <c r="E4479">
        <v>596.6925</v>
      </c>
      <c r="F4479">
        <v>734.90430000000003</v>
      </c>
      <c r="G4479">
        <v>5294.2839999999997</v>
      </c>
      <c r="H4479">
        <v>5233.567</v>
      </c>
      <c r="I4479">
        <v>3561.5340000000001</v>
      </c>
      <c r="J4479">
        <v>3644.3319999999999</v>
      </c>
      <c r="K4479">
        <v>5351.9620000000004</v>
      </c>
      <c r="L4479">
        <v>4680.7120000000004</v>
      </c>
      <c r="M4479">
        <v>325.91300000000001</v>
      </c>
      <c r="N4479">
        <v>468.642</v>
      </c>
      <c r="O4479">
        <v>806.56299999999999</v>
      </c>
      <c r="P4479">
        <v>2729.7809999999999</v>
      </c>
      <c r="Q4479">
        <v>3500.79</v>
      </c>
      <c r="R4479">
        <v>6114.78</v>
      </c>
      <c r="S4479">
        <v>5779.54</v>
      </c>
      <c r="T4479">
        <v>1323.3146999999999</v>
      </c>
      <c r="U4479">
        <v>3009.5954999999999</v>
      </c>
      <c r="V4479">
        <v>316.25</v>
      </c>
      <c r="W4479">
        <v>275.45</v>
      </c>
      <c r="X4479">
        <v>446.46</v>
      </c>
      <c r="Y4479">
        <v>508.08</v>
      </c>
      <c r="Z4479">
        <v>400.87</v>
      </c>
      <c r="AA4479">
        <v>334.92</v>
      </c>
      <c r="AB4479">
        <v>364.71</v>
      </c>
      <c r="AC4479">
        <v>238.39</v>
      </c>
      <c r="AD4479">
        <v>199.67</v>
      </c>
      <c r="AE4479">
        <v>160.41</v>
      </c>
      <c r="AF4479">
        <v>193.29</v>
      </c>
      <c r="AG4479">
        <v>2252.4299999999998</v>
      </c>
    </row>
    <row r="4480" spans="1:33" x14ac:dyDescent="0.25">
      <c r="A4480" s="1">
        <v>39135</v>
      </c>
      <c r="B4480">
        <v>327.23599999999999</v>
      </c>
      <c r="C4480">
        <v>9414.0020000000004</v>
      </c>
      <c r="D4480">
        <v>1301.3699999999999</v>
      </c>
      <c r="E4480">
        <v>596.87070000000006</v>
      </c>
      <c r="F4480">
        <v>734.25310000000002</v>
      </c>
      <c r="G4480">
        <v>5299.0950000000003</v>
      </c>
      <c r="H4480">
        <v>5260.6909999999998</v>
      </c>
      <c r="I4480">
        <v>3558.7950000000001</v>
      </c>
      <c r="J4480">
        <v>3673.6370000000002</v>
      </c>
      <c r="K4480">
        <v>5371.5169999999998</v>
      </c>
      <c r="L4480">
        <v>4693.7089999999998</v>
      </c>
      <c r="M4480">
        <v>328.11700000000002</v>
      </c>
      <c r="N4480">
        <v>468.41699999999997</v>
      </c>
      <c r="O4480">
        <v>805.56700000000001</v>
      </c>
      <c r="P4480">
        <v>2738.7339999999999</v>
      </c>
      <c r="Q4480">
        <v>3509.86</v>
      </c>
      <c r="R4480">
        <v>6126.72</v>
      </c>
      <c r="S4480">
        <v>5779.27</v>
      </c>
      <c r="T4480">
        <v>1328.5341000000001</v>
      </c>
      <c r="U4480">
        <v>3006.0194999999999</v>
      </c>
      <c r="V4480">
        <v>315.24</v>
      </c>
      <c r="W4480">
        <v>274.27</v>
      </c>
      <c r="X4480">
        <v>450.72</v>
      </c>
      <c r="Y4480">
        <v>506.86</v>
      </c>
      <c r="Z4480">
        <v>399.7</v>
      </c>
      <c r="AA4480">
        <v>332.69</v>
      </c>
      <c r="AB4480">
        <v>366.07</v>
      </c>
      <c r="AC4480">
        <v>237.45</v>
      </c>
      <c r="AD4480">
        <v>198.31</v>
      </c>
      <c r="AE4480">
        <v>160.63999999999999</v>
      </c>
      <c r="AF4480">
        <v>193.84</v>
      </c>
      <c r="AG4480">
        <v>2251.0300000000002</v>
      </c>
    </row>
    <row r="4481" spans="1:33" x14ac:dyDescent="0.25">
      <c r="A4481" s="1">
        <v>39136</v>
      </c>
      <c r="B4481">
        <v>329.565</v>
      </c>
      <c r="C4481">
        <v>9414.0020000000004</v>
      </c>
      <c r="D4481">
        <v>1304.1500000000001</v>
      </c>
      <c r="E4481">
        <v>597.27869999999996</v>
      </c>
      <c r="F4481">
        <v>735.53409999999997</v>
      </c>
      <c r="G4481">
        <v>5331.674</v>
      </c>
      <c r="H4481">
        <v>5313.8850000000002</v>
      </c>
      <c r="I4481">
        <v>3548.377</v>
      </c>
      <c r="J4481">
        <v>3688.558</v>
      </c>
      <c r="K4481">
        <v>5415.51</v>
      </c>
      <c r="L4481">
        <v>4727.03</v>
      </c>
      <c r="M4481">
        <v>326.85000000000002</v>
      </c>
      <c r="N4481">
        <v>467.23899999999998</v>
      </c>
      <c r="O4481">
        <v>802.40700000000004</v>
      </c>
      <c r="P4481">
        <v>2734.6350000000002</v>
      </c>
      <c r="Q4481">
        <v>3498.04</v>
      </c>
      <c r="R4481">
        <v>6095.46</v>
      </c>
      <c r="S4481">
        <v>5768.3</v>
      </c>
      <c r="T4481">
        <v>1323.8452</v>
      </c>
      <c r="U4481">
        <v>2994.7289999999998</v>
      </c>
      <c r="V4481">
        <v>314.17</v>
      </c>
      <c r="W4481">
        <v>274.05</v>
      </c>
      <c r="X4481">
        <v>451.66</v>
      </c>
      <c r="Y4481">
        <v>501.4</v>
      </c>
      <c r="Z4481">
        <v>398.16</v>
      </c>
      <c r="AA4481">
        <v>331.55</v>
      </c>
      <c r="AB4481">
        <v>365</v>
      </c>
      <c r="AC4481">
        <v>237.71</v>
      </c>
      <c r="AD4481">
        <v>194.77</v>
      </c>
      <c r="AE4481">
        <v>160.56</v>
      </c>
      <c r="AF4481">
        <v>195.68</v>
      </c>
      <c r="AG4481">
        <v>2243.2600000000002</v>
      </c>
    </row>
    <row r="4482" spans="1:33" x14ac:dyDescent="0.25">
      <c r="A4482" s="1">
        <v>39139</v>
      </c>
      <c r="B4482">
        <v>329.923</v>
      </c>
      <c r="C4482">
        <v>9414.0020000000004</v>
      </c>
      <c r="D4482">
        <v>1307.01</v>
      </c>
      <c r="E4482">
        <v>597.84619999999995</v>
      </c>
      <c r="F4482">
        <v>736.7364</v>
      </c>
      <c r="G4482">
        <v>5355.3109999999997</v>
      </c>
      <c r="H4482">
        <v>5345.7250000000004</v>
      </c>
      <c r="I4482">
        <v>3545.26</v>
      </c>
      <c r="J4482">
        <v>3701.3159999999998</v>
      </c>
      <c r="K4482">
        <v>5443.326</v>
      </c>
      <c r="L4482">
        <v>4749.7830000000004</v>
      </c>
      <c r="M4482">
        <v>326.928</v>
      </c>
      <c r="N4482">
        <v>465.84500000000003</v>
      </c>
      <c r="O4482">
        <v>802.33399999999995</v>
      </c>
      <c r="P4482">
        <v>2722.6460000000002</v>
      </c>
      <c r="Q4482">
        <v>3485.7</v>
      </c>
      <c r="R4482">
        <v>6078.81</v>
      </c>
      <c r="S4482">
        <v>5755.37</v>
      </c>
      <c r="T4482">
        <v>1319.4069999999999</v>
      </c>
      <c r="U4482">
        <v>2990.9324000000001</v>
      </c>
      <c r="V4482">
        <v>311.45999999999998</v>
      </c>
      <c r="W4482">
        <v>274.31</v>
      </c>
      <c r="X4482">
        <v>454.23</v>
      </c>
      <c r="Y4482">
        <v>497.45</v>
      </c>
      <c r="Z4482">
        <v>399.41</v>
      </c>
      <c r="AA4482">
        <v>330.42</v>
      </c>
      <c r="AB4482">
        <v>363.28</v>
      </c>
      <c r="AC4482">
        <v>239.82</v>
      </c>
      <c r="AD4482">
        <v>193.25</v>
      </c>
      <c r="AE4482">
        <v>162.02000000000001</v>
      </c>
      <c r="AF4482">
        <v>200.48</v>
      </c>
      <c r="AG4482">
        <v>2240.73</v>
      </c>
    </row>
    <row r="4483" spans="1:33" x14ac:dyDescent="0.25">
      <c r="A4483" s="1">
        <v>39140</v>
      </c>
      <c r="B4483">
        <v>327.07600000000002</v>
      </c>
      <c r="C4483">
        <v>9414.0020000000004</v>
      </c>
      <c r="D4483">
        <v>1313.21</v>
      </c>
      <c r="E4483">
        <v>596.57150000000001</v>
      </c>
      <c r="F4483">
        <v>738.51769999999999</v>
      </c>
      <c r="G4483">
        <v>5219.59</v>
      </c>
      <c r="H4483">
        <v>5410.5649999999996</v>
      </c>
      <c r="I4483">
        <v>3424.2829999999999</v>
      </c>
      <c r="J4483">
        <v>3657.0149999999999</v>
      </c>
      <c r="K4483">
        <v>5322.7870000000003</v>
      </c>
      <c r="L4483">
        <v>4673.8459999999995</v>
      </c>
      <c r="M4483">
        <v>316.88799999999998</v>
      </c>
      <c r="N4483">
        <v>449.93799999999999</v>
      </c>
      <c r="O4483">
        <v>775.06700000000001</v>
      </c>
      <c r="P4483">
        <v>2618.2370000000001</v>
      </c>
      <c r="Q4483">
        <v>3354.89</v>
      </c>
      <c r="R4483">
        <v>5855.33</v>
      </c>
      <c r="S4483">
        <v>5569.01</v>
      </c>
      <c r="T4483">
        <v>1270.1934000000001</v>
      </c>
      <c r="U4483">
        <v>2886.9524000000001</v>
      </c>
      <c r="V4483">
        <v>300.12</v>
      </c>
      <c r="W4483">
        <v>265.35000000000002</v>
      </c>
      <c r="X4483">
        <v>436.37</v>
      </c>
      <c r="Y4483">
        <v>479.78</v>
      </c>
      <c r="Z4483">
        <v>388.59</v>
      </c>
      <c r="AA4483">
        <v>320.7</v>
      </c>
      <c r="AB4483">
        <v>348.97</v>
      </c>
      <c r="AC4483">
        <v>229.79</v>
      </c>
      <c r="AD4483">
        <v>186.36</v>
      </c>
      <c r="AE4483">
        <v>155.57</v>
      </c>
      <c r="AF4483">
        <v>194.8</v>
      </c>
      <c r="AG4483">
        <v>2163.11</v>
      </c>
    </row>
    <row r="4484" spans="1:33" x14ac:dyDescent="0.25">
      <c r="A4484" s="1">
        <v>39141</v>
      </c>
      <c r="B4484">
        <v>325.28100000000001</v>
      </c>
      <c r="C4484">
        <v>9478.107</v>
      </c>
      <c r="D4484">
        <v>1311.09</v>
      </c>
      <c r="E4484">
        <v>596.24419999999998</v>
      </c>
      <c r="F4484">
        <v>738.15170000000001</v>
      </c>
      <c r="G4484">
        <v>5133.8130000000001</v>
      </c>
      <c r="H4484">
        <v>5244.2259999999997</v>
      </c>
      <c r="I4484">
        <v>3440.1179999999999</v>
      </c>
      <c r="J4484">
        <v>3535.183</v>
      </c>
      <c r="K4484">
        <v>5214.6019999999999</v>
      </c>
      <c r="L4484">
        <v>4574.9669999999996</v>
      </c>
      <c r="M4484">
        <v>311.33</v>
      </c>
      <c r="N4484">
        <v>452.21899999999999</v>
      </c>
      <c r="O4484">
        <v>779.95899999999995</v>
      </c>
      <c r="P4484">
        <v>2616.4079999999999</v>
      </c>
      <c r="Q4484">
        <v>3357.75</v>
      </c>
      <c r="R4484">
        <v>5868.75</v>
      </c>
      <c r="S4484">
        <v>5592.21</v>
      </c>
      <c r="T4484">
        <v>1272.4746</v>
      </c>
      <c r="U4484">
        <v>2905.1914000000002</v>
      </c>
      <c r="V4484">
        <v>301.83</v>
      </c>
      <c r="W4484">
        <v>268.63</v>
      </c>
      <c r="X4484">
        <v>436.83</v>
      </c>
      <c r="Y4484">
        <v>482.42</v>
      </c>
      <c r="Z4484">
        <v>390.38</v>
      </c>
      <c r="AA4484">
        <v>321.88</v>
      </c>
      <c r="AB4484">
        <v>350.44</v>
      </c>
      <c r="AC4484">
        <v>230.84</v>
      </c>
      <c r="AD4484">
        <v>187.83</v>
      </c>
      <c r="AE4484">
        <v>158.88</v>
      </c>
      <c r="AF4484">
        <v>194.77</v>
      </c>
      <c r="AG4484">
        <v>2175.7800000000002</v>
      </c>
    </row>
    <row r="4485" spans="1:33" x14ac:dyDescent="0.25">
      <c r="A4485" s="1">
        <v>39142</v>
      </c>
      <c r="B4485">
        <v>322.94200000000001</v>
      </c>
      <c r="C4485">
        <v>9478.107</v>
      </c>
      <c r="D4485">
        <v>1311.06</v>
      </c>
      <c r="E4485">
        <v>595.21780000000001</v>
      </c>
      <c r="F4485">
        <v>738.21550000000002</v>
      </c>
      <c r="G4485">
        <v>5063.3469999999998</v>
      </c>
      <c r="H4485">
        <v>5237.9989999999998</v>
      </c>
      <c r="I4485">
        <v>3430.4319999999998</v>
      </c>
      <c r="J4485">
        <v>3506.06</v>
      </c>
      <c r="K4485">
        <v>5163.3670000000002</v>
      </c>
      <c r="L4485">
        <v>4532.9669999999996</v>
      </c>
      <c r="M4485">
        <v>306.72000000000003</v>
      </c>
      <c r="N4485">
        <v>450.68099999999998</v>
      </c>
      <c r="O4485">
        <v>778.56700000000001</v>
      </c>
      <c r="P4485">
        <v>2606.3029999999999</v>
      </c>
      <c r="Q4485">
        <v>3348.27</v>
      </c>
      <c r="R4485">
        <v>5857.83</v>
      </c>
      <c r="S4485">
        <v>5571.8</v>
      </c>
      <c r="T4485">
        <v>1264.4266</v>
      </c>
      <c r="U4485">
        <v>2898.8977</v>
      </c>
      <c r="V4485">
        <v>300.36</v>
      </c>
      <c r="W4485">
        <v>268.14999999999998</v>
      </c>
      <c r="X4485">
        <v>435.77</v>
      </c>
      <c r="Y4485">
        <v>481.51</v>
      </c>
      <c r="Z4485">
        <v>388.5</v>
      </c>
      <c r="AA4485">
        <v>321.48</v>
      </c>
      <c r="AB4485">
        <v>349.33</v>
      </c>
      <c r="AC4485">
        <v>229.53</v>
      </c>
      <c r="AD4485">
        <v>185.84</v>
      </c>
      <c r="AE4485">
        <v>158.87</v>
      </c>
      <c r="AF4485">
        <v>195.4</v>
      </c>
      <c r="AG4485">
        <v>2170.17</v>
      </c>
    </row>
    <row r="4486" spans="1:33" x14ac:dyDescent="0.25">
      <c r="A4486" s="1">
        <v>39143</v>
      </c>
      <c r="B4486">
        <v>319.79599999999999</v>
      </c>
      <c r="C4486">
        <v>9478.107</v>
      </c>
      <c r="D4486">
        <v>1312.77</v>
      </c>
      <c r="E4486">
        <v>594.33429999999998</v>
      </c>
      <c r="F4486">
        <v>739.01559999999995</v>
      </c>
      <c r="G4486">
        <v>5062.018</v>
      </c>
      <c r="H4486">
        <v>5207.2349999999997</v>
      </c>
      <c r="I4486">
        <v>3390.116</v>
      </c>
      <c r="J4486">
        <v>3492.7069999999999</v>
      </c>
      <c r="K4486">
        <v>5129.7330000000002</v>
      </c>
      <c r="L4486">
        <v>4515.268</v>
      </c>
      <c r="M4486">
        <v>305.16699999999997</v>
      </c>
      <c r="N4486">
        <v>445.08300000000003</v>
      </c>
      <c r="O4486">
        <v>769.81799999999998</v>
      </c>
      <c r="P4486">
        <v>2549.6660000000002</v>
      </c>
      <c r="Q4486">
        <v>3282.38</v>
      </c>
      <c r="R4486">
        <v>5753.63</v>
      </c>
      <c r="S4486">
        <v>5491.01</v>
      </c>
      <c r="T4486">
        <v>1242.9359999999999</v>
      </c>
      <c r="U4486">
        <v>2867.8027000000002</v>
      </c>
      <c r="V4486">
        <v>297.93</v>
      </c>
      <c r="W4486">
        <v>265.54000000000002</v>
      </c>
      <c r="X4486">
        <v>428.92</v>
      </c>
      <c r="Y4486">
        <v>476.6</v>
      </c>
      <c r="Z4486">
        <v>385.42</v>
      </c>
      <c r="AA4486">
        <v>317.92</v>
      </c>
      <c r="AB4486">
        <v>344.03</v>
      </c>
      <c r="AC4486">
        <v>225.53</v>
      </c>
      <c r="AD4486">
        <v>181.81</v>
      </c>
      <c r="AE4486">
        <v>157.37</v>
      </c>
      <c r="AF4486">
        <v>192.45</v>
      </c>
      <c r="AG4486">
        <v>2145.4299999999998</v>
      </c>
    </row>
    <row r="4487" spans="1:33" x14ac:dyDescent="0.25">
      <c r="A4487" s="1">
        <v>39146</v>
      </c>
      <c r="B4487">
        <v>315.846</v>
      </c>
      <c r="C4487">
        <v>9478.107</v>
      </c>
      <c r="D4487">
        <v>1312.81</v>
      </c>
      <c r="E4487">
        <v>592.29880000000003</v>
      </c>
      <c r="F4487">
        <v>739.33860000000004</v>
      </c>
      <c r="G4487">
        <v>4980.3530000000001</v>
      </c>
      <c r="H4487">
        <v>5074.8860000000004</v>
      </c>
      <c r="I4487">
        <v>3355.43</v>
      </c>
      <c r="J4487">
        <v>3369.4639999999999</v>
      </c>
      <c r="K4487">
        <v>5032.1719999999996</v>
      </c>
      <c r="L4487">
        <v>4424.3919999999998</v>
      </c>
      <c r="M4487">
        <v>293.56200000000001</v>
      </c>
      <c r="N4487">
        <v>441.15499999999997</v>
      </c>
      <c r="O4487">
        <v>760.43200000000002</v>
      </c>
      <c r="P4487">
        <v>2502.5540000000001</v>
      </c>
      <c r="Q4487">
        <v>3217.37</v>
      </c>
      <c r="R4487">
        <v>5632.69</v>
      </c>
      <c r="S4487">
        <v>5406.31</v>
      </c>
      <c r="T4487">
        <v>1220.8198</v>
      </c>
      <c r="U4487">
        <v>2843.5603000000001</v>
      </c>
      <c r="V4487">
        <v>294.27</v>
      </c>
      <c r="W4487">
        <v>264.25</v>
      </c>
      <c r="X4487">
        <v>425.84</v>
      </c>
      <c r="Y4487">
        <v>469.08</v>
      </c>
      <c r="Z4487">
        <v>383.33</v>
      </c>
      <c r="AA4487">
        <v>315.98</v>
      </c>
      <c r="AB4487">
        <v>342.52</v>
      </c>
      <c r="AC4487">
        <v>222.69</v>
      </c>
      <c r="AD4487">
        <v>175.23</v>
      </c>
      <c r="AE4487">
        <v>154.68</v>
      </c>
      <c r="AF4487">
        <v>189.89</v>
      </c>
      <c r="AG4487">
        <v>2125.34</v>
      </c>
    </row>
    <row r="4488" spans="1:33" x14ac:dyDescent="0.25">
      <c r="A4488" s="1">
        <v>39147</v>
      </c>
      <c r="B4488">
        <v>318.81599999999997</v>
      </c>
      <c r="C4488">
        <v>9478.107</v>
      </c>
      <c r="D4488">
        <v>1312.86</v>
      </c>
      <c r="E4488">
        <v>593.0326</v>
      </c>
      <c r="F4488">
        <v>739.20209999999997</v>
      </c>
      <c r="G4488">
        <v>5021.5870000000004</v>
      </c>
      <c r="H4488">
        <v>5157.0630000000001</v>
      </c>
      <c r="I4488">
        <v>3407.7159999999999</v>
      </c>
      <c r="J4488">
        <v>3439.3679999999999</v>
      </c>
      <c r="K4488">
        <v>5098.4059999999999</v>
      </c>
      <c r="L4488">
        <v>4479.7809999999999</v>
      </c>
      <c r="M4488">
        <v>300.70400000000001</v>
      </c>
      <c r="N4488">
        <v>447.827</v>
      </c>
      <c r="O4488">
        <v>772.78099999999995</v>
      </c>
      <c r="P4488">
        <v>2563.509</v>
      </c>
      <c r="Q4488">
        <v>3297.06</v>
      </c>
      <c r="R4488">
        <v>5774.33</v>
      </c>
      <c r="S4488">
        <v>5496.56</v>
      </c>
      <c r="T4488">
        <v>1249.7877000000001</v>
      </c>
      <c r="U4488">
        <v>2886.9431</v>
      </c>
      <c r="V4488">
        <v>298.61</v>
      </c>
      <c r="W4488">
        <v>267.14999999999998</v>
      </c>
      <c r="X4488">
        <v>433.57</v>
      </c>
      <c r="Y4488">
        <v>478.86</v>
      </c>
      <c r="Z4488">
        <v>387.55</v>
      </c>
      <c r="AA4488">
        <v>319.08999999999997</v>
      </c>
      <c r="AB4488">
        <v>348.74</v>
      </c>
      <c r="AC4488">
        <v>227.28</v>
      </c>
      <c r="AD4488">
        <v>181.7</v>
      </c>
      <c r="AE4488">
        <v>156.01</v>
      </c>
      <c r="AF4488">
        <v>192.53</v>
      </c>
      <c r="AG4488">
        <v>2158.36</v>
      </c>
    </row>
    <row r="4489" spans="1:33" x14ac:dyDescent="0.25">
      <c r="A4489" s="1">
        <v>39148</v>
      </c>
      <c r="B4489">
        <v>322.14499999999998</v>
      </c>
      <c r="C4489">
        <v>9478.107</v>
      </c>
      <c r="D4489">
        <v>1314.95</v>
      </c>
      <c r="E4489">
        <v>594.68110000000001</v>
      </c>
      <c r="F4489">
        <v>739.56730000000005</v>
      </c>
      <c r="G4489">
        <v>5069.8289999999997</v>
      </c>
      <c r="H4489">
        <v>5133.0010000000002</v>
      </c>
      <c r="I4489">
        <v>3402.5720000000001</v>
      </c>
      <c r="J4489">
        <v>3473.9839999999999</v>
      </c>
      <c r="K4489">
        <v>5151.9269999999997</v>
      </c>
      <c r="L4489">
        <v>4509.0969999999998</v>
      </c>
      <c r="M4489">
        <v>301.245</v>
      </c>
      <c r="N4489">
        <v>446.80799999999999</v>
      </c>
      <c r="O4489">
        <v>771.245</v>
      </c>
      <c r="P4489">
        <v>2554.7820000000002</v>
      </c>
      <c r="Q4489">
        <v>3284.75</v>
      </c>
      <c r="R4489">
        <v>5751.01</v>
      </c>
      <c r="S4489">
        <v>5491.85</v>
      </c>
      <c r="T4489">
        <v>1244.663</v>
      </c>
      <c r="U4489">
        <v>2879.2707999999998</v>
      </c>
      <c r="V4489">
        <v>298.33999999999997</v>
      </c>
      <c r="W4489">
        <v>265.93</v>
      </c>
      <c r="X4489">
        <v>439.61</v>
      </c>
      <c r="Y4489">
        <v>475.69</v>
      </c>
      <c r="Z4489">
        <v>386.47</v>
      </c>
      <c r="AA4489">
        <v>318.82</v>
      </c>
      <c r="AB4489">
        <v>346.91</v>
      </c>
      <c r="AC4489">
        <v>226.32</v>
      </c>
      <c r="AD4489">
        <v>178.99</v>
      </c>
      <c r="AE4489">
        <v>153.97</v>
      </c>
      <c r="AF4489">
        <v>192.35</v>
      </c>
      <c r="AG4489">
        <v>2153.65</v>
      </c>
    </row>
    <row r="4490" spans="1:33" x14ac:dyDescent="0.25">
      <c r="A4490" s="1">
        <v>39149</v>
      </c>
      <c r="B4490">
        <v>323.08199999999999</v>
      </c>
      <c r="C4490">
        <v>9478.107</v>
      </c>
      <c r="D4490">
        <v>1314.91</v>
      </c>
      <c r="E4490">
        <v>596.05889999999999</v>
      </c>
      <c r="F4490">
        <v>739.65920000000006</v>
      </c>
      <c r="G4490">
        <v>5132.1329999999998</v>
      </c>
      <c r="H4490">
        <v>5195.7820000000002</v>
      </c>
      <c r="I4490">
        <v>3426.0039999999999</v>
      </c>
      <c r="J4490">
        <v>3487.4369999999999</v>
      </c>
      <c r="K4490">
        <v>5210.8919999999998</v>
      </c>
      <c r="L4490">
        <v>4557.9070000000002</v>
      </c>
      <c r="M4490">
        <v>307.15199999999999</v>
      </c>
      <c r="N4490">
        <v>449.82100000000003</v>
      </c>
      <c r="O4490">
        <v>777.21100000000001</v>
      </c>
      <c r="P4490">
        <v>2573.181</v>
      </c>
      <c r="Q4490">
        <v>3307.05</v>
      </c>
      <c r="R4490">
        <v>5787.88</v>
      </c>
      <c r="S4490">
        <v>5543.29</v>
      </c>
      <c r="T4490">
        <v>1249.7710999999999</v>
      </c>
      <c r="U4490">
        <v>2897.5709999999999</v>
      </c>
      <c r="V4490">
        <v>301.01</v>
      </c>
      <c r="W4490">
        <v>267.87</v>
      </c>
      <c r="X4490">
        <v>441.34</v>
      </c>
      <c r="Y4490">
        <v>480.03</v>
      </c>
      <c r="Z4490">
        <v>388.49</v>
      </c>
      <c r="AA4490">
        <v>320.98</v>
      </c>
      <c r="AB4490">
        <v>348.17</v>
      </c>
      <c r="AC4490">
        <v>229.25</v>
      </c>
      <c r="AD4490">
        <v>182.18</v>
      </c>
      <c r="AE4490">
        <v>157.11000000000001</v>
      </c>
      <c r="AF4490">
        <v>192.71</v>
      </c>
      <c r="AG4490">
        <v>2169.14</v>
      </c>
    </row>
    <row r="4491" spans="1:33" x14ac:dyDescent="0.25">
      <c r="A4491" s="1">
        <v>39150</v>
      </c>
      <c r="B4491">
        <v>319.654</v>
      </c>
      <c r="C4491">
        <v>9478.107</v>
      </c>
      <c r="D4491">
        <v>1310.3900000000001</v>
      </c>
      <c r="E4491">
        <v>596.08050000000003</v>
      </c>
      <c r="F4491">
        <v>737.95989999999995</v>
      </c>
      <c r="G4491">
        <v>5133.2690000000002</v>
      </c>
      <c r="H4491">
        <v>5188.598</v>
      </c>
      <c r="I4491">
        <v>3430.0790000000002</v>
      </c>
      <c r="J4491">
        <v>3514.6060000000002</v>
      </c>
      <c r="K4491">
        <v>5230.37</v>
      </c>
      <c r="L4491">
        <v>4565.5569999999998</v>
      </c>
      <c r="M4491">
        <v>309.464</v>
      </c>
      <c r="N4491">
        <v>450.125</v>
      </c>
      <c r="O4491">
        <v>778.17200000000003</v>
      </c>
      <c r="P4491">
        <v>2584</v>
      </c>
      <c r="Q4491">
        <v>3323.93</v>
      </c>
      <c r="R4491">
        <v>5822.21</v>
      </c>
      <c r="S4491">
        <v>5556.58</v>
      </c>
      <c r="T4491">
        <v>1254.3115</v>
      </c>
      <c r="U4491">
        <v>2898.6057000000001</v>
      </c>
      <c r="V4491">
        <v>301.16000000000003</v>
      </c>
      <c r="W4491">
        <v>268.33</v>
      </c>
      <c r="X4491">
        <v>440.17</v>
      </c>
      <c r="Y4491">
        <v>480.85</v>
      </c>
      <c r="Z4491">
        <v>389.01</v>
      </c>
      <c r="AA4491">
        <v>321.23</v>
      </c>
      <c r="AB4491">
        <v>347.84</v>
      </c>
      <c r="AC4491">
        <v>230.34</v>
      </c>
      <c r="AD4491">
        <v>184.23</v>
      </c>
      <c r="AE4491">
        <v>157.46</v>
      </c>
      <c r="AF4491">
        <v>192.82</v>
      </c>
      <c r="AG4491">
        <v>2170.62</v>
      </c>
    </row>
    <row r="4492" spans="1:33" x14ac:dyDescent="0.25">
      <c r="A4492" s="1">
        <v>39153</v>
      </c>
      <c r="B4492">
        <v>318.64299999999997</v>
      </c>
      <c r="C4492">
        <v>9478.107</v>
      </c>
      <c r="D4492">
        <v>1312.75</v>
      </c>
      <c r="E4492">
        <v>596.84249999999997</v>
      </c>
      <c r="F4492">
        <v>738.5018</v>
      </c>
      <c r="G4492">
        <v>5145.1009999999997</v>
      </c>
      <c r="H4492">
        <v>5247.2820000000002</v>
      </c>
      <c r="I4492">
        <v>3440.2959999999998</v>
      </c>
      <c r="J4492">
        <v>3563.875</v>
      </c>
      <c r="K4492">
        <v>5213.4750000000004</v>
      </c>
      <c r="L4492">
        <v>4584.5659999999998</v>
      </c>
      <c r="M4492">
        <v>311.65300000000002</v>
      </c>
      <c r="N4492">
        <v>451.94799999999998</v>
      </c>
      <c r="O4492">
        <v>779.48699999999997</v>
      </c>
      <c r="P4492">
        <v>2598.0479999999998</v>
      </c>
      <c r="Q4492">
        <v>3340.47</v>
      </c>
      <c r="R4492">
        <v>5848.73</v>
      </c>
      <c r="S4492">
        <v>5576.66</v>
      </c>
      <c r="T4492">
        <v>1261.0077000000001</v>
      </c>
      <c r="U4492">
        <v>2906.0812999999998</v>
      </c>
      <c r="V4492">
        <v>301.36</v>
      </c>
      <c r="W4492">
        <v>268.67</v>
      </c>
      <c r="X4492">
        <v>438.58</v>
      </c>
      <c r="Y4492">
        <v>480.71</v>
      </c>
      <c r="Z4492">
        <v>389.36</v>
      </c>
      <c r="AA4492">
        <v>323.33999999999997</v>
      </c>
      <c r="AB4492">
        <v>350.71</v>
      </c>
      <c r="AC4492">
        <v>231.7</v>
      </c>
      <c r="AD4492">
        <v>185.21</v>
      </c>
      <c r="AE4492">
        <v>158.58000000000001</v>
      </c>
      <c r="AF4492">
        <v>195.02</v>
      </c>
      <c r="AG4492">
        <v>2176.5</v>
      </c>
    </row>
    <row r="4493" spans="1:33" x14ac:dyDescent="0.25">
      <c r="A4493" s="1">
        <v>39154</v>
      </c>
      <c r="B4493">
        <v>316.54899999999998</v>
      </c>
      <c r="C4493">
        <v>9478.107</v>
      </c>
      <c r="D4493">
        <v>1316.2</v>
      </c>
      <c r="E4493">
        <v>596.00519999999995</v>
      </c>
      <c r="F4493">
        <v>739.07529999999997</v>
      </c>
      <c r="G4493">
        <v>5097.84</v>
      </c>
      <c r="H4493">
        <v>5225.2619999999997</v>
      </c>
      <c r="I4493">
        <v>3371.7420000000002</v>
      </c>
      <c r="J4493">
        <v>3558.1889999999999</v>
      </c>
      <c r="K4493">
        <v>5162.3860000000004</v>
      </c>
      <c r="L4493">
        <v>4546.4399999999996</v>
      </c>
      <c r="M4493">
        <v>309.40199999999999</v>
      </c>
      <c r="N4493">
        <v>443.29599999999999</v>
      </c>
      <c r="O4493">
        <v>763.29100000000005</v>
      </c>
      <c r="P4493">
        <v>2534.4899999999998</v>
      </c>
      <c r="Q4493">
        <v>3256.9</v>
      </c>
      <c r="R4493">
        <v>5699.41</v>
      </c>
      <c r="S4493">
        <v>5462.62</v>
      </c>
      <c r="T4493">
        <v>1231.7833000000001</v>
      </c>
      <c r="U4493">
        <v>2848.6990000000001</v>
      </c>
      <c r="V4493">
        <v>295.02</v>
      </c>
      <c r="W4493">
        <v>263.83999999999997</v>
      </c>
      <c r="X4493">
        <v>432.93</v>
      </c>
      <c r="Y4493">
        <v>465.48</v>
      </c>
      <c r="Z4493">
        <v>383.34</v>
      </c>
      <c r="AA4493">
        <v>317.43</v>
      </c>
      <c r="AB4493">
        <v>343.9</v>
      </c>
      <c r="AC4493">
        <v>225.74</v>
      </c>
      <c r="AD4493">
        <v>179.3</v>
      </c>
      <c r="AE4493">
        <v>157.80000000000001</v>
      </c>
      <c r="AF4493">
        <v>192.25</v>
      </c>
      <c r="AG4493">
        <v>2132.7600000000002</v>
      </c>
    </row>
    <row r="4494" spans="1:33" x14ac:dyDescent="0.25">
      <c r="A4494" s="1">
        <v>39155</v>
      </c>
      <c r="B4494">
        <v>316.75700000000001</v>
      </c>
      <c r="C4494">
        <v>9478.107</v>
      </c>
      <c r="D4494">
        <v>1314.61</v>
      </c>
      <c r="E4494">
        <v>595.3922</v>
      </c>
      <c r="F4494">
        <v>738.84019999999998</v>
      </c>
      <c r="G4494">
        <v>4976.348</v>
      </c>
      <c r="H4494">
        <v>5095.8549999999996</v>
      </c>
      <c r="I4494">
        <v>3390.84</v>
      </c>
      <c r="J4494">
        <v>3468.91</v>
      </c>
      <c r="K4494">
        <v>5037.6270000000004</v>
      </c>
      <c r="L4494">
        <v>4442.87</v>
      </c>
      <c r="M4494">
        <v>303.63099999999997</v>
      </c>
      <c r="N4494">
        <v>446.22300000000001</v>
      </c>
      <c r="O4494">
        <v>767.66600000000005</v>
      </c>
      <c r="P4494">
        <v>2550.873</v>
      </c>
      <c r="Q4494">
        <v>3284.89</v>
      </c>
      <c r="R4494">
        <v>5759.59</v>
      </c>
      <c r="S4494">
        <v>5488.9</v>
      </c>
      <c r="T4494">
        <v>1238.4045000000001</v>
      </c>
      <c r="U4494">
        <v>2867.8870000000002</v>
      </c>
      <c r="V4494">
        <v>295.16000000000003</v>
      </c>
      <c r="W4494">
        <v>264.45999999999998</v>
      </c>
      <c r="X4494">
        <v>438.98</v>
      </c>
      <c r="Y4494">
        <v>468.43</v>
      </c>
      <c r="Z4494">
        <v>384.54</v>
      </c>
      <c r="AA4494">
        <v>319.60000000000002</v>
      </c>
      <c r="AB4494">
        <v>348.46</v>
      </c>
      <c r="AC4494">
        <v>227.49</v>
      </c>
      <c r="AD4494">
        <v>180.49</v>
      </c>
      <c r="AE4494">
        <v>158.33000000000001</v>
      </c>
      <c r="AF4494">
        <v>193.34</v>
      </c>
      <c r="AG4494">
        <v>2147.1799999999998</v>
      </c>
    </row>
    <row r="4495" spans="1:33" x14ac:dyDescent="0.25">
      <c r="A4495" s="1">
        <v>39156</v>
      </c>
      <c r="B4495">
        <v>317.49099999999999</v>
      </c>
      <c r="C4495">
        <v>9478.107</v>
      </c>
      <c r="D4495">
        <v>1314.16</v>
      </c>
      <c r="E4495">
        <v>596.11929999999995</v>
      </c>
      <c r="F4495">
        <v>738.82339999999999</v>
      </c>
      <c r="G4495">
        <v>5079.7169999999996</v>
      </c>
      <c r="H4495">
        <v>5117.9470000000001</v>
      </c>
      <c r="I4495">
        <v>3404.346</v>
      </c>
      <c r="J4495">
        <v>3532.9810000000002</v>
      </c>
      <c r="K4495">
        <v>5156.1239999999998</v>
      </c>
      <c r="L4495">
        <v>4515.3720000000003</v>
      </c>
      <c r="M4495">
        <v>307.67</v>
      </c>
      <c r="N4495">
        <v>447.61900000000003</v>
      </c>
      <c r="O4495">
        <v>771.85500000000002</v>
      </c>
      <c r="P4495">
        <v>2574.7809999999999</v>
      </c>
      <c r="Q4495">
        <v>3318.61</v>
      </c>
      <c r="R4495">
        <v>5823.44</v>
      </c>
      <c r="S4495">
        <v>5525.65</v>
      </c>
      <c r="T4495">
        <v>1249.1528000000001</v>
      </c>
      <c r="U4495">
        <v>2877.2883000000002</v>
      </c>
      <c r="V4495">
        <v>296.08999999999997</v>
      </c>
      <c r="W4495">
        <v>266.49</v>
      </c>
      <c r="X4495">
        <v>437.32</v>
      </c>
      <c r="Y4495">
        <v>472.61</v>
      </c>
      <c r="Z4495">
        <v>384.96</v>
      </c>
      <c r="AA4495">
        <v>320.45999999999998</v>
      </c>
      <c r="AB4495">
        <v>348.22</v>
      </c>
      <c r="AC4495">
        <v>231.12</v>
      </c>
      <c r="AD4495">
        <v>182.26</v>
      </c>
      <c r="AE4495">
        <v>157.6</v>
      </c>
      <c r="AF4495">
        <v>195.58</v>
      </c>
      <c r="AG4495">
        <v>2155.1799999999998</v>
      </c>
    </row>
    <row r="4496" spans="1:33" x14ac:dyDescent="0.25">
      <c r="A4496" s="1">
        <v>39157</v>
      </c>
      <c r="B4496">
        <v>317.84100000000001</v>
      </c>
      <c r="C4496">
        <v>9478.107</v>
      </c>
      <c r="D4496">
        <v>1313.67</v>
      </c>
      <c r="E4496">
        <v>596.39149999999995</v>
      </c>
      <c r="F4496">
        <v>738.82979999999998</v>
      </c>
      <c r="G4496">
        <v>5106.53</v>
      </c>
      <c r="H4496">
        <v>5088.5169999999998</v>
      </c>
      <c r="I4496">
        <v>3391.6320000000001</v>
      </c>
      <c r="J4496">
        <v>3538.7750000000001</v>
      </c>
      <c r="K4496">
        <v>5169.9889999999996</v>
      </c>
      <c r="L4496">
        <v>4522.1139999999996</v>
      </c>
      <c r="M4496">
        <v>307.387</v>
      </c>
      <c r="N4496">
        <v>446.38200000000001</v>
      </c>
      <c r="O4496">
        <v>767.79300000000001</v>
      </c>
      <c r="P4496">
        <v>2560.2849999999999</v>
      </c>
      <c r="Q4496">
        <v>3298.24</v>
      </c>
      <c r="R4496">
        <v>5784.98</v>
      </c>
      <c r="S4496">
        <v>5502.17</v>
      </c>
      <c r="T4496">
        <v>1242.7864999999999</v>
      </c>
      <c r="U4496">
        <v>2866.0781000000002</v>
      </c>
      <c r="V4496">
        <v>295.14999999999998</v>
      </c>
      <c r="W4496">
        <v>265.95999999999998</v>
      </c>
      <c r="X4496">
        <v>433.25</v>
      </c>
      <c r="Y4496">
        <v>469.48</v>
      </c>
      <c r="Z4496">
        <v>384.04</v>
      </c>
      <c r="AA4496">
        <v>320.31</v>
      </c>
      <c r="AB4496">
        <v>347.88</v>
      </c>
      <c r="AC4496">
        <v>229.27</v>
      </c>
      <c r="AD4496">
        <v>180.59</v>
      </c>
      <c r="AE4496">
        <v>157.6</v>
      </c>
      <c r="AF4496">
        <v>194.42</v>
      </c>
      <c r="AG4496">
        <v>2146.9299999999998</v>
      </c>
    </row>
    <row r="4497" spans="1:33" x14ac:dyDescent="0.25">
      <c r="A4497" s="1">
        <v>39160</v>
      </c>
      <c r="B4497">
        <v>317.649</v>
      </c>
      <c r="C4497">
        <v>9478.107</v>
      </c>
      <c r="D4497">
        <v>1313.18</v>
      </c>
      <c r="E4497">
        <v>596.94960000000003</v>
      </c>
      <c r="F4497">
        <v>738.63340000000005</v>
      </c>
      <c r="G4497">
        <v>5182.9880000000003</v>
      </c>
      <c r="H4497">
        <v>5112.4319999999998</v>
      </c>
      <c r="I4497">
        <v>3430.1239999999998</v>
      </c>
      <c r="J4497">
        <v>3577.056</v>
      </c>
      <c r="K4497">
        <v>5230.741</v>
      </c>
      <c r="L4497">
        <v>4574.9930000000004</v>
      </c>
      <c r="M4497">
        <v>311.17399999999998</v>
      </c>
      <c r="N4497">
        <v>450.94299999999998</v>
      </c>
      <c r="O4497">
        <v>776.67899999999997</v>
      </c>
      <c r="P4497">
        <v>2586.56</v>
      </c>
      <c r="Q4497">
        <v>3333.33</v>
      </c>
      <c r="R4497">
        <v>5848.52</v>
      </c>
      <c r="S4497">
        <v>5563.26</v>
      </c>
      <c r="T4497">
        <v>1253.6259</v>
      </c>
      <c r="U4497">
        <v>2897.0228999999999</v>
      </c>
      <c r="V4497">
        <v>298.43</v>
      </c>
      <c r="W4497">
        <v>267.61</v>
      </c>
      <c r="X4497">
        <v>440.87</v>
      </c>
      <c r="Y4497">
        <v>474.99</v>
      </c>
      <c r="Z4497">
        <v>388.29</v>
      </c>
      <c r="AA4497">
        <v>323.49</v>
      </c>
      <c r="AB4497">
        <v>350.47</v>
      </c>
      <c r="AC4497">
        <v>232.56</v>
      </c>
      <c r="AD4497">
        <v>182.91</v>
      </c>
      <c r="AE4497">
        <v>159.57</v>
      </c>
      <c r="AF4497">
        <v>196.65</v>
      </c>
      <c r="AG4497">
        <v>2170.33</v>
      </c>
    </row>
    <row r="4498" spans="1:33" x14ac:dyDescent="0.25">
      <c r="A4498" s="1">
        <v>39161</v>
      </c>
      <c r="B4498">
        <v>317.81299999999999</v>
      </c>
      <c r="C4498">
        <v>9478.107</v>
      </c>
      <c r="D4498">
        <v>1314.39</v>
      </c>
      <c r="E4498">
        <v>596.96789999999999</v>
      </c>
      <c r="F4498">
        <v>739.01580000000001</v>
      </c>
      <c r="G4498">
        <v>5208.3959999999997</v>
      </c>
      <c r="H4498">
        <v>5166.8289999999997</v>
      </c>
      <c r="I4498">
        <v>3452.288</v>
      </c>
      <c r="J4498">
        <v>3592.7159999999999</v>
      </c>
      <c r="K4498">
        <v>5290.2070000000003</v>
      </c>
      <c r="L4498">
        <v>4609.7370000000001</v>
      </c>
      <c r="M4498">
        <v>312.815</v>
      </c>
      <c r="N4498">
        <v>453.279</v>
      </c>
      <c r="O4498">
        <v>782.93799999999999</v>
      </c>
      <c r="P4498">
        <v>2607.181</v>
      </c>
      <c r="Q4498">
        <v>3361.29</v>
      </c>
      <c r="R4498">
        <v>5899.78</v>
      </c>
      <c r="S4498">
        <v>5600.97</v>
      </c>
      <c r="T4498">
        <v>1263.4465</v>
      </c>
      <c r="U4498">
        <v>2915.9328999999998</v>
      </c>
      <c r="V4498">
        <v>301.10000000000002</v>
      </c>
      <c r="W4498">
        <v>269.75</v>
      </c>
      <c r="X4498">
        <v>443.7</v>
      </c>
      <c r="Y4498">
        <v>478.39</v>
      </c>
      <c r="Z4498">
        <v>390.27</v>
      </c>
      <c r="AA4498">
        <v>324.41000000000003</v>
      </c>
      <c r="AB4498">
        <v>351.8</v>
      </c>
      <c r="AC4498">
        <v>234.05</v>
      </c>
      <c r="AD4498">
        <v>182.67</v>
      </c>
      <c r="AE4498">
        <v>160.69999999999999</v>
      </c>
      <c r="AF4498">
        <v>199.34</v>
      </c>
      <c r="AG4498">
        <v>2184.1</v>
      </c>
    </row>
    <row r="4499" spans="1:33" x14ac:dyDescent="0.25">
      <c r="A4499" s="1">
        <v>39162</v>
      </c>
      <c r="B4499">
        <v>318.91899999999998</v>
      </c>
      <c r="C4499">
        <v>9478.107</v>
      </c>
      <c r="D4499">
        <v>1317</v>
      </c>
      <c r="E4499">
        <v>598.04899999999998</v>
      </c>
      <c r="F4499">
        <v>739.17070000000001</v>
      </c>
      <c r="G4499">
        <v>5230.067</v>
      </c>
      <c r="H4499">
        <v>5144.6859999999997</v>
      </c>
      <c r="I4499">
        <v>3511.7570000000001</v>
      </c>
      <c r="J4499">
        <v>3600.77</v>
      </c>
      <c r="K4499">
        <v>5335.7349999999997</v>
      </c>
      <c r="L4499">
        <v>4629.183</v>
      </c>
      <c r="M4499">
        <v>316.60500000000002</v>
      </c>
      <c r="N4499">
        <v>460.65199999999999</v>
      </c>
      <c r="O4499">
        <v>796.41399999999999</v>
      </c>
      <c r="P4499">
        <v>2654.9609999999998</v>
      </c>
      <c r="Q4499">
        <v>3420.18</v>
      </c>
      <c r="R4499">
        <v>5998.81</v>
      </c>
      <c r="S4499">
        <v>5686.49</v>
      </c>
      <c r="T4499">
        <v>1282.0889999999999</v>
      </c>
      <c r="U4499">
        <v>2966.5115000000001</v>
      </c>
      <c r="V4499">
        <v>305.79000000000002</v>
      </c>
      <c r="W4499">
        <v>272.70999999999998</v>
      </c>
      <c r="X4499">
        <v>451.45</v>
      </c>
      <c r="Y4499">
        <v>489.91</v>
      </c>
      <c r="Z4499">
        <v>394.94</v>
      </c>
      <c r="AA4499">
        <v>329.08</v>
      </c>
      <c r="AB4499">
        <v>358.77</v>
      </c>
      <c r="AC4499">
        <v>236.68</v>
      </c>
      <c r="AD4499">
        <v>185.93</v>
      </c>
      <c r="AE4499">
        <v>163.71</v>
      </c>
      <c r="AF4499">
        <v>201.68</v>
      </c>
      <c r="AG4499">
        <v>2221.46</v>
      </c>
    </row>
    <row r="4500" spans="1:33" x14ac:dyDescent="0.25">
      <c r="A4500" s="1">
        <v>39163</v>
      </c>
      <c r="B4500">
        <v>323.78699999999998</v>
      </c>
      <c r="C4500">
        <v>9478.107</v>
      </c>
      <c r="D4500">
        <v>1313.38</v>
      </c>
      <c r="E4500">
        <v>598.89779999999996</v>
      </c>
      <c r="F4500">
        <v>738.1268</v>
      </c>
      <c r="G4500">
        <v>5340.3140000000003</v>
      </c>
      <c r="H4500">
        <v>5220.8019999999997</v>
      </c>
      <c r="I4500">
        <v>3510.0219999999999</v>
      </c>
      <c r="J4500">
        <v>3680.4870000000001</v>
      </c>
      <c r="K4500">
        <v>5407.7849999999999</v>
      </c>
      <c r="L4500">
        <v>4705.9489999999996</v>
      </c>
      <c r="M4500">
        <v>320.92599999999999</v>
      </c>
      <c r="N4500">
        <v>460.113</v>
      </c>
      <c r="O4500">
        <v>796.98900000000003</v>
      </c>
      <c r="P4500">
        <v>2662.1030000000001</v>
      </c>
      <c r="Q4500">
        <v>3422.65</v>
      </c>
      <c r="R4500">
        <v>5992.31</v>
      </c>
      <c r="S4500">
        <v>5685.43</v>
      </c>
      <c r="T4500">
        <v>1285.5625</v>
      </c>
      <c r="U4500">
        <v>2965.7568000000001</v>
      </c>
      <c r="V4500">
        <v>304.8</v>
      </c>
      <c r="W4500">
        <v>273.60000000000002</v>
      </c>
      <c r="X4500">
        <v>459.35</v>
      </c>
      <c r="Y4500">
        <v>486.84</v>
      </c>
      <c r="Z4500">
        <v>395.23</v>
      </c>
      <c r="AA4500">
        <v>329.05</v>
      </c>
      <c r="AB4500">
        <v>356.9</v>
      </c>
      <c r="AC4500">
        <v>235.67</v>
      </c>
      <c r="AD4500">
        <v>185.37</v>
      </c>
      <c r="AE4500">
        <v>164.8</v>
      </c>
      <c r="AF4500">
        <v>201.37</v>
      </c>
      <c r="AG4500">
        <v>2220.6799999999998</v>
      </c>
    </row>
    <row r="4501" spans="1:33" x14ac:dyDescent="0.25">
      <c r="A4501" s="1">
        <v>39164</v>
      </c>
      <c r="B4501">
        <v>322.43599999999998</v>
      </c>
      <c r="C4501">
        <v>9478.107</v>
      </c>
      <c r="D4501">
        <v>1311.95</v>
      </c>
      <c r="E4501">
        <v>598.55340000000001</v>
      </c>
      <c r="F4501">
        <v>737.73910000000001</v>
      </c>
      <c r="G4501">
        <v>5342.268</v>
      </c>
      <c r="H4501">
        <v>5250.7640000000001</v>
      </c>
      <c r="I4501">
        <v>3514.2060000000001</v>
      </c>
      <c r="J4501">
        <v>3670.2930000000001</v>
      </c>
      <c r="K4501">
        <v>5413.5879999999997</v>
      </c>
      <c r="L4501">
        <v>4714.3019999999997</v>
      </c>
      <c r="M4501">
        <v>321.55399999999997</v>
      </c>
      <c r="N4501">
        <v>460.22199999999998</v>
      </c>
      <c r="O4501">
        <v>798.529</v>
      </c>
      <c r="P4501">
        <v>2668.5189999999998</v>
      </c>
      <c r="Q4501">
        <v>3428.93</v>
      </c>
      <c r="R4501">
        <v>6000.15</v>
      </c>
      <c r="S4501">
        <v>5700.24</v>
      </c>
      <c r="T4501">
        <v>1288.0880999999999</v>
      </c>
      <c r="U4501">
        <v>2967.0603000000001</v>
      </c>
      <c r="V4501">
        <v>304.92</v>
      </c>
      <c r="W4501">
        <v>273.45999999999998</v>
      </c>
      <c r="X4501">
        <v>462.18</v>
      </c>
      <c r="Y4501">
        <v>487.65</v>
      </c>
      <c r="Z4501">
        <v>394.19</v>
      </c>
      <c r="AA4501">
        <v>330.98</v>
      </c>
      <c r="AB4501">
        <v>356.07</v>
      </c>
      <c r="AC4501">
        <v>236.59</v>
      </c>
      <c r="AD4501">
        <v>185.75</v>
      </c>
      <c r="AE4501">
        <v>164.2</v>
      </c>
      <c r="AF4501">
        <v>202.28</v>
      </c>
      <c r="AG4501">
        <v>2223.12</v>
      </c>
    </row>
    <row r="4502" spans="1:33" x14ac:dyDescent="0.25">
      <c r="A4502" s="1">
        <v>39167</v>
      </c>
      <c r="B4502">
        <v>323.49200000000002</v>
      </c>
      <c r="C4502">
        <v>9478.107</v>
      </c>
      <c r="D4502">
        <v>1313.73</v>
      </c>
      <c r="E4502">
        <v>599.17240000000004</v>
      </c>
      <c r="F4502">
        <v>737.99</v>
      </c>
      <c r="G4502">
        <v>5305.8909999999996</v>
      </c>
      <c r="H4502">
        <v>5244.6670000000004</v>
      </c>
      <c r="I4502">
        <v>3518.1370000000002</v>
      </c>
      <c r="J4502">
        <v>3703.0929999999998</v>
      </c>
      <c r="K4502">
        <v>5390.415</v>
      </c>
      <c r="L4502">
        <v>4700.1710000000003</v>
      </c>
      <c r="M4502">
        <v>322.25299999999999</v>
      </c>
      <c r="N4502">
        <v>460.54399999999998</v>
      </c>
      <c r="O4502">
        <v>799.02800000000002</v>
      </c>
      <c r="P4502">
        <v>2667.51</v>
      </c>
      <c r="Q4502">
        <v>3426.58</v>
      </c>
      <c r="R4502">
        <v>5994.32</v>
      </c>
      <c r="S4502">
        <v>5693.82</v>
      </c>
      <c r="T4502">
        <v>1289.0873999999999</v>
      </c>
      <c r="U4502">
        <v>2971.2453999999998</v>
      </c>
      <c r="V4502">
        <v>304.49</v>
      </c>
      <c r="W4502">
        <v>273.31</v>
      </c>
      <c r="X4502">
        <v>465.79</v>
      </c>
      <c r="Y4502">
        <v>485.85</v>
      </c>
      <c r="Z4502">
        <v>395.04</v>
      </c>
      <c r="AA4502">
        <v>329.83</v>
      </c>
      <c r="AB4502">
        <v>358.1</v>
      </c>
      <c r="AC4502">
        <v>238.84</v>
      </c>
      <c r="AD4502">
        <v>183.15</v>
      </c>
      <c r="AE4502">
        <v>164.14</v>
      </c>
      <c r="AF4502">
        <v>203.37</v>
      </c>
      <c r="AG4502">
        <v>2225.2600000000002</v>
      </c>
    </row>
    <row r="4503" spans="1:33" x14ac:dyDescent="0.25">
      <c r="A4503" s="1">
        <v>39168</v>
      </c>
      <c r="B4503">
        <v>323.83499999999998</v>
      </c>
      <c r="C4503">
        <v>9478.107</v>
      </c>
      <c r="D4503">
        <v>1312.78</v>
      </c>
      <c r="E4503">
        <v>599.02179999999998</v>
      </c>
      <c r="F4503">
        <v>737.53689999999995</v>
      </c>
      <c r="G4503">
        <v>5310.1949999999997</v>
      </c>
      <c r="H4503">
        <v>5220.2380000000003</v>
      </c>
      <c r="I4503">
        <v>3496.58</v>
      </c>
      <c r="J4503">
        <v>3689.136</v>
      </c>
      <c r="K4503">
        <v>5382.7920000000004</v>
      </c>
      <c r="L4503">
        <v>4692.6090000000004</v>
      </c>
      <c r="M4503">
        <v>321.108</v>
      </c>
      <c r="N4503">
        <v>457.19799999999998</v>
      </c>
      <c r="O4503">
        <v>795.21</v>
      </c>
      <c r="P4503">
        <v>2649.116</v>
      </c>
      <c r="Q4503">
        <v>3398.88</v>
      </c>
      <c r="R4503">
        <v>5939.31</v>
      </c>
      <c r="S4503">
        <v>5661.4</v>
      </c>
      <c r="T4503">
        <v>1280.6594</v>
      </c>
      <c r="U4503">
        <v>2952.8969999999999</v>
      </c>
      <c r="V4503">
        <v>301.98</v>
      </c>
      <c r="W4503">
        <v>271.5</v>
      </c>
      <c r="X4503">
        <v>465.96</v>
      </c>
      <c r="Y4503">
        <v>481.97</v>
      </c>
      <c r="Z4503">
        <v>392.07</v>
      </c>
      <c r="AA4503">
        <v>327.2</v>
      </c>
      <c r="AB4503">
        <v>355.9</v>
      </c>
      <c r="AC4503">
        <v>236.04</v>
      </c>
      <c r="AD4503">
        <v>180.69</v>
      </c>
      <c r="AE4503">
        <v>164.58</v>
      </c>
      <c r="AF4503">
        <v>203.12</v>
      </c>
      <c r="AG4503">
        <v>2211.52</v>
      </c>
    </row>
    <row r="4504" spans="1:33" x14ac:dyDescent="0.25">
      <c r="A4504" s="1">
        <v>39169</v>
      </c>
      <c r="B4504">
        <v>326.22500000000002</v>
      </c>
      <c r="C4504">
        <v>9478.107</v>
      </c>
      <c r="D4504">
        <v>1312.35</v>
      </c>
      <c r="E4504">
        <v>598.64769999999999</v>
      </c>
      <c r="F4504">
        <v>737.33460000000002</v>
      </c>
      <c r="G4504">
        <v>5284.0420000000004</v>
      </c>
      <c r="H4504">
        <v>5242.9009999999998</v>
      </c>
      <c r="I4504">
        <v>3471.3510000000001</v>
      </c>
      <c r="J4504">
        <v>3653.5450000000001</v>
      </c>
      <c r="K4504">
        <v>5363.7740000000003</v>
      </c>
      <c r="L4504">
        <v>4679.893</v>
      </c>
      <c r="M4504">
        <v>318.21800000000002</v>
      </c>
      <c r="N4504">
        <v>453.75799999999998</v>
      </c>
      <c r="O4504">
        <v>789.49800000000005</v>
      </c>
      <c r="P4504">
        <v>2632.7159999999999</v>
      </c>
      <c r="Q4504">
        <v>3379.32</v>
      </c>
      <c r="R4504">
        <v>5907.52</v>
      </c>
      <c r="S4504">
        <v>5625.44</v>
      </c>
      <c r="T4504">
        <v>1273.0712000000001</v>
      </c>
      <c r="U4504">
        <v>2929.9465</v>
      </c>
      <c r="V4504">
        <v>298.89</v>
      </c>
      <c r="W4504">
        <v>271.07</v>
      </c>
      <c r="X4504">
        <v>464.96</v>
      </c>
      <c r="Y4504">
        <v>476.17</v>
      </c>
      <c r="Z4504">
        <v>389.68</v>
      </c>
      <c r="AA4504">
        <v>324.05</v>
      </c>
      <c r="AB4504">
        <v>352.66</v>
      </c>
      <c r="AC4504">
        <v>233.72</v>
      </c>
      <c r="AD4504">
        <v>179.13</v>
      </c>
      <c r="AE4504">
        <v>162.59</v>
      </c>
      <c r="AF4504">
        <v>202.99</v>
      </c>
      <c r="AG4504">
        <v>2194.38</v>
      </c>
    </row>
    <row r="4505" spans="1:33" x14ac:dyDescent="0.25">
      <c r="A4505" s="1">
        <v>39170</v>
      </c>
      <c r="B4505">
        <v>329.10399999999998</v>
      </c>
      <c r="C4505">
        <v>9478.107</v>
      </c>
      <c r="D4505">
        <v>1311.72</v>
      </c>
      <c r="E4505">
        <v>598.65750000000003</v>
      </c>
      <c r="F4505">
        <v>736.59990000000005</v>
      </c>
      <c r="G4505">
        <v>5333.6260000000002</v>
      </c>
      <c r="H4505">
        <v>5179.6980000000003</v>
      </c>
      <c r="I4505">
        <v>3483.7379999999998</v>
      </c>
      <c r="J4505">
        <v>3683.5770000000002</v>
      </c>
      <c r="K4505">
        <v>5404.1769999999997</v>
      </c>
      <c r="L4505">
        <v>4698.0510000000004</v>
      </c>
      <c r="M4505">
        <v>322.03300000000002</v>
      </c>
      <c r="N4505">
        <v>454.48899999999998</v>
      </c>
      <c r="O4505">
        <v>793.51</v>
      </c>
      <c r="P4505">
        <v>2635.29</v>
      </c>
      <c r="Q4505">
        <v>3386.18</v>
      </c>
      <c r="R4505">
        <v>5925.24</v>
      </c>
      <c r="S4505">
        <v>5632.84</v>
      </c>
      <c r="T4505">
        <v>1274.298</v>
      </c>
      <c r="U4505">
        <v>2942.1745999999998</v>
      </c>
      <c r="V4505">
        <v>299.54000000000002</v>
      </c>
      <c r="W4505">
        <v>272.14999999999998</v>
      </c>
      <c r="X4505">
        <v>469.19</v>
      </c>
      <c r="Y4505">
        <v>478.89</v>
      </c>
      <c r="Z4505">
        <v>390.7</v>
      </c>
      <c r="AA4505">
        <v>324.72000000000003</v>
      </c>
      <c r="AB4505">
        <v>352.24</v>
      </c>
      <c r="AC4505">
        <v>234.82</v>
      </c>
      <c r="AD4505">
        <v>179.4</v>
      </c>
      <c r="AE4505">
        <v>164.12</v>
      </c>
      <c r="AF4505">
        <v>203.64</v>
      </c>
      <c r="AG4505">
        <v>2202.6799999999998</v>
      </c>
    </row>
    <row r="4506" spans="1:33" x14ac:dyDescent="0.25">
      <c r="A4506" s="1">
        <v>39171</v>
      </c>
      <c r="B4506">
        <v>328.452</v>
      </c>
      <c r="C4506">
        <v>9478.107</v>
      </c>
      <c r="D4506">
        <v>1311.13</v>
      </c>
      <c r="E4506">
        <v>598.58019999999999</v>
      </c>
      <c r="F4506">
        <v>736.3306</v>
      </c>
      <c r="G4506">
        <v>5327.915</v>
      </c>
      <c r="H4506">
        <v>5174.9070000000002</v>
      </c>
      <c r="I4506">
        <v>3480.002</v>
      </c>
      <c r="J4506">
        <v>3697.3760000000002</v>
      </c>
      <c r="K4506">
        <v>5387.61</v>
      </c>
      <c r="L4506">
        <v>4692.192</v>
      </c>
      <c r="M4506">
        <v>323.68200000000002</v>
      </c>
      <c r="N4506">
        <v>454.67200000000003</v>
      </c>
      <c r="O4506">
        <v>792.01800000000003</v>
      </c>
      <c r="P4506">
        <v>2640.5729999999999</v>
      </c>
      <c r="Q4506">
        <v>3393.7</v>
      </c>
      <c r="R4506">
        <v>5939.58</v>
      </c>
      <c r="S4506">
        <v>5637.05</v>
      </c>
      <c r="T4506">
        <v>1280.8438000000001</v>
      </c>
      <c r="U4506">
        <v>2938.2130999999999</v>
      </c>
      <c r="V4506">
        <v>299.93</v>
      </c>
      <c r="W4506">
        <v>272.68</v>
      </c>
      <c r="X4506">
        <v>463.37</v>
      </c>
      <c r="Y4506">
        <v>478.27</v>
      </c>
      <c r="Z4506">
        <v>391.15</v>
      </c>
      <c r="AA4506">
        <v>324.51</v>
      </c>
      <c r="AB4506">
        <v>352.34</v>
      </c>
      <c r="AC4506">
        <v>234.71</v>
      </c>
      <c r="AD4506">
        <v>181.85</v>
      </c>
      <c r="AE4506">
        <v>165.02</v>
      </c>
      <c r="AF4506">
        <v>202.34</v>
      </c>
      <c r="AG4506">
        <v>2200.12</v>
      </c>
    </row>
    <row r="4507" spans="1:33" x14ac:dyDescent="0.25">
      <c r="A4507" s="1">
        <v>39174</v>
      </c>
      <c r="B4507">
        <v>327.63900000000001</v>
      </c>
      <c r="C4507">
        <v>9568.6470000000008</v>
      </c>
      <c r="D4507">
        <v>1311.69</v>
      </c>
      <c r="E4507">
        <v>599.09469999999999</v>
      </c>
      <c r="F4507">
        <v>736.51250000000005</v>
      </c>
      <c r="G4507">
        <v>5367.1369999999997</v>
      </c>
      <c r="H4507">
        <v>5093.8509999999997</v>
      </c>
      <c r="I4507">
        <v>3490.8009999999999</v>
      </c>
      <c r="J4507">
        <v>3695.6909999999998</v>
      </c>
      <c r="K4507">
        <v>5443.2259999999997</v>
      </c>
      <c r="L4507">
        <v>4703.893</v>
      </c>
      <c r="M4507">
        <v>323.39499999999998</v>
      </c>
      <c r="N4507">
        <v>456.22199999999998</v>
      </c>
      <c r="O4507">
        <v>793.524</v>
      </c>
      <c r="P4507">
        <v>2647.5010000000002</v>
      </c>
      <c r="Q4507">
        <v>3404.35</v>
      </c>
      <c r="R4507">
        <v>5961.04</v>
      </c>
      <c r="S4507">
        <v>5666.95</v>
      </c>
      <c r="T4507">
        <v>1282.7507000000001</v>
      </c>
      <c r="U4507">
        <v>2942.7864</v>
      </c>
      <c r="V4507">
        <v>301.04000000000002</v>
      </c>
      <c r="W4507">
        <v>274.02999999999997</v>
      </c>
      <c r="X4507">
        <v>468.51</v>
      </c>
      <c r="Y4507">
        <v>475.68</v>
      </c>
      <c r="Z4507">
        <v>392.8</v>
      </c>
      <c r="AA4507">
        <v>324.32</v>
      </c>
      <c r="AB4507">
        <v>353.46</v>
      </c>
      <c r="AC4507">
        <v>235.16</v>
      </c>
      <c r="AD4507">
        <v>183.49</v>
      </c>
      <c r="AE4507">
        <v>165.41</v>
      </c>
      <c r="AF4507">
        <v>206.27</v>
      </c>
      <c r="AG4507">
        <v>2205.85</v>
      </c>
    </row>
    <row r="4508" spans="1:33" x14ac:dyDescent="0.25">
      <c r="A4508" s="1">
        <v>39175</v>
      </c>
      <c r="B4508">
        <v>326.46800000000002</v>
      </c>
      <c r="C4508">
        <v>9568.6470000000008</v>
      </c>
      <c r="D4508">
        <v>1310.93</v>
      </c>
      <c r="E4508">
        <v>599.28290000000004</v>
      </c>
      <c r="F4508">
        <v>735.84389999999996</v>
      </c>
      <c r="G4508">
        <v>5427.21</v>
      </c>
      <c r="H4508">
        <v>5121.1459999999997</v>
      </c>
      <c r="I4508">
        <v>3523.4859999999999</v>
      </c>
      <c r="J4508">
        <v>3747.9589999999998</v>
      </c>
      <c r="K4508">
        <v>5488.9840000000004</v>
      </c>
      <c r="L4508">
        <v>4748.0360000000001</v>
      </c>
      <c r="M4508">
        <v>326.61399999999998</v>
      </c>
      <c r="N4508">
        <v>460.91699999999997</v>
      </c>
      <c r="O4508">
        <v>800.33100000000002</v>
      </c>
      <c r="P4508">
        <v>2675.3130000000001</v>
      </c>
      <c r="Q4508">
        <v>3440.84</v>
      </c>
      <c r="R4508">
        <v>6026.09</v>
      </c>
      <c r="S4508">
        <v>5717.92</v>
      </c>
      <c r="T4508">
        <v>1295.2411999999999</v>
      </c>
      <c r="U4508">
        <v>2971.1104</v>
      </c>
      <c r="V4508">
        <v>304.75</v>
      </c>
      <c r="W4508">
        <v>275.73</v>
      </c>
      <c r="X4508">
        <v>470.45</v>
      </c>
      <c r="Y4508">
        <v>481.28</v>
      </c>
      <c r="Z4508">
        <v>397.17</v>
      </c>
      <c r="AA4508">
        <v>326.79000000000002</v>
      </c>
      <c r="AB4508">
        <v>357.35</v>
      </c>
      <c r="AC4508">
        <v>237.88</v>
      </c>
      <c r="AD4508">
        <v>185.32</v>
      </c>
      <c r="AE4508">
        <v>166.5</v>
      </c>
      <c r="AF4508">
        <v>206.56</v>
      </c>
      <c r="AG4508">
        <v>2226.7600000000002</v>
      </c>
    </row>
    <row r="4509" spans="1:33" x14ac:dyDescent="0.25">
      <c r="A4509" s="1">
        <v>39176</v>
      </c>
      <c r="B4509">
        <v>330.47500000000002</v>
      </c>
      <c r="C4509">
        <v>9568.6470000000008</v>
      </c>
      <c r="D4509">
        <v>1311.78</v>
      </c>
      <c r="E4509">
        <v>599.21360000000004</v>
      </c>
      <c r="F4509">
        <v>735.93520000000001</v>
      </c>
      <c r="G4509">
        <v>5442.1540000000005</v>
      </c>
      <c r="H4509">
        <v>5207.2340000000004</v>
      </c>
      <c r="I4509">
        <v>3528.6329999999998</v>
      </c>
      <c r="J4509">
        <v>3811.904</v>
      </c>
      <c r="K4509">
        <v>5485.5659999999998</v>
      </c>
      <c r="L4509">
        <v>4777.8450000000003</v>
      </c>
      <c r="M4509">
        <v>330.23899999999998</v>
      </c>
      <c r="N4509">
        <v>462.14699999999999</v>
      </c>
      <c r="O4509">
        <v>800.13199999999995</v>
      </c>
      <c r="P4509">
        <v>2676.3939999999998</v>
      </c>
      <c r="Q4509">
        <v>3436.91</v>
      </c>
      <c r="R4509">
        <v>6010.68</v>
      </c>
      <c r="S4509">
        <v>5721.14</v>
      </c>
      <c r="T4509">
        <v>1293.1886</v>
      </c>
      <c r="U4509">
        <v>2975.5479</v>
      </c>
      <c r="V4509">
        <v>304.57</v>
      </c>
      <c r="W4509">
        <v>276.74</v>
      </c>
      <c r="X4509">
        <v>472.56</v>
      </c>
      <c r="Y4509">
        <v>480.26</v>
      </c>
      <c r="Z4509">
        <v>399.05</v>
      </c>
      <c r="AA4509">
        <v>326.01</v>
      </c>
      <c r="AB4509">
        <v>359.46</v>
      </c>
      <c r="AC4509">
        <v>237.89</v>
      </c>
      <c r="AD4509">
        <v>184.28</v>
      </c>
      <c r="AE4509">
        <v>165.47</v>
      </c>
      <c r="AF4509">
        <v>205.81</v>
      </c>
      <c r="AG4509">
        <v>2229.2600000000002</v>
      </c>
    </row>
    <row r="4510" spans="1:33" x14ac:dyDescent="0.25">
      <c r="A4510" s="1">
        <v>39177</v>
      </c>
      <c r="B4510">
        <v>331.62700000000001</v>
      </c>
      <c r="C4510">
        <v>9568.6470000000008</v>
      </c>
      <c r="D4510">
        <v>1310.88</v>
      </c>
      <c r="E4510">
        <v>599.80780000000004</v>
      </c>
      <c r="F4510">
        <v>735.74040000000002</v>
      </c>
      <c r="G4510">
        <v>5481.5029999999997</v>
      </c>
      <c r="H4510">
        <v>5177.4049999999997</v>
      </c>
      <c r="I4510">
        <v>3540.38</v>
      </c>
      <c r="J4510">
        <v>3812.0219999999999</v>
      </c>
      <c r="K4510">
        <v>5498.2290000000003</v>
      </c>
      <c r="L4510">
        <v>4790.74</v>
      </c>
      <c r="M4510">
        <v>331.27699999999999</v>
      </c>
      <c r="N4510">
        <v>463.88600000000002</v>
      </c>
      <c r="O4510">
        <v>802.53599999999994</v>
      </c>
      <c r="P4510">
        <v>2688.0659999999998</v>
      </c>
      <c r="Q4510">
        <v>3447.89</v>
      </c>
      <c r="R4510">
        <v>6023.41</v>
      </c>
      <c r="S4510">
        <v>5740.21</v>
      </c>
      <c r="T4510">
        <v>1298.6155000000001</v>
      </c>
      <c r="U4510">
        <v>2985.6904</v>
      </c>
      <c r="V4510">
        <v>306.19</v>
      </c>
      <c r="W4510">
        <v>277.48</v>
      </c>
      <c r="X4510">
        <v>474.05</v>
      </c>
      <c r="Y4510">
        <v>481.1</v>
      </c>
      <c r="Z4510">
        <v>401.64</v>
      </c>
      <c r="AA4510">
        <v>325.98</v>
      </c>
      <c r="AB4510">
        <v>360.99</v>
      </c>
      <c r="AC4510">
        <v>237.69</v>
      </c>
      <c r="AD4510">
        <v>184.16</v>
      </c>
      <c r="AE4510">
        <v>165.62</v>
      </c>
      <c r="AF4510">
        <v>206.5</v>
      </c>
      <c r="AG4510">
        <v>2236.71</v>
      </c>
    </row>
    <row r="4511" spans="1:33" x14ac:dyDescent="0.25">
      <c r="A4511" s="1">
        <v>39178</v>
      </c>
      <c r="B4511">
        <v>331.62700000000001</v>
      </c>
      <c r="C4511">
        <v>9568.6470000000008</v>
      </c>
      <c r="D4511">
        <v>1310.88</v>
      </c>
      <c r="E4511">
        <v>599.80780000000004</v>
      </c>
      <c r="F4511">
        <v>735.74040000000002</v>
      </c>
      <c r="G4511">
        <v>5481.5029999999997</v>
      </c>
      <c r="H4511">
        <v>5165.1850000000004</v>
      </c>
      <c r="I4511">
        <v>3540.38</v>
      </c>
      <c r="J4511">
        <v>3812.0219999999999</v>
      </c>
      <c r="K4511">
        <v>5498.2290000000003</v>
      </c>
      <c r="L4511">
        <v>4788.415</v>
      </c>
      <c r="M4511">
        <v>331.33199999999999</v>
      </c>
      <c r="N4511">
        <v>463.88600000000002</v>
      </c>
      <c r="O4511">
        <v>802.53599999999994</v>
      </c>
      <c r="P4511">
        <v>2688.0659999999998</v>
      </c>
      <c r="Q4511">
        <v>3447.89</v>
      </c>
      <c r="R4511">
        <v>6023.41</v>
      </c>
      <c r="S4511">
        <v>5740.21</v>
      </c>
      <c r="T4511">
        <v>1298.6155000000001</v>
      </c>
      <c r="U4511">
        <v>2985.6904</v>
      </c>
      <c r="V4511">
        <v>306.19</v>
      </c>
      <c r="W4511">
        <v>277.48</v>
      </c>
      <c r="X4511">
        <v>474.05</v>
      </c>
      <c r="Y4511">
        <v>481.1</v>
      </c>
      <c r="Z4511">
        <v>401.64</v>
      </c>
      <c r="AA4511">
        <v>325.98</v>
      </c>
      <c r="AB4511">
        <v>360.99</v>
      </c>
      <c r="AC4511">
        <v>237.69</v>
      </c>
      <c r="AD4511">
        <v>184.16</v>
      </c>
      <c r="AE4511">
        <v>165.62</v>
      </c>
      <c r="AF4511">
        <v>206.5</v>
      </c>
      <c r="AG4511">
        <v>2236.71</v>
      </c>
    </row>
    <row r="4512" spans="1:33" x14ac:dyDescent="0.25">
      <c r="A4512" s="1">
        <v>39181</v>
      </c>
      <c r="B4512">
        <v>329.40899999999999</v>
      </c>
      <c r="C4512">
        <v>9568.6470000000008</v>
      </c>
      <c r="D4512">
        <v>1307.5999999999999</v>
      </c>
      <c r="E4512">
        <v>600.03150000000005</v>
      </c>
      <c r="F4512">
        <v>734.23299999999995</v>
      </c>
      <c r="G4512">
        <v>5449.1760000000004</v>
      </c>
      <c r="H4512">
        <v>5197</v>
      </c>
      <c r="I4512">
        <v>3543.1320000000001</v>
      </c>
      <c r="J4512">
        <v>3810.3119999999999</v>
      </c>
      <c r="K4512">
        <v>5470.4849999999997</v>
      </c>
      <c r="L4512">
        <v>4778.0360000000001</v>
      </c>
      <c r="M4512">
        <v>333.59699999999998</v>
      </c>
      <c r="N4512">
        <v>464.10599999999999</v>
      </c>
      <c r="O4512">
        <v>803.48900000000003</v>
      </c>
      <c r="P4512">
        <v>2684.4929999999999</v>
      </c>
      <c r="Q4512">
        <v>3440.72</v>
      </c>
      <c r="R4512">
        <v>6006.73</v>
      </c>
      <c r="S4512">
        <v>5748.44</v>
      </c>
      <c r="T4512">
        <v>1297.9866</v>
      </c>
      <c r="U4512">
        <v>2987.4065000000001</v>
      </c>
      <c r="V4512">
        <v>306.72000000000003</v>
      </c>
      <c r="W4512">
        <v>277.57</v>
      </c>
      <c r="X4512">
        <v>473.31</v>
      </c>
      <c r="Y4512">
        <v>481.02</v>
      </c>
      <c r="Z4512">
        <v>401.66</v>
      </c>
      <c r="AA4512">
        <v>326.45</v>
      </c>
      <c r="AB4512">
        <v>360.64</v>
      </c>
      <c r="AC4512">
        <v>240.7</v>
      </c>
      <c r="AD4512">
        <v>184.33</v>
      </c>
      <c r="AE4512">
        <v>165.3</v>
      </c>
      <c r="AF4512">
        <v>207.84</v>
      </c>
      <c r="AG4512">
        <v>2238.0300000000002</v>
      </c>
    </row>
    <row r="4513" spans="1:33" x14ac:dyDescent="0.25">
      <c r="A4513" s="1">
        <v>39182</v>
      </c>
      <c r="B4513">
        <v>332.57299999999998</v>
      </c>
      <c r="C4513">
        <v>9568.6470000000008</v>
      </c>
      <c r="D4513">
        <v>1308.98</v>
      </c>
      <c r="E4513">
        <v>600.53380000000004</v>
      </c>
      <c r="F4513">
        <v>734.71370000000002</v>
      </c>
      <c r="G4513">
        <v>5524.1480000000001</v>
      </c>
      <c r="H4513">
        <v>5198.0450000000001</v>
      </c>
      <c r="I4513">
        <v>3551.1959999999999</v>
      </c>
      <c r="J4513">
        <v>3874.4360000000001</v>
      </c>
      <c r="K4513">
        <v>5518.5069999999996</v>
      </c>
      <c r="L4513">
        <v>4821.6509999999998</v>
      </c>
      <c r="M4513">
        <v>334.822</v>
      </c>
      <c r="N4513">
        <v>464.89299999999997</v>
      </c>
      <c r="O4513">
        <v>806.029</v>
      </c>
      <c r="P4513">
        <v>2693.4409999999998</v>
      </c>
      <c r="Q4513">
        <v>3452.88</v>
      </c>
      <c r="R4513">
        <v>6029.08</v>
      </c>
      <c r="S4513">
        <v>5761.63</v>
      </c>
      <c r="T4513">
        <v>1303.1368</v>
      </c>
      <c r="U4513">
        <v>2994.8029999999999</v>
      </c>
      <c r="V4513">
        <v>306.83999999999997</v>
      </c>
      <c r="W4513">
        <v>277.91000000000003</v>
      </c>
      <c r="X4513">
        <v>479.94</v>
      </c>
      <c r="Y4513">
        <v>482.06</v>
      </c>
      <c r="Z4513">
        <v>402.25</v>
      </c>
      <c r="AA4513">
        <v>326.77999999999997</v>
      </c>
      <c r="AB4513">
        <v>361.46</v>
      </c>
      <c r="AC4513">
        <v>239.26</v>
      </c>
      <c r="AD4513">
        <v>184.82</v>
      </c>
      <c r="AE4513">
        <v>165.37</v>
      </c>
      <c r="AF4513">
        <v>208.47</v>
      </c>
      <c r="AG4513">
        <v>2243.9299999999998</v>
      </c>
    </row>
    <row r="4514" spans="1:33" x14ac:dyDescent="0.25">
      <c r="A4514" s="1">
        <v>39183</v>
      </c>
      <c r="B4514">
        <v>332.61799999999999</v>
      </c>
      <c r="C4514">
        <v>9568.6470000000008</v>
      </c>
      <c r="D4514">
        <v>1308.6400000000001</v>
      </c>
      <c r="E4514">
        <v>600.82730000000004</v>
      </c>
      <c r="F4514">
        <v>734.74069999999995</v>
      </c>
      <c r="G4514">
        <v>5508.9780000000001</v>
      </c>
      <c r="H4514">
        <v>5197.7359999999999</v>
      </c>
      <c r="I4514">
        <v>3529.0830000000001</v>
      </c>
      <c r="J4514">
        <v>3876.7750000000001</v>
      </c>
      <c r="K4514">
        <v>5532.9549999999999</v>
      </c>
      <c r="L4514">
        <v>4818.7849999999999</v>
      </c>
      <c r="M4514">
        <v>335.99200000000002</v>
      </c>
      <c r="N4514">
        <v>461.82600000000002</v>
      </c>
      <c r="O4514">
        <v>801.05200000000002</v>
      </c>
      <c r="P4514">
        <v>2675.3580000000002</v>
      </c>
      <c r="Q4514">
        <v>3426.64</v>
      </c>
      <c r="R4514">
        <v>5978.32</v>
      </c>
      <c r="S4514">
        <v>5724.42</v>
      </c>
      <c r="T4514">
        <v>1293.2816</v>
      </c>
      <c r="U4514">
        <v>2975.7604999999999</v>
      </c>
      <c r="V4514">
        <v>305.05</v>
      </c>
      <c r="W4514">
        <v>276.23</v>
      </c>
      <c r="X4514">
        <v>476.53</v>
      </c>
      <c r="Y4514">
        <v>478.37</v>
      </c>
      <c r="Z4514">
        <v>401.39</v>
      </c>
      <c r="AA4514">
        <v>325.06</v>
      </c>
      <c r="AB4514">
        <v>358.15</v>
      </c>
      <c r="AC4514">
        <v>237.44</v>
      </c>
      <c r="AD4514">
        <v>181.42</v>
      </c>
      <c r="AE4514">
        <v>163.54</v>
      </c>
      <c r="AF4514">
        <v>207.48</v>
      </c>
      <c r="AG4514">
        <v>2229.44</v>
      </c>
    </row>
    <row r="4515" spans="1:33" x14ac:dyDescent="0.25">
      <c r="A4515" s="1">
        <v>39184</v>
      </c>
      <c r="B4515">
        <v>332.78800000000001</v>
      </c>
      <c r="C4515">
        <v>9568.6470000000008</v>
      </c>
      <c r="D4515">
        <v>1308.76</v>
      </c>
      <c r="E4515">
        <v>601.00810000000001</v>
      </c>
      <c r="F4515">
        <v>734.74839999999995</v>
      </c>
      <c r="G4515">
        <v>5514.3459999999995</v>
      </c>
      <c r="H4515">
        <v>5172.3149999999996</v>
      </c>
      <c r="I4515">
        <v>3552.8339999999998</v>
      </c>
      <c r="J4515">
        <v>3872.1550000000002</v>
      </c>
      <c r="K4515">
        <v>5535.1369999999997</v>
      </c>
      <c r="L4515">
        <v>4820.7690000000002</v>
      </c>
      <c r="M4515">
        <v>335.95800000000003</v>
      </c>
      <c r="N4515">
        <v>465.21600000000001</v>
      </c>
      <c r="O4515">
        <v>804.62699999999995</v>
      </c>
      <c r="P4515">
        <v>2701.942</v>
      </c>
      <c r="Q4515">
        <v>3455.65</v>
      </c>
      <c r="R4515">
        <v>6020.79</v>
      </c>
      <c r="S4515">
        <v>5759.46</v>
      </c>
      <c r="T4515">
        <v>1304.624</v>
      </c>
      <c r="U4515">
        <v>2993.0958999999998</v>
      </c>
      <c r="V4515">
        <v>306.74</v>
      </c>
      <c r="W4515">
        <v>277.69</v>
      </c>
      <c r="X4515">
        <v>483.33</v>
      </c>
      <c r="Y4515">
        <v>478.52</v>
      </c>
      <c r="Z4515">
        <v>405.45</v>
      </c>
      <c r="AA4515">
        <v>328.2</v>
      </c>
      <c r="AB4515">
        <v>360.93</v>
      </c>
      <c r="AC4515">
        <v>239.54</v>
      </c>
      <c r="AD4515">
        <v>180.23</v>
      </c>
      <c r="AE4515">
        <v>163.69999999999999</v>
      </c>
      <c r="AF4515">
        <v>206.75</v>
      </c>
      <c r="AG4515">
        <v>2243.3000000000002</v>
      </c>
    </row>
    <row r="4516" spans="1:33" x14ac:dyDescent="0.25">
      <c r="A4516" s="1">
        <v>39185</v>
      </c>
      <c r="B4516">
        <v>333.654</v>
      </c>
      <c r="C4516">
        <v>9568.6470000000008</v>
      </c>
      <c r="D4516">
        <v>1307.6099999999999</v>
      </c>
      <c r="E4516">
        <v>601.17169999999999</v>
      </c>
      <c r="F4516">
        <v>734.10609999999997</v>
      </c>
      <c r="G4516">
        <v>5558.6679999999997</v>
      </c>
      <c r="H4516">
        <v>5094.5</v>
      </c>
      <c r="I4516">
        <v>3565.6840000000002</v>
      </c>
      <c r="J4516">
        <v>3874.239</v>
      </c>
      <c r="K4516">
        <v>5583.393</v>
      </c>
      <c r="L4516">
        <v>4833.6080000000002</v>
      </c>
      <c r="M4516">
        <v>337.95800000000003</v>
      </c>
      <c r="N4516">
        <v>466.77800000000002</v>
      </c>
      <c r="O4516">
        <v>807.61599999999999</v>
      </c>
      <c r="P4516">
        <v>2716.73</v>
      </c>
      <c r="Q4516">
        <v>3474.05</v>
      </c>
      <c r="R4516">
        <v>6052.03</v>
      </c>
      <c r="S4516">
        <v>5774.36</v>
      </c>
      <c r="T4516">
        <v>1313.569</v>
      </c>
      <c r="U4516">
        <v>3004.864</v>
      </c>
      <c r="V4516">
        <v>306.91000000000003</v>
      </c>
      <c r="W4516">
        <v>277.94</v>
      </c>
      <c r="X4516">
        <v>483.66</v>
      </c>
      <c r="Y4516">
        <v>480.86</v>
      </c>
      <c r="Z4516">
        <v>410.88</v>
      </c>
      <c r="AA4516">
        <v>328.69</v>
      </c>
      <c r="AB4516">
        <v>361.69</v>
      </c>
      <c r="AC4516">
        <v>240.17</v>
      </c>
      <c r="AD4516">
        <v>182.23</v>
      </c>
      <c r="AE4516">
        <v>164.23</v>
      </c>
      <c r="AF4516">
        <v>206.4</v>
      </c>
      <c r="AG4516">
        <v>2251.12</v>
      </c>
    </row>
    <row r="4517" spans="1:33" x14ac:dyDescent="0.25">
      <c r="A4517" s="1">
        <v>39188</v>
      </c>
      <c r="B4517">
        <v>330.315</v>
      </c>
      <c r="C4517">
        <v>9568.6470000000008</v>
      </c>
      <c r="D4517">
        <v>1309.5899999999999</v>
      </c>
      <c r="E4517">
        <v>602.53380000000004</v>
      </c>
      <c r="F4517">
        <v>734.59799999999996</v>
      </c>
      <c r="G4517">
        <v>5643.1589999999997</v>
      </c>
      <c r="H4517">
        <v>5138.8249999999998</v>
      </c>
      <c r="I4517">
        <v>3603.4369999999999</v>
      </c>
      <c r="J4517">
        <v>3920.828</v>
      </c>
      <c r="K4517">
        <v>5649.1009999999997</v>
      </c>
      <c r="L4517">
        <v>4894.3090000000002</v>
      </c>
      <c r="M4517">
        <v>342.07799999999997</v>
      </c>
      <c r="N4517">
        <v>471.44200000000001</v>
      </c>
      <c r="O4517">
        <v>816.39200000000005</v>
      </c>
      <c r="P4517">
        <v>2757.2930000000001</v>
      </c>
      <c r="Q4517">
        <v>3525.22</v>
      </c>
      <c r="R4517">
        <v>6140.03</v>
      </c>
      <c r="S4517">
        <v>5827.75</v>
      </c>
      <c r="T4517">
        <v>1330.1619000000001</v>
      </c>
      <c r="U4517">
        <v>3037.6747999999998</v>
      </c>
      <c r="V4517">
        <v>309.83999999999997</v>
      </c>
      <c r="W4517">
        <v>279.22000000000003</v>
      </c>
      <c r="X4517">
        <v>487.18</v>
      </c>
      <c r="Y4517">
        <v>491.05</v>
      </c>
      <c r="Z4517">
        <v>415.04</v>
      </c>
      <c r="AA4517">
        <v>330.74</v>
      </c>
      <c r="AB4517">
        <v>364.57</v>
      </c>
      <c r="AC4517">
        <v>242.85</v>
      </c>
      <c r="AD4517">
        <v>182.1</v>
      </c>
      <c r="AE4517">
        <v>165.93</v>
      </c>
      <c r="AF4517">
        <v>207.68</v>
      </c>
      <c r="AG4517">
        <v>2275.35</v>
      </c>
    </row>
    <row r="4518" spans="1:33" x14ac:dyDescent="0.25">
      <c r="A4518" s="1">
        <v>39189</v>
      </c>
      <c r="B4518">
        <v>329.55799999999999</v>
      </c>
      <c r="C4518">
        <v>9568.6470000000008</v>
      </c>
      <c r="D4518">
        <v>1312.75</v>
      </c>
      <c r="E4518">
        <v>603.45389999999998</v>
      </c>
      <c r="F4518">
        <v>735.79060000000004</v>
      </c>
      <c r="G4518">
        <v>5649.4679999999998</v>
      </c>
      <c r="H4518">
        <v>5136.3149999999996</v>
      </c>
      <c r="I4518">
        <v>3610.1860000000001</v>
      </c>
      <c r="J4518">
        <v>3929.5549999999998</v>
      </c>
      <c r="K4518">
        <v>5676.1880000000001</v>
      </c>
      <c r="L4518">
        <v>4901.95</v>
      </c>
      <c r="M4518">
        <v>341.33300000000003</v>
      </c>
      <c r="N4518">
        <v>473.077</v>
      </c>
      <c r="O4518">
        <v>816.81600000000003</v>
      </c>
      <c r="P4518">
        <v>2746.8870000000002</v>
      </c>
      <c r="Q4518">
        <v>3514.76</v>
      </c>
      <c r="R4518">
        <v>6126.42</v>
      </c>
      <c r="S4518">
        <v>5832.16</v>
      </c>
      <c r="T4518">
        <v>1325.2257</v>
      </c>
      <c r="U4518">
        <v>3045.3562000000002</v>
      </c>
      <c r="V4518">
        <v>311.18</v>
      </c>
      <c r="W4518">
        <v>280.86</v>
      </c>
      <c r="X4518">
        <v>485.49</v>
      </c>
      <c r="Y4518">
        <v>491.83</v>
      </c>
      <c r="Z4518">
        <v>416.87</v>
      </c>
      <c r="AA4518">
        <v>330.78</v>
      </c>
      <c r="AB4518">
        <v>365.78</v>
      </c>
      <c r="AC4518">
        <v>241.44</v>
      </c>
      <c r="AD4518">
        <v>184.89</v>
      </c>
      <c r="AE4518">
        <v>165.45</v>
      </c>
      <c r="AF4518">
        <v>209.33</v>
      </c>
      <c r="AG4518">
        <v>2280.0100000000002</v>
      </c>
    </row>
    <row r="4519" spans="1:33" x14ac:dyDescent="0.25">
      <c r="A4519" s="1">
        <v>39190</v>
      </c>
      <c r="B4519">
        <v>329.14400000000001</v>
      </c>
      <c r="C4519">
        <v>9568.6470000000008</v>
      </c>
      <c r="D4519">
        <v>1314.91</v>
      </c>
      <c r="E4519">
        <v>604.3175</v>
      </c>
      <c r="F4519">
        <v>737.18020000000001</v>
      </c>
      <c r="G4519">
        <v>5635.1530000000002</v>
      </c>
      <c r="H4519">
        <v>5223.2579999999998</v>
      </c>
      <c r="I4519">
        <v>3613.4789999999998</v>
      </c>
      <c r="J4519">
        <v>3944.85</v>
      </c>
      <c r="K4519">
        <v>5639.3990000000003</v>
      </c>
      <c r="L4519">
        <v>4909.8329999999996</v>
      </c>
      <c r="M4519">
        <v>340.46800000000002</v>
      </c>
      <c r="N4519">
        <v>472.55799999999999</v>
      </c>
      <c r="O4519">
        <v>818.95899999999995</v>
      </c>
      <c r="P4519">
        <v>2732.5030000000002</v>
      </c>
      <c r="Q4519">
        <v>3495.38</v>
      </c>
      <c r="R4519">
        <v>6091.06</v>
      </c>
      <c r="S4519">
        <v>5836.53</v>
      </c>
      <c r="T4519">
        <v>1317.8036</v>
      </c>
      <c r="U4519">
        <v>3047.6190999999999</v>
      </c>
      <c r="V4519">
        <v>310.57</v>
      </c>
      <c r="W4519">
        <v>280.41000000000003</v>
      </c>
      <c r="X4519">
        <v>482.24</v>
      </c>
      <c r="Y4519">
        <v>496.79</v>
      </c>
      <c r="Z4519">
        <v>415.73</v>
      </c>
      <c r="AA4519">
        <v>332.17</v>
      </c>
      <c r="AB4519">
        <v>364.89</v>
      </c>
      <c r="AC4519">
        <v>239.62</v>
      </c>
      <c r="AD4519">
        <v>183.88</v>
      </c>
      <c r="AE4519">
        <v>165.23</v>
      </c>
      <c r="AF4519">
        <v>209.88</v>
      </c>
      <c r="AG4519">
        <v>2281.61</v>
      </c>
    </row>
    <row r="4520" spans="1:33" x14ac:dyDescent="0.25">
      <c r="A4520" s="1">
        <v>39191</v>
      </c>
      <c r="B4520">
        <v>328.68700000000001</v>
      </c>
      <c r="C4520">
        <v>9568.6470000000008</v>
      </c>
      <c r="D4520">
        <v>1314.42</v>
      </c>
      <c r="E4520">
        <v>604.81500000000005</v>
      </c>
      <c r="F4520">
        <v>737.26</v>
      </c>
      <c r="G4520">
        <v>5630.1660000000002</v>
      </c>
      <c r="H4520">
        <v>5150.7290000000003</v>
      </c>
      <c r="I4520">
        <v>3605.3139999999999</v>
      </c>
      <c r="J4520">
        <v>3879.9679999999998</v>
      </c>
      <c r="K4520">
        <v>5623.03</v>
      </c>
      <c r="L4520">
        <v>4880.8230000000003</v>
      </c>
      <c r="M4520">
        <v>336.53</v>
      </c>
      <c r="N4520">
        <v>472.05700000000002</v>
      </c>
      <c r="O4520">
        <v>817.23599999999999</v>
      </c>
      <c r="P4520">
        <v>2716.2359999999999</v>
      </c>
      <c r="Q4520">
        <v>3473.95</v>
      </c>
      <c r="R4520">
        <v>6052.69</v>
      </c>
      <c r="S4520">
        <v>5822.81</v>
      </c>
      <c r="T4520">
        <v>1309.6458</v>
      </c>
      <c r="U4520">
        <v>3043.7937000000002</v>
      </c>
      <c r="V4520">
        <v>309.08999999999997</v>
      </c>
      <c r="W4520">
        <v>280.92</v>
      </c>
      <c r="X4520">
        <v>477.4</v>
      </c>
      <c r="Y4520">
        <v>496.09</v>
      </c>
      <c r="Z4520">
        <v>417.62</v>
      </c>
      <c r="AA4520">
        <v>332.46</v>
      </c>
      <c r="AB4520">
        <v>364.64</v>
      </c>
      <c r="AC4520">
        <v>239.03</v>
      </c>
      <c r="AD4520">
        <v>182.76</v>
      </c>
      <c r="AE4520">
        <v>165.87</v>
      </c>
      <c r="AF4520">
        <v>208.9</v>
      </c>
      <c r="AG4520">
        <v>2278.91</v>
      </c>
    </row>
    <row r="4521" spans="1:33" x14ac:dyDescent="0.25">
      <c r="A4521" s="1">
        <v>39192</v>
      </c>
      <c r="B4521">
        <v>330.03800000000001</v>
      </c>
      <c r="C4521">
        <v>9568.6470000000008</v>
      </c>
      <c r="D4521">
        <v>1314.47</v>
      </c>
      <c r="E4521">
        <v>605.58150000000001</v>
      </c>
      <c r="F4521">
        <v>737.29049999999995</v>
      </c>
      <c r="G4521">
        <v>5707.5609999999997</v>
      </c>
      <c r="H4521">
        <v>5134.4449999999997</v>
      </c>
      <c r="I4521">
        <v>3638.0509999999999</v>
      </c>
      <c r="J4521">
        <v>3919.34</v>
      </c>
      <c r="K4521">
        <v>5662.6980000000003</v>
      </c>
      <c r="L4521">
        <v>4921.518</v>
      </c>
      <c r="M4521">
        <v>341.9</v>
      </c>
      <c r="N4521">
        <v>476.06299999999999</v>
      </c>
      <c r="O4521">
        <v>824.89</v>
      </c>
      <c r="P4521">
        <v>2746.777</v>
      </c>
      <c r="Q4521">
        <v>3514.41</v>
      </c>
      <c r="R4521">
        <v>6125.44</v>
      </c>
      <c r="S4521">
        <v>5869.37</v>
      </c>
      <c r="T4521">
        <v>1323.8356000000001</v>
      </c>
      <c r="U4521">
        <v>3072.1279</v>
      </c>
      <c r="V4521">
        <v>311.99</v>
      </c>
      <c r="W4521">
        <v>283.12</v>
      </c>
      <c r="X4521">
        <v>487.55</v>
      </c>
      <c r="Y4521">
        <v>499.53</v>
      </c>
      <c r="Z4521">
        <v>420.03</v>
      </c>
      <c r="AA4521">
        <v>335.42</v>
      </c>
      <c r="AB4521">
        <v>367.54</v>
      </c>
      <c r="AC4521">
        <v>241.64</v>
      </c>
      <c r="AD4521">
        <v>183.89</v>
      </c>
      <c r="AE4521">
        <v>167.67</v>
      </c>
      <c r="AF4521">
        <v>210.7</v>
      </c>
      <c r="AG4521">
        <v>2300.08</v>
      </c>
    </row>
    <row r="4522" spans="1:33" x14ac:dyDescent="0.25">
      <c r="A4522" s="1">
        <v>39195</v>
      </c>
      <c r="B4522">
        <v>332.45499999999998</v>
      </c>
      <c r="C4522">
        <v>9568.6470000000008</v>
      </c>
      <c r="D4522">
        <v>1316.21</v>
      </c>
      <c r="E4522">
        <v>606.18079999999998</v>
      </c>
      <c r="F4522">
        <v>737.7319</v>
      </c>
      <c r="G4522">
        <v>5691.8270000000002</v>
      </c>
      <c r="H4522">
        <v>5130.7330000000002</v>
      </c>
      <c r="I4522">
        <v>3630.5230000000001</v>
      </c>
      <c r="J4522">
        <v>3922.1880000000001</v>
      </c>
      <c r="K4522">
        <v>5649.6040000000003</v>
      </c>
      <c r="L4522">
        <v>4911.915</v>
      </c>
      <c r="M4522">
        <v>342.34899999999999</v>
      </c>
      <c r="N4522">
        <v>475.62</v>
      </c>
      <c r="O4522">
        <v>822.51199999999994</v>
      </c>
      <c r="P4522">
        <v>2745.5369999999998</v>
      </c>
      <c r="Q4522">
        <v>3508.87</v>
      </c>
      <c r="R4522">
        <v>6109.42</v>
      </c>
      <c r="S4522">
        <v>5881.53</v>
      </c>
      <c r="T4522">
        <v>1320.9626000000001</v>
      </c>
      <c r="U4522">
        <v>3061.2262999999998</v>
      </c>
      <c r="V4522">
        <v>311.14999999999998</v>
      </c>
      <c r="W4522">
        <v>282.39</v>
      </c>
      <c r="X4522">
        <v>486.18</v>
      </c>
      <c r="Y4522">
        <v>497.53</v>
      </c>
      <c r="Z4522">
        <v>419.86</v>
      </c>
      <c r="AA4522">
        <v>335.15</v>
      </c>
      <c r="AB4522">
        <v>366.32</v>
      </c>
      <c r="AC4522">
        <v>241.41</v>
      </c>
      <c r="AD4522">
        <v>186.13</v>
      </c>
      <c r="AE4522">
        <v>166.55</v>
      </c>
      <c r="AF4522">
        <v>212.25</v>
      </c>
      <c r="AG4522">
        <v>2294.8200000000002</v>
      </c>
    </row>
    <row r="4523" spans="1:33" x14ac:dyDescent="0.25">
      <c r="A4523" s="1">
        <v>39196</v>
      </c>
      <c r="B4523">
        <v>329.05700000000002</v>
      </c>
      <c r="C4523">
        <v>9568.6470000000008</v>
      </c>
      <c r="D4523">
        <v>1317.86</v>
      </c>
      <c r="E4523">
        <v>607.06110000000001</v>
      </c>
      <c r="F4523">
        <v>738.32809999999995</v>
      </c>
      <c r="G4523">
        <v>5670.5879999999997</v>
      </c>
      <c r="H4523">
        <v>5140.0630000000001</v>
      </c>
      <c r="I4523">
        <v>3629.194</v>
      </c>
      <c r="J4523">
        <v>3893.8229999999999</v>
      </c>
      <c r="K4523">
        <v>5610.1409999999996</v>
      </c>
      <c r="L4523">
        <v>4894.835</v>
      </c>
      <c r="M4523">
        <v>342.12700000000001</v>
      </c>
      <c r="N4523">
        <v>476.2</v>
      </c>
      <c r="O4523">
        <v>820.51099999999997</v>
      </c>
      <c r="P4523">
        <v>2741.056</v>
      </c>
      <c r="Q4523">
        <v>3503.82</v>
      </c>
      <c r="R4523">
        <v>6101.73</v>
      </c>
      <c r="S4523">
        <v>5879.04</v>
      </c>
      <c r="T4523">
        <v>1318.0444</v>
      </c>
      <c r="U4523">
        <v>3059.2094999999999</v>
      </c>
      <c r="V4523">
        <v>310.54000000000002</v>
      </c>
      <c r="W4523">
        <v>283.14</v>
      </c>
      <c r="X4523">
        <v>483.7</v>
      </c>
      <c r="Y4523">
        <v>495.66</v>
      </c>
      <c r="Z4523">
        <v>420.17</v>
      </c>
      <c r="AA4523">
        <v>334.71</v>
      </c>
      <c r="AB4523">
        <v>369.15</v>
      </c>
      <c r="AC4523">
        <v>240.34</v>
      </c>
      <c r="AD4523">
        <v>184.32</v>
      </c>
      <c r="AE4523">
        <v>165.33</v>
      </c>
      <c r="AF4523">
        <v>213.59</v>
      </c>
      <c r="AG4523">
        <v>2294.02</v>
      </c>
    </row>
    <row r="4524" spans="1:33" x14ac:dyDescent="0.25">
      <c r="A4524" s="1">
        <v>39197</v>
      </c>
      <c r="B4524">
        <v>333.24299999999999</v>
      </c>
      <c r="C4524">
        <v>9568.6470000000008</v>
      </c>
      <c r="D4524">
        <v>1316.56</v>
      </c>
      <c r="E4524">
        <v>607.48249999999996</v>
      </c>
      <c r="F4524">
        <v>738.08789999999999</v>
      </c>
      <c r="G4524">
        <v>5731.6779999999999</v>
      </c>
      <c r="H4524">
        <v>5077.6390000000001</v>
      </c>
      <c r="I4524">
        <v>3665.4780000000001</v>
      </c>
      <c r="J4524">
        <v>3911.9690000000001</v>
      </c>
      <c r="K4524">
        <v>5652.8969999999999</v>
      </c>
      <c r="L4524">
        <v>4919.5770000000002</v>
      </c>
      <c r="M4524">
        <v>343.03300000000002</v>
      </c>
      <c r="N4524">
        <v>480.34100000000001</v>
      </c>
      <c r="O4524">
        <v>829.18499999999995</v>
      </c>
      <c r="P4524">
        <v>2757.9340000000002</v>
      </c>
      <c r="Q4524">
        <v>3528.13</v>
      </c>
      <c r="R4524">
        <v>6148.47</v>
      </c>
      <c r="S4524">
        <v>5933.37</v>
      </c>
      <c r="T4524">
        <v>1323.9949999999999</v>
      </c>
      <c r="U4524">
        <v>3089.1343000000002</v>
      </c>
      <c r="V4524">
        <v>313.61</v>
      </c>
      <c r="W4524">
        <v>283.85000000000002</v>
      </c>
      <c r="X4524">
        <v>493.52</v>
      </c>
      <c r="Y4524">
        <v>502.47</v>
      </c>
      <c r="Z4524">
        <v>421.65</v>
      </c>
      <c r="AA4524">
        <v>337.94</v>
      </c>
      <c r="AB4524">
        <v>372.88</v>
      </c>
      <c r="AC4524">
        <v>244.2</v>
      </c>
      <c r="AD4524">
        <v>184.7</v>
      </c>
      <c r="AE4524">
        <v>165.8</v>
      </c>
      <c r="AF4524">
        <v>215.22</v>
      </c>
      <c r="AG4524">
        <v>2317.5</v>
      </c>
    </row>
    <row r="4525" spans="1:33" x14ac:dyDescent="0.25">
      <c r="A4525" s="1">
        <v>39198</v>
      </c>
      <c r="B4525">
        <v>329.19600000000003</v>
      </c>
      <c r="C4525">
        <v>9568.6470000000008</v>
      </c>
      <c r="D4525">
        <v>1314.28</v>
      </c>
      <c r="E4525">
        <v>606.87249999999995</v>
      </c>
      <c r="F4525">
        <v>737.36249999999995</v>
      </c>
      <c r="G4525">
        <v>5730.1049999999996</v>
      </c>
      <c r="H4525">
        <v>5089.53</v>
      </c>
      <c r="I4525">
        <v>3661.5810000000001</v>
      </c>
      <c r="J4525">
        <v>3906.3719999999998</v>
      </c>
      <c r="K4525">
        <v>5619.7569999999996</v>
      </c>
      <c r="L4525">
        <v>4911.0940000000001</v>
      </c>
      <c r="M4525">
        <v>343.34199999999998</v>
      </c>
      <c r="N4525">
        <v>480.50200000000001</v>
      </c>
      <c r="O4525">
        <v>828.28099999999995</v>
      </c>
      <c r="P4525">
        <v>2768.1559999999999</v>
      </c>
      <c r="Q4525">
        <v>3535.93</v>
      </c>
      <c r="R4525">
        <v>6153.55</v>
      </c>
      <c r="S4525">
        <v>5937.13</v>
      </c>
      <c r="T4525">
        <v>1325.9933000000001</v>
      </c>
      <c r="U4525">
        <v>3086.6945999999998</v>
      </c>
      <c r="V4525">
        <v>313.52</v>
      </c>
      <c r="W4525">
        <v>282.48</v>
      </c>
      <c r="X4525">
        <v>493.85</v>
      </c>
      <c r="Y4525">
        <v>501.25</v>
      </c>
      <c r="Z4525">
        <v>422.06</v>
      </c>
      <c r="AA4525">
        <v>338.23</v>
      </c>
      <c r="AB4525">
        <v>373.57</v>
      </c>
      <c r="AC4525">
        <v>243.57</v>
      </c>
      <c r="AD4525">
        <v>184.12</v>
      </c>
      <c r="AE4525">
        <v>165.78</v>
      </c>
      <c r="AF4525">
        <v>213.82</v>
      </c>
      <c r="AG4525">
        <v>2315.91</v>
      </c>
    </row>
    <row r="4526" spans="1:33" x14ac:dyDescent="0.25">
      <c r="A4526" s="1">
        <v>39199</v>
      </c>
      <c r="B4526">
        <v>332.77800000000002</v>
      </c>
      <c r="C4526">
        <v>9568.6470000000008</v>
      </c>
      <c r="D4526">
        <v>1313.61</v>
      </c>
      <c r="E4526">
        <v>607.12080000000003</v>
      </c>
      <c r="F4526">
        <v>737.16099999999994</v>
      </c>
      <c r="G4526">
        <v>5720.6580000000004</v>
      </c>
      <c r="H4526">
        <v>5075.201</v>
      </c>
      <c r="I4526">
        <v>3663.0740000000001</v>
      </c>
      <c r="J4526">
        <v>3892.8249999999998</v>
      </c>
      <c r="K4526">
        <v>5605.9059999999999</v>
      </c>
      <c r="L4526">
        <v>4903.7</v>
      </c>
      <c r="M4526">
        <v>340.68799999999999</v>
      </c>
      <c r="N4526">
        <v>480.97199999999998</v>
      </c>
      <c r="O4526">
        <v>826.54300000000001</v>
      </c>
      <c r="P4526">
        <v>2757.89</v>
      </c>
      <c r="Q4526">
        <v>3518.72</v>
      </c>
      <c r="R4526">
        <v>6116.98</v>
      </c>
      <c r="S4526">
        <v>5923.76</v>
      </c>
      <c r="T4526">
        <v>1320.2074</v>
      </c>
      <c r="U4526">
        <v>3087.2244000000001</v>
      </c>
      <c r="V4526">
        <v>311.5</v>
      </c>
      <c r="W4526">
        <v>281.83999999999997</v>
      </c>
      <c r="X4526">
        <v>493.36</v>
      </c>
      <c r="Y4526">
        <v>500.68</v>
      </c>
      <c r="Z4526">
        <v>420.65</v>
      </c>
      <c r="AA4526">
        <v>342.74</v>
      </c>
      <c r="AB4526">
        <v>375.04</v>
      </c>
      <c r="AC4526">
        <v>243</v>
      </c>
      <c r="AD4526">
        <v>183.81</v>
      </c>
      <c r="AE4526">
        <v>164.83</v>
      </c>
      <c r="AF4526">
        <v>212.49</v>
      </c>
      <c r="AG4526">
        <v>2315.6999999999998</v>
      </c>
    </row>
    <row r="4527" spans="1:33" x14ac:dyDescent="0.25">
      <c r="A4527" s="1">
        <v>39202</v>
      </c>
      <c r="B4527">
        <v>332.24599999999998</v>
      </c>
      <c r="C4527">
        <v>9738.4860000000008</v>
      </c>
      <c r="D4527">
        <v>1318.2</v>
      </c>
      <c r="E4527">
        <v>607.46439999999996</v>
      </c>
      <c r="F4527">
        <v>738.50919999999996</v>
      </c>
      <c r="G4527">
        <v>5726.5789999999997</v>
      </c>
      <c r="H4527">
        <v>5074.1869999999999</v>
      </c>
      <c r="I4527">
        <v>3632.4459999999999</v>
      </c>
      <c r="J4527">
        <v>3884.8359999999998</v>
      </c>
      <c r="K4527">
        <v>5626.3680000000004</v>
      </c>
      <c r="L4527">
        <v>4905.7740000000003</v>
      </c>
      <c r="M4527">
        <v>339.03899999999999</v>
      </c>
      <c r="N4527">
        <v>476.07799999999997</v>
      </c>
      <c r="O4527">
        <v>821.28499999999997</v>
      </c>
      <c r="P4527">
        <v>2709.8020000000001</v>
      </c>
      <c r="Q4527">
        <v>3454.65</v>
      </c>
      <c r="R4527">
        <v>6001.21</v>
      </c>
      <c r="S4527">
        <v>5851.75</v>
      </c>
      <c r="T4527">
        <v>1299.4884999999999</v>
      </c>
      <c r="U4527">
        <v>3066.6060000000002</v>
      </c>
      <c r="V4527">
        <v>307.41000000000003</v>
      </c>
      <c r="W4527">
        <v>281.33999999999997</v>
      </c>
      <c r="X4527">
        <v>487.5</v>
      </c>
      <c r="Y4527">
        <v>497.29</v>
      </c>
      <c r="Z4527">
        <v>418.9</v>
      </c>
      <c r="AA4527">
        <v>339.8</v>
      </c>
      <c r="AB4527">
        <v>371.38</v>
      </c>
      <c r="AC4527">
        <v>239.23</v>
      </c>
      <c r="AD4527">
        <v>180.27</v>
      </c>
      <c r="AE4527">
        <v>165.13</v>
      </c>
      <c r="AF4527">
        <v>210.7</v>
      </c>
      <c r="AG4527">
        <v>2297.5700000000002</v>
      </c>
    </row>
    <row r="4528" spans="1:33" x14ac:dyDescent="0.25">
      <c r="A4528" s="1">
        <v>39203</v>
      </c>
      <c r="B4528">
        <v>332.08100000000002</v>
      </c>
      <c r="C4528">
        <v>9738.4860000000008</v>
      </c>
      <c r="D4528">
        <v>1317.56</v>
      </c>
      <c r="E4528">
        <v>607.26599999999996</v>
      </c>
      <c r="F4528">
        <v>738.5385</v>
      </c>
      <c r="G4528">
        <v>5703.692</v>
      </c>
      <c r="H4528">
        <v>5039.4160000000002</v>
      </c>
      <c r="I4528">
        <v>3640.8440000000001</v>
      </c>
      <c r="J4528">
        <v>3858.5309999999999</v>
      </c>
      <c r="K4528">
        <v>5600.65</v>
      </c>
      <c r="L4528">
        <v>4881.7089999999998</v>
      </c>
      <c r="M4528">
        <v>338.76499999999999</v>
      </c>
      <c r="N4528">
        <v>477.56599999999997</v>
      </c>
      <c r="O4528">
        <v>822.96299999999997</v>
      </c>
      <c r="P4528">
        <v>2711.1779999999999</v>
      </c>
      <c r="Q4528">
        <v>3461.82</v>
      </c>
      <c r="R4528">
        <v>6022.43</v>
      </c>
      <c r="S4528">
        <v>5867.53</v>
      </c>
      <c r="T4528">
        <v>1298.6665</v>
      </c>
      <c r="U4528">
        <v>3074.4074999999998</v>
      </c>
      <c r="V4528">
        <v>308.24</v>
      </c>
      <c r="W4528">
        <v>280.74</v>
      </c>
      <c r="X4528">
        <v>489.29</v>
      </c>
      <c r="Y4528">
        <v>498.05</v>
      </c>
      <c r="Z4528">
        <v>420.23</v>
      </c>
      <c r="AA4528">
        <v>341.18</v>
      </c>
      <c r="AB4528">
        <v>373.12</v>
      </c>
      <c r="AC4528">
        <v>237.58</v>
      </c>
      <c r="AD4528">
        <v>178.59</v>
      </c>
      <c r="AE4528">
        <v>165.78</v>
      </c>
      <c r="AF4528">
        <v>213.01</v>
      </c>
      <c r="AG4528">
        <v>2303.6799999999998</v>
      </c>
    </row>
    <row r="4529" spans="1:33" x14ac:dyDescent="0.25">
      <c r="A4529" s="1">
        <v>39204</v>
      </c>
      <c r="B4529">
        <v>330.78699999999998</v>
      </c>
      <c r="C4529">
        <v>9738.4860000000008</v>
      </c>
      <c r="D4529">
        <v>1317.56</v>
      </c>
      <c r="E4529">
        <v>607.36839999999995</v>
      </c>
      <c r="F4529">
        <v>738.59180000000003</v>
      </c>
      <c r="G4529">
        <v>5732.8969999999999</v>
      </c>
      <c r="H4529">
        <v>5057.3959999999997</v>
      </c>
      <c r="I4529">
        <v>3667.971</v>
      </c>
      <c r="J4529">
        <v>3902.9520000000002</v>
      </c>
      <c r="K4529">
        <v>5632.7740000000003</v>
      </c>
      <c r="L4529">
        <v>4911.5640000000003</v>
      </c>
      <c r="M4529">
        <v>340.52699999999999</v>
      </c>
      <c r="N4529">
        <v>481.52699999999999</v>
      </c>
      <c r="O4529">
        <v>828.02499999999998</v>
      </c>
      <c r="P4529">
        <v>2753.9540000000002</v>
      </c>
      <c r="Q4529">
        <v>3513.67</v>
      </c>
      <c r="R4529">
        <v>6108.15</v>
      </c>
      <c r="S4529">
        <v>5927.37</v>
      </c>
      <c r="T4529">
        <v>1318.0172</v>
      </c>
      <c r="U4529">
        <v>3092.8579</v>
      </c>
      <c r="V4529">
        <v>311.12</v>
      </c>
      <c r="W4529">
        <v>281.20999999999998</v>
      </c>
      <c r="X4529">
        <v>492.77</v>
      </c>
      <c r="Y4529">
        <v>500.96</v>
      </c>
      <c r="Z4529">
        <v>422.19</v>
      </c>
      <c r="AA4529">
        <v>343.96</v>
      </c>
      <c r="AB4529">
        <v>375.51</v>
      </c>
      <c r="AC4529">
        <v>240.34</v>
      </c>
      <c r="AD4529">
        <v>181.13</v>
      </c>
      <c r="AE4529">
        <v>167.61</v>
      </c>
      <c r="AF4529">
        <v>214.15</v>
      </c>
      <c r="AG4529">
        <v>2318.84</v>
      </c>
    </row>
    <row r="4530" spans="1:33" x14ac:dyDescent="0.25">
      <c r="A4530" s="1">
        <v>39205</v>
      </c>
      <c r="B4530">
        <v>333.39800000000002</v>
      </c>
      <c r="C4530">
        <v>9738.4860000000008</v>
      </c>
      <c r="D4530">
        <v>1315.94</v>
      </c>
      <c r="E4530">
        <v>607.08579999999995</v>
      </c>
      <c r="F4530">
        <v>738.04129999999998</v>
      </c>
      <c r="G4530">
        <v>5721.9049999999997</v>
      </c>
      <c r="H4530">
        <v>5048.1499999999996</v>
      </c>
      <c r="I4530">
        <v>3685.1869999999999</v>
      </c>
      <c r="J4530">
        <v>3918.48</v>
      </c>
      <c r="K4530">
        <v>5672.2690000000002</v>
      </c>
      <c r="L4530">
        <v>4918.0230000000001</v>
      </c>
      <c r="M4530">
        <v>344.54599999999999</v>
      </c>
      <c r="N4530">
        <v>483.01</v>
      </c>
      <c r="O4530">
        <v>832.76400000000001</v>
      </c>
      <c r="P4530">
        <v>2753.614</v>
      </c>
      <c r="Q4530">
        <v>3515.64</v>
      </c>
      <c r="R4530">
        <v>6115.48</v>
      </c>
      <c r="S4530">
        <v>5944.83</v>
      </c>
      <c r="T4530">
        <v>1317.9747</v>
      </c>
      <c r="U4530">
        <v>3108.2871</v>
      </c>
      <c r="V4530">
        <v>310.7</v>
      </c>
      <c r="W4530">
        <v>280.98</v>
      </c>
      <c r="X4530">
        <v>497.69</v>
      </c>
      <c r="Y4530">
        <v>503.94</v>
      </c>
      <c r="Z4530">
        <v>423.12</v>
      </c>
      <c r="AA4530">
        <v>345.58</v>
      </c>
      <c r="AB4530">
        <v>377.62</v>
      </c>
      <c r="AC4530">
        <v>242.05</v>
      </c>
      <c r="AD4530">
        <v>181.63</v>
      </c>
      <c r="AE4530">
        <v>169.9</v>
      </c>
      <c r="AF4530">
        <v>213.65</v>
      </c>
      <c r="AG4530">
        <v>2329.54</v>
      </c>
    </row>
    <row r="4531" spans="1:33" x14ac:dyDescent="0.25">
      <c r="A4531" s="1">
        <v>39206</v>
      </c>
      <c r="B4531">
        <v>334.26499999999999</v>
      </c>
      <c r="C4531">
        <v>9738.4860000000008</v>
      </c>
      <c r="D4531">
        <v>1318.27</v>
      </c>
      <c r="E4531">
        <v>607.4665</v>
      </c>
      <c r="F4531">
        <v>739.0077</v>
      </c>
      <c r="G4531">
        <v>5774.2690000000002</v>
      </c>
      <c r="H4531">
        <v>5052.7690000000002</v>
      </c>
      <c r="I4531">
        <v>3693.3710000000001</v>
      </c>
      <c r="J4531">
        <v>3949.5619999999999</v>
      </c>
      <c r="K4531">
        <v>5743.6229999999996</v>
      </c>
      <c r="L4531">
        <v>4956.6970000000001</v>
      </c>
      <c r="M4531">
        <v>347.63099999999997</v>
      </c>
      <c r="N4531">
        <v>484.18599999999998</v>
      </c>
      <c r="O4531">
        <v>834.56299999999999</v>
      </c>
      <c r="P4531">
        <v>2768.0419999999999</v>
      </c>
      <c r="Q4531">
        <v>3532.77</v>
      </c>
      <c r="R4531">
        <v>6143.15</v>
      </c>
      <c r="S4531">
        <v>5955.71</v>
      </c>
      <c r="T4531">
        <v>1323.0802000000001</v>
      </c>
      <c r="U4531">
        <v>3116.0430000000001</v>
      </c>
      <c r="V4531">
        <v>311.10000000000002</v>
      </c>
      <c r="W4531">
        <v>281.38</v>
      </c>
      <c r="X4531">
        <v>497.19</v>
      </c>
      <c r="Y4531">
        <v>505.27</v>
      </c>
      <c r="Z4531">
        <v>425.46</v>
      </c>
      <c r="AA4531">
        <v>345.52</v>
      </c>
      <c r="AB4531">
        <v>378.58</v>
      </c>
      <c r="AC4531">
        <v>243.5</v>
      </c>
      <c r="AD4531">
        <v>179.56</v>
      </c>
      <c r="AE4531">
        <v>170.77</v>
      </c>
      <c r="AF4531">
        <v>213.71</v>
      </c>
      <c r="AG4531">
        <v>2334.61</v>
      </c>
    </row>
    <row r="4532" spans="1:33" x14ac:dyDescent="0.25">
      <c r="A4532" s="1">
        <v>39209</v>
      </c>
      <c r="B4532">
        <v>331.86599999999999</v>
      </c>
      <c r="C4532">
        <v>9738.4860000000008</v>
      </c>
      <c r="D4532">
        <v>1319.17</v>
      </c>
      <c r="E4532">
        <v>607.99400000000003</v>
      </c>
      <c r="F4532">
        <v>739.32690000000002</v>
      </c>
      <c r="G4532">
        <v>5796.1930000000002</v>
      </c>
      <c r="H4532">
        <v>5154.4830000000002</v>
      </c>
      <c r="I4532">
        <v>3704.614</v>
      </c>
      <c r="J4532">
        <v>3982.7089999999998</v>
      </c>
      <c r="K4532">
        <v>5754.7240000000002</v>
      </c>
      <c r="L4532">
        <v>4993.9889999999996</v>
      </c>
      <c r="M4532">
        <v>349.14</v>
      </c>
      <c r="N4532">
        <v>484.84800000000001</v>
      </c>
      <c r="O4532">
        <v>837.30499999999995</v>
      </c>
      <c r="P4532">
        <v>2762.5880000000002</v>
      </c>
      <c r="Q4532">
        <v>3528.6</v>
      </c>
      <c r="R4532">
        <v>6140.44</v>
      </c>
      <c r="S4532">
        <v>5961.79</v>
      </c>
      <c r="T4532">
        <v>1321.5015000000001</v>
      </c>
      <c r="U4532">
        <v>3124.9416999999999</v>
      </c>
      <c r="V4532">
        <v>311.42</v>
      </c>
      <c r="W4532">
        <v>281.68</v>
      </c>
      <c r="X4532">
        <v>497.8</v>
      </c>
      <c r="Y4532">
        <v>506.61</v>
      </c>
      <c r="Z4532">
        <v>426.93</v>
      </c>
      <c r="AA4532">
        <v>346.38</v>
      </c>
      <c r="AB4532">
        <v>379.03</v>
      </c>
      <c r="AC4532">
        <v>246.66</v>
      </c>
      <c r="AD4532">
        <v>180.33</v>
      </c>
      <c r="AE4532">
        <v>171.15</v>
      </c>
      <c r="AF4532">
        <v>215.52</v>
      </c>
      <c r="AG4532">
        <v>2340.6799999999998</v>
      </c>
    </row>
    <row r="4533" spans="1:33" x14ac:dyDescent="0.25">
      <c r="A4533" s="1">
        <v>39210</v>
      </c>
      <c r="B4533">
        <v>330.28199999999998</v>
      </c>
      <c r="C4533">
        <v>9738.4860000000008</v>
      </c>
      <c r="D4533">
        <v>1319.32</v>
      </c>
      <c r="E4533">
        <v>607.93430000000001</v>
      </c>
      <c r="F4533">
        <v>739.67780000000005</v>
      </c>
      <c r="G4533">
        <v>5697.8810000000003</v>
      </c>
      <c r="H4533">
        <v>5155.2510000000002</v>
      </c>
      <c r="I4533">
        <v>3701.395</v>
      </c>
      <c r="J4533">
        <v>3963.0770000000002</v>
      </c>
      <c r="K4533">
        <v>5691.0630000000001</v>
      </c>
      <c r="L4533">
        <v>4944.0889999999999</v>
      </c>
      <c r="M4533">
        <v>347.00900000000001</v>
      </c>
      <c r="N4533">
        <v>484.48</v>
      </c>
      <c r="O4533">
        <v>836.40599999999995</v>
      </c>
      <c r="P4533">
        <v>2760.7260000000001</v>
      </c>
      <c r="Q4533">
        <v>3524.64</v>
      </c>
      <c r="R4533">
        <v>6130.97</v>
      </c>
      <c r="S4533">
        <v>5956.73</v>
      </c>
      <c r="T4533">
        <v>1317.9105</v>
      </c>
      <c r="U4533">
        <v>3121.9938999999999</v>
      </c>
      <c r="V4533">
        <v>310.86</v>
      </c>
      <c r="W4533">
        <v>280.39999999999998</v>
      </c>
      <c r="X4533">
        <v>498.65</v>
      </c>
      <c r="Y4533">
        <v>505.48</v>
      </c>
      <c r="Z4533">
        <v>425.64</v>
      </c>
      <c r="AA4533">
        <v>345.84</v>
      </c>
      <c r="AB4533">
        <v>380.75</v>
      </c>
      <c r="AC4533">
        <v>246.52</v>
      </c>
      <c r="AD4533">
        <v>178.7</v>
      </c>
      <c r="AE4533">
        <v>170.4</v>
      </c>
      <c r="AF4533">
        <v>214.29</v>
      </c>
      <c r="AG4533">
        <v>2338.14</v>
      </c>
    </row>
    <row r="4534" spans="1:33" x14ac:dyDescent="0.25">
      <c r="A4534" s="1">
        <v>39211</v>
      </c>
      <c r="B4534">
        <v>329.86900000000003</v>
      </c>
      <c r="C4534">
        <v>9738.4860000000008</v>
      </c>
      <c r="D4534">
        <v>1317.08</v>
      </c>
      <c r="E4534">
        <v>608.28570000000002</v>
      </c>
      <c r="F4534">
        <v>739.39480000000003</v>
      </c>
      <c r="G4534">
        <v>5721.6909999999998</v>
      </c>
      <c r="H4534">
        <v>5201.5060000000003</v>
      </c>
      <c r="I4534">
        <v>3713.069</v>
      </c>
      <c r="J4534">
        <v>3990.7979999999998</v>
      </c>
      <c r="K4534">
        <v>5716.5</v>
      </c>
      <c r="L4534">
        <v>4968.5619999999999</v>
      </c>
      <c r="M4534">
        <v>348.98399999999998</v>
      </c>
      <c r="N4534">
        <v>486.22300000000001</v>
      </c>
      <c r="O4534">
        <v>839.82600000000002</v>
      </c>
      <c r="P4534">
        <v>2776.83</v>
      </c>
      <c r="Q4534">
        <v>3541.29</v>
      </c>
      <c r="R4534">
        <v>6153.59</v>
      </c>
      <c r="S4534">
        <v>5993.8</v>
      </c>
      <c r="T4534">
        <v>1319.2619999999999</v>
      </c>
      <c r="U4534">
        <v>3130.8881999999999</v>
      </c>
      <c r="V4534">
        <v>312.10000000000002</v>
      </c>
      <c r="W4534">
        <v>280.85000000000002</v>
      </c>
      <c r="X4534">
        <v>498.99</v>
      </c>
      <c r="Y4534">
        <v>508.58</v>
      </c>
      <c r="Z4534">
        <v>425.8</v>
      </c>
      <c r="AA4534">
        <v>347.97</v>
      </c>
      <c r="AB4534">
        <v>380.93</v>
      </c>
      <c r="AC4534">
        <v>247.75</v>
      </c>
      <c r="AD4534">
        <v>181.13</v>
      </c>
      <c r="AE4534">
        <v>171.57</v>
      </c>
      <c r="AF4534">
        <v>214.74</v>
      </c>
      <c r="AG4534">
        <v>2346.3000000000002</v>
      </c>
    </row>
    <row r="4535" spans="1:33" x14ac:dyDescent="0.25">
      <c r="A4535" s="1">
        <v>39212</v>
      </c>
      <c r="B4535">
        <v>328.63900000000001</v>
      </c>
      <c r="C4535">
        <v>9738.4860000000008</v>
      </c>
      <c r="D4535">
        <v>1318.45</v>
      </c>
      <c r="E4535">
        <v>608.23620000000005</v>
      </c>
      <c r="F4535">
        <v>739.55250000000001</v>
      </c>
      <c r="G4535">
        <v>5667.2659999999996</v>
      </c>
      <c r="H4535">
        <v>5144.3209999999999</v>
      </c>
      <c r="I4535">
        <v>3664.2979999999998</v>
      </c>
      <c r="J4535">
        <v>4007.4070000000002</v>
      </c>
      <c r="K4535">
        <v>5655.8239999999996</v>
      </c>
      <c r="L4535">
        <v>4926.2910000000002</v>
      </c>
      <c r="M4535">
        <v>347.54199999999997</v>
      </c>
      <c r="N4535">
        <v>479.37299999999999</v>
      </c>
      <c r="O4535">
        <v>828.53399999999999</v>
      </c>
      <c r="P4535">
        <v>2721.0079999999998</v>
      </c>
      <c r="Q4535">
        <v>3472.97</v>
      </c>
      <c r="R4535">
        <v>6039.56</v>
      </c>
      <c r="S4535">
        <v>5909.7</v>
      </c>
      <c r="T4535">
        <v>1294.5065</v>
      </c>
      <c r="U4535">
        <v>3088.1134999999999</v>
      </c>
      <c r="V4535">
        <v>308.20999999999998</v>
      </c>
      <c r="W4535">
        <v>278</v>
      </c>
      <c r="X4535">
        <v>488.99</v>
      </c>
      <c r="Y4535">
        <v>501.55</v>
      </c>
      <c r="Z4535">
        <v>417.72</v>
      </c>
      <c r="AA4535">
        <v>343.56</v>
      </c>
      <c r="AB4535">
        <v>376.86</v>
      </c>
      <c r="AC4535">
        <v>243.31</v>
      </c>
      <c r="AD4535">
        <v>178.08</v>
      </c>
      <c r="AE4535">
        <v>169.48</v>
      </c>
      <c r="AF4535">
        <v>212.43</v>
      </c>
      <c r="AG4535">
        <v>2313.94</v>
      </c>
    </row>
    <row r="4536" spans="1:33" x14ac:dyDescent="0.25">
      <c r="A4536" s="1">
        <v>39213</v>
      </c>
      <c r="B4536">
        <v>333.17099999999999</v>
      </c>
      <c r="C4536">
        <v>9738.4860000000008</v>
      </c>
      <c r="D4536">
        <v>1317.15</v>
      </c>
      <c r="E4536">
        <v>608.30470000000003</v>
      </c>
      <c r="F4536">
        <v>739.64660000000003</v>
      </c>
      <c r="G4536">
        <v>5703.6819999999998</v>
      </c>
      <c r="H4536">
        <v>5118.5950000000003</v>
      </c>
      <c r="I4536">
        <v>3699.567</v>
      </c>
      <c r="J4536">
        <v>3965.9470000000001</v>
      </c>
      <c r="K4536">
        <v>5684.0730000000003</v>
      </c>
      <c r="L4536">
        <v>4938.3500000000004</v>
      </c>
      <c r="M4536">
        <v>346.47899999999998</v>
      </c>
      <c r="N4536">
        <v>483.57799999999997</v>
      </c>
      <c r="O4536">
        <v>837.16200000000003</v>
      </c>
      <c r="P4536">
        <v>2755.6640000000002</v>
      </c>
      <c r="Q4536">
        <v>3519.53</v>
      </c>
      <c r="R4536">
        <v>6124.31</v>
      </c>
      <c r="S4536">
        <v>5965.72</v>
      </c>
      <c r="T4536">
        <v>1309.7449999999999</v>
      </c>
      <c r="U4536">
        <v>3117.8516</v>
      </c>
      <c r="V4536">
        <v>309.89999999999998</v>
      </c>
      <c r="W4536">
        <v>278.77</v>
      </c>
      <c r="X4536">
        <v>499.51</v>
      </c>
      <c r="Y4536">
        <v>505.96</v>
      </c>
      <c r="Z4536">
        <v>420.17</v>
      </c>
      <c r="AA4536">
        <v>346.47</v>
      </c>
      <c r="AB4536">
        <v>381.79</v>
      </c>
      <c r="AC4536">
        <v>245.4</v>
      </c>
      <c r="AD4536">
        <v>181.12</v>
      </c>
      <c r="AE4536">
        <v>172.09</v>
      </c>
      <c r="AF4536">
        <v>214.1</v>
      </c>
      <c r="AG4536">
        <v>2336.48</v>
      </c>
    </row>
    <row r="4537" spans="1:33" x14ac:dyDescent="0.25">
      <c r="A4537" s="1">
        <v>39216</v>
      </c>
      <c r="B4537">
        <v>331.09399999999999</v>
      </c>
      <c r="C4537">
        <v>9738.4860000000008</v>
      </c>
      <c r="D4537">
        <v>1316.77</v>
      </c>
      <c r="E4537">
        <v>608.95219999999995</v>
      </c>
      <c r="F4537">
        <v>739.37220000000002</v>
      </c>
      <c r="G4537">
        <v>5704.4430000000002</v>
      </c>
      <c r="H4537">
        <v>5136.9579999999996</v>
      </c>
      <c r="I4537">
        <v>3692.567</v>
      </c>
      <c r="J4537">
        <v>4012.6790000000001</v>
      </c>
      <c r="K4537">
        <v>5671.232</v>
      </c>
      <c r="L4537">
        <v>4944.4679999999998</v>
      </c>
      <c r="M4537">
        <v>349.09100000000001</v>
      </c>
      <c r="N4537">
        <v>482.06299999999999</v>
      </c>
      <c r="O4537">
        <v>836.40599999999995</v>
      </c>
      <c r="P4537">
        <v>2731.1350000000002</v>
      </c>
      <c r="Q4537">
        <v>3489.03</v>
      </c>
      <c r="R4537">
        <v>6072.6</v>
      </c>
      <c r="S4537">
        <v>5944.6</v>
      </c>
      <c r="T4537">
        <v>1298.0222000000001</v>
      </c>
      <c r="U4537">
        <v>3113.5007000000001</v>
      </c>
      <c r="V4537">
        <v>309.75</v>
      </c>
      <c r="W4537">
        <v>278.85000000000002</v>
      </c>
      <c r="X4537">
        <v>501.33</v>
      </c>
      <c r="Y4537">
        <v>503.1</v>
      </c>
      <c r="Z4537">
        <v>420.2</v>
      </c>
      <c r="AA4537">
        <v>345.25</v>
      </c>
      <c r="AB4537">
        <v>379.96</v>
      </c>
      <c r="AC4537">
        <v>244.37</v>
      </c>
      <c r="AD4537">
        <v>180.08</v>
      </c>
      <c r="AE4537">
        <v>172.92</v>
      </c>
      <c r="AF4537">
        <v>214.84</v>
      </c>
      <c r="AG4537">
        <v>2332.4299999999998</v>
      </c>
    </row>
    <row r="4538" spans="1:33" x14ac:dyDescent="0.25">
      <c r="A4538" s="1">
        <v>39217</v>
      </c>
      <c r="B4538">
        <v>332.94200000000001</v>
      </c>
      <c r="C4538">
        <v>9738.4860000000008</v>
      </c>
      <c r="D4538">
        <v>1315.73</v>
      </c>
      <c r="E4538">
        <v>609.30110000000002</v>
      </c>
      <c r="F4538">
        <v>739.08240000000001</v>
      </c>
      <c r="G4538">
        <v>5757.9380000000001</v>
      </c>
      <c r="H4538">
        <v>5089.335</v>
      </c>
      <c r="I4538">
        <v>3689.9879999999998</v>
      </c>
      <c r="J4538">
        <v>3981.6840000000002</v>
      </c>
      <c r="K4538">
        <v>5693.7839999999997</v>
      </c>
      <c r="L4538">
        <v>4959.9849999999997</v>
      </c>
      <c r="M4538">
        <v>347.28300000000002</v>
      </c>
      <c r="N4538">
        <v>480.30500000000001</v>
      </c>
      <c r="O4538">
        <v>836.28800000000001</v>
      </c>
      <c r="P4538">
        <v>2703.4259999999999</v>
      </c>
      <c r="Q4538">
        <v>3454.61</v>
      </c>
      <c r="R4538">
        <v>6014.27</v>
      </c>
      <c r="S4538">
        <v>5918.06</v>
      </c>
      <c r="T4538">
        <v>1284.8715999999999</v>
      </c>
      <c r="U4538">
        <v>3110.8762000000002</v>
      </c>
      <c r="V4538">
        <v>308.38</v>
      </c>
      <c r="W4538">
        <v>279.64999999999998</v>
      </c>
      <c r="X4538">
        <v>501.1</v>
      </c>
      <c r="Y4538">
        <v>501.89</v>
      </c>
      <c r="Z4538">
        <v>419.41</v>
      </c>
      <c r="AA4538">
        <v>345.8</v>
      </c>
      <c r="AB4538">
        <v>377.03</v>
      </c>
      <c r="AC4538">
        <v>246.79</v>
      </c>
      <c r="AD4538">
        <v>176.86</v>
      </c>
      <c r="AE4538">
        <v>174.34</v>
      </c>
      <c r="AF4538">
        <v>215.25</v>
      </c>
      <c r="AG4538">
        <v>2329.61</v>
      </c>
    </row>
    <row r="4539" spans="1:33" x14ac:dyDescent="0.25">
      <c r="A4539" s="1">
        <v>39218</v>
      </c>
      <c r="B4539">
        <v>332.17599999999999</v>
      </c>
      <c r="C4539">
        <v>9738.4860000000008</v>
      </c>
      <c r="D4539">
        <v>1316.31</v>
      </c>
      <c r="E4539">
        <v>609.57060000000001</v>
      </c>
      <c r="F4539">
        <v>739.12070000000006</v>
      </c>
      <c r="G4539">
        <v>5734.7169999999996</v>
      </c>
      <c r="H4539">
        <v>5073.1090000000004</v>
      </c>
      <c r="I4539">
        <v>3720.26</v>
      </c>
      <c r="J4539">
        <v>3962.4180000000001</v>
      </c>
      <c r="K4539">
        <v>5685.4560000000001</v>
      </c>
      <c r="L4539">
        <v>4945.9229999999998</v>
      </c>
      <c r="M4539">
        <v>351.30900000000003</v>
      </c>
      <c r="N4539">
        <v>484.34199999999998</v>
      </c>
      <c r="O4539">
        <v>843.495</v>
      </c>
      <c r="P4539">
        <v>2721.6909999999998</v>
      </c>
      <c r="Q4539">
        <v>3480.29</v>
      </c>
      <c r="R4539">
        <v>6062.79</v>
      </c>
      <c r="S4539">
        <v>5948.5</v>
      </c>
      <c r="T4539">
        <v>1291.7036000000001</v>
      </c>
      <c r="U4539">
        <v>3141.7004000000002</v>
      </c>
      <c r="V4539">
        <v>310.42</v>
      </c>
      <c r="W4539">
        <v>282.58</v>
      </c>
      <c r="X4539">
        <v>503.76</v>
      </c>
      <c r="Y4539">
        <v>507.29</v>
      </c>
      <c r="Z4539">
        <v>423.63</v>
      </c>
      <c r="AA4539">
        <v>347.59</v>
      </c>
      <c r="AB4539">
        <v>380.95</v>
      </c>
      <c r="AC4539">
        <v>247.36</v>
      </c>
      <c r="AD4539">
        <v>174.97</v>
      </c>
      <c r="AE4539">
        <v>176.57</v>
      </c>
      <c r="AF4539">
        <v>216.54</v>
      </c>
      <c r="AG4539">
        <v>2350.4</v>
      </c>
    </row>
    <row r="4540" spans="1:33" x14ac:dyDescent="0.25">
      <c r="A4540" s="1">
        <v>39219</v>
      </c>
      <c r="B4540">
        <v>333.49</v>
      </c>
      <c r="C4540">
        <v>9738.4860000000008</v>
      </c>
      <c r="D4540">
        <v>1313.79</v>
      </c>
      <c r="E4540">
        <v>609.07799999999997</v>
      </c>
      <c r="F4540">
        <v>738.16150000000005</v>
      </c>
      <c r="G4540">
        <v>5710.5550000000003</v>
      </c>
      <c r="H4540">
        <v>5036.6019999999999</v>
      </c>
      <c r="I4540">
        <v>3719.0439999999999</v>
      </c>
      <c r="J4540">
        <v>3987.7950000000001</v>
      </c>
      <c r="K4540">
        <v>5683.6940000000004</v>
      </c>
      <c r="L4540">
        <v>4935.7139999999999</v>
      </c>
      <c r="M4540">
        <v>351.08100000000002</v>
      </c>
      <c r="N4540">
        <v>483.654</v>
      </c>
      <c r="O4540">
        <v>843.32899999999995</v>
      </c>
      <c r="P4540">
        <v>2709.5349999999999</v>
      </c>
      <c r="Q4540">
        <v>3461.07</v>
      </c>
      <c r="R4540">
        <v>6023.34</v>
      </c>
      <c r="S4540">
        <v>5945.39</v>
      </c>
      <c r="T4540">
        <v>1286.6202000000001</v>
      </c>
      <c r="U4540">
        <v>3138.7734</v>
      </c>
      <c r="V4540">
        <v>310.39999999999998</v>
      </c>
      <c r="W4540">
        <v>281.92</v>
      </c>
      <c r="X4540">
        <v>510.21</v>
      </c>
      <c r="Y4540">
        <v>505.77</v>
      </c>
      <c r="Z4540">
        <v>421.87</v>
      </c>
      <c r="AA4540">
        <v>347.05</v>
      </c>
      <c r="AB4540">
        <v>379.72</v>
      </c>
      <c r="AC4540">
        <v>247.56</v>
      </c>
      <c r="AD4540">
        <v>171.82</v>
      </c>
      <c r="AE4540">
        <v>176.3</v>
      </c>
      <c r="AF4540">
        <v>215.49</v>
      </c>
      <c r="AG4540">
        <v>2348.44</v>
      </c>
    </row>
    <row r="4541" spans="1:33" x14ac:dyDescent="0.25">
      <c r="A4541" s="1">
        <v>39220</v>
      </c>
      <c r="B4541">
        <v>333.14699999999999</v>
      </c>
      <c r="C4541">
        <v>9738.4860000000008</v>
      </c>
      <c r="D4541">
        <v>1311.15</v>
      </c>
      <c r="E4541">
        <v>608.99590000000001</v>
      </c>
      <c r="F4541">
        <v>737.03909999999996</v>
      </c>
      <c r="G4541">
        <v>5770.0540000000001</v>
      </c>
      <c r="H4541">
        <v>5010.4120000000003</v>
      </c>
      <c r="I4541">
        <v>3743.0569999999998</v>
      </c>
      <c r="J4541">
        <v>3963.625</v>
      </c>
      <c r="K4541">
        <v>5732.4579999999996</v>
      </c>
      <c r="L4541">
        <v>4961.835</v>
      </c>
      <c r="M4541">
        <v>352.01600000000002</v>
      </c>
      <c r="N4541">
        <v>486.98500000000001</v>
      </c>
      <c r="O4541">
        <v>848.28200000000004</v>
      </c>
      <c r="P4541">
        <v>2746.5</v>
      </c>
      <c r="Q4541">
        <v>3495.16</v>
      </c>
      <c r="R4541">
        <v>6061.33</v>
      </c>
      <c r="S4541">
        <v>5978.97</v>
      </c>
      <c r="T4541">
        <v>1297.7422999999999</v>
      </c>
      <c r="U4541">
        <v>3159.7624999999998</v>
      </c>
      <c r="V4541">
        <v>313.76</v>
      </c>
      <c r="W4541">
        <v>283.58</v>
      </c>
      <c r="X4541">
        <v>518.85</v>
      </c>
      <c r="Y4541">
        <v>507.51</v>
      </c>
      <c r="Z4541">
        <v>424.21</v>
      </c>
      <c r="AA4541">
        <v>348.24</v>
      </c>
      <c r="AB4541">
        <v>382.16</v>
      </c>
      <c r="AC4541">
        <v>249</v>
      </c>
      <c r="AD4541">
        <v>169.83</v>
      </c>
      <c r="AE4541">
        <v>176.76</v>
      </c>
      <c r="AF4541">
        <v>216.49</v>
      </c>
      <c r="AG4541">
        <v>2363.9699999999998</v>
      </c>
    </row>
    <row r="4542" spans="1:33" x14ac:dyDescent="0.25">
      <c r="A4542" s="1">
        <v>39223</v>
      </c>
      <c r="B4542">
        <v>336.26</v>
      </c>
      <c r="C4542">
        <v>9738.4860000000008</v>
      </c>
      <c r="D4542">
        <v>1312.8</v>
      </c>
      <c r="E4542">
        <v>609.39059999999995</v>
      </c>
      <c r="F4542">
        <v>737.2432</v>
      </c>
      <c r="G4542">
        <v>5755.4520000000002</v>
      </c>
      <c r="H4542">
        <v>5039.2190000000001</v>
      </c>
      <c r="I4542">
        <v>3751.143</v>
      </c>
      <c r="J4542">
        <v>3977.6329999999998</v>
      </c>
      <c r="K4542">
        <v>5714.5379999999996</v>
      </c>
      <c r="L4542">
        <v>4961.9520000000002</v>
      </c>
      <c r="M4542">
        <v>354.95699999999999</v>
      </c>
      <c r="N4542">
        <v>488.197</v>
      </c>
      <c r="O4542">
        <v>850.16200000000003</v>
      </c>
      <c r="P4542">
        <v>2784.4839999999999</v>
      </c>
      <c r="Q4542">
        <v>3537.57</v>
      </c>
      <c r="R4542">
        <v>6125.22</v>
      </c>
      <c r="S4542">
        <v>6012.8</v>
      </c>
      <c r="T4542">
        <v>1312.4236000000001</v>
      </c>
      <c r="U4542">
        <v>3162.8823000000002</v>
      </c>
      <c r="V4542">
        <v>314.52999999999997</v>
      </c>
      <c r="W4542">
        <v>282.20999999999998</v>
      </c>
      <c r="X4542">
        <v>522.77</v>
      </c>
      <c r="Y4542">
        <v>507.48</v>
      </c>
      <c r="Z4542">
        <v>424.58</v>
      </c>
      <c r="AA4542">
        <v>348.8</v>
      </c>
      <c r="AB4542">
        <v>383.84</v>
      </c>
      <c r="AC4542">
        <v>248.72</v>
      </c>
      <c r="AD4542">
        <v>171.27</v>
      </c>
      <c r="AE4542">
        <v>176.8</v>
      </c>
      <c r="AF4542">
        <v>216.72</v>
      </c>
      <c r="AG4542">
        <v>2367.63</v>
      </c>
    </row>
    <row r="4543" spans="1:33" x14ac:dyDescent="0.25">
      <c r="A4543" s="1">
        <v>39224</v>
      </c>
      <c r="B4543">
        <v>330.64800000000002</v>
      </c>
      <c r="C4543">
        <v>9738.4860000000008</v>
      </c>
      <c r="D4543">
        <v>1310.5999999999999</v>
      </c>
      <c r="E4543">
        <v>609.5933</v>
      </c>
      <c r="F4543">
        <v>736.64139999999998</v>
      </c>
      <c r="G4543">
        <v>5764.098</v>
      </c>
      <c r="H4543">
        <v>5104.4920000000002</v>
      </c>
      <c r="I4543">
        <v>3749.8710000000001</v>
      </c>
      <c r="J4543">
        <v>3965.9780000000001</v>
      </c>
      <c r="K4543">
        <v>5700.8270000000002</v>
      </c>
      <c r="L4543">
        <v>4973.3</v>
      </c>
      <c r="M4543">
        <v>356.16399999999999</v>
      </c>
      <c r="N4543">
        <v>488.64100000000002</v>
      </c>
      <c r="O4543">
        <v>849.48599999999999</v>
      </c>
      <c r="P4543">
        <v>2805.105</v>
      </c>
      <c r="Q4543">
        <v>3564.31</v>
      </c>
      <c r="R4543">
        <v>6172.42</v>
      </c>
      <c r="S4543">
        <v>6024</v>
      </c>
      <c r="T4543">
        <v>1324.432</v>
      </c>
      <c r="U4543">
        <v>3160.7179999999998</v>
      </c>
      <c r="V4543">
        <v>314.57</v>
      </c>
      <c r="W4543">
        <v>282.10000000000002</v>
      </c>
      <c r="X4543">
        <v>518.29</v>
      </c>
      <c r="Y4543">
        <v>508.25</v>
      </c>
      <c r="Z4543">
        <v>424.57</v>
      </c>
      <c r="AA4543">
        <v>348.54</v>
      </c>
      <c r="AB4543">
        <v>384.73</v>
      </c>
      <c r="AC4543">
        <v>247.73</v>
      </c>
      <c r="AD4543">
        <v>173.46</v>
      </c>
      <c r="AE4543">
        <v>176.64</v>
      </c>
      <c r="AF4543">
        <v>215.87</v>
      </c>
      <c r="AG4543">
        <v>2366.1</v>
      </c>
    </row>
    <row r="4544" spans="1:33" x14ac:dyDescent="0.25">
      <c r="A4544" s="1">
        <v>39225</v>
      </c>
      <c r="B4544">
        <v>330.12</v>
      </c>
      <c r="C4544">
        <v>9738.4860000000008</v>
      </c>
      <c r="D4544">
        <v>1309.0899999999999</v>
      </c>
      <c r="E4544">
        <v>609.79909999999995</v>
      </c>
      <c r="F4544">
        <v>735.80930000000001</v>
      </c>
      <c r="G4544">
        <v>5821.1859999999997</v>
      </c>
      <c r="H4544">
        <v>5124.8879999999999</v>
      </c>
      <c r="I4544">
        <v>3746.576</v>
      </c>
      <c r="J4544">
        <v>3992.5680000000002</v>
      </c>
      <c r="K4544">
        <v>5754.4579999999996</v>
      </c>
      <c r="L4544">
        <v>5013.5569999999998</v>
      </c>
      <c r="M4544">
        <v>355.71899999999999</v>
      </c>
      <c r="N4544">
        <v>488.00099999999998</v>
      </c>
      <c r="O4544">
        <v>848.005</v>
      </c>
      <c r="P4544">
        <v>2796.35</v>
      </c>
      <c r="Q4544">
        <v>3550.11</v>
      </c>
      <c r="R4544">
        <v>6142.82</v>
      </c>
      <c r="S4544">
        <v>6006.19</v>
      </c>
      <c r="T4544">
        <v>1320.6039000000001</v>
      </c>
      <c r="U4544">
        <v>3157.7781</v>
      </c>
      <c r="V4544">
        <v>314.62</v>
      </c>
      <c r="W4544">
        <v>281.89</v>
      </c>
      <c r="X4544">
        <v>519.75</v>
      </c>
      <c r="Y4544">
        <v>507.41</v>
      </c>
      <c r="Z4544">
        <v>425.42</v>
      </c>
      <c r="AA4544">
        <v>349.23</v>
      </c>
      <c r="AB4544">
        <v>381.51</v>
      </c>
      <c r="AC4544">
        <v>248.3</v>
      </c>
      <c r="AD4544">
        <v>171.44</v>
      </c>
      <c r="AE4544">
        <v>177.06</v>
      </c>
      <c r="AF4544">
        <v>213.25</v>
      </c>
      <c r="AG4544">
        <v>2363.29</v>
      </c>
    </row>
    <row r="4545" spans="1:33" x14ac:dyDescent="0.25">
      <c r="A4545" s="1">
        <v>39226</v>
      </c>
      <c r="B4545">
        <v>328.036</v>
      </c>
      <c r="C4545">
        <v>9738.4860000000008</v>
      </c>
      <c r="D4545">
        <v>1309.28</v>
      </c>
      <c r="E4545">
        <v>609.03700000000003</v>
      </c>
      <c r="F4545">
        <v>735.81299999999999</v>
      </c>
      <c r="G4545">
        <v>5754.9650000000001</v>
      </c>
      <c r="H4545">
        <v>5122.759</v>
      </c>
      <c r="I4545">
        <v>3707.944</v>
      </c>
      <c r="J4545">
        <v>3940.9209999999998</v>
      </c>
      <c r="K4545">
        <v>5701.4939999999997</v>
      </c>
      <c r="L4545">
        <v>4967.7250000000004</v>
      </c>
      <c r="M4545">
        <v>351.32400000000001</v>
      </c>
      <c r="N4545">
        <v>483.137</v>
      </c>
      <c r="O4545">
        <v>839.13400000000001</v>
      </c>
      <c r="P4545">
        <v>2752.2469999999998</v>
      </c>
      <c r="Q4545">
        <v>3496.15</v>
      </c>
      <c r="R4545">
        <v>6052.75</v>
      </c>
      <c r="S4545">
        <v>5919.87</v>
      </c>
      <c r="T4545">
        <v>1303.5291</v>
      </c>
      <c r="U4545">
        <v>3130.9836</v>
      </c>
      <c r="V4545">
        <v>312.02</v>
      </c>
      <c r="W4545">
        <v>280.97000000000003</v>
      </c>
      <c r="X4545">
        <v>511.7</v>
      </c>
      <c r="Y4545">
        <v>502.8</v>
      </c>
      <c r="Z4545">
        <v>423.81</v>
      </c>
      <c r="AA4545">
        <v>347.37</v>
      </c>
      <c r="AB4545">
        <v>375.05</v>
      </c>
      <c r="AC4545">
        <v>245.42</v>
      </c>
      <c r="AD4545">
        <v>168.25</v>
      </c>
      <c r="AE4545">
        <v>176.89</v>
      </c>
      <c r="AF4545">
        <v>207.46</v>
      </c>
      <c r="AG4545">
        <v>2340.64</v>
      </c>
    </row>
    <row r="4546" spans="1:33" x14ac:dyDescent="0.25">
      <c r="A4546" s="1">
        <v>39227</v>
      </c>
      <c r="B4546">
        <v>331.721</v>
      </c>
      <c r="C4546">
        <v>9738.4860000000008</v>
      </c>
      <c r="D4546">
        <v>1309.0999999999999</v>
      </c>
      <c r="E4546">
        <v>609.05079999999998</v>
      </c>
      <c r="F4546">
        <v>735.69629999999995</v>
      </c>
      <c r="G4546">
        <v>5769.3760000000002</v>
      </c>
      <c r="H4546">
        <v>5048.6840000000002</v>
      </c>
      <c r="I4546">
        <v>3729.06</v>
      </c>
      <c r="J4546">
        <v>3909.096</v>
      </c>
      <c r="K4546">
        <v>5700.933</v>
      </c>
      <c r="L4546">
        <v>4958.3029999999999</v>
      </c>
      <c r="M4546">
        <v>351.84399999999999</v>
      </c>
      <c r="N4546">
        <v>485.77199999999999</v>
      </c>
      <c r="O4546">
        <v>843.74</v>
      </c>
      <c r="P4546">
        <v>2774.4789999999998</v>
      </c>
      <c r="Q4546">
        <v>3522.24</v>
      </c>
      <c r="R4546">
        <v>6094.4</v>
      </c>
      <c r="S4546">
        <v>5955.08</v>
      </c>
      <c r="T4546">
        <v>1313.1376</v>
      </c>
      <c r="U4546">
        <v>3147.4987999999998</v>
      </c>
      <c r="V4546">
        <v>313.02</v>
      </c>
      <c r="W4546">
        <v>282.49</v>
      </c>
      <c r="X4546">
        <v>518.85</v>
      </c>
      <c r="Y4546">
        <v>503.67</v>
      </c>
      <c r="Z4546">
        <v>424.26</v>
      </c>
      <c r="AA4546">
        <v>349.57</v>
      </c>
      <c r="AB4546">
        <v>378.77</v>
      </c>
      <c r="AC4546">
        <v>248.32</v>
      </c>
      <c r="AD4546">
        <v>170.49</v>
      </c>
      <c r="AE4546">
        <v>177.75</v>
      </c>
      <c r="AF4546">
        <v>207.14</v>
      </c>
      <c r="AG4546">
        <v>2353.42</v>
      </c>
    </row>
    <row r="4547" spans="1:33" x14ac:dyDescent="0.25">
      <c r="A4547" s="1">
        <v>39230</v>
      </c>
      <c r="B4547">
        <v>331.721</v>
      </c>
      <c r="C4547">
        <v>9738.4860000000008</v>
      </c>
      <c r="D4547">
        <v>1309.0999999999999</v>
      </c>
      <c r="E4547">
        <v>609.05079999999998</v>
      </c>
      <c r="F4547">
        <v>735.69629999999995</v>
      </c>
      <c r="G4547">
        <v>5781.9009999999998</v>
      </c>
      <c r="H4547">
        <v>5074.2690000000002</v>
      </c>
      <c r="I4547">
        <v>3729.8290000000002</v>
      </c>
      <c r="J4547">
        <v>3911.7159999999999</v>
      </c>
      <c r="K4547">
        <v>5700.933</v>
      </c>
      <c r="L4547">
        <v>4969.1869999999999</v>
      </c>
      <c r="M4547">
        <v>353.01299999999998</v>
      </c>
      <c r="N4547">
        <v>485.77199999999999</v>
      </c>
      <c r="O4547">
        <v>843.74</v>
      </c>
      <c r="P4547">
        <v>2774.4789999999998</v>
      </c>
      <c r="Q4547">
        <v>3522.24</v>
      </c>
      <c r="R4547">
        <v>6094.4</v>
      </c>
      <c r="S4547">
        <v>5955.08</v>
      </c>
      <c r="T4547">
        <v>1313.1376</v>
      </c>
      <c r="U4547">
        <v>3147.4987999999998</v>
      </c>
      <c r="V4547">
        <v>313.02</v>
      </c>
      <c r="W4547">
        <v>282.49</v>
      </c>
      <c r="X4547">
        <v>518.85</v>
      </c>
      <c r="Y4547">
        <v>503.67</v>
      </c>
      <c r="Z4547">
        <v>424.26</v>
      </c>
      <c r="AA4547">
        <v>349.57</v>
      </c>
      <c r="AB4547">
        <v>378.77</v>
      </c>
      <c r="AC4547">
        <v>248.32</v>
      </c>
      <c r="AD4547">
        <v>170.49</v>
      </c>
      <c r="AE4547">
        <v>177.75</v>
      </c>
      <c r="AF4547">
        <v>207.14</v>
      </c>
      <c r="AG4547">
        <v>2353.42</v>
      </c>
    </row>
    <row r="4548" spans="1:33" x14ac:dyDescent="0.25">
      <c r="A4548" s="1">
        <v>39231</v>
      </c>
      <c r="B4548">
        <v>327.50200000000001</v>
      </c>
      <c r="C4548">
        <v>9738.4860000000008</v>
      </c>
      <c r="D4548">
        <v>1308.55</v>
      </c>
      <c r="E4548">
        <v>609.46839999999997</v>
      </c>
      <c r="F4548">
        <v>735.72220000000004</v>
      </c>
      <c r="G4548">
        <v>5794.902</v>
      </c>
      <c r="H4548">
        <v>5108.7139999999999</v>
      </c>
      <c r="I4548">
        <v>3737.1419999999998</v>
      </c>
      <c r="J4548">
        <v>3939.569</v>
      </c>
      <c r="K4548">
        <v>5721.1390000000001</v>
      </c>
      <c r="L4548">
        <v>4987.1419999999998</v>
      </c>
      <c r="M4548">
        <v>352.38099999999997</v>
      </c>
      <c r="N4548">
        <v>487.40800000000002</v>
      </c>
      <c r="O4548">
        <v>845.10400000000004</v>
      </c>
      <c r="P4548">
        <v>2796.5790000000002</v>
      </c>
      <c r="Q4548">
        <v>3554.68</v>
      </c>
      <c r="R4548">
        <v>6157.7</v>
      </c>
      <c r="S4548">
        <v>5989.31</v>
      </c>
      <c r="T4548">
        <v>1323.8255999999999</v>
      </c>
      <c r="U4548">
        <v>3151.1394</v>
      </c>
      <c r="V4548">
        <v>312.76</v>
      </c>
      <c r="W4548">
        <v>283.76</v>
      </c>
      <c r="X4548">
        <v>514.41999999999996</v>
      </c>
      <c r="Y4548">
        <v>505.68</v>
      </c>
      <c r="Z4548">
        <v>424.28</v>
      </c>
      <c r="AA4548">
        <v>350.12</v>
      </c>
      <c r="AB4548">
        <v>381.06</v>
      </c>
      <c r="AC4548">
        <v>247.77</v>
      </c>
      <c r="AD4548">
        <v>177.51</v>
      </c>
      <c r="AE4548">
        <v>177.93</v>
      </c>
      <c r="AF4548">
        <v>208.43</v>
      </c>
      <c r="AG4548">
        <v>2357.39</v>
      </c>
    </row>
    <row r="4549" spans="1:33" x14ac:dyDescent="0.25">
      <c r="A4549" s="1">
        <v>39232</v>
      </c>
      <c r="B4549">
        <v>330.154</v>
      </c>
      <c r="C4549">
        <v>9738.4860000000008</v>
      </c>
      <c r="D4549">
        <v>1308.72</v>
      </c>
      <c r="E4549">
        <v>608.7559</v>
      </c>
      <c r="F4549">
        <v>735.80909999999994</v>
      </c>
      <c r="G4549">
        <v>5758.6139999999996</v>
      </c>
      <c r="H4549">
        <v>5102.4759999999997</v>
      </c>
      <c r="I4549">
        <v>3768.232</v>
      </c>
      <c r="J4549">
        <v>3906.4540000000002</v>
      </c>
      <c r="K4549">
        <v>5696.8339999999998</v>
      </c>
      <c r="L4549">
        <v>4966.7709999999997</v>
      </c>
      <c r="M4549">
        <v>350.00400000000002</v>
      </c>
      <c r="N4549">
        <v>491.62299999999999</v>
      </c>
      <c r="O4549">
        <v>852.29399999999998</v>
      </c>
      <c r="P4549">
        <v>2814.681</v>
      </c>
      <c r="Q4549">
        <v>3580.01</v>
      </c>
      <c r="R4549">
        <v>6205.36</v>
      </c>
      <c r="S4549">
        <v>6052.56</v>
      </c>
      <c r="T4549">
        <v>1329.8892000000001</v>
      </c>
      <c r="U4549">
        <v>3175.5792999999999</v>
      </c>
      <c r="V4549">
        <v>315.27</v>
      </c>
      <c r="W4549">
        <v>284.92</v>
      </c>
      <c r="X4549">
        <v>524.83000000000004</v>
      </c>
      <c r="Y4549">
        <v>508.65</v>
      </c>
      <c r="Z4549">
        <v>423.7</v>
      </c>
      <c r="AA4549">
        <v>353.26</v>
      </c>
      <c r="AB4549">
        <v>384.25</v>
      </c>
      <c r="AC4549">
        <v>251.03</v>
      </c>
      <c r="AD4549">
        <v>183.2</v>
      </c>
      <c r="AE4549">
        <v>180.59</v>
      </c>
      <c r="AF4549">
        <v>210.54</v>
      </c>
      <c r="AG4549">
        <v>2377.09</v>
      </c>
    </row>
    <row r="4550" spans="1:33" x14ac:dyDescent="0.25">
      <c r="A4550" s="1">
        <v>39233</v>
      </c>
      <c r="B4550">
        <v>332.67599999999999</v>
      </c>
      <c r="C4550">
        <v>9932.5910000000003</v>
      </c>
      <c r="D4550">
        <v>1308.21</v>
      </c>
      <c r="E4550">
        <v>609.0874</v>
      </c>
      <c r="F4550">
        <v>735.23820000000001</v>
      </c>
      <c r="G4550">
        <v>5828.9989999999998</v>
      </c>
      <c r="H4550">
        <v>5156.9930000000004</v>
      </c>
      <c r="I4550">
        <v>3770.1010000000001</v>
      </c>
      <c r="J4550">
        <v>3961.6390000000001</v>
      </c>
      <c r="K4550">
        <v>5722.0749999999998</v>
      </c>
      <c r="L4550">
        <v>5014.6180000000004</v>
      </c>
      <c r="M4550">
        <v>355.49700000000001</v>
      </c>
      <c r="N4550">
        <v>493.20499999999998</v>
      </c>
      <c r="O4550">
        <v>850.90800000000002</v>
      </c>
      <c r="P4550">
        <v>2833.1979999999999</v>
      </c>
      <c r="Q4550">
        <v>3596.14</v>
      </c>
      <c r="R4550">
        <v>6221.25</v>
      </c>
      <c r="S4550">
        <v>6072.45</v>
      </c>
      <c r="T4550">
        <v>1335.4996000000001</v>
      </c>
      <c r="U4550">
        <v>3174.9079999999999</v>
      </c>
      <c r="V4550">
        <v>315.89</v>
      </c>
      <c r="W4550">
        <v>284.69</v>
      </c>
      <c r="X4550">
        <v>520.75</v>
      </c>
      <c r="Y4550">
        <v>506.99</v>
      </c>
      <c r="Z4550">
        <v>424.28</v>
      </c>
      <c r="AA4550">
        <v>354.9</v>
      </c>
      <c r="AB4550">
        <v>385.78</v>
      </c>
      <c r="AC4550">
        <v>252.14</v>
      </c>
      <c r="AD4550">
        <v>182.43</v>
      </c>
      <c r="AE4550">
        <v>181.06</v>
      </c>
      <c r="AF4550">
        <v>211.29</v>
      </c>
      <c r="AG4550">
        <v>2377.75</v>
      </c>
    </row>
    <row r="4551" spans="1:33" x14ac:dyDescent="0.25">
      <c r="A4551" s="1">
        <v>39234</v>
      </c>
      <c r="B4551">
        <v>335.23599999999999</v>
      </c>
      <c r="C4551">
        <v>9932.5910000000003</v>
      </c>
      <c r="D4551">
        <v>1304.5899999999999</v>
      </c>
      <c r="E4551">
        <v>608.63059999999996</v>
      </c>
      <c r="F4551">
        <v>733.88</v>
      </c>
      <c r="G4551">
        <v>5860.5789999999997</v>
      </c>
      <c r="H4551">
        <v>5186.085</v>
      </c>
      <c r="I4551">
        <v>3785.8470000000002</v>
      </c>
      <c r="J4551">
        <v>3988.8029999999999</v>
      </c>
      <c r="K4551">
        <v>5772.5389999999998</v>
      </c>
      <c r="L4551">
        <v>5047.8100000000004</v>
      </c>
      <c r="M4551">
        <v>361.51</v>
      </c>
      <c r="N4551">
        <v>494.96600000000001</v>
      </c>
      <c r="O4551">
        <v>854.53499999999997</v>
      </c>
      <c r="P4551">
        <v>2853.4050000000002</v>
      </c>
      <c r="Q4551">
        <v>3622.83</v>
      </c>
      <c r="R4551">
        <v>6269.11</v>
      </c>
      <c r="S4551">
        <v>6100.86</v>
      </c>
      <c r="T4551">
        <v>1344.0419999999999</v>
      </c>
      <c r="U4551">
        <v>3186.3159000000001</v>
      </c>
      <c r="V4551">
        <v>317.57</v>
      </c>
      <c r="W4551">
        <v>287.18</v>
      </c>
      <c r="X4551">
        <v>526.52</v>
      </c>
      <c r="Y4551">
        <v>508.86</v>
      </c>
      <c r="Z4551">
        <v>425.47</v>
      </c>
      <c r="AA4551">
        <v>355.48</v>
      </c>
      <c r="AB4551">
        <v>386.39</v>
      </c>
      <c r="AC4551">
        <v>255.02</v>
      </c>
      <c r="AD4551">
        <v>182.31</v>
      </c>
      <c r="AE4551">
        <v>178.85</v>
      </c>
      <c r="AF4551">
        <v>210.07</v>
      </c>
      <c r="AG4551">
        <v>2386.63</v>
      </c>
    </row>
    <row r="4552" spans="1:33" x14ac:dyDescent="0.25">
      <c r="A4552" s="1">
        <v>39237</v>
      </c>
      <c r="B4552">
        <v>338.32499999999999</v>
      </c>
      <c r="C4552">
        <v>9932.5910000000003</v>
      </c>
      <c r="D4552">
        <v>1306.5899999999999</v>
      </c>
      <c r="E4552">
        <v>609.31169999999997</v>
      </c>
      <c r="F4552">
        <v>734.35360000000003</v>
      </c>
      <c r="G4552">
        <v>5868.1170000000002</v>
      </c>
      <c r="H4552">
        <v>5213.0410000000002</v>
      </c>
      <c r="I4552">
        <v>3795.277</v>
      </c>
      <c r="J4552">
        <v>4030.645</v>
      </c>
      <c r="K4552">
        <v>5795.4440000000004</v>
      </c>
      <c r="L4552">
        <v>5067.4380000000001</v>
      </c>
      <c r="M4552">
        <v>362.56900000000002</v>
      </c>
      <c r="N4552">
        <v>496.35199999999998</v>
      </c>
      <c r="O4552">
        <v>855.43</v>
      </c>
      <c r="P4552">
        <v>2856.8789999999999</v>
      </c>
      <c r="Q4552">
        <v>3630.01</v>
      </c>
      <c r="R4552">
        <v>6286.07</v>
      </c>
      <c r="S4552">
        <v>6119.04</v>
      </c>
      <c r="T4552">
        <v>1346.5704000000001</v>
      </c>
      <c r="U4552">
        <v>3191.0776000000001</v>
      </c>
      <c r="V4552">
        <v>318.54000000000002</v>
      </c>
      <c r="W4552">
        <v>286.95</v>
      </c>
      <c r="X4552">
        <v>532.86</v>
      </c>
      <c r="Y4552">
        <v>508.16</v>
      </c>
      <c r="Z4552">
        <v>425.15</v>
      </c>
      <c r="AA4552">
        <v>356.35</v>
      </c>
      <c r="AB4552">
        <v>387.48</v>
      </c>
      <c r="AC4552">
        <v>254.33</v>
      </c>
      <c r="AD4552">
        <v>183.13</v>
      </c>
      <c r="AE4552">
        <v>180.03</v>
      </c>
      <c r="AF4552">
        <v>209.3</v>
      </c>
      <c r="AG4552">
        <v>2391.13</v>
      </c>
    </row>
    <row r="4553" spans="1:33" x14ac:dyDescent="0.25">
      <c r="A4553" s="1">
        <v>39238</v>
      </c>
      <c r="B4553">
        <v>336.92700000000002</v>
      </c>
      <c r="C4553">
        <v>9932.5910000000003</v>
      </c>
      <c r="D4553">
        <v>1303.92</v>
      </c>
      <c r="E4553">
        <v>609.02670000000001</v>
      </c>
      <c r="F4553">
        <v>733.32449999999994</v>
      </c>
      <c r="G4553">
        <v>5852.3209999999999</v>
      </c>
      <c r="H4553">
        <v>5230.0659999999998</v>
      </c>
      <c r="I4553">
        <v>3775.4740000000002</v>
      </c>
      <c r="J4553">
        <v>4036.59</v>
      </c>
      <c r="K4553">
        <v>5773.4359999999997</v>
      </c>
      <c r="L4553">
        <v>5059.9009999999998</v>
      </c>
      <c r="M4553">
        <v>362.96100000000001</v>
      </c>
      <c r="N4553">
        <v>493.95499999999998</v>
      </c>
      <c r="O4553">
        <v>850.31100000000004</v>
      </c>
      <c r="P4553">
        <v>2839.3710000000001</v>
      </c>
      <c r="Q4553">
        <v>3601.08</v>
      </c>
      <c r="R4553">
        <v>6225.04</v>
      </c>
      <c r="S4553">
        <v>6082.08</v>
      </c>
      <c r="T4553">
        <v>1337.9746</v>
      </c>
      <c r="U4553">
        <v>3174.6968000000002</v>
      </c>
      <c r="V4553">
        <v>316.27999999999997</v>
      </c>
      <c r="W4553">
        <v>285.07</v>
      </c>
      <c r="X4553">
        <v>531.08000000000004</v>
      </c>
      <c r="Y4553">
        <v>504.96</v>
      </c>
      <c r="Z4553">
        <v>423.16</v>
      </c>
      <c r="AA4553">
        <v>354.5</v>
      </c>
      <c r="AB4553">
        <v>386.96</v>
      </c>
      <c r="AC4553">
        <v>253.41</v>
      </c>
      <c r="AD4553">
        <v>179.71</v>
      </c>
      <c r="AE4553">
        <v>178.42</v>
      </c>
      <c r="AF4553">
        <v>206.19</v>
      </c>
      <c r="AG4553">
        <v>2378.44</v>
      </c>
    </row>
    <row r="4554" spans="1:33" x14ac:dyDescent="0.25">
      <c r="A4554" s="1">
        <v>39239</v>
      </c>
      <c r="B4554">
        <v>334.89100000000002</v>
      </c>
      <c r="C4554">
        <v>9932.5910000000003</v>
      </c>
      <c r="D4554">
        <v>1304.19</v>
      </c>
      <c r="E4554">
        <v>607.49270000000001</v>
      </c>
      <c r="F4554">
        <v>733.18449999999996</v>
      </c>
      <c r="G4554">
        <v>5744.2330000000002</v>
      </c>
      <c r="H4554">
        <v>5262.0060000000003</v>
      </c>
      <c r="I4554">
        <v>3740.6210000000001</v>
      </c>
      <c r="J4554">
        <v>4034.3490000000002</v>
      </c>
      <c r="K4554">
        <v>5684.3029999999999</v>
      </c>
      <c r="L4554">
        <v>5003.924</v>
      </c>
      <c r="M4554">
        <v>358.93799999999999</v>
      </c>
      <c r="N4554">
        <v>489.23200000000003</v>
      </c>
      <c r="O4554">
        <v>842.78300000000002</v>
      </c>
      <c r="P4554">
        <v>2814.471</v>
      </c>
      <c r="Q4554">
        <v>3571.36</v>
      </c>
      <c r="R4554">
        <v>6176.74</v>
      </c>
      <c r="S4554">
        <v>6013.81</v>
      </c>
      <c r="T4554">
        <v>1329.1560999999999</v>
      </c>
      <c r="U4554">
        <v>3148.1273999999999</v>
      </c>
      <c r="V4554">
        <v>313.16000000000003</v>
      </c>
      <c r="W4554">
        <v>283.5</v>
      </c>
      <c r="X4554">
        <v>525.29</v>
      </c>
      <c r="Y4554">
        <v>501.07</v>
      </c>
      <c r="Z4554">
        <v>419.24</v>
      </c>
      <c r="AA4554">
        <v>351.5</v>
      </c>
      <c r="AB4554">
        <v>383.18</v>
      </c>
      <c r="AC4554">
        <v>249.9</v>
      </c>
      <c r="AD4554">
        <v>178.08</v>
      </c>
      <c r="AE4554">
        <v>177.9</v>
      </c>
      <c r="AF4554">
        <v>203.35</v>
      </c>
      <c r="AG4554">
        <v>2357.9499999999998</v>
      </c>
    </row>
    <row r="4555" spans="1:33" x14ac:dyDescent="0.25">
      <c r="A4555" s="1">
        <v>39240</v>
      </c>
      <c r="B4555">
        <v>333.65300000000002</v>
      </c>
      <c r="C4555">
        <v>9932.5910000000003</v>
      </c>
      <c r="D4555">
        <v>1296.71</v>
      </c>
      <c r="E4555">
        <v>603.86980000000005</v>
      </c>
      <c r="F4555">
        <v>730.11580000000004</v>
      </c>
      <c r="G4555">
        <v>5652.9189999999999</v>
      </c>
      <c r="H4555">
        <v>5244.1909999999998</v>
      </c>
      <c r="I4555">
        <v>3673.6439999999998</v>
      </c>
      <c r="J4555">
        <v>4032.31</v>
      </c>
      <c r="K4555">
        <v>5635.8509999999997</v>
      </c>
      <c r="L4555">
        <v>4950.0720000000001</v>
      </c>
      <c r="M4555">
        <v>357.48599999999999</v>
      </c>
      <c r="N4555">
        <v>480.48899999999998</v>
      </c>
      <c r="O4555">
        <v>827.75400000000002</v>
      </c>
      <c r="P4555">
        <v>2759.761</v>
      </c>
      <c r="Q4555">
        <v>3504.04</v>
      </c>
      <c r="R4555">
        <v>6063.75</v>
      </c>
      <c r="S4555">
        <v>5887.88</v>
      </c>
      <c r="T4555">
        <v>1309.6287</v>
      </c>
      <c r="U4555">
        <v>3095.9841000000001</v>
      </c>
      <c r="V4555">
        <v>307.32</v>
      </c>
      <c r="W4555">
        <v>280.08999999999997</v>
      </c>
      <c r="X4555">
        <v>515.12</v>
      </c>
      <c r="Y4555">
        <v>492.53</v>
      </c>
      <c r="Z4555">
        <v>412.59</v>
      </c>
      <c r="AA4555">
        <v>345.7</v>
      </c>
      <c r="AB4555">
        <v>376.66</v>
      </c>
      <c r="AC4555">
        <v>244.4</v>
      </c>
      <c r="AD4555">
        <v>172.22</v>
      </c>
      <c r="AE4555">
        <v>174.46</v>
      </c>
      <c r="AF4555">
        <v>196.73</v>
      </c>
      <c r="AG4555">
        <v>2316.63</v>
      </c>
    </row>
    <row r="4556" spans="1:33" x14ac:dyDescent="0.25">
      <c r="A4556" s="1">
        <v>39241</v>
      </c>
      <c r="B4556">
        <v>327.428</v>
      </c>
      <c r="C4556">
        <v>9932.5910000000003</v>
      </c>
      <c r="D4556">
        <v>1295.94</v>
      </c>
      <c r="E4556">
        <v>602.15030000000002</v>
      </c>
      <c r="F4556">
        <v>729.26530000000002</v>
      </c>
      <c r="G4556">
        <v>5603.1570000000002</v>
      </c>
      <c r="H4556">
        <v>5163.3239999999996</v>
      </c>
      <c r="I4556">
        <v>3714.7640000000001</v>
      </c>
      <c r="J4556">
        <v>3969.585</v>
      </c>
      <c r="K4556">
        <v>5597.2950000000001</v>
      </c>
      <c r="L4556">
        <v>4905.2340000000004</v>
      </c>
      <c r="M4556">
        <v>353.21</v>
      </c>
      <c r="N4556">
        <v>486.04</v>
      </c>
      <c r="O4556">
        <v>836.77</v>
      </c>
      <c r="P4556">
        <v>2792.7669999999998</v>
      </c>
      <c r="Q4556">
        <v>3546.45</v>
      </c>
      <c r="R4556">
        <v>6137.97</v>
      </c>
      <c r="S4556">
        <v>5957.64</v>
      </c>
      <c r="T4556">
        <v>1321.8723</v>
      </c>
      <c r="U4556">
        <v>3129.9404</v>
      </c>
      <c r="V4556">
        <v>310.54000000000002</v>
      </c>
      <c r="W4556">
        <v>282.32</v>
      </c>
      <c r="X4556">
        <v>519.04999999999995</v>
      </c>
      <c r="Y4556">
        <v>498.21</v>
      </c>
      <c r="Z4556">
        <v>415.13</v>
      </c>
      <c r="AA4556">
        <v>351.09</v>
      </c>
      <c r="AB4556">
        <v>382.54</v>
      </c>
      <c r="AC4556">
        <v>248.76</v>
      </c>
      <c r="AD4556">
        <v>174.68</v>
      </c>
      <c r="AE4556">
        <v>177.05</v>
      </c>
      <c r="AF4556">
        <v>198.74</v>
      </c>
      <c r="AG4556">
        <v>2342.98</v>
      </c>
    </row>
    <row r="4557" spans="1:33" x14ac:dyDescent="0.25">
      <c r="A4557" s="1">
        <v>39244</v>
      </c>
      <c r="B4557">
        <v>332.27499999999998</v>
      </c>
      <c r="C4557">
        <v>9932.5910000000003</v>
      </c>
      <c r="D4557">
        <v>1295.71</v>
      </c>
      <c r="E4557">
        <v>602.3211</v>
      </c>
      <c r="F4557">
        <v>728.92049999999995</v>
      </c>
      <c r="G4557">
        <v>5647.1819999999998</v>
      </c>
      <c r="H4557">
        <v>5172.04</v>
      </c>
      <c r="I4557">
        <v>3718.53</v>
      </c>
      <c r="J4557">
        <v>3972.0749999999998</v>
      </c>
      <c r="K4557">
        <v>5646.4049999999997</v>
      </c>
      <c r="L4557">
        <v>4933.3450000000003</v>
      </c>
      <c r="M4557">
        <v>355.81799999999998</v>
      </c>
      <c r="N4557">
        <v>485.92200000000003</v>
      </c>
      <c r="O4557">
        <v>838.37099999999998</v>
      </c>
      <c r="P4557">
        <v>2786.7660000000001</v>
      </c>
      <c r="Q4557">
        <v>3537.49</v>
      </c>
      <c r="R4557">
        <v>6120.25</v>
      </c>
      <c r="S4557">
        <v>5960.28</v>
      </c>
      <c r="T4557">
        <v>1319.7356</v>
      </c>
      <c r="U4557">
        <v>3133.0187999999998</v>
      </c>
      <c r="V4557">
        <v>309.83</v>
      </c>
      <c r="W4557">
        <v>282.18</v>
      </c>
      <c r="X4557">
        <v>522.51</v>
      </c>
      <c r="Y4557">
        <v>500.06</v>
      </c>
      <c r="Z4557">
        <v>415.04</v>
      </c>
      <c r="AA4557">
        <v>351.3</v>
      </c>
      <c r="AB4557">
        <v>381.65</v>
      </c>
      <c r="AC4557">
        <v>246.87</v>
      </c>
      <c r="AD4557">
        <v>171.76</v>
      </c>
      <c r="AE4557">
        <v>176.73</v>
      </c>
      <c r="AF4557">
        <v>200.82</v>
      </c>
      <c r="AG4557">
        <v>2345.27</v>
      </c>
    </row>
    <row r="4558" spans="1:33" x14ac:dyDescent="0.25">
      <c r="A4558" s="1">
        <v>39245</v>
      </c>
      <c r="B4558">
        <v>330.43599999999998</v>
      </c>
      <c r="C4558">
        <v>9932.5910000000003</v>
      </c>
      <c r="D4558">
        <v>1288.6600000000001</v>
      </c>
      <c r="E4558">
        <v>599.95090000000005</v>
      </c>
      <c r="F4558">
        <v>726.15250000000003</v>
      </c>
      <c r="G4558">
        <v>5594.6229999999996</v>
      </c>
      <c r="H4558">
        <v>5147.3019999999997</v>
      </c>
      <c r="I4558">
        <v>3679.8049999999998</v>
      </c>
      <c r="J4558">
        <v>3975.8040000000001</v>
      </c>
      <c r="K4558">
        <v>5626.308</v>
      </c>
      <c r="L4558">
        <v>4902.24</v>
      </c>
      <c r="M4558">
        <v>355.79500000000002</v>
      </c>
      <c r="N4558">
        <v>481.31200000000001</v>
      </c>
      <c r="O4558">
        <v>828.75</v>
      </c>
      <c r="P4558">
        <v>2747.9540000000002</v>
      </c>
      <c r="Q4558">
        <v>3488.95</v>
      </c>
      <c r="R4558">
        <v>6037.48</v>
      </c>
      <c r="S4558">
        <v>5897.67</v>
      </c>
      <c r="T4558">
        <v>1302.3028999999999</v>
      </c>
      <c r="U4558">
        <v>3100.2433999999998</v>
      </c>
      <c r="V4558">
        <v>306.45999999999998</v>
      </c>
      <c r="W4558">
        <v>279.58</v>
      </c>
      <c r="X4558">
        <v>516.19000000000005</v>
      </c>
      <c r="Y4558">
        <v>494.39</v>
      </c>
      <c r="Z4558">
        <v>411.57</v>
      </c>
      <c r="AA4558">
        <v>347.55</v>
      </c>
      <c r="AB4558">
        <v>378.41</v>
      </c>
      <c r="AC4558">
        <v>244.19</v>
      </c>
      <c r="AD4558">
        <v>168.71</v>
      </c>
      <c r="AE4558">
        <v>173.5</v>
      </c>
      <c r="AF4558">
        <v>197.79</v>
      </c>
      <c r="AG4558">
        <v>2320.2199999999998</v>
      </c>
    </row>
    <row r="4559" spans="1:33" x14ac:dyDescent="0.25">
      <c r="A4559" s="1">
        <v>39246</v>
      </c>
      <c r="B4559">
        <v>332.18400000000003</v>
      </c>
      <c r="C4559">
        <v>9932.5910000000003</v>
      </c>
      <c r="D4559">
        <v>1291.79</v>
      </c>
      <c r="E4559">
        <v>599.55920000000003</v>
      </c>
      <c r="F4559">
        <v>726.5992</v>
      </c>
      <c r="G4559">
        <v>5602.7659999999996</v>
      </c>
      <c r="H4559">
        <v>5104.7640000000001</v>
      </c>
      <c r="I4559">
        <v>3733.8110000000001</v>
      </c>
      <c r="J4559">
        <v>3942.92</v>
      </c>
      <c r="K4559">
        <v>5657.9340000000002</v>
      </c>
      <c r="L4559">
        <v>4902.6549999999997</v>
      </c>
      <c r="M4559">
        <v>356.20600000000002</v>
      </c>
      <c r="N4559">
        <v>487.95600000000002</v>
      </c>
      <c r="O4559">
        <v>841.44399999999996</v>
      </c>
      <c r="P4559">
        <v>2786.7370000000001</v>
      </c>
      <c r="Q4559">
        <v>3535.89</v>
      </c>
      <c r="R4559">
        <v>6114.94</v>
      </c>
      <c r="S4559">
        <v>5984.73</v>
      </c>
      <c r="T4559">
        <v>1317.3289</v>
      </c>
      <c r="U4559">
        <v>3145.0990999999999</v>
      </c>
      <c r="V4559">
        <v>310.37</v>
      </c>
      <c r="W4559">
        <v>281.97000000000003</v>
      </c>
      <c r="X4559">
        <v>526.05999999999995</v>
      </c>
      <c r="Y4559">
        <v>503.06</v>
      </c>
      <c r="Z4559">
        <v>415.46</v>
      </c>
      <c r="AA4559">
        <v>354.34</v>
      </c>
      <c r="AB4559">
        <v>383.62</v>
      </c>
      <c r="AC4559">
        <v>249.64</v>
      </c>
      <c r="AD4559">
        <v>173.15</v>
      </c>
      <c r="AE4559">
        <v>176.01</v>
      </c>
      <c r="AF4559">
        <v>201.76</v>
      </c>
      <c r="AG4559">
        <v>2356.02</v>
      </c>
    </row>
    <row r="4560" spans="1:33" x14ac:dyDescent="0.25">
      <c r="A4560" s="1">
        <v>39247</v>
      </c>
      <c r="B4560">
        <v>337.30099999999999</v>
      </c>
      <c r="C4560">
        <v>9932.5910000000003</v>
      </c>
      <c r="D4560">
        <v>1291.57</v>
      </c>
      <c r="E4560">
        <v>600.35440000000006</v>
      </c>
      <c r="F4560">
        <v>726.56439999999998</v>
      </c>
      <c r="G4560">
        <v>5704.0609999999997</v>
      </c>
      <c r="H4560">
        <v>5110.8620000000001</v>
      </c>
      <c r="I4560">
        <v>3753.6509999999998</v>
      </c>
      <c r="J4560">
        <v>3975.48</v>
      </c>
      <c r="K4560">
        <v>5727.1450000000004</v>
      </c>
      <c r="L4560">
        <v>4961.402</v>
      </c>
      <c r="M4560">
        <v>363.66699999999997</v>
      </c>
      <c r="N4560">
        <v>490.53</v>
      </c>
      <c r="O4560">
        <v>845.39499999999998</v>
      </c>
      <c r="P4560">
        <v>2806.6280000000002</v>
      </c>
      <c r="Q4560">
        <v>3555.44</v>
      </c>
      <c r="R4560">
        <v>6139.44</v>
      </c>
      <c r="S4560">
        <v>6015.73</v>
      </c>
      <c r="T4560">
        <v>1324.4066</v>
      </c>
      <c r="U4560">
        <v>3160.5371</v>
      </c>
      <c r="V4560">
        <v>312.44</v>
      </c>
      <c r="W4560">
        <v>281.88</v>
      </c>
      <c r="X4560">
        <v>535.96</v>
      </c>
      <c r="Y4560">
        <v>501.99</v>
      </c>
      <c r="Z4560">
        <v>415.79</v>
      </c>
      <c r="AA4560">
        <v>356.79</v>
      </c>
      <c r="AB4560">
        <v>386.36</v>
      </c>
      <c r="AC4560">
        <v>251.29</v>
      </c>
      <c r="AD4560">
        <v>171.37</v>
      </c>
      <c r="AE4560">
        <v>177.53</v>
      </c>
      <c r="AF4560">
        <v>202.58</v>
      </c>
      <c r="AG4560">
        <v>2367.52</v>
      </c>
    </row>
    <row r="4561" spans="1:33" x14ac:dyDescent="0.25">
      <c r="A4561" s="1">
        <v>39248</v>
      </c>
      <c r="B4561">
        <v>340.58800000000002</v>
      </c>
      <c r="C4561">
        <v>9932.5910000000003</v>
      </c>
      <c r="D4561">
        <v>1295.32</v>
      </c>
      <c r="E4561">
        <v>601.96220000000005</v>
      </c>
      <c r="F4561">
        <v>727.56460000000004</v>
      </c>
      <c r="G4561">
        <v>5799.9129999999996</v>
      </c>
      <c r="H4561">
        <v>5132.5079999999998</v>
      </c>
      <c r="I4561">
        <v>3780.7060000000001</v>
      </c>
      <c r="J4561">
        <v>4009.6750000000002</v>
      </c>
      <c r="K4561">
        <v>5818.23</v>
      </c>
      <c r="L4561">
        <v>5027.3689999999997</v>
      </c>
      <c r="M4561">
        <v>368.21800000000002</v>
      </c>
      <c r="N4561">
        <v>493.98099999999999</v>
      </c>
      <c r="O4561">
        <v>850.51099999999997</v>
      </c>
      <c r="P4561">
        <v>2843.4119999999998</v>
      </c>
      <c r="Q4561">
        <v>3602.48</v>
      </c>
      <c r="R4561">
        <v>6221.38</v>
      </c>
      <c r="S4561">
        <v>6057.25</v>
      </c>
      <c r="T4561">
        <v>1339.2965999999999</v>
      </c>
      <c r="U4561">
        <v>3180.7656000000002</v>
      </c>
      <c r="V4561">
        <v>313.91000000000003</v>
      </c>
      <c r="W4561">
        <v>282.57</v>
      </c>
      <c r="X4561">
        <v>542.71</v>
      </c>
      <c r="Y4561">
        <v>504.14</v>
      </c>
      <c r="Z4561">
        <v>418.55</v>
      </c>
      <c r="AA4561">
        <v>358.72</v>
      </c>
      <c r="AB4561">
        <v>390</v>
      </c>
      <c r="AC4561">
        <v>254.03</v>
      </c>
      <c r="AD4561">
        <v>173.42</v>
      </c>
      <c r="AE4561">
        <v>176.78</v>
      </c>
      <c r="AF4561">
        <v>205.78</v>
      </c>
      <c r="AG4561">
        <v>2382.9699999999998</v>
      </c>
    </row>
    <row r="4562" spans="1:33" x14ac:dyDescent="0.25">
      <c r="A4562" s="1">
        <v>39251</v>
      </c>
      <c r="B4562">
        <v>339.98099999999999</v>
      </c>
      <c r="C4562">
        <v>9932.5910000000003</v>
      </c>
      <c r="D4562">
        <v>1297.58</v>
      </c>
      <c r="E4562">
        <v>603.37339999999995</v>
      </c>
      <c r="F4562">
        <v>727.85149999999999</v>
      </c>
      <c r="G4562">
        <v>5798.4579999999996</v>
      </c>
      <c r="H4562">
        <v>5173.6850000000004</v>
      </c>
      <c r="I4562">
        <v>3774.7330000000002</v>
      </c>
      <c r="J4562">
        <v>4060.0659999999998</v>
      </c>
      <c r="K4562">
        <v>5804.518</v>
      </c>
      <c r="L4562">
        <v>5035.1540000000005</v>
      </c>
      <c r="M4562">
        <v>372.59699999999998</v>
      </c>
      <c r="N4562">
        <v>493.27300000000002</v>
      </c>
      <c r="O4562">
        <v>849.21500000000003</v>
      </c>
      <c r="P4562">
        <v>2839.2440000000001</v>
      </c>
      <c r="Q4562">
        <v>3594.44</v>
      </c>
      <c r="R4562">
        <v>6202.96</v>
      </c>
      <c r="S4562">
        <v>6038.01</v>
      </c>
      <c r="T4562">
        <v>1340.8217</v>
      </c>
      <c r="U4562">
        <v>3178.2997999999998</v>
      </c>
      <c r="V4562">
        <v>313.42</v>
      </c>
      <c r="W4562">
        <v>281.7</v>
      </c>
      <c r="X4562">
        <v>544.49</v>
      </c>
      <c r="Y4562">
        <v>503.86</v>
      </c>
      <c r="Z4562">
        <v>416.7</v>
      </c>
      <c r="AA4562">
        <v>357.34</v>
      </c>
      <c r="AB4562">
        <v>391.1</v>
      </c>
      <c r="AC4562">
        <v>253.99</v>
      </c>
      <c r="AD4562">
        <v>170.73</v>
      </c>
      <c r="AE4562">
        <v>176.21</v>
      </c>
      <c r="AF4562">
        <v>203.67</v>
      </c>
      <c r="AG4562">
        <v>2380.09</v>
      </c>
    </row>
    <row r="4563" spans="1:33" x14ac:dyDescent="0.25">
      <c r="A4563" s="1">
        <v>39252</v>
      </c>
      <c r="B4563">
        <v>335.13200000000001</v>
      </c>
      <c r="C4563">
        <v>9932.5910000000003</v>
      </c>
      <c r="D4563">
        <v>1301.24</v>
      </c>
      <c r="E4563">
        <v>603.74760000000003</v>
      </c>
      <c r="F4563">
        <v>729.15189999999996</v>
      </c>
      <c r="G4563">
        <v>5790.366</v>
      </c>
      <c r="H4563">
        <v>5166.6540000000005</v>
      </c>
      <c r="I4563">
        <v>3782.145</v>
      </c>
      <c r="J4563">
        <v>4083.53</v>
      </c>
      <c r="K4563">
        <v>5776.1049999999996</v>
      </c>
      <c r="L4563">
        <v>5029.6469999999999</v>
      </c>
      <c r="M4563">
        <v>372.61500000000001</v>
      </c>
      <c r="N4563">
        <v>493.82799999999997</v>
      </c>
      <c r="O4563">
        <v>851.07</v>
      </c>
      <c r="P4563">
        <v>2846.442</v>
      </c>
      <c r="Q4563">
        <v>3603.36</v>
      </c>
      <c r="R4563">
        <v>6218.04</v>
      </c>
      <c r="S4563">
        <v>6043.89</v>
      </c>
      <c r="T4563">
        <v>1346.1454000000001</v>
      </c>
      <c r="U4563">
        <v>3184.4328999999998</v>
      </c>
      <c r="V4563">
        <v>313.94</v>
      </c>
      <c r="W4563">
        <v>280.18</v>
      </c>
      <c r="X4563">
        <v>543.14</v>
      </c>
      <c r="Y4563">
        <v>505.53</v>
      </c>
      <c r="Z4563">
        <v>417.35</v>
      </c>
      <c r="AA4563">
        <v>360.82</v>
      </c>
      <c r="AB4563">
        <v>390.95</v>
      </c>
      <c r="AC4563">
        <v>255.23</v>
      </c>
      <c r="AD4563">
        <v>171.12</v>
      </c>
      <c r="AE4563">
        <v>177.13</v>
      </c>
      <c r="AF4563">
        <v>204.08</v>
      </c>
      <c r="AG4563">
        <v>2384.2600000000002</v>
      </c>
    </row>
    <row r="4564" spans="1:33" x14ac:dyDescent="0.25">
      <c r="A4564" s="1">
        <v>39253</v>
      </c>
      <c r="B4564">
        <v>335.17899999999997</v>
      </c>
      <c r="C4564">
        <v>9932.5910000000003</v>
      </c>
      <c r="D4564">
        <v>1298.21</v>
      </c>
      <c r="E4564">
        <v>603.02850000000001</v>
      </c>
      <c r="F4564">
        <v>728.53430000000003</v>
      </c>
      <c r="G4564">
        <v>5821.6959999999999</v>
      </c>
      <c r="H4564">
        <v>5165.9210000000003</v>
      </c>
      <c r="I4564">
        <v>3731.52</v>
      </c>
      <c r="J4564">
        <v>4101.7389999999996</v>
      </c>
      <c r="K4564">
        <v>5790.8519999999999</v>
      </c>
      <c r="L4564">
        <v>5041.2489999999998</v>
      </c>
      <c r="M4564">
        <v>373.52199999999999</v>
      </c>
      <c r="N4564">
        <v>488.76900000000001</v>
      </c>
      <c r="O4564">
        <v>837.24699999999996</v>
      </c>
      <c r="P4564">
        <v>2808.297</v>
      </c>
      <c r="Q4564">
        <v>3551.78</v>
      </c>
      <c r="R4564">
        <v>6123.6</v>
      </c>
      <c r="S4564">
        <v>5969.4</v>
      </c>
      <c r="T4564">
        <v>1328.3279</v>
      </c>
      <c r="U4564">
        <v>3141.1770000000001</v>
      </c>
      <c r="V4564">
        <v>313.08</v>
      </c>
      <c r="W4564">
        <v>278.49</v>
      </c>
      <c r="X4564">
        <v>527.20000000000005</v>
      </c>
      <c r="Y4564">
        <v>497.06</v>
      </c>
      <c r="Z4564">
        <v>411.27</v>
      </c>
      <c r="AA4564">
        <v>357.81</v>
      </c>
      <c r="AB4564">
        <v>386.96</v>
      </c>
      <c r="AC4564">
        <v>251.96</v>
      </c>
      <c r="AD4564">
        <v>167.02</v>
      </c>
      <c r="AE4564">
        <v>174.58</v>
      </c>
      <c r="AF4564">
        <v>198.83</v>
      </c>
      <c r="AG4564">
        <v>2351.87</v>
      </c>
    </row>
    <row r="4565" spans="1:33" x14ac:dyDescent="0.25">
      <c r="A4565" s="1">
        <v>39254</v>
      </c>
      <c r="B4565">
        <v>332.95400000000001</v>
      </c>
      <c r="C4565">
        <v>9932.5910000000003</v>
      </c>
      <c r="D4565">
        <v>1295.6300000000001</v>
      </c>
      <c r="E4565">
        <v>600.95809999999994</v>
      </c>
      <c r="F4565">
        <v>727.88440000000003</v>
      </c>
      <c r="G4565">
        <v>5745.7560000000003</v>
      </c>
      <c r="H4565">
        <v>5180.8119999999999</v>
      </c>
      <c r="I4565">
        <v>3754.0970000000002</v>
      </c>
      <c r="J4565">
        <v>4105.8950000000004</v>
      </c>
      <c r="K4565">
        <v>5739.9120000000003</v>
      </c>
      <c r="L4565">
        <v>5008.0240000000003</v>
      </c>
      <c r="M4565">
        <v>374.55</v>
      </c>
      <c r="N4565">
        <v>491.786</v>
      </c>
      <c r="O4565">
        <v>842.40899999999999</v>
      </c>
      <c r="P4565">
        <v>2822.9229999999998</v>
      </c>
      <c r="Q4565">
        <v>3567.22</v>
      </c>
      <c r="R4565">
        <v>6145.17</v>
      </c>
      <c r="S4565">
        <v>6009.03</v>
      </c>
      <c r="T4565">
        <v>1330.7118</v>
      </c>
      <c r="U4565">
        <v>3159.9445999999998</v>
      </c>
      <c r="V4565">
        <v>312.95999999999998</v>
      </c>
      <c r="W4565">
        <v>280.47000000000003</v>
      </c>
      <c r="X4565">
        <v>537.55999999999995</v>
      </c>
      <c r="Y4565">
        <v>498.09</v>
      </c>
      <c r="Z4565">
        <v>412.3</v>
      </c>
      <c r="AA4565">
        <v>358.87</v>
      </c>
      <c r="AB4565">
        <v>391.49</v>
      </c>
      <c r="AC4565">
        <v>254.44</v>
      </c>
      <c r="AD4565">
        <v>166.42</v>
      </c>
      <c r="AE4565">
        <v>174.82</v>
      </c>
      <c r="AF4565">
        <v>200.26</v>
      </c>
      <c r="AG4565">
        <v>2366.92</v>
      </c>
    </row>
    <row r="4566" spans="1:33" x14ac:dyDescent="0.25">
      <c r="A4566" s="1">
        <v>39255</v>
      </c>
      <c r="B4566">
        <v>330.084</v>
      </c>
      <c r="C4566">
        <v>9932.5910000000003</v>
      </c>
      <c r="D4566">
        <v>1297.57</v>
      </c>
      <c r="E4566">
        <v>600.78859999999997</v>
      </c>
      <c r="F4566">
        <v>728.29610000000002</v>
      </c>
      <c r="G4566">
        <v>5743</v>
      </c>
      <c r="H4566">
        <v>5131.0690000000004</v>
      </c>
      <c r="I4566">
        <v>3709.3519999999999</v>
      </c>
      <c r="J4566">
        <v>4101.0230000000001</v>
      </c>
      <c r="K4566">
        <v>5726.6170000000002</v>
      </c>
      <c r="L4566">
        <v>4992.7349999999997</v>
      </c>
      <c r="M4566">
        <v>373.637</v>
      </c>
      <c r="N4566">
        <v>485.92899999999997</v>
      </c>
      <c r="O4566">
        <v>830.08</v>
      </c>
      <c r="P4566">
        <v>2807.7550000000001</v>
      </c>
      <c r="Q4566">
        <v>3545.94</v>
      </c>
      <c r="R4566">
        <v>6105.03</v>
      </c>
      <c r="S4566">
        <v>5947.23</v>
      </c>
      <c r="T4566">
        <v>1322.05</v>
      </c>
      <c r="U4566">
        <v>3114.1702</v>
      </c>
      <c r="V4566">
        <v>310.17</v>
      </c>
      <c r="W4566">
        <v>277.27999999999997</v>
      </c>
      <c r="X4566">
        <v>532.83000000000004</v>
      </c>
      <c r="Y4566">
        <v>489.46</v>
      </c>
      <c r="Z4566">
        <v>405.66</v>
      </c>
      <c r="AA4566">
        <v>355.21</v>
      </c>
      <c r="AB4566">
        <v>386.63</v>
      </c>
      <c r="AC4566">
        <v>252.69</v>
      </c>
      <c r="AD4566">
        <v>165.01</v>
      </c>
      <c r="AE4566">
        <v>172.17</v>
      </c>
      <c r="AF4566">
        <v>196.7</v>
      </c>
      <c r="AG4566">
        <v>2336.41</v>
      </c>
    </row>
    <row r="4567" spans="1:33" x14ac:dyDescent="0.25">
      <c r="A4567" s="1">
        <v>39258</v>
      </c>
      <c r="B4567">
        <v>328.98500000000001</v>
      </c>
      <c r="C4567">
        <v>9932.5910000000003</v>
      </c>
      <c r="D4567">
        <v>1301.56</v>
      </c>
      <c r="E4567">
        <v>600.00549999999998</v>
      </c>
      <c r="F4567">
        <v>729.52239999999995</v>
      </c>
      <c r="G4567">
        <v>5738.8829999999998</v>
      </c>
      <c r="H4567">
        <v>5109.8940000000002</v>
      </c>
      <c r="I4567">
        <v>3692.6419999999998</v>
      </c>
      <c r="J4567">
        <v>4071.895</v>
      </c>
      <c r="K4567">
        <v>5746.5029999999997</v>
      </c>
      <c r="L4567">
        <v>4982.5110000000004</v>
      </c>
      <c r="M4567">
        <v>371.23399999999998</v>
      </c>
      <c r="N4567">
        <v>483.74299999999999</v>
      </c>
      <c r="O4567">
        <v>827.37099999999998</v>
      </c>
      <c r="P4567">
        <v>2783.9859999999999</v>
      </c>
      <c r="Q4567">
        <v>3515.01</v>
      </c>
      <c r="R4567">
        <v>6050.2</v>
      </c>
      <c r="S4567">
        <v>5904.28</v>
      </c>
      <c r="T4567">
        <v>1312.1212</v>
      </c>
      <c r="U4567">
        <v>3106.5999000000002</v>
      </c>
      <c r="V4567">
        <v>309.45999999999998</v>
      </c>
      <c r="W4567">
        <v>276.95</v>
      </c>
      <c r="X4567">
        <v>528.70000000000005</v>
      </c>
      <c r="Y4567">
        <v>486.6</v>
      </c>
      <c r="Z4567">
        <v>405.66</v>
      </c>
      <c r="AA4567">
        <v>354.27</v>
      </c>
      <c r="AB4567">
        <v>385.6</v>
      </c>
      <c r="AC4567">
        <v>250.13</v>
      </c>
      <c r="AD4567">
        <v>162.12</v>
      </c>
      <c r="AE4567">
        <v>172.43</v>
      </c>
      <c r="AF4567">
        <v>197.72</v>
      </c>
      <c r="AG4567">
        <v>2328.91</v>
      </c>
    </row>
    <row r="4568" spans="1:33" x14ac:dyDescent="0.25">
      <c r="A4568" s="1">
        <v>39259</v>
      </c>
      <c r="B4568">
        <v>325.68099999999998</v>
      </c>
      <c r="C4568">
        <v>9932.5910000000003</v>
      </c>
      <c r="D4568">
        <v>1300.1099999999999</v>
      </c>
      <c r="E4568">
        <v>599.56799999999998</v>
      </c>
      <c r="F4568">
        <v>729.62030000000004</v>
      </c>
      <c r="G4568">
        <v>5698.7740000000003</v>
      </c>
      <c r="H4568">
        <v>5138.1769999999997</v>
      </c>
      <c r="I4568">
        <v>3678.5430000000001</v>
      </c>
      <c r="J4568">
        <v>4051.6439999999998</v>
      </c>
      <c r="K4568">
        <v>5729.5060000000003</v>
      </c>
      <c r="L4568">
        <v>4963.7269999999999</v>
      </c>
      <c r="M4568">
        <v>369.06700000000001</v>
      </c>
      <c r="N4568">
        <v>482.18200000000002</v>
      </c>
      <c r="O4568">
        <v>824.1</v>
      </c>
      <c r="P4568">
        <v>2782.3530000000001</v>
      </c>
      <c r="Q4568">
        <v>3509.57</v>
      </c>
      <c r="R4568">
        <v>6035</v>
      </c>
      <c r="S4568">
        <v>5873.71</v>
      </c>
      <c r="T4568">
        <v>1310.7158999999999</v>
      </c>
      <c r="U4568">
        <v>3097.5742</v>
      </c>
      <c r="V4568">
        <v>308.14999999999998</v>
      </c>
      <c r="W4568">
        <v>276.58</v>
      </c>
      <c r="X4568">
        <v>520.72</v>
      </c>
      <c r="Y4568">
        <v>485.74</v>
      </c>
      <c r="Z4568">
        <v>408.29</v>
      </c>
      <c r="AA4568">
        <v>352.47</v>
      </c>
      <c r="AB4568">
        <v>384.79</v>
      </c>
      <c r="AC4568">
        <v>247.05</v>
      </c>
      <c r="AD4568">
        <v>161.88</v>
      </c>
      <c r="AE4568">
        <v>172.32</v>
      </c>
      <c r="AF4568">
        <v>197.03</v>
      </c>
      <c r="AG4568">
        <v>2321.46</v>
      </c>
    </row>
    <row r="4569" spans="1:33" x14ac:dyDescent="0.25">
      <c r="A4569" s="1">
        <v>39260</v>
      </c>
      <c r="B4569">
        <v>326.54000000000002</v>
      </c>
      <c r="C4569">
        <v>9932.5910000000003</v>
      </c>
      <c r="D4569">
        <v>1301.9000000000001</v>
      </c>
      <c r="E4569">
        <v>597.62689999999998</v>
      </c>
      <c r="F4569">
        <v>730.53250000000003</v>
      </c>
      <c r="G4569">
        <v>5658.5240000000003</v>
      </c>
      <c r="H4569">
        <v>5086.3069999999998</v>
      </c>
      <c r="I4569">
        <v>3711.375</v>
      </c>
      <c r="J4569">
        <v>3958.5590000000002</v>
      </c>
      <c r="K4569">
        <v>5699.8689999999997</v>
      </c>
      <c r="L4569">
        <v>4924.95</v>
      </c>
      <c r="M4569">
        <v>366.97399999999999</v>
      </c>
      <c r="N4569">
        <v>487.05399999999997</v>
      </c>
      <c r="O4569">
        <v>831.34100000000001</v>
      </c>
      <c r="P4569">
        <v>2829.2220000000002</v>
      </c>
      <c r="Q4569">
        <v>3563.47</v>
      </c>
      <c r="R4569">
        <v>6118.69</v>
      </c>
      <c r="S4569">
        <v>5936.72</v>
      </c>
      <c r="T4569">
        <v>1327.6514</v>
      </c>
      <c r="U4569">
        <v>3125.1190999999999</v>
      </c>
      <c r="V4569">
        <v>310.99</v>
      </c>
      <c r="W4569">
        <v>278.86</v>
      </c>
      <c r="X4569">
        <v>528.65</v>
      </c>
      <c r="Y4569">
        <v>489.77</v>
      </c>
      <c r="Z4569">
        <v>410.67</v>
      </c>
      <c r="AA4569">
        <v>354.07</v>
      </c>
      <c r="AB4569">
        <v>389.43</v>
      </c>
      <c r="AC4569">
        <v>248.13</v>
      </c>
      <c r="AD4569">
        <v>165.96</v>
      </c>
      <c r="AE4569">
        <v>173.47</v>
      </c>
      <c r="AF4569">
        <v>199.85</v>
      </c>
      <c r="AG4569">
        <v>2342.84</v>
      </c>
    </row>
    <row r="4570" spans="1:33" x14ac:dyDescent="0.25">
      <c r="A4570" s="1">
        <v>39261</v>
      </c>
      <c r="B4570">
        <v>325.94400000000002</v>
      </c>
      <c r="C4570">
        <v>9932.5910000000003</v>
      </c>
      <c r="D4570">
        <v>1299.3900000000001</v>
      </c>
      <c r="E4570">
        <v>598.14800000000002</v>
      </c>
      <c r="F4570">
        <v>730.13850000000002</v>
      </c>
      <c r="G4570">
        <v>5737.9459999999999</v>
      </c>
      <c r="H4570">
        <v>5090.2079999999996</v>
      </c>
      <c r="I4570">
        <v>3711.471</v>
      </c>
      <c r="J4570">
        <v>4036.5859999999998</v>
      </c>
      <c r="K4570">
        <v>5755.8069999999998</v>
      </c>
      <c r="L4570">
        <v>4976.1120000000001</v>
      </c>
      <c r="M4570">
        <v>370.99599999999998</v>
      </c>
      <c r="N4570">
        <v>486.80700000000002</v>
      </c>
      <c r="O4570">
        <v>831.59400000000005</v>
      </c>
      <c r="P4570">
        <v>2830.4479999999999</v>
      </c>
      <c r="Q4570">
        <v>3566.04</v>
      </c>
      <c r="R4570">
        <v>6124.86</v>
      </c>
      <c r="S4570">
        <v>5938.52</v>
      </c>
      <c r="T4570">
        <v>1330.1927000000001</v>
      </c>
      <c r="U4570">
        <v>3124.2554</v>
      </c>
      <c r="V4570">
        <v>310.83999999999997</v>
      </c>
      <c r="W4570">
        <v>278.63</v>
      </c>
      <c r="X4570">
        <v>526.84</v>
      </c>
      <c r="Y4570">
        <v>489.03</v>
      </c>
      <c r="Z4570">
        <v>410.72</v>
      </c>
      <c r="AA4570">
        <v>354.23</v>
      </c>
      <c r="AB4570">
        <v>389.51</v>
      </c>
      <c r="AC4570">
        <v>248.52</v>
      </c>
      <c r="AD4570">
        <v>164.35</v>
      </c>
      <c r="AE4570">
        <v>174.99</v>
      </c>
      <c r="AF4570">
        <v>199.39</v>
      </c>
      <c r="AG4570">
        <v>2341.9</v>
      </c>
    </row>
    <row r="4571" spans="1:33" x14ac:dyDescent="0.25">
      <c r="A4571" s="1">
        <v>39262</v>
      </c>
      <c r="B4571">
        <v>328.029</v>
      </c>
      <c r="C4571">
        <v>9932.5910000000003</v>
      </c>
      <c r="D4571">
        <v>1304.3399999999999</v>
      </c>
      <c r="E4571">
        <v>598.83439999999996</v>
      </c>
      <c r="F4571">
        <v>731.43349999999998</v>
      </c>
      <c r="G4571">
        <v>5790.2719999999999</v>
      </c>
      <c r="H4571">
        <v>5141.5330000000004</v>
      </c>
      <c r="I4571">
        <v>3709.9229999999998</v>
      </c>
      <c r="J4571">
        <v>4048.45</v>
      </c>
      <c r="K4571">
        <v>5796.3450000000003</v>
      </c>
      <c r="L4571">
        <v>5019.6499999999996</v>
      </c>
      <c r="M4571">
        <v>372.161</v>
      </c>
      <c r="N4571">
        <v>485.84300000000002</v>
      </c>
      <c r="O4571">
        <v>831.02599999999995</v>
      </c>
      <c r="P4571">
        <v>2817.1669999999999</v>
      </c>
      <c r="Q4571">
        <v>3543.53</v>
      </c>
      <c r="R4571">
        <v>6076.24</v>
      </c>
      <c r="S4571">
        <v>5935.54</v>
      </c>
      <c r="T4571">
        <v>1323.3711000000001</v>
      </c>
      <c r="U4571">
        <v>3118.9756000000002</v>
      </c>
      <c r="V4571">
        <v>310.20999999999998</v>
      </c>
      <c r="W4571">
        <v>278.44</v>
      </c>
      <c r="X4571">
        <v>529.71</v>
      </c>
      <c r="Y4571">
        <v>485.41</v>
      </c>
      <c r="Z4571">
        <v>409.01</v>
      </c>
      <c r="AA4571">
        <v>354.5</v>
      </c>
      <c r="AB4571">
        <v>388.21</v>
      </c>
      <c r="AC4571">
        <v>250.1</v>
      </c>
      <c r="AD4571">
        <v>163.54</v>
      </c>
      <c r="AE4571">
        <v>176.21</v>
      </c>
      <c r="AF4571">
        <v>200.1</v>
      </c>
      <c r="AG4571">
        <v>2338.25</v>
      </c>
    </row>
    <row r="4572" spans="1:33" x14ac:dyDescent="0.25">
      <c r="A4572" s="1">
        <v>39265</v>
      </c>
      <c r="B4572">
        <v>329.71800000000002</v>
      </c>
      <c r="C4572">
        <v>10005.146000000001</v>
      </c>
      <c r="D4572">
        <v>1306.57</v>
      </c>
      <c r="E4572">
        <v>599.78620000000001</v>
      </c>
      <c r="F4572">
        <v>732.27869999999996</v>
      </c>
      <c r="G4572">
        <v>5834.6719999999996</v>
      </c>
      <c r="H4572">
        <v>5209.183</v>
      </c>
      <c r="I4572">
        <v>3750.0790000000002</v>
      </c>
      <c r="J4572">
        <v>4077.194</v>
      </c>
      <c r="K4572">
        <v>5803.8959999999997</v>
      </c>
      <c r="L4572">
        <v>5057.2359999999999</v>
      </c>
      <c r="M4572">
        <v>376.87900000000002</v>
      </c>
      <c r="N4572">
        <v>491.077</v>
      </c>
      <c r="O4572">
        <v>840.36800000000005</v>
      </c>
      <c r="P4572">
        <v>2858.59</v>
      </c>
      <c r="Q4572">
        <v>3591.92</v>
      </c>
      <c r="R4572">
        <v>6152.77</v>
      </c>
      <c r="S4572">
        <v>6012.28</v>
      </c>
      <c r="T4572">
        <v>1337.5135</v>
      </c>
      <c r="U4572">
        <v>3150.7163</v>
      </c>
      <c r="V4572">
        <v>312.56</v>
      </c>
      <c r="W4572">
        <v>280.61</v>
      </c>
      <c r="X4572">
        <v>537.12</v>
      </c>
      <c r="Y4572">
        <v>491.21</v>
      </c>
      <c r="Z4572">
        <v>412.96</v>
      </c>
      <c r="AA4572">
        <v>358.02</v>
      </c>
      <c r="AB4572">
        <v>391.4</v>
      </c>
      <c r="AC4572">
        <v>253.99</v>
      </c>
      <c r="AD4572">
        <v>168.05</v>
      </c>
      <c r="AE4572">
        <v>178.33</v>
      </c>
      <c r="AF4572">
        <v>204.31</v>
      </c>
      <c r="AG4572">
        <v>2363.2800000000002</v>
      </c>
    </row>
    <row r="4573" spans="1:33" x14ac:dyDescent="0.25">
      <c r="A4573" s="1">
        <v>39266</v>
      </c>
      <c r="B4573">
        <v>329.03899999999999</v>
      </c>
      <c r="C4573">
        <v>10005.146000000001</v>
      </c>
      <c r="D4573">
        <v>1303.99</v>
      </c>
      <c r="E4573">
        <v>599.71860000000004</v>
      </c>
      <c r="F4573">
        <v>731.77729999999997</v>
      </c>
      <c r="G4573">
        <v>5875.1270000000004</v>
      </c>
      <c r="H4573">
        <v>5214.9399999999996</v>
      </c>
      <c r="I4573">
        <v>3763.2420000000002</v>
      </c>
      <c r="J4573">
        <v>4095.1889999999999</v>
      </c>
      <c r="K4573">
        <v>5858.3389999999999</v>
      </c>
      <c r="L4573">
        <v>5086.4219999999996</v>
      </c>
      <c r="M4573">
        <v>382.589</v>
      </c>
      <c r="N4573">
        <v>492.91800000000001</v>
      </c>
      <c r="O4573">
        <v>843.48699999999997</v>
      </c>
      <c r="P4573">
        <v>2871.165</v>
      </c>
      <c r="Q4573">
        <v>3605.41</v>
      </c>
      <c r="R4573">
        <v>6171.87</v>
      </c>
      <c r="S4573">
        <v>6028.37</v>
      </c>
      <c r="T4573">
        <v>1340.9015999999999</v>
      </c>
      <c r="U4573">
        <v>3163.9079999999999</v>
      </c>
      <c r="V4573">
        <v>312.52999999999997</v>
      </c>
      <c r="W4573">
        <v>280.63</v>
      </c>
      <c r="X4573">
        <v>541.35</v>
      </c>
      <c r="Y4573">
        <v>493.9</v>
      </c>
      <c r="Z4573">
        <v>413.2</v>
      </c>
      <c r="AA4573">
        <v>359.21</v>
      </c>
      <c r="AB4573">
        <v>394.28</v>
      </c>
      <c r="AC4573">
        <v>254.21</v>
      </c>
      <c r="AD4573">
        <v>167.27</v>
      </c>
      <c r="AE4573">
        <v>178.44</v>
      </c>
      <c r="AF4573">
        <v>204.03</v>
      </c>
      <c r="AG4573">
        <v>2372.2199999999998</v>
      </c>
    </row>
    <row r="4574" spans="1:33" x14ac:dyDescent="0.25">
      <c r="A4574" s="1">
        <v>39267</v>
      </c>
      <c r="B4574">
        <v>329.03899999999999</v>
      </c>
      <c r="C4574">
        <v>10005.146000000001</v>
      </c>
      <c r="D4574">
        <v>1303.99</v>
      </c>
      <c r="E4574">
        <v>599.79549999999995</v>
      </c>
      <c r="F4574">
        <v>731.77729999999997</v>
      </c>
      <c r="G4574">
        <v>5908.1660000000002</v>
      </c>
      <c r="H4574">
        <v>5204.7790000000005</v>
      </c>
      <c r="I4574">
        <v>3764.1849999999999</v>
      </c>
      <c r="J4574">
        <v>4110.9009999999998</v>
      </c>
      <c r="K4574">
        <v>5885.6379999999999</v>
      </c>
      <c r="L4574">
        <v>5104.8220000000001</v>
      </c>
      <c r="M4574">
        <v>384.91199999999998</v>
      </c>
      <c r="N4574">
        <v>492.91800000000001</v>
      </c>
      <c r="O4574">
        <v>843.48699999999997</v>
      </c>
      <c r="P4574">
        <v>2871.165</v>
      </c>
      <c r="Q4574">
        <v>3605.41</v>
      </c>
      <c r="R4574">
        <v>6171.87</v>
      </c>
      <c r="S4574">
        <v>6028.37</v>
      </c>
      <c r="T4574">
        <v>1340.9015999999999</v>
      </c>
      <c r="U4574">
        <v>3163.9079999999999</v>
      </c>
      <c r="V4574">
        <v>312.52999999999997</v>
      </c>
      <c r="W4574">
        <v>280.63</v>
      </c>
      <c r="X4574">
        <v>541.35</v>
      </c>
      <c r="Y4574">
        <v>493.9</v>
      </c>
      <c r="Z4574">
        <v>413.2</v>
      </c>
      <c r="AA4574">
        <v>359.21</v>
      </c>
      <c r="AB4574">
        <v>394.28</v>
      </c>
      <c r="AC4574">
        <v>254.21</v>
      </c>
      <c r="AD4574">
        <v>167.27</v>
      </c>
      <c r="AE4574">
        <v>178.44</v>
      </c>
      <c r="AF4574">
        <v>204.03</v>
      </c>
      <c r="AG4574">
        <v>2372.2199999999998</v>
      </c>
    </row>
    <row r="4575" spans="1:33" x14ac:dyDescent="0.25">
      <c r="A4575" s="1">
        <v>39268</v>
      </c>
      <c r="B4575">
        <v>330.54599999999999</v>
      </c>
      <c r="C4575">
        <v>10005.146000000001</v>
      </c>
      <c r="D4575">
        <v>1298.6600000000001</v>
      </c>
      <c r="E4575">
        <v>598.92729999999995</v>
      </c>
      <c r="F4575">
        <v>730.1463</v>
      </c>
      <c r="G4575">
        <v>5861.1880000000001</v>
      </c>
      <c r="H4575">
        <v>5211.7070000000003</v>
      </c>
      <c r="I4575">
        <v>3766.5680000000002</v>
      </c>
      <c r="J4575">
        <v>4140.9309999999996</v>
      </c>
      <c r="K4575">
        <v>5838.3180000000002</v>
      </c>
      <c r="L4575">
        <v>5083.08</v>
      </c>
      <c r="M4575">
        <v>385.56700000000001</v>
      </c>
      <c r="N4575">
        <v>494.72699999999998</v>
      </c>
      <c r="O4575">
        <v>841.8</v>
      </c>
      <c r="P4575">
        <v>2880.7620000000002</v>
      </c>
      <c r="Q4575">
        <v>3613.8</v>
      </c>
      <c r="R4575">
        <v>6179.86</v>
      </c>
      <c r="S4575">
        <v>6047.77</v>
      </c>
      <c r="T4575">
        <v>1341.6895</v>
      </c>
      <c r="U4575">
        <v>3163.2766000000001</v>
      </c>
      <c r="V4575">
        <v>314.58</v>
      </c>
      <c r="W4575">
        <v>280.36</v>
      </c>
      <c r="X4575">
        <v>541.29999999999995</v>
      </c>
      <c r="Y4575">
        <v>491.46</v>
      </c>
      <c r="Z4575">
        <v>413.57</v>
      </c>
      <c r="AA4575">
        <v>359.12</v>
      </c>
      <c r="AB4575">
        <v>397.05</v>
      </c>
      <c r="AC4575">
        <v>254.9</v>
      </c>
      <c r="AD4575">
        <v>170.14</v>
      </c>
      <c r="AE4575">
        <v>177.03</v>
      </c>
      <c r="AF4575">
        <v>203.26</v>
      </c>
      <c r="AG4575">
        <v>2373.0700000000002</v>
      </c>
    </row>
    <row r="4576" spans="1:33" x14ac:dyDescent="0.25">
      <c r="A4576" s="1">
        <v>39269</v>
      </c>
      <c r="B4576">
        <v>332.13299999999998</v>
      </c>
      <c r="C4576">
        <v>10005.146000000001</v>
      </c>
      <c r="D4576">
        <v>1295.97</v>
      </c>
      <c r="E4576">
        <v>598.69820000000004</v>
      </c>
      <c r="F4576">
        <v>728.89350000000002</v>
      </c>
      <c r="G4576">
        <v>5908.1670000000004</v>
      </c>
      <c r="H4576">
        <v>5173.424</v>
      </c>
      <c r="I4576">
        <v>3783.317</v>
      </c>
      <c r="J4576">
        <v>4153.7619999999997</v>
      </c>
      <c r="K4576">
        <v>5892.3850000000002</v>
      </c>
      <c r="L4576">
        <v>5109.308</v>
      </c>
      <c r="M4576">
        <v>388.62200000000001</v>
      </c>
      <c r="N4576">
        <v>497.32799999999997</v>
      </c>
      <c r="O4576">
        <v>844.28099999999995</v>
      </c>
      <c r="P4576">
        <v>2891.4009999999998</v>
      </c>
      <c r="Q4576">
        <v>3623.23</v>
      </c>
      <c r="R4576">
        <v>6189.16</v>
      </c>
      <c r="S4576">
        <v>6084.5</v>
      </c>
      <c r="T4576">
        <v>1345.1321</v>
      </c>
      <c r="U4576">
        <v>3173.5598</v>
      </c>
      <c r="V4576">
        <v>317.07</v>
      </c>
      <c r="W4576">
        <v>280.94</v>
      </c>
      <c r="X4576">
        <v>546.86</v>
      </c>
      <c r="Y4576">
        <v>492.27</v>
      </c>
      <c r="Z4576">
        <v>413.76</v>
      </c>
      <c r="AA4576">
        <v>360.41</v>
      </c>
      <c r="AB4576">
        <v>398.46</v>
      </c>
      <c r="AC4576">
        <v>256.57</v>
      </c>
      <c r="AD4576">
        <v>169.99</v>
      </c>
      <c r="AE4576">
        <v>176.21</v>
      </c>
      <c r="AF4576">
        <v>202.13</v>
      </c>
      <c r="AG4576">
        <v>2381.59</v>
      </c>
    </row>
    <row r="4577" spans="1:33" x14ac:dyDescent="0.25">
      <c r="A4577" s="1">
        <v>39272</v>
      </c>
      <c r="B4577">
        <v>332.47699999999998</v>
      </c>
      <c r="C4577">
        <v>10005.146000000001</v>
      </c>
      <c r="D4577">
        <v>1298.6099999999999</v>
      </c>
      <c r="E4577">
        <v>599.02670000000001</v>
      </c>
      <c r="F4577">
        <v>730.27440000000001</v>
      </c>
      <c r="G4577">
        <v>5924.3609999999999</v>
      </c>
      <c r="H4577">
        <v>5208.0959999999995</v>
      </c>
      <c r="I4577">
        <v>3786.1559999999999</v>
      </c>
      <c r="J4577">
        <v>4207.5029999999997</v>
      </c>
      <c r="K4577">
        <v>5915.7489999999998</v>
      </c>
      <c r="L4577">
        <v>5133.2479999999996</v>
      </c>
      <c r="M4577">
        <v>393.31400000000002</v>
      </c>
      <c r="N4577">
        <v>497.62700000000001</v>
      </c>
      <c r="O4577">
        <v>845.38300000000004</v>
      </c>
      <c r="P4577">
        <v>2894.886</v>
      </c>
      <c r="Q4577">
        <v>3627.2</v>
      </c>
      <c r="R4577">
        <v>6195.25</v>
      </c>
      <c r="S4577">
        <v>6089.59</v>
      </c>
      <c r="T4577">
        <v>1347.3748000000001</v>
      </c>
      <c r="U4577">
        <v>3176.7415000000001</v>
      </c>
      <c r="V4577">
        <v>315.91000000000003</v>
      </c>
      <c r="W4577">
        <v>281.31</v>
      </c>
      <c r="X4577">
        <v>553.36</v>
      </c>
      <c r="Y4577">
        <v>490.92</v>
      </c>
      <c r="Z4577">
        <v>412.65</v>
      </c>
      <c r="AA4577">
        <v>362.66</v>
      </c>
      <c r="AB4577">
        <v>398.35</v>
      </c>
      <c r="AC4577">
        <v>257.49</v>
      </c>
      <c r="AD4577">
        <v>169.51</v>
      </c>
      <c r="AE4577">
        <v>175.8</v>
      </c>
      <c r="AF4577">
        <v>202.67</v>
      </c>
      <c r="AG4577">
        <v>2383.8000000000002</v>
      </c>
    </row>
    <row r="4578" spans="1:33" x14ac:dyDescent="0.25">
      <c r="A4578" s="1">
        <v>39273</v>
      </c>
      <c r="B4578">
        <v>335.54300000000001</v>
      </c>
      <c r="C4578">
        <v>10005.146000000001</v>
      </c>
      <c r="D4578">
        <v>1305.17</v>
      </c>
      <c r="E4578">
        <v>598.44579999999996</v>
      </c>
      <c r="F4578">
        <v>732.62210000000005</v>
      </c>
      <c r="G4578">
        <v>5906.9139999999998</v>
      </c>
      <c r="H4578">
        <v>5249.991</v>
      </c>
      <c r="I4578">
        <v>3734.7860000000001</v>
      </c>
      <c r="J4578">
        <v>4195.0020000000004</v>
      </c>
      <c r="K4578">
        <v>5869.884</v>
      </c>
      <c r="L4578">
        <v>5122.7560000000003</v>
      </c>
      <c r="M4578">
        <v>392.29899999999998</v>
      </c>
      <c r="N4578">
        <v>491.74599999999998</v>
      </c>
      <c r="O4578">
        <v>831.63599999999997</v>
      </c>
      <c r="P4578">
        <v>2846.107</v>
      </c>
      <c r="Q4578">
        <v>3560.26</v>
      </c>
      <c r="R4578">
        <v>6070.77</v>
      </c>
      <c r="S4578">
        <v>6004.39</v>
      </c>
      <c r="T4578">
        <v>1327.0608</v>
      </c>
      <c r="U4578">
        <v>3132.0999000000002</v>
      </c>
      <c r="V4578">
        <v>309.94</v>
      </c>
      <c r="W4578">
        <v>278.04000000000002</v>
      </c>
      <c r="X4578">
        <v>549.02</v>
      </c>
      <c r="Y4578">
        <v>480.13</v>
      </c>
      <c r="Z4578">
        <v>408.57</v>
      </c>
      <c r="AA4578">
        <v>357.23</v>
      </c>
      <c r="AB4578">
        <v>395.57</v>
      </c>
      <c r="AC4578">
        <v>253.08</v>
      </c>
      <c r="AD4578">
        <v>164.9</v>
      </c>
      <c r="AE4578">
        <v>171.72</v>
      </c>
      <c r="AF4578">
        <v>199.96</v>
      </c>
      <c r="AG4578">
        <v>2349.98</v>
      </c>
    </row>
    <row r="4579" spans="1:33" x14ac:dyDescent="0.25">
      <c r="A4579" s="1">
        <v>39274</v>
      </c>
      <c r="B4579">
        <v>335.55900000000003</v>
      </c>
      <c r="C4579">
        <v>10005.146000000001</v>
      </c>
      <c r="D4579">
        <v>1302.82</v>
      </c>
      <c r="E4579">
        <v>597.24850000000004</v>
      </c>
      <c r="F4579">
        <v>731.98130000000003</v>
      </c>
      <c r="G4579">
        <v>5905.9139999999998</v>
      </c>
      <c r="H4579">
        <v>5196.3729999999996</v>
      </c>
      <c r="I4579">
        <v>3752.998</v>
      </c>
      <c r="J4579">
        <v>4169.6139999999996</v>
      </c>
      <c r="K4579">
        <v>5884.9470000000001</v>
      </c>
      <c r="L4579">
        <v>5111.1379999999999</v>
      </c>
      <c r="M4579">
        <v>391.50200000000001</v>
      </c>
      <c r="N4579">
        <v>494.45600000000002</v>
      </c>
      <c r="O4579">
        <v>836.61199999999997</v>
      </c>
      <c r="P4579">
        <v>2857.8310000000001</v>
      </c>
      <c r="Q4579">
        <v>3571.17</v>
      </c>
      <c r="R4579">
        <v>6082.82</v>
      </c>
      <c r="S4579">
        <v>6031.58</v>
      </c>
      <c r="T4579">
        <v>1329.5018</v>
      </c>
      <c r="U4579">
        <v>3151.7546000000002</v>
      </c>
      <c r="V4579">
        <v>311.2</v>
      </c>
      <c r="W4579">
        <v>279.32</v>
      </c>
      <c r="X4579">
        <v>552.08000000000004</v>
      </c>
      <c r="Y4579">
        <v>482.08</v>
      </c>
      <c r="Z4579">
        <v>411.31</v>
      </c>
      <c r="AA4579">
        <v>360.46</v>
      </c>
      <c r="AB4579">
        <v>397.53</v>
      </c>
      <c r="AC4579">
        <v>255.71</v>
      </c>
      <c r="AD4579">
        <v>164.57</v>
      </c>
      <c r="AE4579">
        <v>173.28</v>
      </c>
      <c r="AF4579">
        <v>201.08</v>
      </c>
      <c r="AG4579">
        <v>2363.7199999999998</v>
      </c>
    </row>
    <row r="4580" spans="1:33" x14ac:dyDescent="0.25">
      <c r="A4580" s="1">
        <v>39275</v>
      </c>
      <c r="B4580">
        <v>336.03</v>
      </c>
      <c r="C4580">
        <v>10005.146000000001</v>
      </c>
      <c r="D4580">
        <v>1300.9100000000001</v>
      </c>
      <c r="E4580">
        <v>597.92840000000001</v>
      </c>
      <c r="F4580">
        <v>731.28369999999995</v>
      </c>
      <c r="G4580">
        <v>5977.8339999999998</v>
      </c>
      <c r="H4580">
        <v>5155.9889999999996</v>
      </c>
      <c r="I4580">
        <v>3823.9690000000001</v>
      </c>
      <c r="J4580">
        <v>4195.1710000000003</v>
      </c>
      <c r="K4580">
        <v>5939.1</v>
      </c>
      <c r="L4580">
        <v>5152.1170000000002</v>
      </c>
      <c r="M4580">
        <v>397.29500000000002</v>
      </c>
      <c r="N4580">
        <v>503.65100000000001</v>
      </c>
      <c r="O4580">
        <v>851.65800000000002</v>
      </c>
      <c r="P4580">
        <v>2910.5369999999998</v>
      </c>
      <c r="Q4580">
        <v>3635.91</v>
      </c>
      <c r="R4580">
        <v>6191.13</v>
      </c>
      <c r="S4580">
        <v>6124.42</v>
      </c>
      <c r="T4580">
        <v>1348.7062000000001</v>
      </c>
      <c r="U4580">
        <v>3213.3525</v>
      </c>
      <c r="V4580">
        <v>315.43</v>
      </c>
      <c r="W4580">
        <v>283.88</v>
      </c>
      <c r="X4580">
        <v>564.17999999999995</v>
      </c>
      <c r="Y4580">
        <v>492.44</v>
      </c>
      <c r="Z4580">
        <v>418.25</v>
      </c>
      <c r="AA4580">
        <v>366.76</v>
      </c>
      <c r="AB4580">
        <v>406.32</v>
      </c>
      <c r="AC4580">
        <v>262.60000000000002</v>
      </c>
      <c r="AD4580">
        <v>167.5</v>
      </c>
      <c r="AE4580">
        <v>175.54</v>
      </c>
      <c r="AF4580">
        <v>204.36</v>
      </c>
      <c r="AG4580">
        <v>2408.79</v>
      </c>
    </row>
    <row r="4581" spans="1:33" x14ac:dyDescent="0.25">
      <c r="A4581" s="1">
        <v>39276</v>
      </c>
      <c r="B4581">
        <v>338.06299999999999</v>
      </c>
      <c r="C4581">
        <v>10005.146000000001</v>
      </c>
      <c r="D4581">
        <v>1301.78</v>
      </c>
      <c r="E4581">
        <v>598.87660000000005</v>
      </c>
      <c r="F4581">
        <v>731.71699999999998</v>
      </c>
      <c r="G4581">
        <v>6001.8230000000003</v>
      </c>
      <c r="H4581">
        <v>5230.3580000000002</v>
      </c>
      <c r="I4581">
        <v>3838.4540000000002</v>
      </c>
      <c r="J4581">
        <v>4233.0330000000004</v>
      </c>
      <c r="K4581">
        <v>5966.3410000000003</v>
      </c>
      <c r="L4581">
        <v>5188.3739999999998</v>
      </c>
      <c r="M4581">
        <v>402.90600000000001</v>
      </c>
      <c r="N4581">
        <v>504.75299999999999</v>
      </c>
      <c r="O4581">
        <v>855.53300000000002</v>
      </c>
      <c r="P4581">
        <v>2914.364</v>
      </c>
      <c r="Q4581">
        <v>3638.5</v>
      </c>
      <c r="R4581">
        <v>6191.69</v>
      </c>
      <c r="S4581">
        <v>6149.36</v>
      </c>
      <c r="T4581">
        <v>1347.3022000000001</v>
      </c>
      <c r="U4581">
        <v>3223.1828999999998</v>
      </c>
      <c r="V4581">
        <v>316.44499999999999</v>
      </c>
      <c r="W4581">
        <v>284.58</v>
      </c>
      <c r="X4581">
        <v>568.44000000000005</v>
      </c>
      <c r="Y4581">
        <v>493.38</v>
      </c>
      <c r="Z4581">
        <v>417.58</v>
      </c>
      <c r="AA4581">
        <v>369.53</v>
      </c>
      <c r="AB4581">
        <v>406.1</v>
      </c>
      <c r="AC4581">
        <v>265.44</v>
      </c>
      <c r="AD4581">
        <v>169.32</v>
      </c>
      <c r="AE4581">
        <v>175.41</v>
      </c>
      <c r="AF4581">
        <v>206.85</v>
      </c>
      <c r="AG4581">
        <v>2416.2800000000002</v>
      </c>
    </row>
    <row r="4582" spans="1:33" x14ac:dyDescent="0.25">
      <c r="A4582" s="1">
        <v>39279</v>
      </c>
      <c r="B4582">
        <v>331.548</v>
      </c>
      <c r="C4582">
        <v>10005.146000000001</v>
      </c>
      <c r="D4582">
        <v>1305.56</v>
      </c>
      <c r="E4582">
        <v>599.98040000000003</v>
      </c>
      <c r="F4582">
        <v>732.96609999999998</v>
      </c>
      <c r="G4582">
        <v>6017.0519999999997</v>
      </c>
      <c r="H4582">
        <v>5237.6419999999998</v>
      </c>
      <c r="I4582">
        <v>3830.4659999999999</v>
      </c>
      <c r="J4582">
        <v>4231.8950000000004</v>
      </c>
      <c r="K4582">
        <v>5962.152</v>
      </c>
      <c r="L4582">
        <v>5192.0129999999999</v>
      </c>
      <c r="M4582">
        <v>400.904</v>
      </c>
      <c r="N4582">
        <v>503.96199999999999</v>
      </c>
      <c r="O4582">
        <v>852.95600000000002</v>
      </c>
      <c r="P4582">
        <v>2892.777</v>
      </c>
      <c r="Q4582">
        <v>3607.55</v>
      </c>
      <c r="R4582">
        <v>6132.03</v>
      </c>
      <c r="S4582">
        <v>6119.24</v>
      </c>
      <c r="T4582">
        <v>1336.3239000000001</v>
      </c>
      <c r="U4582">
        <v>3219.4346</v>
      </c>
      <c r="V4582">
        <v>315.08</v>
      </c>
      <c r="W4582">
        <v>284.37</v>
      </c>
      <c r="X4582">
        <v>561.27</v>
      </c>
      <c r="Y4582">
        <v>491.78</v>
      </c>
      <c r="Z4582">
        <v>417.7</v>
      </c>
      <c r="AA4582">
        <v>372.25</v>
      </c>
      <c r="AB4582">
        <v>406.83</v>
      </c>
      <c r="AC4582">
        <v>263.57</v>
      </c>
      <c r="AD4582">
        <v>168.7</v>
      </c>
      <c r="AE4582">
        <v>176.64</v>
      </c>
      <c r="AF4582">
        <v>203.91</v>
      </c>
      <c r="AG4582">
        <v>2411.65</v>
      </c>
    </row>
    <row r="4583" spans="1:33" x14ac:dyDescent="0.25">
      <c r="A4583" s="1">
        <v>39280</v>
      </c>
      <c r="B4583">
        <v>329.06299999999999</v>
      </c>
      <c r="C4583">
        <v>10005.146000000001</v>
      </c>
      <c r="D4583">
        <v>1303.1300000000001</v>
      </c>
      <c r="E4583">
        <v>599.78189999999995</v>
      </c>
      <c r="F4583">
        <v>732.8021</v>
      </c>
      <c r="G4583">
        <v>5987.9709999999995</v>
      </c>
      <c r="H4583">
        <v>5214.88</v>
      </c>
      <c r="I4583">
        <v>3832.6089999999999</v>
      </c>
      <c r="J4583">
        <v>4245.1319999999996</v>
      </c>
      <c r="K4583">
        <v>5950.6019999999999</v>
      </c>
      <c r="L4583">
        <v>5177.415</v>
      </c>
      <c r="M4583">
        <v>400.88</v>
      </c>
      <c r="N4583">
        <v>504.49799999999999</v>
      </c>
      <c r="O4583">
        <v>851.75400000000002</v>
      </c>
      <c r="P4583">
        <v>2899.7</v>
      </c>
      <c r="Q4583">
        <v>3613.65</v>
      </c>
      <c r="R4583">
        <v>6137.94</v>
      </c>
      <c r="S4583">
        <v>6119.42</v>
      </c>
      <c r="T4583">
        <v>1337.7338</v>
      </c>
      <c r="U4583">
        <v>3218.6215999999999</v>
      </c>
      <c r="V4583">
        <v>314.87</v>
      </c>
      <c r="W4583">
        <v>282.62</v>
      </c>
      <c r="X4583">
        <v>556.44000000000005</v>
      </c>
      <c r="Y4583">
        <v>492.33</v>
      </c>
      <c r="Z4583">
        <v>415.77</v>
      </c>
      <c r="AA4583">
        <v>374.94</v>
      </c>
      <c r="AB4583">
        <v>409.67</v>
      </c>
      <c r="AC4583">
        <v>265.20999999999998</v>
      </c>
      <c r="AD4583">
        <v>167.45</v>
      </c>
      <c r="AE4583">
        <v>175.11</v>
      </c>
      <c r="AF4583">
        <v>203.79</v>
      </c>
      <c r="AG4583">
        <v>2411.41</v>
      </c>
    </row>
    <row r="4584" spans="1:33" x14ac:dyDescent="0.25">
      <c r="A4584" s="1">
        <v>39281</v>
      </c>
      <c r="B4584">
        <v>334.95299999999997</v>
      </c>
      <c r="C4584">
        <v>10005.146000000001</v>
      </c>
      <c r="D4584">
        <v>1306.95</v>
      </c>
      <c r="E4584">
        <v>598.34230000000002</v>
      </c>
      <c r="F4584">
        <v>733.93079999999998</v>
      </c>
      <c r="G4584">
        <v>5927.6819999999998</v>
      </c>
      <c r="H4584">
        <v>5174.5510000000004</v>
      </c>
      <c r="I4584">
        <v>3829.7440000000001</v>
      </c>
      <c r="J4584">
        <v>4221.2110000000002</v>
      </c>
      <c r="K4584">
        <v>5893.9750000000004</v>
      </c>
      <c r="L4584">
        <v>5140.3360000000002</v>
      </c>
      <c r="M4584">
        <v>398.14299999999997</v>
      </c>
      <c r="N4584">
        <v>503.70100000000002</v>
      </c>
      <c r="O4584">
        <v>849.82100000000003</v>
      </c>
      <c r="P4584">
        <v>2887.9259999999999</v>
      </c>
      <c r="Q4584">
        <v>3596.78</v>
      </c>
      <c r="R4584">
        <v>6105.41</v>
      </c>
      <c r="S4584">
        <v>6109.52</v>
      </c>
      <c r="T4584">
        <v>1331.4738</v>
      </c>
      <c r="U4584">
        <v>3212.0120000000002</v>
      </c>
      <c r="V4584">
        <v>314.55</v>
      </c>
      <c r="W4584">
        <v>282.08</v>
      </c>
      <c r="X4584">
        <v>567.84</v>
      </c>
      <c r="Y4584">
        <v>486.49</v>
      </c>
      <c r="Z4584">
        <v>414.27</v>
      </c>
      <c r="AA4584">
        <v>374.17</v>
      </c>
      <c r="AB4584">
        <v>406.62</v>
      </c>
      <c r="AC4584">
        <v>266.56</v>
      </c>
      <c r="AD4584">
        <v>166.56</v>
      </c>
      <c r="AE4584">
        <v>174.24</v>
      </c>
      <c r="AF4584">
        <v>205.44</v>
      </c>
      <c r="AG4584">
        <v>2406.69</v>
      </c>
    </row>
    <row r="4585" spans="1:33" x14ac:dyDescent="0.25">
      <c r="A4585" s="1">
        <v>39282</v>
      </c>
      <c r="B4585">
        <v>337.80200000000002</v>
      </c>
      <c r="C4585">
        <v>10005.146000000001</v>
      </c>
      <c r="D4585">
        <v>1305.93</v>
      </c>
      <c r="E4585">
        <v>598.38340000000005</v>
      </c>
      <c r="F4585">
        <v>733.72289999999998</v>
      </c>
      <c r="G4585">
        <v>5992.5969999999998</v>
      </c>
      <c r="H4585">
        <v>5192.902</v>
      </c>
      <c r="I4585">
        <v>3846.7629999999999</v>
      </c>
      <c r="J4585">
        <v>4264.4309999999996</v>
      </c>
      <c r="K4585">
        <v>5952.7960000000003</v>
      </c>
      <c r="L4585">
        <v>5185.0119999999997</v>
      </c>
      <c r="M4585">
        <v>402.37200000000001</v>
      </c>
      <c r="N4585">
        <v>507.065</v>
      </c>
      <c r="O4585">
        <v>851.96400000000006</v>
      </c>
      <c r="P4585">
        <v>2912.4029999999998</v>
      </c>
      <c r="Q4585">
        <v>3622.13</v>
      </c>
      <c r="R4585">
        <v>6139.4</v>
      </c>
      <c r="S4585">
        <v>6151.53</v>
      </c>
      <c r="T4585">
        <v>1340.0513000000001</v>
      </c>
      <c r="U4585">
        <v>3223.7039</v>
      </c>
      <c r="V4585">
        <v>315.81</v>
      </c>
      <c r="W4585">
        <v>283.12</v>
      </c>
      <c r="X4585">
        <v>573.16999999999996</v>
      </c>
      <c r="Y4585">
        <v>485.08</v>
      </c>
      <c r="Z4585">
        <v>412.61</v>
      </c>
      <c r="AA4585">
        <v>376.92</v>
      </c>
      <c r="AB4585">
        <v>411.85</v>
      </c>
      <c r="AC4585">
        <v>267.37</v>
      </c>
      <c r="AD4585">
        <v>167.81</v>
      </c>
      <c r="AE4585">
        <v>174.58</v>
      </c>
      <c r="AF4585">
        <v>209.4</v>
      </c>
      <c r="AG4585">
        <v>2417.5</v>
      </c>
    </row>
    <row r="4586" spans="1:33" x14ac:dyDescent="0.25">
      <c r="A4586" s="1">
        <v>39283</v>
      </c>
      <c r="B4586">
        <v>336.33699999999999</v>
      </c>
      <c r="C4586">
        <v>10005.146000000001</v>
      </c>
      <c r="D4586">
        <v>1309.25</v>
      </c>
      <c r="E4586">
        <v>596.46029999999996</v>
      </c>
      <c r="F4586">
        <v>735.16520000000003</v>
      </c>
      <c r="G4586">
        <v>5916.866</v>
      </c>
      <c r="H4586">
        <v>5255.7020000000002</v>
      </c>
      <c r="I4586">
        <v>3803.279</v>
      </c>
      <c r="J4586">
        <v>4303.6760000000004</v>
      </c>
      <c r="K4586">
        <v>5921.9849999999997</v>
      </c>
      <c r="L4586">
        <v>5165.7560000000003</v>
      </c>
      <c r="M4586">
        <v>404.82299999999998</v>
      </c>
      <c r="N4586">
        <v>501.86900000000003</v>
      </c>
      <c r="O4586">
        <v>840.55200000000002</v>
      </c>
      <c r="P4586">
        <v>2861.3009999999999</v>
      </c>
      <c r="Q4586">
        <v>3556.62</v>
      </c>
      <c r="R4586">
        <v>6024.91</v>
      </c>
      <c r="S4586">
        <v>6078.03</v>
      </c>
      <c r="T4586">
        <v>1320.2195999999999</v>
      </c>
      <c r="U4586">
        <v>3185.8317999999999</v>
      </c>
      <c r="V4586">
        <v>311.57</v>
      </c>
      <c r="W4586">
        <v>280.13</v>
      </c>
      <c r="X4586">
        <v>570.66</v>
      </c>
      <c r="Y4586">
        <v>476.26</v>
      </c>
      <c r="Z4586">
        <v>408.48</v>
      </c>
      <c r="AA4586">
        <v>371.83</v>
      </c>
      <c r="AB4586">
        <v>407.6</v>
      </c>
      <c r="AC4586">
        <v>263.62</v>
      </c>
      <c r="AD4586">
        <v>164.43</v>
      </c>
      <c r="AE4586">
        <v>173.07</v>
      </c>
      <c r="AF4586">
        <v>205.76</v>
      </c>
      <c r="AG4586">
        <v>2387.96</v>
      </c>
    </row>
    <row r="4587" spans="1:33" x14ac:dyDescent="0.25">
      <c r="A4587" s="1">
        <v>39286</v>
      </c>
      <c r="B4587">
        <v>330.11399999999998</v>
      </c>
      <c r="C4587">
        <v>10005.146000000001</v>
      </c>
      <c r="D4587">
        <v>1308.95</v>
      </c>
      <c r="E4587">
        <v>594.51390000000004</v>
      </c>
      <c r="F4587">
        <v>735.20240000000001</v>
      </c>
      <c r="G4587">
        <v>5940.8410000000003</v>
      </c>
      <c r="H4587">
        <v>5196.6859999999997</v>
      </c>
      <c r="I4587">
        <v>3816.5390000000002</v>
      </c>
      <c r="J4587">
        <v>4297.3</v>
      </c>
      <c r="K4587">
        <v>5960.3649999999998</v>
      </c>
      <c r="L4587">
        <v>5166.21</v>
      </c>
      <c r="M4587">
        <v>409.15300000000002</v>
      </c>
      <c r="N4587">
        <v>504.28</v>
      </c>
      <c r="O4587">
        <v>843.46900000000005</v>
      </c>
      <c r="P4587">
        <v>2861.9119999999998</v>
      </c>
      <c r="Q4587">
        <v>3553.16</v>
      </c>
      <c r="R4587">
        <v>6011.59</v>
      </c>
      <c r="S4587">
        <v>6081.65</v>
      </c>
      <c r="T4587">
        <v>1318.7618</v>
      </c>
      <c r="U4587">
        <v>3203.8987000000002</v>
      </c>
      <c r="V4587">
        <v>311.85000000000002</v>
      </c>
      <c r="W4587">
        <v>282.55</v>
      </c>
      <c r="X4587">
        <v>573.97</v>
      </c>
      <c r="Y4587">
        <v>476.07</v>
      </c>
      <c r="Z4587">
        <v>412.66</v>
      </c>
      <c r="AA4587">
        <v>374.62</v>
      </c>
      <c r="AB4587">
        <v>408.87</v>
      </c>
      <c r="AC4587">
        <v>264.33999999999997</v>
      </c>
      <c r="AD4587">
        <v>162.30000000000001</v>
      </c>
      <c r="AE4587">
        <v>175.81</v>
      </c>
      <c r="AF4587">
        <v>207.06</v>
      </c>
      <c r="AG4587">
        <v>2399.64</v>
      </c>
    </row>
    <row r="4588" spans="1:33" x14ac:dyDescent="0.25">
      <c r="A4588" s="1">
        <v>39287</v>
      </c>
      <c r="B4588">
        <v>328.72399999999999</v>
      </c>
      <c r="C4588">
        <v>10005.146000000001</v>
      </c>
      <c r="D4588">
        <v>1309.33</v>
      </c>
      <c r="E4588">
        <v>591.55499999999995</v>
      </c>
      <c r="F4588">
        <v>735.26340000000005</v>
      </c>
      <c r="G4588">
        <v>5860.4809999999998</v>
      </c>
      <c r="H4588">
        <v>5250.3270000000002</v>
      </c>
      <c r="I4588">
        <v>3739.8530000000001</v>
      </c>
      <c r="J4588">
        <v>4323.2120000000004</v>
      </c>
      <c r="K4588">
        <v>5856.91</v>
      </c>
      <c r="L4588">
        <v>5120.5860000000002</v>
      </c>
      <c r="M4588">
        <v>406.94299999999998</v>
      </c>
      <c r="N4588">
        <v>495.447</v>
      </c>
      <c r="O4588">
        <v>824.44399999999996</v>
      </c>
      <c r="P4588">
        <v>2785.5210000000002</v>
      </c>
      <c r="Q4588">
        <v>3452.19</v>
      </c>
      <c r="R4588">
        <v>5829.92</v>
      </c>
      <c r="S4588">
        <v>5947.28</v>
      </c>
      <c r="T4588">
        <v>1285.4866999999999</v>
      </c>
      <c r="U4588">
        <v>3142.6460000000002</v>
      </c>
      <c r="V4588">
        <v>306.14</v>
      </c>
      <c r="W4588">
        <v>279.26</v>
      </c>
      <c r="X4588">
        <v>557.04999999999995</v>
      </c>
      <c r="Y4588">
        <v>462.43</v>
      </c>
      <c r="Z4588">
        <v>407.21</v>
      </c>
      <c r="AA4588">
        <v>369.11</v>
      </c>
      <c r="AB4588">
        <v>402.74</v>
      </c>
      <c r="AC4588">
        <v>258.19</v>
      </c>
      <c r="AD4588">
        <v>158.94</v>
      </c>
      <c r="AE4588">
        <v>174.82</v>
      </c>
      <c r="AF4588">
        <v>199.84</v>
      </c>
      <c r="AG4588">
        <v>2352.12</v>
      </c>
    </row>
    <row r="4589" spans="1:33" x14ac:dyDescent="0.25">
      <c r="A4589" s="1">
        <v>39288</v>
      </c>
      <c r="B4589">
        <v>328.99799999999999</v>
      </c>
      <c r="C4589">
        <v>10005.146000000001</v>
      </c>
      <c r="D4589">
        <v>1310.97</v>
      </c>
      <c r="E4589">
        <v>589.47450000000003</v>
      </c>
      <c r="F4589">
        <v>735.56920000000002</v>
      </c>
      <c r="G4589">
        <v>5747.2920000000004</v>
      </c>
      <c r="H4589">
        <v>5231.8289999999997</v>
      </c>
      <c r="I4589">
        <v>3753.2890000000002</v>
      </c>
      <c r="J4589">
        <v>4274.4809999999998</v>
      </c>
      <c r="K4589">
        <v>5780.8779999999997</v>
      </c>
      <c r="L4589">
        <v>5054.8019999999997</v>
      </c>
      <c r="M4589">
        <v>403.78699999999998</v>
      </c>
      <c r="N4589">
        <v>496.61399999999998</v>
      </c>
      <c r="O4589">
        <v>828.62099999999998</v>
      </c>
      <c r="P4589">
        <v>2785.46</v>
      </c>
      <c r="Q4589">
        <v>3454.95</v>
      </c>
      <c r="R4589">
        <v>5839.59</v>
      </c>
      <c r="S4589">
        <v>5939.58</v>
      </c>
      <c r="T4589">
        <v>1284.3518999999999</v>
      </c>
      <c r="U4589">
        <v>3160.9373000000001</v>
      </c>
      <c r="V4589">
        <v>306.14999999999998</v>
      </c>
      <c r="W4589">
        <v>280.62</v>
      </c>
      <c r="X4589">
        <v>566.74</v>
      </c>
      <c r="Y4589">
        <v>466.37</v>
      </c>
      <c r="Z4589">
        <v>407.82</v>
      </c>
      <c r="AA4589">
        <v>369.72</v>
      </c>
      <c r="AB4589">
        <v>403.03</v>
      </c>
      <c r="AC4589">
        <v>255.3</v>
      </c>
      <c r="AD4589">
        <v>158.22999999999999</v>
      </c>
      <c r="AE4589">
        <v>176.46</v>
      </c>
      <c r="AF4589">
        <v>200.3</v>
      </c>
      <c r="AG4589">
        <v>2363.12</v>
      </c>
    </row>
    <row r="4590" spans="1:33" x14ac:dyDescent="0.25">
      <c r="A4590" s="1">
        <v>39289</v>
      </c>
      <c r="B4590">
        <v>327.411</v>
      </c>
      <c r="C4590">
        <v>10005.146000000001</v>
      </c>
      <c r="D4590">
        <v>1315.92</v>
      </c>
      <c r="E4590">
        <v>582.8777</v>
      </c>
      <c r="F4590">
        <v>737.02269999999999</v>
      </c>
      <c r="G4590">
        <v>5606.0870000000004</v>
      </c>
      <c r="H4590">
        <v>5223.8900000000003</v>
      </c>
      <c r="I4590">
        <v>3666.07</v>
      </c>
      <c r="J4590">
        <v>4201.8490000000002</v>
      </c>
      <c r="K4590">
        <v>5590.3909999999996</v>
      </c>
      <c r="L4590">
        <v>4948.38</v>
      </c>
      <c r="M4590">
        <v>394.71800000000002</v>
      </c>
      <c r="N4590">
        <v>486.423</v>
      </c>
      <c r="O4590">
        <v>807.03499999999997</v>
      </c>
      <c r="P4590">
        <v>2716.7510000000002</v>
      </c>
      <c r="Q4590">
        <v>3365.65</v>
      </c>
      <c r="R4590">
        <v>5681.46</v>
      </c>
      <c r="S4590">
        <v>5794.81</v>
      </c>
      <c r="T4590">
        <v>1251.7411999999999</v>
      </c>
      <c r="U4590">
        <v>3088.9286999999999</v>
      </c>
      <c r="V4590">
        <v>297.32</v>
      </c>
      <c r="W4590">
        <v>275.64</v>
      </c>
      <c r="X4590">
        <v>545.95000000000005</v>
      </c>
      <c r="Y4590">
        <v>454.93</v>
      </c>
      <c r="Z4590">
        <v>399.39</v>
      </c>
      <c r="AA4590">
        <v>362.11</v>
      </c>
      <c r="AB4590">
        <v>397.62</v>
      </c>
      <c r="AC4590">
        <v>246.03</v>
      </c>
      <c r="AD4590">
        <v>154.82</v>
      </c>
      <c r="AE4590">
        <v>173.09</v>
      </c>
      <c r="AF4590">
        <v>194.65</v>
      </c>
      <c r="AG4590">
        <v>2307.98</v>
      </c>
    </row>
    <row r="4591" spans="1:33" x14ac:dyDescent="0.25">
      <c r="A4591" s="1">
        <v>39290</v>
      </c>
      <c r="B4591">
        <v>330.483</v>
      </c>
      <c r="C4591">
        <v>10005.146000000001</v>
      </c>
      <c r="D4591">
        <v>1314.59</v>
      </c>
      <c r="E4591">
        <v>578.40700000000004</v>
      </c>
      <c r="F4591">
        <v>737.09280000000001</v>
      </c>
      <c r="G4591">
        <v>5562.7879999999996</v>
      </c>
      <c r="H4591">
        <v>5132.3729999999996</v>
      </c>
      <c r="I4591">
        <v>3610.0680000000002</v>
      </c>
      <c r="J4591">
        <v>4017.194</v>
      </c>
      <c r="K4591">
        <v>5519.9939999999997</v>
      </c>
      <c r="L4591">
        <v>4877.0529999999999</v>
      </c>
      <c r="M4591">
        <v>382.06</v>
      </c>
      <c r="N4591">
        <v>479.25799999999998</v>
      </c>
      <c r="O4591">
        <v>794.18600000000004</v>
      </c>
      <c r="P4591">
        <v>2672.1979999999999</v>
      </c>
      <c r="Q4591">
        <v>3308</v>
      </c>
      <c r="R4591">
        <v>5579.8</v>
      </c>
      <c r="S4591">
        <v>5706.17</v>
      </c>
      <c r="T4591">
        <v>1230.7194</v>
      </c>
      <c r="U4591">
        <v>3041.5871999999999</v>
      </c>
      <c r="V4591">
        <v>292.96609999999998</v>
      </c>
      <c r="W4591">
        <v>272.58</v>
      </c>
      <c r="X4591">
        <v>532.45000000000005</v>
      </c>
      <c r="Y4591">
        <v>449.3</v>
      </c>
      <c r="Z4591">
        <v>391.69</v>
      </c>
      <c r="AA4591">
        <v>357.14</v>
      </c>
      <c r="AB4591">
        <v>390.96</v>
      </c>
      <c r="AC4591">
        <v>241.19</v>
      </c>
      <c r="AD4591">
        <v>150.66</v>
      </c>
      <c r="AE4591">
        <v>170.77</v>
      </c>
      <c r="AF4591">
        <v>191.15</v>
      </c>
      <c r="AG4591">
        <v>2271.41</v>
      </c>
    </row>
    <row r="4592" spans="1:33" x14ac:dyDescent="0.25">
      <c r="A4592" s="1">
        <v>39293</v>
      </c>
      <c r="B4592">
        <v>332.87799999999999</v>
      </c>
      <c r="C4592">
        <v>10005.146000000001</v>
      </c>
      <c r="D4592">
        <v>1313.1</v>
      </c>
      <c r="E4592">
        <v>578.31970000000001</v>
      </c>
      <c r="F4592">
        <v>737.23749999999995</v>
      </c>
      <c r="G4592">
        <v>5575.88</v>
      </c>
      <c r="H4592">
        <v>5163.451</v>
      </c>
      <c r="I4592">
        <v>3643.9050000000002</v>
      </c>
      <c r="J4592">
        <v>4021.6950000000002</v>
      </c>
      <c r="K4592">
        <v>5495.7510000000002</v>
      </c>
      <c r="L4592">
        <v>4883.884</v>
      </c>
      <c r="M4592">
        <v>385.363</v>
      </c>
      <c r="N4592">
        <v>484.45600000000002</v>
      </c>
      <c r="O4592">
        <v>801.87400000000002</v>
      </c>
      <c r="P4592">
        <v>2694.962</v>
      </c>
      <c r="Q4592">
        <v>3335.53</v>
      </c>
      <c r="R4592">
        <v>5625.1</v>
      </c>
      <c r="S4592">
        <v>5774.68</v>
      </c>
      <c r="T4592">
        <v>1236.5327</v>
      </c>
      <c r="U4592">
        <v>3070.5990999999999</v>
      </c>
      <c r="V4592">
        <v>296.69</v>
      </c>
      <c r="W4592">
        <v>274.08</v>
      </c>
      <c r="X4592">
        <v>538.58000000000004</v>
      </c>
      <c r="Y4592">
        <v>454.81</v>
      </c>
      <c r="Z4592">
        <v>394.35</v>
      </c>
      <c r="AA4592">
        <v>362.42</v>
      </c>
      <c r="AB4592">
        <v>393.34</v>
      </c>
      <c r="AC4592">
        <v>246.63</v>
      </c>
      <c r="AD4592">
        <v>152.88999999999999</v>
      </c>
      <c r="AE4592">
        <v>171.97</v>
      </c>
      <c r="AF4592">
        <v>192.84</v>
      </c>
      <c r="AG4592">
        <v>2294.75</v>
      </c>
    </row>
    <row r="4593" spans="1:33" x14ac:dyDescent="0.25">
      <c r="A4593" s="1">
        <v>39294</v>
      </c>
      <c r="B4593">
        <v>334.83600000000001</v>
      </c>
      <c r="C4593">
        <v>10013.093999999999</v>
      </c>
      <c r="D4593">
        <v>1315.22</v>
      </c>
      <c r="E4593">
        <v>580.93060000000003</v>
      </c>
      <c r="F4593">
        <v>737.10149999999999</v>
      </c>
      <c r="G4593">
        <v>5677.7449999999999</v>
      </c>
      <c r="H4593">
        <v>5133.1670000000004</v>
      </c>
      <c r="I4593">
        <v>3601.8820000000001</v>
      </c>
      <c r="J4593">
        <v>4068.5990000000002</v>
      </c>
      <c r="K4593">
        <v>5651.1859999999997</v>
      </c>
      <c r="L4593">
        <v>4950.2610000000004</v>
      </c>
      <c r="M4593">
        <v>391.79700000000003</v>
      </c>
      <c r="N4593">
        <v>478.31099999999998</v>
      </c>
      <c r="O4593">
        <v>792.596</v>
      </c>
      <c r="P4593">
        <v>2670.8960000000002</v>
      </c>
      <c r="Q4593">
        <v>3301.18</v>
      </c>
      <c r="R4593">
        <v>5559.08</v>
      </c>
      <c r="S4593">
        <v>5714.56</v>
      </c>
      <c r="T4593">
        <v>1230.5409</v>
      </c>
      <c r="U4593">
        <v>3031.0900999999999</v>
      </c>
      <c r="V4593">
        <v>292.13</v>
      </c>
      <c r="W4593">
        <v>271.8</v>
      </c>
      <c r="X4593">
        <v>533.45000000000005</v>
      </c>
      <c r="Y4593">
        <v>446.82</v>
      </c>
      <c r="Z4593">
        <v>390.98</v>
      </c>
      <c r="AA4593">
        <v>358.03</v>
      </c>
      <c r="AB4593">
        <v>386.44</v>
      </c>
      <c r="AC4593">
        <v>244.38</v>
      </c>
      <c r="AD4593">
        <v>152.63999999999999</v>
      </c>
      <c r="AE4593">
        <v>171.12</v>
      </c>
      <c r="AF4593">
        <v>192.46</v>
      </c>
      <c r="AG4593">
        <v>2265.75</v>
      </c>
    </row>
    <row r="4594" spans="1:33" x14ac:dyDescent="0.25">
      <c r="A4594" s="1">
        <v>39295</v>
      </c>
      <c r="B4594">
        <v>331.72300000000001</v>
      </c>
      <c r="C4594">
        <v>10013.093999999999</v>
      </c>
      <c r="D4594">
        <v>1315.84</v>
      </c>
      <c r="E4594">
        <v>580.24030000000005</v>
      </c>
      <c r="F4594">
        <v>737.08280000000002</v>
      </c>
      <c r="G4594">
        <v>5592.6970000000001</v>
      </c>
      <c r="H4594">
        <v>5044.4799999999996</v>
      </c>
      <c r="I4594">
        <v>3622.0039999999999</v>
      </c>
      <c r="J4594">
        <v>3923.759</v>
      </c>
      <c r="K4594">
        <v>5557.1570000000002</v>
      </c>
      <c r="L4594">
        <v>4865.8320000000003</v>
      </c>
      <c r="M4594">
        <v>378.39800000000002</v>
      </c>
      <c r="N4594">
        <v>481.21300000000002</v>
      </c>
      <c r="O4594">
        <v>797.54300000000001</v>
      </c>
      <c r="P4594">
        <v>2676.902</v>
      </c>
      <c r="Q4594">
        <v>3308.91</v>
      </c>
      <c r="R4594">
        <v>5572.67</v>
      </c>
      <c r="S4594">
        <v>5729.91</v>
      </c>
      <c r="T4594">
        <v>1226.3570999999999</v>
      </c>
      <c r="U4594">
        <v>3054.2102</v>
      </c>
      <c r="V4594">
        <v>292.45</v>
      </c>
      <c r="W4594">
        <v>274.81</v>
      </c>
      <c r="X4594">
        <v>533.95000000000005</v>
      </c>
      <c r="Y4594">
        <v>448.63</v>
      </c>
      <c r="Z4594">
        <v>394.04</v>
      </c>
      <c r="AA4594">
        <v>361.12</v>
      </c>
      <c r="AB4594">
        <v>390.34</v>
      </c>
      <c r="AC4594">
        <v>244.68</v>
      </c>
      <c r="AD4594">
        <v>153.87</v>
      </c>
      <c r="AE4594">
        <v>174.18</v>
      </c>
      <c r="AF4594">
        <v>197.68</v>
      </c>
      <c r="AG4594">
        <v>2282.3000000000002</v>
      </c>
    </row>
    <row r="4595" spans="1:33" x14ac:dyDescent="0.25">
      <c r="A4595" s="1">
        <v>39296</v>
      </c>
      <c r="B4595">
        <v>330.93</v>
      </c>
      <c r="C4595">
        <v>10013.093999999999</v>
      </c>
      <c r="D4595">
        <v>1316.95</v>
      </c>
      <c r="E4595">
        <v>582.79179999999997</v>
      </c>
      <c r="F4595">
        <v>736.36450000000002</v>
      </c>
      <c r="G4595">
        <v>5625.759</v>
      </c>
      <c r="H4595">
        <v>5028.7389999999996</v>
      </c>
      <c r="I4595">
        <v>3643.2280000000001</v>
      </c>
      <c r="J4595">
        <v>3968.5430000000001</v>
      </c>
      <c r="K4595">
        <v>5609.0190000000002</v>
      </c>
      <c r="L4595">
        <v>4895.7669999999998</v>
      </c>
      <c r="M4595">
        <v>380.69099999999997</v>
      </c>
      <c r="N4595">
        <v>484.71100000000001</v>
      </c>
      <c r="O4595">
        <v>800.01099999999997</v>
      </c>
      <c r="P4595">
        <v>2703.4740000000002</v>
      </c>
      <c r="Q4595">
        <v>3334.81</v>
      </c>
      <c r="R4595">
        <v>5603.96</v>
      </c>
      <c r="S4595">
        <v>5771.1</v>
      </c>
      <c r="T4595">
        <v>1232.6719000000001</v>
      </c>
      <c r="U4595">
        <v>3067.5731999999998</v>
      </c>
      <c r="V4595">
        <v>295</v>
      </c>
      <c r="W4595">
        <v>276.37</v>
      </c>
      <c r="X4595">
        <v>528.97</v>
      </c>
      <c r="Y4595">
        <v>449.46</v>
      </c>
      <c r="Z4595">
        <v>397.2</v>
      </c>
      <c r="AA4595">
        <v>363.72</v>
      </c>
      <c r="AB4595">
        <v>393.87</v>
      </c>
      <c r="AC4595">
        <v>244.17</v>
      </c>
      <c r="AD4595">
        <v>155.75</v>
      </c>
      <c r="AE4595">
        <v>175.06</v>
      </c>
      <c r="AF4595">
        <v>199.33</v>
      </c>
      <c r="AG4595">
        <v>2292.79</v>
      </c>
    </row>
    <row r="4596" spans="1:33" x14ac:dyDescent="0.25">
      <c r="A4596" s="1">
        <v>39297</v>
      </c>
      <c r="B4596">
        <v>329.43799999999999</v>
      </c>
      <c r="C4596">
        <v>10013.093999999999</v>
      </c>
      <c r="D4596">
        <v>1320.4</v>
      </c>
      <c r="E4596">
        <v>583.69389999999999</v>
      </c>
      <c r="F4596">
        <v>736.26980000000003</v>
      </c>
      <c r="G4596">
        <v>5596.9290000000001</v>
      </c>
      <c r="H4596">
        <v>5071.7030000000004</v>
      </c>
      <c r="I4596">
        <v>3549.46</v>
      </c>
      <c r="J4596">
        <v>3972.3560000000002</v>
      </c>
      <c r="K4596">
        <v>5562.79</v>
      </c>
      <c r="L4596">
        <v>4877.4859999999999</v>
      </c>
      <c r="M4596">
        <v>380.50799999999998</v>
      </c>
      <c r="N4596">
        <v>473.32</v>
      </c>
      <c r="O4596">
        <v>776.60400000000004</v>
      </c>
      <c r="P4596">
        <v>2615.1660000000002</v>
      </c>
      <c r="Q4596">
        <v>3213.49</v>
      </c>
      <c r="R4596">
        <v>5378.1</v>
      </c>
      <c r="S4596">
        <v>5603.02</v>
      </c>
      <c r="T4596">
        <v>1194.6597999999999</v>
      </c>
      <c r="U4596">
        <v>2990.4306999999999</v>
      </c>
      <c r="V4596">
        <v>287.12</v>
      </c>
      <c r="W4596">
        <v>273.06</v>
      </c>
      <c r="X4596">
        <v>510.28</v>
      </c>
      <c r="Y4596">
        <v>432.23</v>
      </c>
      <c r="Z4596">
        <v>391.28</v>
      </c>
      <c r="AA4596">
        <v>355.16</v>
      </c>
      <c r="AB4596">
        <v>384.77</v>
      </c>
      <c r="AC4596">
        <v>237.65</v>
      </c>
      <c r="AD4596">
        <v>150.76</v>
      </c>
      <c r="AE4596">
        <v>170.92</v>
      </c>
      <c r="AF4596">
        <v>191.54</v>
      </c>
      <c r="AG4596">
        <v>2231.98</v>
      </c>
    </row>
    <row r="4597" spans="1:33" x14ac:dyDescent="0.25">
      <c r="A4597" s="1">
        <v>39300</v>
      </c>
      <c r="B4597">
        <v>325.529</v>
      </c>
      <c r="C4597">
        <v>10013.093999999999</v>
      </c>
      <c r="D4597">
        <v>1318.52</v>
      </c>
      <c r="E4597">
        <v>582.40620000000001</v>
      </c>
      <c r="F4597">
        <v>735.38139999999999</v>
      </c>
      <c r="G4597">
        <v>5566.3639999999996</v>
      </c>
      <c r="H4597">
        <v>5079.991</v>
      </c>
      <c r="I4597">
        <v>3625.9879999999998</v>
      </c>
      <c r="J4597">
        <v>3890.34</v>
      </c>
      <c r="K4597">
        <v>5509.4679999999998</v>
      </c>
      <c r="L4597">
        <v>4849.4889999999996</v>
      </c>
      <c r="M4597">
        <v>372.92399999999998</v>
      </c>
      <c r="N4597">
        <v>481.72399999999999</v>
      </c>
      <c r="O4597">
        <v>796.90899999999999</v>
      </c>
      <c r="P4597">
        <v>2653.5940000000001</v>
      </c>
      <c r="Q4597">
        <v>3260.33</v>
      </c>
      <c r="R4597">
        <v>5455.81</v>
      </c>
      <c r="S4597">
        <v>5689.45</v>
      </c>
      <c r="T4597">
        <v>1197.4091000000001</v>
      </c>
      <c r="U4597">
        <v>3063.9702000000002</v>
      </c>
      <c r="V4597">
        <v>291.77</v>
      </c>
      <c r="W4597">
        <v>281.37</v>
      </c>
      <c r="X4597">
        <v>514.80999999999995</v>
      </c>
      <c r="Y4597">
        <v>452.54</v>
      </c>
      <c r="Z4597">
        <v>400.38</v>
      </c>
      <c r="AA4597">
        <v>361.52</v>
      </c>
      <c r="AB4597">
        <v>390.61</v>
      </c>
      <c r="AC4597">
        <v>240.09</v>
      </c>
      <c r="AD4597">
        <v>155.38</v>
      </c>
      <c r="AE4597">
        <v>173.37</v>
      </c>
      <c r="AF4597">
        <v>198.68</v>
      </c>
      <c r="AG4597">
        <v>2285.9299999999998</v>
      </c>
    </row>
    <row r="4598" spans="1:33" x14ac:dyDescent="0.25">
      <c r="A4598" s="1">
        <v>39301</v>
      </c>
      <c r="B4598">
        <v>326.19900000000001</v>
      </c>
      <c r="C4598">
        <v>10013.093999999999</v>
      </c>
      <c r="D4598">
        <v>1318.61</v>
      </c>
      <c r="E4598">
        <v>583.95259999999996</v>
      </c>
      <c r="F4598">
        <v>734.9135</v>
      </c>
      <c r="G4598">
        <v>5619.0529999999999</v>
      </c>
      <c r="H4598">
        <v>5035.95</v>
      </c>
      <c r="I4598">
        <v>3647.4340000000002</v>
      </c>
      <c r="J4598">
        <v>3913.2460000000001</v>
      </c>
      <c r="K4598">
        <v>5586.49</v>
      </c>
      <c r="L4598">
        <v>4876.7150000000001</v>
      </c>
      <c r="M4598">
        <v>374.589</v>
      </c>
      <c r="N4598">
        <v>484.24599999999998</v>
      </c>
      <c r="O4598">
        <v>803.14599999999996</v>
      </c>
      <c r="P4598">
        <v>2692.9989999999998</v>
      </c>
      <c r="Q4598">
        <v>3293.29</v>
      </c>
      <c r="R4598">
        <v>5483.48</v>
      </c>
      <c r="S4598">
        <v>5727.85</v>
      </c>
      <c r="T4598">
        <v>1208.7828</v>
      </c>
      <c r="U4598">
        <v>3083.6172000000001</v>
      </c>
      <c r="V4598">
        <v>292.94</v>
      </c>
      <c r="W4598">
        <v>282.58999999999997</v>
      </c>
      <c r="X4598">
        <v>525.84</v>
      </c>
      <c r="Y4598">
        <v>456.65</v>
      </c>
      <c r="Z4598">
        <v>401.03</v>
      </c>
      <c r="AA4598">
        <v>361.54</v>
      </c>
      <c r="AB4598">
        <v>390.42</v>
      </c>
      <c r="AC4598">
        <v>241.92</v>
      </c>
      <c r="AD4598">
        <v>156.41999999999999</v>
      </c>
      <c r="AE4598">
        <v>173.96</v>
      </c>
      <c r="AF4598">
        <v>202.78</v>
      </c>
      <c r="AG4598">
        <v>2300.09</v>
      </c>
    </row>
    <row r="4599" spans="1:33" x14ac:dyDescent="0.25">
      <c r="A4599" s="1">
        <v>39302</v>
      </c>
      <c r="B4599">
        <v>327.07799999999997</v>
      </c>
      <c r="C4599">
        <v>10013.093999999999</v>
      </c>
      <c r="D4599">
        <v>1313.93</v>
      </c>
      <c r="E4599">
        <v>587.93169999999998</v>
      </c>
      <c r="F4599">
        <v>732.47630000000004</v>
      </c>
      <c r="G4599">
        <v>5753.1540000000005</v>
      </c>
      <c r="H4599">
        <v>5010.5630000000001</v>
      </c>
      <c r="I4599">
        <v>3703.3539999999998</v>
      </c>
      <c r="J4599">
        <v>4035.9850000000001</v>
      </c>
      <c r="K4599">
        <v>5722.0879999999997</v>
      </c>
      <c r="L4599">
        <v>4968.3130000000001</v>
      </c>
      <c r="M4599">
        <v>385.18799999999999</v>
      </c>
      <c r="N4599">
        <v>491.26400000000001</v>
      </c>
      <c r="O4599">
        <v>814.26499999999999</v>
      </c>
      <c r="P4599">
        <v>2773.9059999999999</v>
      </c>
      <c r="Q4599">
        <v>3384.89</v>
      </c>
      <c r="R4599">
        <v>5622.87</v>
      </c>
      <c r="S4599">
        <v>5798.99</v>
      </c>
      <c r="T4599">
        <v>1243.7571</v>
      </c>
      <c r="U4599">
        <v>3129.5864000000001</v>
      </c>
      <c r="V4599">
        <v>296.10000000000002</v>
      </c>
      <c r="W4599">
        <v>285.12</v>
      </c>
      <c r="X4599">
        <v>537.07000000000005</v>
      </c>
      <c r="Y4599">
        <v>466.49</v>
      </c>
      <c r="Z4599">
        <v>404.83</v>
      </c>
      <c r="AA4599">
        <v>363.64</v>
      </c>
      <c r="AB4599">
        <v>397.17</v>
      </c>
      <c r="AC4599">
        <v>247.64</v>
      </c>
      <c r="AD4599">
        <v>162.69999999999999</v>
      </c>
      <c r="AE4599">
        <v>173.37</v>
      </c>
      <c r="AF4599">
        <v>204.8</v>
      </c>
      <c r="AG4599">
        <v>2333.2399999999998</v>
      </c>
    </row>
    <row r="4600" spans="1:33" x14ac:dyDescent="0.25">
      <c r="A4600" s="1">
        <v>39303</v>
      </c>
      <c r="B4600">
        <v>325.65600000000001</v>
      </c>
      <c r="C4600">
        <v>10013.093999999999</v>
      </c>
      <c r="D4600">
        <v>1316.6</v>
      </c>
      <c r="E4600">
        <v>586.89020000000005</v>
      </c>
      <c r="F4600">
        <v>732.97850000000005</v>
      </c>
      <c r="G4600">
        <v>5602.1120000000001</v>
      </c>
      <c r="H4600">
        <v>5095.76</v>
      </c>
      <c r="I4600">
        <v>3597.5279999999998</v>
      </c>
      <c r="J4600">
        <v>4034.826</v>
      </c>
      <c r="K4600">
        <v>5586.1809999999996</v>
      </c>
      <c r="L4600">
        <v>4892.826</v>
      </c>
      <c r="M4600">
        <v>380.25400000000002</v>
      </c>
      <c r="N4600">
        <v>478.55599999999998</v>
      </c>
      <c r="O4600">
        <v>788.59400000000005</v>
      </c>
      <c r="P4600">
        <v>2739.6329999999998</v>
      </c>
      <c r="Q4600">
        <v>3339.41</v>
      </c>
      <c r="R4600">
        <v>5540.76</v>
      </c>
      <c r="S4600">
        <v>5642.81</v>
      </c>
      <c r="T4600">
        <v>1227.6842999999999</v>
      </c>
      <c r="U4600">
        <v>3037.6466999999998</v>
      </c>
      <c r="V4600">
        <v>287.87</v>
      </c>
      <c r="W4600">
        <v>279.33</v>
      </c>
      <c r="X4600">
        <v>518.74</v>
      </c>
      <c r="Y4600">
        <v>449.01</v>
      </c>
      <c r="Z4600">
        <v>394.77</v>
      </c>
      <c r="AA4600">
        <v>352.08</v>
      </c>
      <c r="AB4600">
        <v>386.62</v>
      </c>
      <c r="AC4600">
        <v>240.68</v>
      </c>
      <c r="AD4600">
        <v>162.38999999999999</v>
      </c>
      <c r="AE4600">
        <v>168.3</v>
      </c>
      <c r="AF4600">
        <v>199.52</v>
      </c>
      <c r="AG4600">
        <v>2264.5</v>
      </c>
    </row>
    <row r="4601" spans="1:33" x14ac:dyDescent="0.25">
      <c r="A4601" s="1">
        <v>39304</v>
      </c>
      <c r="B4601">
        <v>325.86200000000002</v>
      </c>
      <c r="C4601">
        <v>10013.093999999999</v>
      </c>
      <c r="D4601">
        <v>1316.52</v>
      </c>
      <c r="E4601">
        <v>585.31240000000003</v>
      </c>
      <c r="F4601">
        <v>732.98059999999998</v>
      </c>
      <c r="G4601">
        <v>5444.0969999999998</v>
      </c>
      <c r="H4601">
        <v>4981.8639999999996</v>
      </c>
      <c r="I4601">
        <v>3597.0590000000002</v>
      </c>
      <c r="J4601">
        <v>3877.9340000000002</v>
      </c>
      <c r="K4601">
        <v>5357.1450000000004</v>
      </c>
      <c r="L4601">
        <v>4753.2299999999996</v>
      </c>
      <c r="M4601">
        <v>367.69099999999997</v>
      </c>
      <c r="N4601">
        <v>478.05799999999999</v>
      </c>
      <c r="O4601">
        <v>789.59500000000003</v>
      </c>
      <c r="P4601">
        <v>2729.172</v>
      </c>
      <c r="Q4601">
        <v>3356.07</v>
      </c>
      <c r="R4601">
        <v>5621.18</v>
      </c>
      <c r="S4601">
        <v>5651.52</v>
      </c>
      <c r="T4601">
        <v>1229.6881000000001</v>
      </c>
      <c r="U4601">
        <v>3036.0879</v>
      </c>
      <c r="V4601">
        <v>288.3</v>
      </c>
      <c r="W4601">
        <v>279.08</v>
      </c>
      <c r="X4601">
        <v>525.02</v>
      </c>
      <c r="Y4601">
        <v>448.47</v>
      </c>
      <c r="Z4601">
        <v>394.75</v>
      </c>
      <c r="AA4601">
        <v>351.8</v>
      </c>
      <c r="AB4601">
        <v>386.31</v>
      </c>
      <c r="AC4601">
        <v>240.24</v>
      </c>
      <c r="AD4601">
        <v>155.94999999999999</v>
      </c>
      <c r="AE4601">
        <v>166.97</v>
      </c>
      <c r="AF4601">
        <v>198.46</v>
      </c>
      <c r="AG4601">
        <v>2265.36</v>
      </c>
    </row>
    <row r="4602" spans="1:33" x14ac:dyDescent="0.25">
      <c r="A4602" s="1">
        <v>39307</v>
      </c>
      <c r="B4602">
        <v>327.04300000000001</v>
      </c>
      <c r="C4602">
        <v>10013.093999999999</v>
      </c>
      <c r="D4602">
        <v>1316.94</v>
      </c>
      <c r="E4602">
        <v>586.32000000000005</v>
      </c>
      <c r="F4602">
        <v>732.91980000000001</v>
      </c>
      <c r="G4602">
        <v>5520.6660000000002</v>
      </c>
      <c r="H4602">
        <v>4950.5860000000002</v>
      </c>
      <c r="I4602">
        <v>3595.2629999999999</v>
      </c>
      <c r="J4602">
        <v>3911.0030000000002</v>
      </c>
      <c r="K4602">
        <v>5493.7129999999997</v>
      </c>
      <c r="L4602">
        <v>4804.5690000000004</v>
      </c>
      <c r="M4602">
        <v>371.41899999999998</v>
      </c>
      <c r="N4602">
        <v>478.90499999999997</v>
      </c>
      <c r="O4602">
        <v>788.55700000000002</v>
      </c>
      <c r="P4602">
        <v>2702.7339999999999</v>
      </c>
      <c r="Q4602">
        <v>3318.21</v>
      </c>
      <c r="R4602">
        <v>5548.27</v>
      </c>
      <c r="S4602">
        <v>5670.42</v>
      </c>
      <c r="T4602">
        <v>1218.8429000000001</v>
      </c>
      <c r="U4602">
        <v>3032.9167000000002</v>
      </c>
      <c r="V4602">
        <v>288.79000000000002</v>
      </c>
      <c r="W4602">
        <v>278.20999999999998</v>
      </c>
      <c r="X4602">
        <v>520.82000000000005</v>
      </c>
      <c r="Y4602">
        <v>444.83</v>
      </c>
      <c r="Z4602">
        <v>395.78</v>
      </c>
      <c r="AA4602">
        <v>354.25</v>
      </c>
      <c r="AB4602">
        <v>388.1</v>
      </c>
      <c r="AC4602">
        <v>239.52</v>
      </c>
      <c r="AD4602">
        <v>154.75</v>
      </c>
      <c r="AE4602">
        <v>168.74</v>
      </c>
      <c r="AF4602">
        <v>198.54</v>
      </c>
      <c r="AG4602">
        <v>2264.5700000000002</v>
      </c>
    </row>
    <row r="4603" spans="1:33" x14ac:dyDescent="0.25">
      <c r="A4603" s="1">
        <v>39308</v>
      </c>
      <c r="B4603">
        <v>326.42700000000002</v>
      </c>
      <c r="C4603">
        <v>10013.093999999999</v>
      </c>
      <c r="D4603">
        <v>1318.82</v>
      </c>
      <c r="E4603">
        <v>585.23130000000003</v>
      </c>
      <c r="F4603">
        <v>731.65880000000004</v>
      </c>
      <c r="G4603">
        <v>5443.4440000000004</v>
      </c>
      <c r="H4603">
        <v>4984.7280000000001</v>
      </c>
      <c r="I4603">
        <v>3528.8910000000001</v>
      </c>
      <c r="J4603">
        <v>3879.422</v>
      </c>
      <c r="K4603">
        <v>5395.0879999999997</v>
      </c>
      <c r="L4603">
        <v>4751.6790000000001</v>
      </c>
      <c r="M4603">
        <v>366.13900000000001</v>
      </c>
      <c r="N4603">
        <v>470.03100000000001</v>
      </c>
      <c r="O4603">
        <v>774.48099999999999</v>
      </c>
      <c r="P4603">
        <v>2644.9340000000002</v>
      </c>
      <c r="Q4603">
        <v>3246.26</v>
      </c>
      <c r="R4603">
        <v>5426.21</v>
      </c>
      <c r="S4603">
        <v>5547.93</v>
      </c>
      <c r="T4603">
        <v>1195.1125</v>
      </c>
      <c r="U4603">
        <v>2982.0801000000001</v>
      </c>
      <c r="V4603">
        <v>280.97000000000003</v>
      </c>
      <c r="W4603">
        <v>274.31</v>
      </c>
      <c r="X4603">
        <v>516.96</v>
      </c>
      <c r="Y4603">
        <v>434.19</v>
      </c>
      <c r="Z4603">
        <v>391.1</v>
      </c>
      <c r="AA4603">
        <v>347.55</v>
      </c>
      <c r="AB4603">
        <v>381.66</v>
      </c>
      <c r="AC4603">
        <v>233.26</v>
      </c>
      <c r="AD4603">
        <v>148.84</v>
      </c>
      <c r="AE4603">
        <v>165.17</v>
      </c>
      <c r="AF4603">
        <v>194.39</v>
      </c>
      <c r="AG4603">
        <v>2223.71</v>
      </c>
    </row>
    <row r="4604" spans="1:33" x14ac:dyDescent="0.25">
      <c r="A4604" s="1">
        <v>39309</v>
      </c>
      <c r="B4604">
        <v>325.55500000000001</v>
      </c>
      <c r="C4604">
        <v>10013.093999999999</v>
      </c>
      <c r="D4604">
        <v>1318.46</v>
      </c>
      <c r="E4604">
        <v>581.577</v>
      </c>
      <c r="F4604">
        <v>730.33429999999998</v>
      </c>
      <c r="G4604">
        <v>5390.4129999999996</v>
      </c>
      <c r="H4604">
        <v>4881.0529999999999</v>
      </c>
      <c r="I4604">
        <v>3475.8069999999998</v>
      </c>
      <c r="J4604">
        <v>3727.7269999999999</v>
      </c>
      <c r="K4604">
        <v>5353.2839999999997</v>
      </c>
      <c r="L4604">
        <v>4679.6040000000003</v>
      </c>
      <c r="M4604">
        <v>357.375</v>
      </c>
      <c r="N4604">
        <v>462.24700000000001</v>
      </c>
      <c r="O4604">
        <v>764.40700000000004</v>
      </c>
      <c r="P4604">
        <v>2606.37</v>
      </c>
      <c r="Q4604">
        <v>3198.41</v>
      </c>
      <c r="R4604">
        <v>5345.29</v>
      </c>
      <c r="S4604">
        <v>5433.92</v>
      </c>
      <c r="T4604">
        <v>1180.6215</v>
      </c>
      <c r="U4604">
        <v>2945.0776000000001</v>
      </c>
      <c r="V4604">
        <v>276.83</v>
      </c>
      <c r="W4604">
        <v>272.13</v>
      </c>
      <c r="X4604">
        <v>505.67</v>
      </c>
      <c r="Y4604">
        <v>429.91</v>
      </c>
      <c r="Z4604">
        <v>389.91</v>
      </c>
      <c r="AA4604">
        <v>340.29</v>
      </c>
      <c r="AB4604">
        <v>374.95</v>
      </c>
      <c r="AC4604">
        <v>225.97</v>
      </c>
      <c r="AD4604">
        <v>146.83000000000001</v>
      </c>
      <c r="AE4604">
        <v>163.96</v>
      </c>
      <c r="AF4604">
        <v>191.52</v>
      </c>
      <c r="AG4604">
        <v>2193.4</v>
      </c>
    </row>
    <row r="4605" spans="1:33" x14ac:dyDescent="0.25">
      <c r="A4605" s="1">
        <v>39310</v>
      </c>
      <c r="B4605">
        <v>314.601</v>
      </c>
      <c r="C4605">
        <v>10013.093999999999</v>
      </c>
      <c r="D4605">
        <v>1323.53</v>
      </c>
      <c r="E4605">
        <v>578.03700000000003</v>
      </c>
      <c r="F4605">
        <v>727.89509999999996</v>
      </c>
      <c r="G4605">
        <v>5191.0619999999999</v>
      </c>
      <c r="H4605">
        <v>4924.4560000000001</v>
      </c>
      <c r="I4605">
        <v>3479.5369999999998</v>
      </c>
      <c r="J4605">
        <v>3529.9520000000002</v>
      </c>
      <c r="K4605">
        <v>5111.6480000000001</v>
      </c>
      <c r="L4605">
        <v>4543.5240000000003</v>
      </c>
      <c r="M4605">
        <v>337.267</v>
      </c>
      <c r="N4605">
        <v>459.52600000000001</v>
      </c>
      <c r="O4605">
        <v>771.75699999999995</v>
      </c>
      <c r="P4605">
        <v>2643.752</v>
      </c>
      <c r="Q4605">
        <v>3272.11</v>
      </c>
      <c r="R4605">
        <v>5518.09</v>
      </c>
      <c r="S4605">
        <v>5422.79</v>
      </c>
      <c r="T4605">
        <v>1203.8822</v>
      </c>
      <c r="U4605">
        <v>2954.8586</v>
      </c>
      <c r="V4605">
        <v>277.17</v>
      </c>
      <c r="W4605">
        <v>272.7</v>
      </c>
      <c r="X4605">
        <v>500.83</v>
      </c>
      <c r="Y4605">
        <v>445.04</v>
      </c>
      <c r="Z4605">
        <v>388.32</v>
      </c>
      <c r="AA4605">
        <v>338.54</v>
      </c>
      <c r="AB4605">
        <v>371.81</v>
      </c>
      <c r="AC4605">
        <v>223.34</v>
      </c>
      <c r="AD4605">
        <v>152.47</v>
      </c>
      <c r="AE4605">
        <v>163.18</v>
      </c>
      <c r="AF4605">
        <v>191.08</v>
      </c>
      <c r="AG4605">
        <v>2200.61</v>
      </c>
    </row>
    <row r="4606" spans="1:33" x14ac:dyDescent="0.25">
      <c r="A4606" s="1">
        <v>39311</v>
      </c>
      <c r="B4606">
        <v>319.57299999999998</v>
      </c>
      <c r="C4606">
        <v>10013.093999999999</v>
      </c>
      <c r="D4606">
        <v>1322.04</v>
      </c>
      <c r="E4606">
        <v>579.58119999999997</v>
      </c>
      <c r="F4606">
        <v>726.41899999999998</v>
      </c>
      <c r="G4606">
        <v>5332.17</v>
      </c>
      <c r="H4606">
        <v>4656.0889999999999</v>
      </c>
      <c r="I4606">
        <v>3566.4160000000002</v>
      </c>
      <c r="J4606">
        <v>3511.277</v>
      </c>
      <c r="K4606">
        <v>5296.6719999999996</v>
      </c>
      <c r="L4606">
        <v>4587.2860000000001</v>
      </c>
      <c r="M4606">
        <v>337.67099999999999</v>
      </c>
      <c r="N4606">
        <v>469.34800000000001</v>
      </c>
      <c r="O4606">
        <v>792.96</v>
      </c>
      <c r="P4606">
        <v>2700.2779999999998</v>
      </c>
      <c r="Q4606">
        <v>3345.36</v>
      </c>
      <c r="R4606">
        <v>5647.44</v>
      </c>
      <c r="S4606">
        <v>5553.65</v>
      </c>
      <c r="T4606">
        <v>1224.1090999999999</v>
      </c>
      <c r="U4606">
        <v>3027.2856000000002</v>
      </c>
      <c r="V4606">
        <v>281.86</v>
      </c>
      <c r="W4606">
        <v>276.89</v>
      </c>
      <c r="X4606">
        <v>518.61</v>
      </c>
      <c r="Y4606">
        <v>461.17</v>
      </c>
      <c r="Z4606">
        <v>393.08</v>
      </c>
      <c r="AA4606">
        <v>347.38</v>
      </c>
      <c r="AB4606">
        <v>379.37</v>
      </c>
      <c r="AC4606">
        <v>228.9</v>
      </c>
      <c r="AD4606">
        <v>155.68</v>
      </c>
      <c r="AE4606">
        <v>166.83</v>
      </c>
      <c r="AF4606">
        <v>196.21</v>
      </c>
      <c r="AG4606">
        <v>2254.6799999999998</v>
      </c>
    </row>
    <row r="4607" spans="1:33" x14ac:dyDescent="0.25">
      <c r="A4607" s="1">
        <v>39314</v>
      </c>
      <c r="B4607">
        <v>314.80700000000002</v>
      </c>
      <c r="C4607">
        <v>10013.093999999999</v>
      </c>
      <c r="D4607">
        <v>1324.43</v>
      </c>
      <c r="E4607">
        <v>580.04499999999996</v>
      </c>
      <c r="F4607">
        <v>726.63689999999997</v>
      </c>
      <c r="G4607">
        <v>5355.8810000000003</v>
      </c>
      <c r="H4607">
        <v>4759.4160000000002</v>
      </c>
      <c r="I4607">
        <v>3568.4430000000002</v>
      </c>
      <c r="J4607">
        <v>3729.3910000000001</v>
      </c>
      <c r="K4607">
        <v>5308.1369999999997</v>
      </c>
      <c r="L4607">
        <v>4643.4660000000003</v>
      </c>
      <c r="M4607">
        <v>350.42200000000003</v>
      </c>
      <c r="N4607">
        <v>470.29399999999998</v>
      </c>
      <c r="O4607">
        <v>792.27200000000005</v>
      </c>
      <c r="P4607">
        <v>2710.2750000000001</v>
      </c>
      <c r="Q4607">
        <v>3351.43</v>
      </c>
      <c r="R4607">
        <v>5646.49</v>
      </c>
      <c r="S4607">
        <v>5577.74</v>
      </c>
      <c r="T4607">
        <v>1224.6378999999999</v>
      </c>
      <c r="U4607">
        <v>3024.3406</v>
      </c>
      <c r="V4607">
        <v>282.39999999999998</v>
      </c>
      <c r="W4607">
        <v>275.99</v>
      </c>
      <c r="X4607">
        <v>520.91</v>
      </c>
      <c r="Y4607">
        <v>457.45</v>
      </c>
      <c r="Z4607">
        <v>393.02</v>
      </c>
      <c r="AA4607">
        <v>350.18</v>
      </c>
      <c r="AB4607">
        <v>379.27</v>
      </c>
      <c r="AC4607">
        <v>231.92</v>
      </c>
      <c r="AD4607">
        <v>158.78</v>
      </c>
      <c r="AE4607">
        <v>166.09</v>
      </c>
      <c r="AF4607">
        <v>196</v>
      </c>
      <c r="AG4607">
        <v>2254.0700000000002</v>
      </c>
    </row>
    <row r="4608" spans="1:33" x14ac:dyDescent="0.25">
      <c r="A4608" s="1">
        <v>39315</v>
      </c>
      <c r="B4608">
        <v>313.58999999999997</v>
      </c>
      <c r="C4608">
        <v>10013.093999999999</v>
      </c>
      <c r="D4608">
        <v>1327.22</v>
      </c>
      <c r="E4608">
        <v>580.57860000000005</v>
      </c>
      <c r="F4608">
        <v>727.07240000000002</v>
      </c>
      <c r="G4608">
        <v>5364.6949999999997</v>
      </c>
      <c r="H4608">
        <v>4862.7920000000004</v>
      </c>
      <c r="I4608">
        <v>3576.2759999999998</v>
      </c>
      <c r="J4608">
        <v>3748.3710000000001</v>
      </c>
      <c r="K4608">
        <v>5305.6689999999999</v>
      </c>
      <c r="L4608">
        <v>4671.8100000000004</v>
      </c>
      <c r="M4608">
        <v>349.79500000000002</v>
      </c>
      <c r="N4608">
        <v>471.27100000000002</v>
      </c>
      <c r="O4608">
        <v>793.37599999999998</v>
      </c>
      <c r="P4608">
        <v>2710.6390000000001</v>
      </c>
      <c r="Q4608">
        <v>3355.56</v>
      </c>
      <c r="R4608">
        <v>5659.98</v>
      </c>
      <c r="S4608">
        <v>5604.64</v>
      </c>
      <c r="T4608">
        <v>1227.9891</v>
      </c>
      <c r="U4608">
        <v>3025.7168000000001</v>
      </c>
      <c r="V4608">
        <v>284.37</v>
      </c>
      <c r="W4608">
        <v>275.75</v>
      </c>
      <c r="X4608">
        <v>513.41</v>
      </c>
      <c r="Y4608">
        <v>459.62</v>
      </c>
      <c r="Z4608">
        <v>393.12</v>
      </c>
      <c r="AA4608">
        <v>349.44</v>
      </c>
      <c r="AB4608">
        <v>380.9</v>
      </c>
      <c r="AC4608">
        <v>233.25</v>
      </c>
      <c r="AD4608">
        <v>160.9</v>
      </c>
      <c r="AE4608">
        <v>167.31</v>
      </c>
      <c r="AF4608">
        <v>197.03</v>
      </c>
      <c r="AG4608">
        <v>2256.5300000000002</v>
      </c>
    </row>
    <row r="4609" spans="1:33" x14ac:dyDescent="0.25">
      <c r="A4609" s="1">
        <v>39316</v>
      </c>
      <c r="B4609">
        <v>315.34500000000003</v>
      </c>
      <c r="C4609">
        <v>10013.093999999999</v>
      </c>
      <c r="D4609">
        <v>1325.76</v>
      </c>
      <c r="E4609">
        <v>582.70249999999999</v>
      </c>
      <c r="F4609">
        <v>726.44939999999997</v>
      </c>
      <c r="G4609">
        <v>5457.1480000000001</v>
      </c>
      <c r="H4609">
        <v>4821.1080000000002</v>
      </c>
      <c r="I4609">
        <v>3619.2240000000002</v>
      </c>
      <c r="J4609">
        <v>3796.5509999999999</v>
      </c>
      <c r="K4609">
        <v>5429.4359999999997</v>
      </c>
      <c r="L4609">
        <v>4731.2650000000003</v>
      </c>
      <c r="M4609">
        <v>358.81099999999998</v>
      </c>
      <c r="N4609">
        <v>477.65899999999999</v>
      </c>
      <c r="O4609">
        <v>802.23099999999999</v>
      </c>
      <c r="P4609">
        <v>2747.453</v>
      </c>
      <c r="Q4609">
        <v>3398.97</v>
      </c>
      <c r="R4609">
        <v>5729.36</v>
      </c>
      <c r="S4609">
        <v>5688.21</v>
      </c>
      <c r="T4609">
        <v>1243.1847</v>
      </c>
      <c r="U4609">
        <v>3059.9169999999999</v>
      </c>
      <c r="V4609">
        <v>288.43</v>
      </c>
      <c r="W4609">
        <v>277.67</v>
      </c>
      <c r="X4609">
        <v>518.73</v>
      </c>
      <c r="Y4609">
        <v>463.44</v>
      </c>
      <c r="Z4609">
        <v>396.54</v>
      </c>
      <c r="AA4609">
        <v>355.99</v>
      </c>
      <c r="AB4609">
        <v>385.07</v>
      </c>
      <c r="AC4609">
        <v>240.59</v>
      </c>
      <c r="AD4609">
        <v>161.65</v>
      </c>
      <c r="AE4609">
        <v>169.96</v>
      </c>
      <c r="AF4609">
        <v>199.29</v>
      </c>
      <c r="AG4609">
        <v>2283.09</v>
      </c>
    </row>
    <row r="4610" spans="1:33" x14ac:dyDescent="0.25">
      <c r="A4610" s="1">
        <v>39317</v>
      </c>
      <c r="B4610">
        <v>317.68200000000002</v>
      </c>
      <c r="C4610">
        <v>10013.093999999999</v>
      </c>
      <c r="D4610">
        <v>1326.55</v>
      </c>
      <c r="E4610">
        <v>584.16179999999997</v>
      </c>
      <c r="F4610">
        <v>726.39070000000004</v>
      </c>
      <c r="G4610">
        <v>5486.7479999999996</v>
      </c>
      <c r="H4610">
        <v>4918.4059999999999</v>
      </c>
      <c r="I4610">
        <v>3617.7150000000001</v>
      </c>
      <c r="J4610">
        <v>3941.2809999999999</v>
      </c>
      <c r="K4610">
        <v>5468.7759999999998</v>
      </c>
      <c r="L4610">
        <v>4786.2060000000001</v>
      </c>
      <c r="M4610">
        <v>365.13</v>
      </c>
      <c r="N4610">
        <v>477.21100000000001</v>
      </c>
      <c r="O4610">
        <v>801.13800000000003</v>
      </c>
      <c r="P4610">
        <v>2713.9009999999998</v>
      </c>
      <c r="Q4610">
        <v>3355.24</v>
      </c>
      <c r="R4610">
        <v>5651.73</v>
      </c>
      <c r="S4610">
        <v>5670.87</v>
      </c>
      <c r="T4610">
        <v>1231.7103</v>
      </c>
      <c r="U4610">
        <v>3058.8422999999998</v>
      </c>
      <c r="V4610">
        <v>287.17</v>
      </c>
      <c r="W4610">
        <v>277.20999999999998</v>
      </c>
      <c r="X4610">
        <v>522.16</v>
      </c>
      <c r="Y4610">
        <v>461.37</v>
      </c>
      <c r="Z4610">
        <v>397.49</v>
      </c>
      <c r="AA4610">
        <v>353.36</v>
      </c>
      <c r="AB4610">
        <v>385.78</v>
      </c>
      <c r="AC4610">
        <v>238.37</v>
      </c>
      <c r="AD4610">
        <v>160.03</v>
      </c>
      <c r="AE4610">
        <v>171.11</v>
      </c>
      <c r="AF4610">
        <v>199.42</v>
      </c>
      <c r="AG4610">
        <v>2280.6799999999998</v>
      </c>
    </row>
    <row r="4611" spans="1:33" x14ac:dyDescent="0.25">
      <c r="A4611" s="1">
        <v>39318</v>
      </c>
      <c r="B4611">
        <v>320.18700000000001</v>
      </c>
      <c r="C4611">
        <v>10013.093999999999</v>
      </c>
      <c r="D4611">
        <v>1326.8</v>
      </c>
      <c r="E4611">
        <v>584.92570000000001</v>
      </c>
      <c r="F4611">
        <v>726.02459999999996</v>
      </c>
      <c r="G4611">
        <v>5539.0339999999997</v>
      </c>
      <c r="H4611">
        <v>4910.6170000000002</v>
      </c>
      <c r="I4611">
        <v>3657.674</v>
      </c>
      <c r="J4611">
        <v>3918.4029999999998</v>
      </c>
      <c r="K4611">
        <v>5504.8459999999995</v>
      </c>
      <c r="L4611">
        <v>4810.5829999999996</v>
      </c>
      <c r="M4611">
        <v>366.73599999999999</v>
      </c>
      <c r="N4611">
        <v>483.59800000000001</v>
      </c>
      <c r="O4611">
        <v>809.32299999999998</v>
      </c>
      <c r="P4611">
        <v>2751.835</v>
      </c>
      <c r="Q4611">
        <v>3400.74</v>
      </c>
      <c r="R4611">
        <v>5725.86</v>
      </c>
      <c r="S4611">
        <v>5740.07</v>
      </c>
      <c r="T4611">
        <v>1244.9928</v>
      </c>
      <c r="U4611">
        <v>3094.4771000000001</v>
      </c>
      <c r="V4611">
        <v>290.95</v>
      </c>
      <c r="W4611">
        <v>279.70999999999998</v>
      </c>
      <c r="X4611">
        <v>533.09</v>
      </c>
      <c r="Y4611">
        <v>463.88</v>
      </c>
      <c r="Z4611">
        <v>400.45</v>
      </c>
      <c r="AA4611">
        <v>358.05</v>
      </c>
      <c r="AB4611">
        <v>391.58</v>
      </c>
      <c r="AC4611">
        <v>242.85</v>
      </c>
      <c r="AD4611">
        <v>159.19999999999999</v>
      </c>
      <c r="AE4611">
        <v>172.78</v>
      </c>
      <c r="AF4611">
        <v>201</v>
      </c>
      <c r="AG4611">
        <v>2307.2199999999998</v>
      </c>
    </row>
    <row r="4612" spans="1:33" x14ac:dyDescent="0.25">
      <c r="A4612" s="1">
        <v>39321</v>
      </c>
      <c r="B4612">
        <v>319.43799999999999</v>
      </c>
      <c r="C4612">
        <v>10013.093999999999</v>
      </c>
      <c r="D4612">
        <v>1329.95</v>
      </c>
      <c r="E4612">
        <v>585.87919999999997</v>
      </c>
      <c r="F4612">
        <v>726.85500000000002</v>
      </c>
      <c r="G4612">
        <v>5547.643</v>
      </c>
      <c r="H4612">
        <v>4911.2370000000001</v>
      </c>
      <c r="I4612">
        <v>3628.1950000000002</v>
      </c>
      <c r="J4612">
        <v>4003.7860000000001</v>
      </c>
      <c r="K4612">
        <v>5517.9949999999999</v>
      </c>
      <c r="L4612">
        <v>4824.3630000000003</v>
      </c>
      <c r="M4612">
        <v>373.70299999999997</v>
      </c>
      <c r="N4612">
        <v>480.12299999999999</v>
      </c>
      <c r="O4612">
        <v>801.35199999999998</v>
      </c>
      <c r="P4612">
        <v>2721.3139999999999</v>
      </c>
      <c r="Q4612">
        <v>3360.42</v>
      </c>
      <c r="R4612">
        <v>5653.36</v>
      </c>
      <c r="S4612">
        <v>5677.22</v>
      </c>
      <c r="T4612">
        <v>1235.6695999999999</v>
      </c>
      <c r="U4612">
        <v>3071.3208</v>
      </c>
      <c r="V4612">
        <v>288.69</v>
      </c>
      <c r="W4612">
        <v>278.58999999999997</v>
      </c>
      <c r="X4612">
        <v>528.82000000000005</v>
      </c>
      <c r="Y4612">
        <v>457.55</v>
      </c>
      <c r="Z4612">
        <v>398.47</v>
      </c>
      <c r="AA4612">
        <v>356.3</v>
      </c>
      <c r="AB4612">
        <v>389.16</v>
      </c>
      <c r="AC4612">
        <v>241.06</v>
      </c>
      <c r="AD4612">
        <v>156.4</v>
      </c>
      <c r="AE4612">
        <v>171.97</v>
      </c>
      <c r="AF4612">
        <v>194.28</v>
      </c>
      <c r="AG4612">
        <v>2287.62</v>
      </c>
    </row>
    <row r="4613" spans="1:33" x14ac:dyDescent="0.25">
      <c r="A4613" s="1">
        <v>39322</v>
      </c>
      <c r="B4613">
        <v>318.601</v>
      </c>
      <c r="C4613">
        <v>10013.093999999999</v>
      </c>
      <c r="D4613">
        <v>1333.23</v>
      </c>
      <c r="E4613">
        <v>585.5412</v>
      </c>
      <c r="F4613">
        <v>728.73410000000001</v>
      </c>
      <c r="G4613">
        <v>5459.5339999999997</v>
      </c>
      <c r="H4613">
        <v>4947.8620000000001</v>
      </c>
      <c r="I4613">
        <v>3542.895</v>
      </c>
      <c r="J4613">
        <v>3965.53</v>
      </c>
      <c r="K4613">
        <v>5400.6390000000001</v>
      </c>
      <c r="L4613">
        <v>4763.3280000000004</v>
      </c>
      <c r="M4613">
        <v>370.53399999999999</v>
      </c>
      <c r="N4613">
        <v>469.75700000000001</v>
      </c>
      <c r="O4613">
        <v>781.21299999999997</v>
      </c>
      <c r="P4613">
        <v>2649.2359999999999</v>
      </c>
      <c r="Q4613">
        <v>3268.43</v>
      </c>
      <c r="R4613">
        <v>5493.27</v>
      </c>
      <c r="S4613">
        <v>5537.02</v>
      </c>
      <c r="T4613">
        <v>1209.2810999999999</v>
      </c>
      <c r="U4613">
        <v>3001.3643000000002</v>
      </c>
      <c r="V4613">
        <v>281.54000000000002</v>
      </c>
      <c r="W4613">
        <v>274.57</v>
      </c>
      <c r="X4613">
        <v>515.61</v>
      </c>
      <c r="Y4613">
        <v>442.75</v>
      </c>
      <c r="Z4613">
        <v>393.07</v>
      </c>
      <c r="AA4613">
        <v>346.96</v>
      </c>
      <c r="AB4613">
        <v>380.75</v>
      </c>
      <c r="AC4613">
        <v>233.94</v>
      </c>
      <c r="AD4613">
        <v>151.38</v>
      </c>
      <c r="AE4613">
        <v>167.36</v>
      </c>
      <c r="AF4613">
        <v>192.06</v>
      </c>
      <c r="AG4613">
        <v>2234.0300000000002</v>
      </c>
    </row>
    <row r="4614" spans="1:33" x14ac:dyDescent="0.25">
      <c r="A4614" s="1">
        <v>39323</v>
      </c>
      <c r="B4614">
        <v>320.38799999999998</v>
      </c>
      <c r="C4614">
        <v>10013.093999999999</v>
      </c>
      <c r="D4614">
        <v>1331.25</v>
      </c>
      <c r="E4614">
        <v>585.52819999999997</v>
      </c>
      <c r="F4614">
        <v>731.37779999999998</v>
      </c>
      <c r="G4614">
        <v>5491.384</v>
      </c>
      <c r="H4614">
        <v>4857.3639999999996</v>
      </c>
      <c r="I4614">
        <v>3619.558</v>
      </c>
      <c r="J4614">
        <v>3898.8209999999999</v>
      </c>
      <c r="K4614">
        <v>5442.8329999999996</v>
      </c>
      <c r="L4614">
        <v>4765.0339999999997</v>
      </c>
      <c r="M4614">
        <v>369.69200000000001</v>
      </c>
      <c r="N4614">
        <v>480.54</v>
      </c>
      <c r="O4614">
        <v>797.72</v>
      </c>
      <c r="P4614">
        <v>2713.83</v>
      </c>
      <c r="Q4614">
        <v>3352.09</v>
      </c>
      <c r="R4614">
        <v>5640.95</v>
      </c>
      <c r="S4614">
        <v>5663.41</v>
      </c>
      <c r="T4614">
        <v>1233.7908</v>
      </c>
      <c r="U4614">
        <v>3066.5902999999998</v>
      </c>
      <c r="V4614">
        <v>289.32</v>
      </c>
      <c r="W4614">
        <v>278.25</v>
      </c>
      <c r="X4614">
        <v>531.89</v>
      </c>
      <c r="Y4614">
        <v>450.74</v>
      </c>
      <c r="Z4614">
        <v>397.74</v>
      </c>
      <c r="AA4614">
        <v>354.41</v>
      </c>
      <c r="AB4614">
        <v>391.03</v>
      </c>
      <c r="AC4614">
        <v>239.64</v>
      </c>
      <c r="AD4614">
        <v>155.51</v>
      </c>
      <c r="AE4614">
        <v>172.15</v>
      </c>
      <c r="AF4614">
        <v>196.69</v>
      </c>
      <c r="AG4614">
        <v>2283.58</v>
      </c>
    </row>
    <row r="4615" spans="1:33" x14ac:dyDescent="0.25">
      <c r="A4615" s="1">
        <v>39324</v>
      </c>
      <c r="B4615">
        <v>321.72300000000001</v>
      </c>
      <c r="C4615">
        <v>10013.093999999999</v>
      </c>
      <c r="D4615">
        <v>1333.86</v>
      </c>
      <c r="E4615">
        <v>585.67319999999995</v>
      </c>
      <c r="F4615">
        <v>733.51580000000001</v>
      </c>
      <c r="G4615">
        <v>5543.3680000000004</v>
      </c>
      <c r="H4615">
        <v>4861.2659999999996</v>
      </c>
      <c r="I4615">
        <v>3607.2040000000002</v>
      </c>
      <c r="J4615">
        <v>3935.3580000000002</v>
      </c>
      <c r="K4615">
        <v>5516.4920000000002</v>
      </c>
      <c r="L4615">
        <v>4802.9319999999998</v>
      </c>
      <c r="M4615">
        <v>374.53800000000001</v>
      </c>
      <c r="N4615">
        <v>479.84500000000003</v>
      </c>
      <c r="O4615">
        <v>792.88</v>
      </c>
      <c r="P4615">
        <v>2702.759</v>
      </c>
      <c r="Q4615">
        <v>3334.46</v>
      </c>
      <c r="R4615">
        <v>5604.26</v>
      </c>
      <c r="S4615">
        <v>5646.78</v>
      </c>
      <c r="T4615">
        <v>1230.4376999999999</v>
      </c>
      <c r="U4615">
        <v>3054.1704</v>
      </c>
      <c r="V4615">
        <v>288.06</v>
      </c>
      <c r="W4615">
        <v>276.66000000000003</v>
      </c>
      <c r="X4615">
        <v>531.54999999999995</v>
      </c>
      <c r="Y4615">
        <v>445.7</v>
      </c>
      <c r="Z4615">
        <v>397.14</v>
      </c>
      <c r="AA4615">
        <v>352.53</v>
      </c>
      <c r="AB4615">
        <v>392.49</v>
      </c>
      <c r="AC4615">
        <v>239.28</v>
      </c>
      <c r="AD4615">
        <v>156.68</v>
      </c>
      <c r="AE4615">
        <v>170.58</v>
      </c>
      <c r="AF4615">
        <v>194.86</v>
      </c>
      <c r="AG4615">
        <v>2274.16</v>
      </c>
    </row>
    <row r="4616" spans="1:33" x14ac:dyDescent="0.25">
      <c r="A4616" s="1">
        <v>39325</v>
      </c>
      <c r="B4616">
        <v>322.678</v>
      </c>
      <c r="C4616">
        <v>9859.6810000000005</v>
      </c>
      <c r="D4616">
        <v>1331.34</v>
      </c>
      <c r="E4616">
        <v>585.91229999999996</v>
      </c>
      <c r="F4616">
        <v>733.91660000000002</v>
      </c>
      <c r="G4616">
        <v>5607.8379999999997</v>
      </c>
      <c r="H4616">
        <v>4982.3739999999998</v>
      </c>
      <c r="I4616">
        <v>3650.3440000000001</v>
      </c>
      <c r="J4616">
        <v>3996.64</v>
      </c>
      <c r="K4616">
        <v>5603.6419999999998</v>
      </c>
      <c r="L4616">
        <v>4878.607</v>
      </c>
      <c r="M4616">
        <v>383.471</v>
      </c>
      <c r="N4616">
        <v>485.93200000000002</v>
      </c>
      <c r="O4616">
        <v>801.47699999999998</v>
      </c>
      <c r="P4616">
        <v>2738.0720000000001</v>
      </c>
      <c r="Q4616">
        <v>3376</v>
      </c>
      <c r="R4616">
        <v>5670.46</v>
      </c>
      <c r="S4616">
        <v>5724.33</v>
      </c>
      <c r="T4616">
        <v>1240.6213</v>
      </c>
      <c r="U4616">
        <v>3087.6637999999998</v>
      </c>
      <c r="V4616">
        <v>292.82</v>
      </c>
      <c r="W4616">
        <v>278.51</v>
      </c>
      <c r="X4616">
        <v>536.35</v>
      </c>
      <c r="Y4616">
        <v>452.46</v>
      </c>
      <c r="Z4616">
        <v>399.84</v>
      </c>
      <c r="AA4616">
        <v>357.33</v>
      </c>
      <c r="AB4616">
        <v>397.04</v>
      </c>
      <c r="AC4616">
        <v>242.48</v>
      </c>
      <c r="AD4616">
        <v>160.19</v>
      </c>
      <c r="AE4616">
        <v>170.99</v>
      </c>
      <c r="AF4616">
        <v>195.99</v>
      </c>
      <c r="AG4616">
        <v>2299.71</v>
      </c>
    </row>
    <row r="4617" spans="1:33" x14ac:dyDescent="0.25">
      <c r="A4617" s="1">
        <v>39328</v>
      </c>
      <c r="B4617">
        <v>322.678</v>
      </c>
      <c r="C4617">
        <v>9859.6810000000005</v>
      </c>
      <c r="D4617">
        <v>1331.34</v>
      </c>
      <c r="E4617">
        <v>585.84410000000003</v>
      </c>
      <c r="F4617">
        <v>733.91660000000002</v>
      </c>
      <c r="G4617">
        <v>5611.1059999999998</v>
      </c>
      <c r="H4617">
        <v>4973.973</v>
      </c>
      <c r="I4617">
        <v>3651.826</v>
      </c>
      <c r="J4617">
        <v>4022.46</v>
      </c>
      <c r="K4617">
        <v>5615.7920000000004</v>
      </c>
      <c r="L4617">
        <v>4885.1059999999998</v>
      </c>
      <c r="M4617">
        <v>385.33499999999998</v>
      </c>
      <c r="N4617">
        <v>485.93200000000002</v>
      </c>
      <c r="O4617">
        <v>801.47699999999998</v>
      </c>
      <c r="P4617">
        <v>2738.0720000000001</v>
      </c>
      <c r="Q4617">
        <v>3376</v>
      </c>
      <c r="R4617">
        <v>5670.46</v>
      </c>
      <c r="S4617">
        <v>5724.33</v>
      </c>
      <c r="T4617">
        <v>1240.6213</v>
      </c>
      <c r="U4617">
        <v>3087.6637999999998</v>
      </c>
      <c r="V4617">
        <v>292.82</v>
      </c>
      <c r="W4617">
        <v>278.51</v>
      </c>
      <c r="X4617">
        <v>536.35</v>
      </c>
      <c r="Y4617">
        <v>452.46</v>
      </c>
      <c r="Z4617">
        <v>399.84</v>
      </c>
      <c r="AA4617">
        <v>357.33</v>
      </c>
      <c r="AB4617">
        <v>397.04</v>
      </c>
      <c r="AC4617">
        <v>242.48</v>
      </c>
      <c r="AD4617">
        <v>160.19</v>
      </c>
      <c r="AE4617">
        <v>170.99</v>
      </c>
      <c r="AF4617">
        <v>195.99</v>
      </c>
      <c r="AG4617">
        <v>2299.71</v>
      </c>
    </row>
    <row r="4618" spans="1:33" x14ac:dyDescent="0.25">
      <c r="A4618" s="1">
        <v>39329</v>
      </c>
      <c r="B4618">
        <v>325.70800000000003</v>
      </c>
      <c r="C4618">
        <v>9859.6810000000005</v>
      </c>
      <c r="D4618">
        <v>1331.27</v>
      </c>
      <c r="E4618">
        <v>587.03470000000004</v>
      </c>
      <c r="F4618">
        <v>734.49009999999998</v>
      </c>
      <c r="G4618">
        <v>5637.2950000000001</v>
      </c>
      <c r="H4618">
        <v>4930.8549999999996</v>
      </c>
      <c r="I4618">
        <v>3689.8589999999999</v>
      </c>
      <c r="J4618">
        <v>4051.1860000000001</v>
      </c>
      <c r="K4618">
        <v>5651.5569999999998</v>
      </c>
      <c r="L4618">
        <v>4898.58</v>
      </c>
      <c r="M4618">
        <v>385.10199999999998</v>
      </c>
      <c r="N4618">
        <v>491.33199999999999</v>
      </c>
      <c r="O4618">
        <v>810.05200000000002</v>
      </c>
      <c r="P4618">
        <v>2768.7919999999999</v>
      </c>
      <c r="Q4618">
        <v>3409.4</v>
      </c>
      <c r="R4618">
        <v>5718.6</v>
      </c>
      <c r="S4618">
        <v>5793.03</v>
      </c>
      <c r="T4618">
        <v>1252.0927999999999</v>
      </c>
      <c r="U4618">
        <v>3119.9358000000002</v>
      </c>
      <c r="V4618">
        <v>293.11</v>
      </c>
      <c r="W4618">
        <v>279.56</v>
      </c>
      <c r="X4618">
        <v>547.71</v>
      </c>
      <c r="Y4618">
        <v>457.74</v>
      </c>
      <c r="Z4618">
        <v>402.69</v>
      </c>
      <c r="AA4618">
        <v>359.27</v>
      </c>
      <c r="AB4618">
        <v>403.23</v>
      </c>
      <c r="AC4618">
        <v>244.56</v>
      </c>
      <c r="AD4618">
        <v>162.55000000000001</v>
      </c>
      <c r="AE4618">
        <v>172.93</v>
      </c>
      <c r="AF4618">
        <v>199.69</v>
      </c>
      <c r="AG4618">
        <v>2323.8200000000002</v>
      </c>
    </row>
    <row r="4619" spans="1:33" x14ac:dyDescent="0.25">
      <c r="A4619" s="1">
        <v>39330</v>
      </c>
      <c r="B4619">
        <v>325.51299999999998</v>
      </c>
      <c r="C4619">
        <v>9859.6810000000005</v>
      </c>
      <c r="D4619">
        <v>1337.46</v>
      </c>
      <c r="E4619">
        <v>587.82240000000002</v>
      </c>
      <c r="F4619">
        <v>736.88670000000002</v>
      </c>
      <c r="G4619">
        <v>5560.1459999999997</v>
      </c>
      <c r="H4619">
        <v>4886.8019999999997</v>
      </c>
      <c r="I4619">
        <v>3651.721</v>
      </c>
      <c r="J4619">
        <v>4056.7069999999999</v>
      </c>
      <c r="K4619">
        <v>5585.0389999999998</v>
      </c>
      <c r="L4619">
        <v>4847.6570000000002</v>
      </c>
      <c r="M4619">
        <v>383.149</v>
      </c>
      <c r="N4619">
        <v>486.98700000000002</v>
      </c>
      <c r="O4619">
        <v>800.00300000000004</v>
      </c>
      <c r="P4619">
        <v>2738.7730000000001</v>
      </c>
      <c r="Q4619">
        <v>3366.15</v>
      </c>
      <c r="R4619">
        <v>5634.81</v>
      </c>
      <c r="S4619">
        <v>5734.9</v>
      </c>
      <c r="T4619">
        <v>1238.4822999999999</v>
      </c>
      <c r="U4619">
        <v>3086.1599000000001</v>
      </c>
      <c r="V4619">
        <v>289.31</v>
      </c>
      <c r="W4619">
        <v>276.39999999999998</v>
      </c>
      <c r="X4619">
        <v>546.87</v>
      </c>
      <c r="Y4619">
        <v>448.19</v>
      </c>
      <c r="Z4619">
        <v>400.15</v>
      </c>
      <c r="AA4619">
        <v>355.15</v>
      </c>
      <c r="AB4619">
        <v>399.75</v>
      </c>
      <c r="AC4619">
        <v>241.94</v>
      </c>
      <c r="AD4619">
        <v>158.24</v>
      </c>
      <c r="AE4619">
        <v>170.13</v>
      </c>
      <c r="AF4619">
        <v>197.12</v>
      </c>
      <c r="AG4619">
        <v>2298.16</v>
      </c>
    </row>
    <row r="4620" spans="1:33" x14ac:dyDescent="0.25">
      <c r="A4620" s="1">
        <v>39331</v>
      </c>
      <c r="B4620">
        <v>325.423</v>
      </c>
      <c r="C4620">
        <v>9859.6810000000005</v>
      </c>
      <c r="D4620">
        <v>1336.21</v>
      </c>
      <c r="E4620">
        <v>588.36400000000003</v>
      </c>
      <c r="F4620">
        <v>739.71469999999999</v>
      </c>
      <c r="G4620">
        <v>5592.5829999999996</v>
      </c>
      <c r="H4620">
        <v>4892.9750000000004</v>
      </c>
      <c r="I4620">
        <v>3667.64</v>
      </c>
      <c r="J4620">
        <v>4071.6190000000001</v>
      </c>
      <c r="K4620">
        <v>5629.33</v>
      </c>
      <c r="L4620">
        <v>4873.3230000000003</v>
      </c>
      <c r="M4620">
        <v>386.29500000000002</v>
      </c>
      <c r="N4620">
        <v>489.22800000000001</v>
      </c>
      <c r="O4620">
        <v>803.13300000000004</v>
      </c>
      <c r="P4620">
        <v>2748.578</v>
      </c>
      <c r="Q4620">
        <v>3376.79</v>
      </c>
      <c r="R4620">
        <v>5650.06</v>
      </c>
      <c r="S4620">
        <v>5759.31</v>
      </c>
      <c r="T4620">
        <v>1244.8725999999999</v>
      </c>
      <c r="U4620">
        <v>3099.3258999999998</v>
      </c>
      <c r="V4620">
        <v>290.07</v>
      </c>
      <c r="W4620">
        <v>278.18</v>
      </c>
      <c r="X4620">
        <v>550.38</v>
      </c>
      <c r="Y4620">
        <v>447.23</v>
      </c>
      <c r="Z4620">
        <v>402.75</v>
      </c>
      <c r="AA4620">
        <v>358.35</v>
      </c>
      <c r="AB4620">
        <v>400.88</v>
      </c>
      <c r="AC4620">
        <v>244.49</v>
      </c>
      <c r="AD4620">
        <v>159.66999999999999</v>
      </c>
      <c r="AE4620">
        <v>170.63</v>
      </c>
      <c r="AF4620">
        <v>199.47</v>
      </c>
      <c r="AG4620">
        <v>2308.34</v>
      </c>
    </row>
    <row r="4621" spans="1:33" x14ac:dyDescent="0.25">
      <c r="A4621" s="1">
        <v>39332</v>
      </c>
      <c r="B4621">
        <v>325.99299999999999</v>
      </c>
      <c r="C4621">
        <v>9859.6810000000005</v>
      </c>
      <c r="D4621">
        <v>1345.29</v>
      </c>
      <c r="E4621">
        <v>588.70780000000002</v>
      </c>
      <c r="F4621">
        <v>744.78899999999999</v>
      </c>
      <c r="G4621">
        <v>5502.1469999999999</v>
      </c>
      <c r="H4621">
        <v>4928.732</v>
      </c>
      <c r="I4621">
        <v>3607.6350000000002</v>
      </c>
      <c r="J4621">
        <v>4084.8760000000002</v>
      </c>
      <c r="K4621">
        <v>5530.4489999999996</v>
      </c>
      <c r="L4621">
        <v>4825.5200000000004</v>
      </c>
      <c r="M4621">
        <v>384.286</v>
      </c>
      <c r="N4621">
        <v>480.58600000000001</v>
      </c>
      <c r="O4621">
        <v>790.6</v>
      </c>
      <c r="P4621">
        <v>2688.6590000000001</v>
      </c>
      <c r="Q4621">
        <v>3303.83</v>
      </c>
      <c r="R4621">
        <v>5529.16</v>
      </c>
      <c r="S4621">
        <v>5653.44</v>
      </c>
      <c r="T4621">
        <v>1221.1764000000001</v>
      </c>
      <c r="U4621">
        <v>3049.9513999999999</v>
      </c>
      <c r="V4621">
        <v>283.45</v>
      </c>
      <c r="W4621">
        <v>275.35000000000002</v>
      </c>
      <c r="X4621">
        <v>542.21</v>
      </c>
      <c r="Y4621">
        <v>440.74</v>
      </c>
      <c r="Z4621">
        <v>397.21</v>
      </c>
      <c r="AA4621">
        <v>351.48</v>
      </c>
      <c r="AB4621">
        <v>392.77</v>
      </c>
      <c r="AC4621">
        <v>238.86</v>
      </c>
      <c r="AD4621">
        <v>155.88999999999999</v>
      </c>
      <c r="AE4621">
        <v>166.75</v>
      </c>
      <c r="AF4621">
        <v>196.46</v>
      </c>
      <c r="AG4621">
        <v>2269.3200000000002</v>
      </c>
    </row>
    <row r="4622" spans="1:33" x14ac:dyDescent="0.25">
      <c r="A4622" s="1">
        <v>39335</v>
      </c>
      <c r="B4622">
        <v>328.99</v>
      </c>
      <c r="C4622">
        <v>9859.6810000000005</v>
      </c>
      <c r="D4622">
        <v>1348.12</v>
      </c>
      <c r="E4622">
        <v>588.94090000000006</v>
      </c>
      <c r="F4622">
        <v>747.28539999999998</v>
      </c>
      <c r="G4622">
        <v>5467.1949999999997</v>
      </c>
      <c r="H4622">
        <v>4831.9610000000002</v>
      </c>
      <c r="I4622">
        <v>3601.2249999999999</v>
      </c>
      <c r="J4622">
        <v>4036.9870000000001</v>
      </c>
      <c r="K4622">
        <v>5488.3320000000003</v>
      </c>
      <c r="L4622">
        <v>4779.21</v>
      </c>
      <c r="M4622">
        <v>379.77699999999999</v>
      </c>
      <c r="N4622">
        <v>479.93700000000001</v>
      </c>
      <c r="O4622">
        <v>788.53599999999994</v>
      </c>
      <c r="P4622">
        <v>2668.9290000000001</v>
      </c>
      <c r="Q4622">
        <v>3278.49</v>
      </c>
      <c r="R4622">
        <v>5484.78</v>
      </c>
      <c r="S4622">
        <v>5618.59</v>
      </c>
      <c r="T4622">
        <v>1212.9168999999999</v>
      </c>
      <c r="U4622">
        <v>3049.2808</v>
      </c>
      <c r="V4622">
        <v>281.63</v>
      </c>
      <c r="W4622">
        <v>275.98</v>
      </c>
      <c r="X4622">
        <v>538.79999999999995</v>
      </c>
      <c r="Y4622">
        <v>440.33</v>
      </c>
      <c r="Z4622">
        <v>397.37</v>
      </c>
      <c r="AA4622">
        <v>351.8</v>
      </c>
      <c r="AB4622">
        <v>393.1</v>
      </c>
      <c r="AC4622">
        <v>236.49</v>
      </c>
      <c r="AD4622">
        <v>154.46</v>
      </c>
      <c r="AE4622">
        <v>166.47</v>
      </c>
      <c r="AF4622">
        <v>197.02</v>
      </c>
      <c r="AG4622">
        <v>2266.5100000000002</v>
      </c>
    </row>
    <row r="4623" spans="1:33" x14ac:dyDescent="0.25">
      <c r="A4623" s="1">
        <v>39336</v>
      </c>
      <c r="B4623">
        <v>332.24099999999999</v>
      </c>
      <c r="C4623">
        <v>9859.6810000000005</v>
      </c>
      <c r="D4623">
        <v>1345.01</v>
      </c>
      <c r="E4623">
        <v>589.50530000000003</v>
      </c>
      <c r="F4623">
        <v>747.12660000000005</v>
      </c>
      <c r="G4623">
        <v>5565.7749999999996</v>
      </c>
      <c r="H4623">
        <v>4820.3990000000003</v>
      </c>
      <c r="I4623">
        <v>3650.509</v>
      </c>
      <c r="J4623">
        <v>4090.8229999999999</v>
      </c>
      <c r="K4623">
        <v>5620.2120000000004</v>
      </c>
      <c r="L4623">
        <v>4849.3230000000003</v>
      </c>
      <c r="M4623">
        <v>384.202</v>
      </c>
      <c r="N4623">
        <v>486.47199999999998</v>
      </c>
      <c r="O4623">
        <v>799.03599999999994</v>
      </c>
      <c r="P4623">
        <v>2715.7289999999998</v>
      </c>
      <c r="Q4623">
        <v>3331.56</v>
      </c>
      <c r="R4623">
        <v>5565.64</v>
      </c>
      <c r="S4623">
        <v>5691.64</v>
      </c>
      <c r="T4623">
        <v>1231.0664999999999</v>
      </c>
      <c r="U4623">
        <v>3090.9465</v>
      </c>
      <c r="V4623">
        <v>285.31</v>
      </c>
      <c r="W4623">
        <v>279.97000000000003</v>
      </c>
      <c r="X4623">
        <v>548.47</v>
      </c>
      <c r="Y4623">
        <v>446.2</v>
      </c>
      <c r="Z4623">
        <v>401.84</v>
      </c>
      <c r="AA4623">
        <v>355.5</v>
      </c>
      <c r="AB4623">
        <v>398.72</v>
      </c>
      <c r="AC4623">
        <v>239.68</v>
      </c>
      <c r="AD4623">
        <v>156.82</v>
      </c>
      <c r="AE4623">
        <v>169.55</v>
      </c>
      <c r="AF4623">
        <v>199.15</v>
      </c>
      <c r="AG4623">
        <v>2297.41</v>
      </c>
    </row>
    <row r="4624" spans="1:33" x14ac:dyDescent="0.25">
      <c r="A4624" s="1">
        <v>39337</v>
      </c>
      <c r="B4624">
        <v>336.64</v>
      </c>
      <c r="C4624">
        <v>9859.6810000000005</v>
      </c>
      <c r="D4624">
        <v>1342.18</v>
      </c>
      <c r="E4624">
        <v>590.17280000000005</v>
      </c>
      <c r="F4624">
        <v>746.65009999999995</v>
      </c>
      <c r="G4624">
        <v>5603.2129999999997</v>
      </c>
      <c r="H4624">
        <v>4806.3710000000001</v>
      </c>
      <c r="I4624">
        <v>3654.0619999999999</v>
      </c>
      <c r="J4624">
        <v>4137.8909999999996</v>
      </c>
      <c r="K4624">
        <v>5649.1869999999999</v>
      </c>
      <c r="L4624">
        <v>4875.1099999999997</v>
      </c>
      <c r="M4624">
        <v>384.87799999999999</v>
      </c>
      <c r="N4624">
        <v>486.18200000000002</v>
      </c>
      <c r="O4624">
        <v>800.07500000000005</v>
      </c>
      <c r="P4624">
        <v>2704.7139999999999</v>
      </c>
      <c r="Q4624">
        <v>3313.86</v>
      </c>
      <c r="R4624">
        <v>5528.54</v>
      </c>
      <c r="S4624">
        <v>5685.53</v>
      </c>
      <c r="T4624">
        <v>1224.7218</v>
      </c>
      <c r="U4624">
        <v>3093.7781</v>
      </c>
      <c r="V4624">
        <v>284.47000000000003</v>
      </c>
      <c r="W4624">
        <v>280.27999999999997</v>
      </c>
      <c r="X4624">
        <v>552.83000000000004</v>
      </c>
      <c r="Y4624">
        <v>445.31</v>
      </c>
      <c r="Z4624">
        <v>403.18</v>
      </c>
      <c r="AA4624">
        <v>356.34</v>
      </c>
      <c r="AB4624">
        <v>396.29</v>
      </c>
      <c r="AC4624">
        <v>239.42</v>
      </c>
      <c r="AD4624">
        <v>156.9</v>
      </c>
      <c r="AE4624">
        <v>169.42</v>
      </c>
      <c r="AF4624">
        <v>199.74</v>
      </c>
      <c r="AG4624">
        <v>2298.14</v>
      </c>
    </row>
    <row r="4625" spans="1:33" x14ac:dyDescent="0.25">
      <c r="A4625" s="1">
        <v>39338</v>
      </c>
      <c r="B4625">
        <v>335.23700000000002</v>
      </c>
      <c r="C4625">
        <v>9859.6810000000005</v>
      </c>
      <c r="D4625">
        <v>1338.33</v>
      </c>
      <c r="E4625">
        <v>590.8886</v>
      </c>
      <c r="F4625">
        <v>744.92359999999996</v>
      </c>
      <c r="G4625">
        <v>5652.58</v>
      </c>
      <c r="H4625">
        <v>4741.183</v>
      </c>
      <c r="I4625">
        <v>3685.4650000000001</v>
      </c>
      <c r="J4625">
        <v>4154.1490000000003</v>
      </c>
      <c r="K4625">
        <v>5688.5060000000003</v>
      </c>
      <c r="L4625">
        <v>4894.1660000000002</v>
      </c>
      <c r="M4625">
        <v>388.98599999999999</v>
      </c>
      <c r="N4625">
        <v>488.85300000000001</v>
      </c>
      <c r="O4625">
        <v>808.45299999999997</v>
      </c>
      <c r="P4625">
        <v>2713.4940000000001</v>
      </c>
      <c r="Q4625">
        <v>3324.49</v>
      </c>
      <c r="R4625">
        <v>5546.03</v>
      </c>
      <c r="S4625">
        <v>5715.45</v>
      </c>
      <c r="T4625">
        <v>1225.6047000000001</v>
      </c>
      <c r="U4625">
        <v>3121.7433999999998</v>
      </c>
      <c r="V4625">
        <v>288.51</v>
      </c>
      <c r="W4625">
        <v>281.13</v>
      </c>
      <c r="X4625">
        <v>557.44000000000005</v>
      </c>
      <c r="Y4625">
        <v>452.38</v>
      </c>
      <c r="Z4625">
        <v>404.94</v>
      </c>
      <c r="AA4625">
        <v>359.55</v>
      </c>
      <c r="AB4625">
        <v>396.5</v>
      </c>
      <c r="AC4625">
        <v>242.54</v>
      </c>
      <c r="AD4625">
        <v>160.01</v>
      </c>
      <c r="AE4625">
        <v>172.01</v>
      </c>
      <c r="AF4625">
        <v>200.36</v>
      </c>
      <c r="AG4625">
        <v>2317.63</v>
      </c>
    </row>
    <row r="4626" spans="1:33" x14ac:dyDescent="0.25">
      <c r="A4626" s="1">
        <v>39339</v>
      </c>
      <c r="B4626">
        <v>336.40199999999999</v>
      </c>
      <c r="C4626">
        <v>9859.6810000000005</v>
      </c>
      <c r="D4626">
        <v>1339.68</v>
      </c>
      <c r="E4626">
        <v>591.65719999999999</v>
      </c>
      <c r="F4626">
        <v>745.00099999999998</v>
      </c>
      <c r="G4626">
        <v>5601.4489999999996</v>
      </c>
      <c r="H4626">
        <v>4829.5</v>
      </c>
      <c r="I4626">
        <v>3686.7840000000001</v>
      </c>
      <c r="J4626">
        <v>4213.0360000000001</v>
      </c>
      <c r="K4626">
        <v>5580.2190000000001</v>
      </c>
      <c r="L4626">
        <v>4878.7290000000003</v>
      </c>
      <c r="M4626">
        <v>391.24299999999999</v>
      </c>
      <c r="N4626">
        <v>489.13099999999997</v>
      </c>
      <c r="O4626">
        <v>809.17399999999998</v>
      </c>
      <c r="P4626">
        <v>2723.7</v>
      </c>
      <c r="Q4626">
        <v>3337.89</v>
      </c>
      <c r="R4626">
        <v>5570</v>
      </c>
      <c r="S4626">
        <v>5733.12</v>
      </c>
      <c r="T4626">
        <v>1229.2424000000001</v>
      </c>
      <c r="U4626">
        <v>3120.9712</v>
      </c>
      <c r="V4626">
        <v>289.62</v>
      </c>
      <c r="W4626">
        <v>281.64</v>
      </c>
      <c r="X4626">
        <v>558.6</v>
      </c>
      <c r="Y4626">
        <v>452.19</v>
      </c>
      <c r="Z4626">
        <v>404.02</v>
      </c>
      <c r="AA4626">
        <v>359.92</v>
      </c>
      <c r="AB4626">
        <v>395.32</v>
      </c>
      <c r="AC4626">
        <v>244.33</v>
      </c>
      <c r="AD4626">
        <v>160.08000000000001</v>
      </c>
      <c r="AE4626">
        <v>171.02</v>
      </c>
      <c r="AF4626">
        <v>201.14</v>
      </c>
      <c r="AG4626">
        <v>2318.11</v>
      </c>
    </row>
    <row r="4627" spans="1:33" x14ac:dyDescent="0.25">
      <c r="A4627" s="1">
        <v>39342</v>
      </c>
      <c r="B4627">
        <v>340.83199999999999</v>
      </c>
      <c r="C4627">
        <v>9859.6810000000005</v>
      </c>
      <c r="D4627">
        <v>1339.99</v>
      </c>
      <c r="E4627">
        <v>592.55709999999999</v>
      </c>
      <c r="F4627">
        <v>745.09590000000003</v>
      </c>
      <c r="G4627">
        <v>5540.2640000000001</v>
      </c>
      <c r="H4627">
        <v>4831.6000000000004</v>
      </c>
      <c r="I4627">
        <v>3669.038</v>
      </c>
      <c r="J4627">
        <v>4157.12</v>
      </c>
      <c r="K4627">
        <v>5459.5150000000003</v>
      </c>
      <c r="L4627">
        <v>4828.7749999999996</v>
      </c>
      <c r="M4627">
        <v>388.12700000000001</v>
      </c>
      <c r="N4627">
        <v>486.04199999999997</v>
      </c>
      <c r="O4627">
        <v>805.52099999999996</v>
      </c>
      <c r="P4627">
        <v>2698.4470000000001</v>
      </c>
      <c r="Q4627">
        <v>3305.21</v>
      </c>
      <c r="R4627">
        <v>5512.35</v>
      </c>
      <c r="S4627">
        <v>5698.16</v>
      </c>
      <c r="T4627">
        <v>1217.7772</v>
      </c>
      <c r="U4627">
        <v>3104.8894</v>
      </c>
      <c r="V4627">
        <v>287.45999999999998</v>
      </c>
      <c r="W4627">
        <v>280.57</v>
      </c>
      <c r="X4627">
        <v>558.83000000000004</v>
      </c>
      <c r="Y4627">
        <v>448.81</v>
      </c>
      <c r="Z4627">
        <v>401.15</v>
      </c>
      <c r="AA4627">
        <v>358.13</v>
      </c>
      <c r="AB4627">
        <v>393.3</v>
      </c>
      <c r="AC4627">
        <v>243.98</v>
      </c>
      <c r="AD4627">
        <v>159.5</v>
      </c>
      <c r="AE4627">
        <v>170.4</v>
      </c>
      <c r="AF4627">
        <v>199.92</v>
      </c>
      <c r="AG4627">
        <v>2306.25</v>
      </c>
    </row>
    <row r="4628" spans="1:33" x14ac:dyDescent="0.25">
      <c r="A4628" s="1">
        <v>39343</v>
      </c>
      <c r="B4628">
        <v>341.99200000000002</v>
      </c>
      <c r="C4628">
        <v>9859.6810000000005</v>
      </c>
      <c r="D4628">
        <v>1342.95</v>
      </c>
      <c r="E4628">
        <v>595.125</v>
      </c>
      <c r="F4628">
        <v>744.53530000000001</v>
      </c>
      <c r="G4628">
        <v>5626.5789999999997</v>
      </c>
      <c r="H4628">
        <v>4693.6559999999999</v>
      </c>
      <c r="I4628">
        <v>3772.9079999999999</v>
      </c>
      <c r="J4628">
        <v>4115.3280000000004</v>
      </c>
      <c r="K4628">
        <v>5530.6980000000003</v>
      </c>
      <c r="L4628">
        <v>4851.259</v>
      </c>
      <c r="M4628">
        <v>391.44400000000002</v>
      </c>
      <c r="N4628">
        <v>499.19099999999997</v>
      </c>
      <c r="O4628">
        <v>830.31</v>
      </c>
      <c r="P4628">
        <v>2798.0219999999999</v>
      </c>
      <c r="Q4628">
        <v>3436.62</v>
      </c>
      <c r="R4628">
        <v>5748.47</v>
      </c>
      <c r="S4628">
        <v>5869.1</v>
      </c>
      <c r="T4628">
        <v>1259.7198000000001</v>
      </c>
      <c r="U4628">
        <v>3193.1462000000001</v>
      </c>
      <c r="V4628">
        <v>297.12</v>
      </c>
      <c r="W4628">
        <v>285.57</v>
      </c>
      <c r="X4628">
        <v>576.14</v>
      </c>
      <c r="Y4628">
        <v>468.79</v>
      </c>
      <c r="Z4628">
        <v>408.58</v>
      </c>
      <c r="AA4628">
        <v>369.82</v>
      </c>
      <c r="AB4628">
        <v>401.27</v>
      </c>
      <c r="AC4628">
        <v>254.32</v>
      </c>
      <c r="AD4628">
        <v>165.28</v>
      </c>
      <c r="AE4628">
        <v>173.61</v>
      </c>
      <c r="AF4628">
        <v>204.02</v>
      </c>
      <c r="AG4628">
        <v>2373.63</v>
      </c>
    </row>
    <row r="4629" spans="1:33" x14ac:dyDescent="0.25">
      <c r="A4629" s="1">
        <v>39344</v>
      </c>
      <c r="B4629">
        <v>343.387</v>
      </c>
      <c r="C4629">
        <v>9859.6810000000005</v>
      </c>
      <c r="D4629">
        <v>1342.68</v>
      </c>
      <c r="E4629">
        <v>599.09059999999999</v>
      </c>
      <c r="F4629">
        <v>744.15409999999997</v>
      </c>
      <c r="G4629">
        <v>5821.2809999999999</v>
      </c>
      <c r="H4629">
        <v>4855.9319999999998</v>
      </c>
      <c r="I4629">
        <v>3793.8389999999999</v>
      </c>
      <c r="J4629">
        <v>4311.723</v>
      </c>
      <c r="K4629">
        <v>5692.6350000000002</v>
      </c>
      <c r="L4629">
        <v>5006.415</v>
      </c>
      <c r="M4629">
        <v>404.74299999999999</v>
      </c>
      <c r="N4629">
        <v>501.93700000000001</v>
      </c>
      <c r="O4629">
        <v>835.69799999999998</v>
      </c>
      <c r="P4629">
        <v>2829.7840000000001</v>
      </c>
      <c r="Q4629">
        <v>3482.67</v>
      </c>
      <c r="R4629">
        <v>5838.12</v>
      </c>
      <c r="S4629">
        <v>5912.32</v>
      </c>
      <c r="T4629">
        <v>1278.0453</v>
      </c>
      <c r="U4629">
        <v>3210.4519</v>
      </c>
      <c r="V4629">
        <v>297.95999999999998</v>
      </c>
      <c r="W4629">
        <v>286.85000000000002</v>
      </c>
      <c r="X4629">
        <v>580.55999999999995</v>
      </c>
      <c r="Y4629">
        <v>471.54</v>
      </c>
      <c r="Z4629">
        <v>411.57</v>
      </c>
      <c r="AA4629">
        <v>371.48</v>
      </c>
      <c r="AB4629">
        <v>402.61</v>
      </c>
      <c r="AC4629">
        <v>257.77999999999997</v>
      </c>
      <c r="AD4629">
        <v>168.37</v>
      </c>
      <c r="AE4629">
        <v>176.04</v>
      </c>
      <c r="AF4629">
        <v>206.92</v>
      </c>
      <c r="AG4629">
        <v>2388.15</v>
      </c>
    </row>
    <row r="4630" spans="1:33" x14ac:dyDescent="0.25">
      <c r="A4630" s="1">
        <v>39345</v>
      </c>
      <c r="B4630">
        <v>346.11599999999999</v>
      </c>
      <c r="C4630">
        <v>9859.6810000000005</v>
      </c>
      <c r="D4630">
        <v>1333.82</v>
      </c>
      <c r="E4630">
        <v>599.21</v>
      </c>
      <c r="F4630">
        <v>741.255</v>
      </c>
      <c r="G4630">
        <v>5838.9319999999998</v>
      </c>
      <c r="H4630">
        <v>4930.45</v>
      </c>
      <c r="I4630">
        <v>3773.152</v>
      </c>
      <c r="J4630">
        <v>4360.1469999999999</v>
      </c>
      <c r="K4630">
        <v>5708.3370000000004</v>
      </c>
      <c r="L4630">
        <v>5037.9489999999996</v>
      </c>
      <c r="M4630">
        <v>407.58</v>
      </c>
      <c r="N4630">
        <v>499.91699999999997</v>
      </c>
      <c r="O4630">
        <v>828.55700000000002</v>
      </c>
      <c r="P4630">
        <v>2806.8919999999998</v>
      </c>
      <c r="Q4630">
        <v>3450.22</v>
      </c>
      <c r="R4630">
        <v>5776.08</v>
      </c>
      <c r="S4630">
        <v>5865.22</v>
      </c>
      <c r="T4630">
        <v>1269.5687</v>
      </c>
      <c r="U4630">
        <v>3192.6426000000001</v>
      </c>
      <c r="V4630">
        <v>293.44</v>
      </c>
      <c r="W4630">
        <v>285.77999999999997</v>
      </c>
      <c r="X4630">
        <v>581.65</v>
      </c>
      <c r="Y4630">
        <v>463.35</v>
      </c>
      <c r="Z4630">
        <v>409.4</v>
      </c>
      <c r="AA4630">
        <v>368.69</v>
      </c>
      <c r="AB4630">
        <v>402.91</v>
      </c>
      <c r="AC4630">
        <v>256.99</v>
      </c>
      <c r="AD4630">
        <v>165.39</v>
      </c>
      <c r="AE4630">
        <v>176.75</v>
      </c>
      <c r="AF4630">
        <v>204.8</v>
      </c>
      <c r="AG4630">
        <v>2372.61</v>
      </c>
    </row>
    <row r="4631" spans="1:33" x14ac:dyDescent="0.25">
      <c r="A4631" s="1">
        <v>39346</v>
      </c>
      <c r="B4631">
        <v>346.21899999999999</v>
      </c>
      <c r="C4631">
        <v>9859.6810000000005</v>
      </c>
      <c r="D4631">
        <v>1336.79</v>
      </c>
      <c r="E4631">
        <v>601.19370000000004</v>
      </c>
      <c r="F4631">
        <v>741.59690000000001</v>
      </c>
      <c r="G4631">
        <v>5861.9579999999996</v>
      </c>
      <c r="H4631">
        <v>4850.9470000000001</v>
      </c>
      <c r="I4631">
        <v>3791.828</v>
      </c>
      <c r="J4631">
        <v>4346.2759999999998</v>
      </c>
      <c r="K4631">
        <v>5753.0510000000004</v>
      </c>
      <c r="L4631">
        <v>5041.3639999999996</v>
      </c>
      <c r="M4631">
        <v>410.22899999999998</v>
      </c>
      <c r="N4631">
        <v>502.65100000000001</v>
      </c>
      <c r="O4631">
        <v>831.44500000000005</v>
      </c>
      <c r="P4631">
        <v>2822.3939999999998</v>
      </c>
      <c r="Q4631">
        <v>3464.56</v>
      </c>
      <c r="R4631">
        <v>5791.66</v>
      </c>
      <c r="S4631">
        <v>5883.13</v>
      </c>
      <c r="T4631">
        <v>1274.5237</v>
      </c>
      <c r="U4631">
        <v>3208.8892000000001</v>
      </c>
      <c r="V4631">
        <v>293.31</v>
      </c>
      <c r="W4631">
        <v>286.55</v>
      </c>
      <c r="X4631">
        <v>584.91999999999996</v>
      </c>
      <c r="Y4631">
        <v>464.45</v>
      </c>
      <c r="Z4631">
        <v>411.65</v>
      </c>
      <c r="AA4631">
        <v>370.44</v>
      </c>
      <c r="AB4631">
        <v>405.96</v>
      </c>
      <c r="AC4631">
        <v>258.44</v>
      </c>
      <c r="AD4631">
        <v>165.7</v>
      </c>
      <c r="AE4631">
        <v>179.22</v>
      </c>
      <c r="AF4631">
        <v>205.81</v>
      </c>
      <c r="AG4631">
        <v>2383.5500000000002</v>
      </c>
    </row>
    <row r="4632" spans="1:33" x14ac:dyDescent="0.25">
      <c r="A4632" s="1">
        <v>39349</v>
      </c>
      <c r="B4632">
        <v>347.553</v>
      </c>
      <c r="C4632">
        <v>9859.6810000000005</v>
      </c>
      <c r="D4632">
        <v>1337.52</v>
      </c>
      <c r="E4632">
        <v>602.88620000000003</v>
      </c>
      <c r="F4632">
        <v>741.98239999999998</v>
      </c>
      <c r="G4632">
        <v>5850.92</v>
      </c>
      <c r="H4632">
        <v>4869.5110000000004</v>
      </c>
      <c r="I4632">
        <v>3774.6860000000001</v>
      </c>
      <c r="J4632">
        <v>4430.5020000000004</v>
      </c>
      <c r="K4632">
        <v>5759.9530000000004</v>
      </c>
      <c r="L4632">
        <v>5050.8440000000001</v>
      </c>
      <c r="M4632">
        <v>415.02499999999998</v>
      </c>
      <c r="N4632">
        <v>501.21699999999998</v>
      </c>
      <c r="O4632">
        <v>825.30100000000004</v>
      </c>
      <c r="P4632">
        <v>2804.9490000000001</v>
      </c>
      <c r="Q4632">
        <v>3433.46</v>
      </c>
      <c r="R4632">
        <v>5722.29</v>
      </c>
      <c r="S4632">
        <v>5853.41</v>
      </c>
      <c r="T4632">
        <v>1265.104</v>
      </c>
      <c r="U4632">
        <v>3192.5295000000001</v>
      </c>
      <c r="V4632">
        <v>290.86</v>
      </c>
      <c r="W4632">
        <v>286.23</v>
      </c>
      <c r="X4632">
        <v>580.79999999999995</v>
      </c>
      <c r="Y4632">
        <v>458.73</v>
      </c>
      <c r="Z4632">
        <v>410.42</v>
      </c>
      <c r="AA4632">
        <v>367.68</v>
      </c>
      <c r="AB4632">
        <v>407.12</v>
      </c>
      <c r="AC4632">
        <v>257.60000000000002</v>
      </c>
      <c r="AD4632">
        <v>168.54</v>
      </c>
      <c r="AE4632">
        <v>177.95</v>
      </c>
      <c r="AF4632">
        <v>205.86</v>
      </c>
      <c r="AG4632">
        <v>2371.0300000000002</v>
      </c>
    </row>
    <row r="4633" spans="1:33" x14ac:dyDescent="0.25">
      <c r="A4633" s="1">
        <v>39350</v>
      </c>
      <c r="B4633">
        <v>345.38600000000002</v>
      </c>
      <c r="C4633">
        <v>9859.6810000000005</v>
      </c>
      <c r="D4633">
        <v>1338.12</v>
      </c>
      <c r="E4633">
        <v>602.51610000000005</v>
      </c>
      <c r="F4633">
        <v>743.28510000000006</v>
      </c>
      <c r="G4633">
        <v>5812.7520000000004</v>
      </c>
      <c r="H4633">
        <v>4971.8050000000003</v>
      </c>
      <c r="I4633">
        <v>3775.0169999999998</v>
      </c>
      <c r="J4633">
        <v>4439.6660000000002</v>
      </c>
      <c r="K4633">
        <v>5680.4070000000002</v>
      </c>
      <c r="L4633">
        <v>5043.8620000000001</v>
      </c>
      <c r="M4633">
        <v>413.459</v>
      </c>
      <c r="N4633">
        <v>502.18599999999998</v>
      </c>
      <c r="O4633">
        <v>823.18499999999995</v>
      </c>
      <c r="P4633">
        <v>2804.7979999999998</v>
      </c>
      <c r="Q4633">
        <v>3421.6</v>
      </c>
      <c r="R4633">
        <v>5681.5</v>
      </c>
      <c r="S4633">
        <v>5849.2</v>
      </c>
      <c r="T4633">
        <v>1257.9846</v>
      </c>
      <c r="U4633">
        <v>3192.259</v>
      </c>
      <c r="V4633">
        <v>287.35000000000002</v>
      </c>
      <c r="W4633">
        <v>286.24</v>
      </c>
      <c r="X4633">
        <v>575.79999999999995</v>
      </c>
      <c r="Y4633">
        <v>457.27</v>
      </c>
      <c r="Z4633">
        <v>410.09</v>
      </c>
      <c r="AA4633">
        <v>370.09</v>
      </c>
      <c r="AB4633">
        <v>411.3</v>
      </c>
      <c r="AC4633">
        <v>257.56</v>
      </c>
      <c r="AD4633">
        <v>165.32</v>
      </c>
      <c r="AE4633">
        <v>178.73</v>
      </c>
      <c r="AF4633">
        <v>205.53</v>
      </c>
      <c r="AG4633">
        <v>2370.27</v>
      </c>
    </row>
    <row r="4634" spans="1:33" x14ac:dyDescent="0.25">
      <c r="A4634" s="1">
        <v>39351</v>
      </c>
      <c r="B4634">
        <v>346.76299999999998</v>
      </c>
      <c r="C4634">
        <v>9859.6810000000005</v>
      </c>
      <c r="D4634">
        <v>1338.39</v>
      </c>
      <c r="E4634">
        <v>603.45219999999995</v>
      </c>
      <c r="F4634">
        <v>743.03650000000005</v>
      </c>
      <c r="G4634">
        <v>5854.7870000000003</v>
      </c>
      <c r="H4634">
        <v>4937.4949999999999</v>
      </c>
      <c r="I4634">
        <v>3793.0920000000001</v>
      </c>
      <c r="J4634">
        <v>4470.0780000000004</v>
      </c>
      <c r="K4634">
        <v>5710.4219999999996</v>
      </c>
      <c r="L4634">
        <v>5060.9340000000002</v>
      </c>
      <c r="M4634">
        <v>417.50400000000002</v>
      </c>
      <c r="N4634">
        <v>504.83</v>
      </c>
      <c r="O4634">
        <v>828.428</v>
      </c>
      <c r="P4634">
        <v>2827.672</v>
      </c>
      <c r="Q4634">
        <v>3449.26</v>
      </c>
      <c r="R4634">
        <v>5726.98</v>
      </c>
      <c r="S4634">
        <v>5889.72</v>
      </c>
      <c r="T4634">
        <v>1267.1771000000001</v>
      </c>
      <c r="U4634">
        <v>3209.3110000000001</v>
      </c>
      <c r="V4634">
        <v>290.13</v>
      </c>
      <c r="W4634">
        <v>288.7</v>
      </c>
      <c r="X4634">
        <v>576.9</v>
      </c>
      <c r="Y4634">
        <v>459.84</v>
      </c>
      <c r="Z4634">
        <v>412.74</v>
      </c>
      <c r="AA4634">
        <v>371.76</v>
      </c>
      <c r="AB4634">
        <v>412.16</v>
      </c>
      <c r="AC4634">
        <v>259.89999999999998</v>
      </c>
      <c r="AD4634">
        <v>166.48</v>
      </c>
      <c r="AE4634">
        <v>179.96</v>
      </c>
      <c r="AF4634">
        <v>206.76</v>
      </c>
      <c r="AG4634">
        <v>2383.5300000000002</v>
      </c>
    </row>
    <row r="4635" spans="1:33" x14ac:dyDescent="0.25">
      <c r="A4635" s="1">
        <v>39352</v>
      </c>
      <c r="B4635">
        <v>351.334</v>
      </c>
      <c r="C4635">
        <v>9859.6810000000005</v>
      </c>
      <c r="D4635">
        <v>1342.02</v>
      </c>
      <c r="E4635">
        <v>604.12390000000005</v>
      </c>
      <c r="F4635">
        <v>744.13379999999995</v>
      </c>
      <c r="G4635">
        <v>5902.3320000000003</v>
      </c>
      <c r="H4635">
        <v>5062.777</v>
      </c>
      <c r="I4635">
        <v>3812.1790000000001</v>
      </c>
      <c r="J4635">
        <v>4541.4470000000001</v>
      </c>
      <c r="K4635">
        <v>5785.9139999999998</v>
      </c>
      <c r="L4635">
        <v>5128.4870000000001</v>
      </c>
      <c r="M4635">
        <v>425.101</v>
      </c>
      <c r="N4635">
        <v>507.21600000000001</v>
      </c>
      <c r="O4635">
        <v>832.20500000000004</v>
      </c>
      <c r="P4635">
        <v>2845.6619999999998</v>
      </c>
      <c r="Q4635">
        <v>3470.42</v>
      </c>
      <c r="R4635">
        <v>5760.71</v>
      </c>
      <c r="S4635">
        <v>5928.43</v>
      </c>
      <c r="T4635">
        <v>1274.3118999999999</v>
      </c>
      <c r="U4635">
        <v>3221.6628000000001</v>
      </c>
      <c r="V4635">
        <v>289.72000000000003</v>
      </c>
      <c r="W4635">
        <v>289.72000000000003</v>
      </c>
      <c r="X4635">
        <v>582.04999999999995</v>
      </c>
      <c r="Y4635">
        <v>463.44</v>
      </c>
      <c r="Z4635">
        <v>413.53</v>
      </c>
      <c r="AA4635">
        <v>373.65</v>
      </c>
      <c r="AB4635">
        <v>412.7</v>
      </c>
      <c r="AC4635">
        <v>262.45</v>
      </c>
      <c r="AD4635">
        <v>167.74</v>
      </c>
      <c r="AE4635">
        <v>180.06</v>
      </c>
      <c r="AF4635">
        <v>205.33</v>
      </c>
      <c r="AG4635">
        <v>2392.92</v>
      </c>
    </row>
    <row r="4636" spans="1:33" x14ac:dyDescent="0.25">
      <c r="A4636" s="1">
        <v>39353</v>
      </c>
      <c r="B4636">
        <v>348.50700000000001</v>
      </c>
      <c r="C4636">
        <v>9859.6810000000005</v>
      </c>
      <c r="D4636">
        <v>1341.44</v>
      </c>
      <c r="E4636">
        <v>604.44780000000003</v>
      </c>
      <c r="F4636">
        <v>744.77599999999995</v>
      </c>
      <c r="G4636">
        <v>5931.2420000000002</v>
      </c>
      <c r="H4636">
        <v>5097.3130000000001</v>
      </c>
      <c r="I4636">
        <v>3803.71</v>
      </c>
      <c r="J4636">
        <v>4578.3999999999996</v>
      </c>
      <c r="K4636">
        <v>5806.0410000000002</v>
      </c>
      <c r="L4636">
        <v>5155.7780000000002</v>
      </c>
      <c r="M4636">
        <v>425.822</v>
      </c>
      <c r="N4636">
        <v>506.28800000000001</v>
      </c>
      <c r="O4636">
        <v>829.00599999999997</v>
      </c>
      <c r="P4636">
        <v>2817.616</v>
      </c>
      <c r="Q4636">
        <v>3433.95</v>
      </c>
      <c r="R4636">
        <v>5696.06</v>
      </c>
      <c r="S4636">
        <v>5912.61</v>
      </c>
      <c r="T4636">
        <v>1262.3462</v>
      </c>
      <c r="U4636">
        <v>3212.4032999999999</v>
      </c>
      <c r="V4636">
        <v>289.95</v>
      </c>
      <c r="W4636">
        <v>290.10000000000002</v>
      </c>
      <c r="X4636">
        <v>579.47</v>
      </c>
      <c r="Y4636">
        <v>461.49</v>
      </c>
      <c r="Z4636">
        <v>411.58</v>
      </c>
      <c r="AA4636">
        <v>373.48</v>
      </c>
      <c r="AB4636">
        <v>411.97</v>
      </c>
      <c r="AC4636">
        <v>260.99</v>
      </c>
      <c r="AD4636">
        <v>167.23</v>
      </c>
      <c r="AE4636">
        <v>178.61</v>
      </c>
      <c r="AF4636">
        <v>202.43</v>
      </c>
      <c r="AG4636">
        <v>2385.7199999999998</v>
      </c>
    </row>
    <row r="4637" spans="1:33" x14ac:dyDescent="0.25">
      <c r="A4637" s="1">
        <v>39356</v>
      </c>
      <c r="B4637">
        <v>348.29399999999998</v>
      </c>
      <c r="C4637">
        <v>10125.331</v>
      </c>
      <c r="D4637">
        <v>1342.84</v>
      </c>
      <c r="E4637">
        <v>604.98159999999996</v>
      </c>
      <c r="F4637">
        <v>745.34270000000004</v>
      </c>
      <c r="G4637">
        <v>5987.9350000000004</v>
      </c>
      <c r="H4637">
        <v>5067.22</v>
      </c>
      <c r="I4637">
        <v>3852.8409999999999</v>
      </c>
      <c r="J4637">
        <v>4604.5959999999995</v>
      </c>
      <c r="K4637">
        <v>5859.6310000000003</v>
      </c>
      <c r="L4637">
        <v>5187.4799999999996</v>
      </c>
      <c r="M4637">
        <v>430.47800000000001</v>
      </c>
      <c r="N4637">
        <v>512.529</v>
      </c>
      <c r="O4637">
        <v>840.73800000000006</v>
      </c>
      <c r="P4637">
        <v>2883.6030000000001</v>
      </c>
      <c r="Q4637">
        <v>3516.31</v>
      </c>
      <c r="R4637">
        <v>5836.2</v>
      </c>
      <c r="S4637">
        <v>5995.12</v>
      </c>
      <c r="T4637">
        <v>1288.8267000000001</v>
      </c>
      <c r="U4637">
        <v>3253.8921</v>
      </c>
      <c r="V4637">
        <v>293.85000000000002</v>
      </c>
      <c r="W4637">
        <v>289.49</v>
      </c>
      <c r="X4637">
        <v>587.29999999999995</v>
      </c>
      <c r="Y4637">
        <v>471.08</v>
      </c>
      <c r="Z4637">
        <v>416.38</v>
      </c>
      <c r="AA4637">
        <v>378.98</v>
      </c>
      <c r="AB4637">
        <v>417.57</v>
      </c>
      <c r="AC4637">
        <v>265.27</v>
      </c>
      <c r="AD4637">
        <v>170.29</v>
      </c>
      <c r="AE4637">
        <v>179.67</v>
      </c>
      <c r="AF4637">
        <v>205.6</v>
      </c>
      <c r="AG4637">
        <v>2417.44</v>
      </c>
    </row>
    <row r="4638" spans="1:33" x14ac:dyDescent="0.25">
      <c r="A4638" s="1">
        <v>39357</v>
      </c>
      <c r="B4638">
        <v>345.21300000000002</v>
      </c>
      <c r="C4638">
        <v>10125.331</v>
      </c>
      <c r="D4638">
        <v>1344.92</v>
      </c>
      <c r="E4638">
        <v>605.21879999999999</v>
      </c>
      <c r="F4638">
        <v>746.54470000000003</v>
      </c>
      <c r="G4638">
        <v>5973.9639999999999</v>
      </c>
      <c r="H4638">
        <v>5131.1049999999996</v>
      </c>
      <c r="I4638">
        <v>3849.8270000000002</v>
      </c>
      <c r="J4638">
        <v>4660.1809999999996</v>
      </c>
      <c r="K4638">
        <v>5851.99</v>
      </c>
      <c r="L4638">
        <v>5195.2150000000001</v>
      </c>
      <c r="M4638">
        <v>439.74099999999999</v>
      </c>
      <c r="N4638">
        <v>512.36599999999999</v>
      </c>
      <c r="O4638">
        <v>841.39</v>
      </c>
      <c r="P4638">
        <v>2907.2550000000001</v>
      </c>
      <c r="Q4638">
        <v>3547.1</v>
      </c>
      <c r="R4638">
        <v>5890.81</v>
      </c>
      <c r="S4638">
        <v>6008.34</v>
      </c>
      <c r="T4638">
        <v>1297.9084</v>
      </c>
      <c r="U4638">
        <v>3251.9326000000001</v>
      </c>
      <c r="V4638">
        <v>294.82</v>
      </c>
      <c r="W4638">
        <v>289.98</v>
      </c>
      <c r="X4638">
        <v>579.86</v>
      </c>
      <c r="Y4638">
        <v>475.02</v>
      </c>
      <c r="Z4638">
        <v>414.9</v>
      </c>
      <c r="AA4638">
        <v>377.41</v>
      </c>
      <c r="AB4638">
        <v>418.04</v>
      </c>
      <c r="AC4638">
        <v>263.66000000000003</v>
      </c>
      <c r="AD4638">
        <v>172.99</v>
      </c>
      <c r="AE4638">
        <v>179.94</v>
      </c>
      <c r="AF4638">
        <v>205.22</v>
      </c>
      <c r="AG4638">
        <v>2416.83</v>
      </c>
    </row>
    <row r="4639" spans="1:33" x14ac:dyDescent="0.25">
      <c r="A4639" s="1">
        <v>39358</v>
      </c>
      <c r="B4639">
        <v>345.46</v>
      </c>
      <c r="C4639">
        <v>10125.331</v>
      </c>
      <c r="D4639">
        <v>1344.98</v>
      </c>
      <c r="E4639">
        <v>605.62260000000003</v>
      </c>
      <c r="F4639">
        <v>746.55</v>
      </c>
      <c r="G4639">
        <v>5975.7830000000004</v>
      </c>
      <c r="H4639">
        <v>5164.6059999999998</v>
      </c>
      <c r="I4639">
        <v>3832.13</v>
      </c>
      <c r="J4639">
        <v>4645.8959999999997</v>
      </c>
      <c r="K4639">
        <v>5873.2650000000003</v>
      </c>
      <c r="L4639">
        <v>5202.6750000000002</v>
      </c>
      <c r="M4639">
        <v>437.12</v>
      </c>
      <c r="N4639">
        <v>509.87099999999998</v>
      </c>
      <c r="O4639">
        <v>838.22799999999995</v>
      </c>
      <c r="P4639">
        <v>2894.489</v>
      </c>
      <c r="Q4639">
        <v>3522.49</v>
      </c>
      <c r="R4639">
        <v>5833.64</v>
      </c>
      <c r="S4639">
        <v>5983.24</v>
      </c>
      <c r="T4639">
        <v>1287.7312999999999</v>
      </c>
      <c r="U4639">
        <v>3237.6669999999999</v>
      </c>
      <c r="V4639">
        <v>295.55</v>
      </c>
      <c r="W4639">
        <v>288.83999999999997</v>
      </c>
      <c r="X4639">
        <v>574.23</v>
      </c>
      <c r="Y4639">
        <v>475.07</v>
      </c>
      <c r="Z4639">
        <v>415.42</v>
      </c>
      <c r="AA4639">
        <v>373.51</v>
      </c>
      <c r="AB4639">
        <v>414.05</v>
      </c>
      <c r="AC4639">
        <v>260.37</v>
      </c>
      <c r="AD4639">
        <v>172.73</v>
      </c>
      <c r="AE4639">
        <v>178.49</v>
      </c>
      <c r="AF4639">
        <v>205.06</v>
      </c>
      <c r="AG4639">
        <v>2406.3000000000002</v>
      </c>
    </row>
    <row r="4640" spans="1:33" x14ac:dyDescent="0.25">
      <c r="A4640" s="1">
        <v>39359</v>
      </c>
      <c r="B4640">
        <v>346.71</v>
      </c>
      <c r="C4640">
        <v>10125.331</v>
      </c>
      <c r="D4640">
        <v>1346.73</v>
      </c>
      <c r="E4640">
        <v>606.51160000000004</v>
      </c>
      <c r="F4640">
        <v>747.06</v>
      </c>
      <c r="G4640">
        <v>5968.4449999999997</v>
      </c>
      <c r="H4640">
        <v>5148.6109999999999</v>
      </c>
      <c r="I4640">
        <v>3841.498</v>
      </c>
      <c r="J4640">
        <v>4587.7340000000004</v>
      </c>
      <c r="K4640">
        <v>5897.277</v>
      </c>
      <c r="L4640">
        <v>5197.1390000000001</v>
      </c>
      <c r="M4640">
        <v>433.33800000000002</v>
      </c>
      <c r="N4640">
        <v>510.33800000000002</v>
      </c>
      <c r="O4640">
        <v>840.85500000000002</v>
      </c>
      <c r="P4640">
        <v>2906.0970000000002</v>
      </c>
      <c r="Q4640">
        <v>3535.4</v>
      </c>
      <c r="R4640">
        <v>5852.81</v>
      </c>
      <c r="S4640">
        <v>5989.65</v>
      </c>
      <c r="T4640">
        <v>1295.2637999999999</v>
      </c>
      <c r="U4640">
        <v>3245.4041000000002</v>
      </c>
      <c r="V4640">
        <v>294.58999999999997</v>
      </c>
      <c r="W4640">
        <v>289.52999999999997</v>
      </c>
      <c r="X4640">
        <v>576.42999999999995</v>
      </c>
      <c r="Y4640">
        <v>476.19</v>
      </c>
      <c r="Z4640">
        <v>416.92</v>
      </c>
      <c r="AA4640">
        <v>374.98</v>
      </c>
      <c r="AB4640">
        <v>413.57</v>
      </c>
      <c r="AC4640">
        <v>261.04000000000002</v>
      </c>
      <c r="AD4640">
        <v>173.55</v>
      </c>
      <c r="AE4640">
        <v>179.58</v>
      </c>
      <c r="AF4640">
        <v>206.7</v>
      </c>
      <c r="AG4640">
        <v>2411.41</v>
      </c>
    </row>
    <row r="4641" spans="1:33" x14ac:dyDescent="0.25">
      <c r="A4641" s="1">
        <v>39360</v>
      </c>
      <c r="B4641">
        <v>343.82799999999997</v>
      </c>
      <c r="C4641">
        <v>10125.331</v>
      </c>
      <c r="D4641">
        <v>1340.04</v>
      </c>
      <c r="E4641">
        <v>606.94349999999997</v>
      </c>
      <c r="F4641">
        <v>744.90859999999998</v>
      </c>
      <c r="G4641">
        <v>6018.4979999999996</v>
      </c>
      <c r="H4641">
        <v>5140.9620000000004</v>
      </c>
      <c r="I4641">
        <v>3884.8</v>
      </c>
      <c r="J4641">
        <v>4676.5129999999999</v>
      </c>
      <c r="K4641">
        <v>5938.384</v>
      </c>
      <c r="L4641">
        <v>5241.8649999999998</v>
      </c>
      <c r="M4641">
        <v>440.399</v>
      </c>
      <c r="N4641">
        <v>516.14800000000002</v>
      </c>
      <c r="O4641">
        <v>848.61099999999999</v>
      </c>
      <c r="P4641">
        <v>2962.9740000000002</v>
      </c>
      <c r="Q4641">
        <v>3602.55</v>
      </c>
      <c r="R4641">
        <v>5960.28</v>
      </c>
      <c r="S4641">
        <v>6071.87</v>
      </c>
      <c r="T4641">
        <v>1316.8016</v>
      </c>
      <c r="U4641">
        <v>3274.3445000000002</v>
      </c>
      <c r="V4641">
        <v>299.99</v>
      </c>
      <c r="W4641">
        <v>290.27999999999997</v>
      </c>
      <c r="X4641">
        <v>578.04999999999995</v>
      </c>
      <c r="Y4641">
        <v>482.01</v>
      </c>
      <c r="Z4641">
        <v>420.27</v>
      </c>
      <c r="AA4641">
        <v>378.62</v>
      </c>
      <c r="AB4641">
        <v>418.82</v>
      </c>
      <c r="AC4641">
        <v>265.61</v>
      </c>
      <c r="AD4641">
        <v>177</v>
      </c>
      <c r="AE4641">
        <v>179.54</v>
      </c>
      <c r="AF4641">
        <v>207.8</v>
      </c>
      <c r="AG4641">
        <v>2435.16</v>
      </c>
    </row>
    <row r="4642" spans="1:33" x14ac:dyDescent="0.25">
      <c r="A4642" s="1">
        <v>39363</v>
      </c>
      <c r="B4642">
        <v>336.89100000000002</v>
      </c>
      <c r="C4642">
        <v>10125.331</v>
      </c>
      <c r="D4642">
        <v>1340.04</v>
      </c>
      <c r="E4642">
        <v>606.63440000000003</v>
      </c>
      <c r="F4642">
        <v>744.90859999999998</v>
      </c>
      <c r="G4642">
        <v>5973.5429999999997</v>
      </c>
      <c r="H4642">
        <v>5102.4840000000004</v>
      </c>
      <c r="I4642">
        <v>3871.7510000000002</v>
      </c>
      <c r="J4642">
        <v>4688.6809999999996</v>
      </c>
      <c r="K4642">
        <v>5877.9579999999996</v>
      </c>
      <c r="L4642">
        <v>5205.8549999999996</v>
      </c>
      <c r="M4642">
        <v>442.012</v>
      </c>
      <c r="N4642">
        <v>515.76900000000001</v>
      </c>
      <c r="O4642">
        <v>843.79200000000003</v>
      </c>
      <c r="P4642">
        <v>2949.7820000000002</v>
      </c>
      <c r="Q4642">
        <v>3582.37</v>
      </c>
      <c r="R4642">
        <v>5919.41</v>
      </c>
      <c r="S4642">
        <v>6046.1</v>
      </c>
      <c r="T4642">
        <v>1311.5724</v>
      </c>
      <c r="U4642">
        <v>3265.4888000000001</v>
      </c>
      <c r="V4642">
        <v>298.70999999999998</v>
      </c>
      <c r="W4642">
        <v>289.67</v>
      </c>
      <c r="X4642">
        <v>573.48</v>
      </c>
      <c r="Y4642">
        <v>478.02</v>
      </c>
      <c r="Z4642">
        <v>418.75</v>
      </c>
      <c r="AA4642">
        <v>377.78</v>
      </c>
      <c r="AB4642">
        <v>422</v>
      </c>
      <c r="AC4642">
        <v>263.83999999999997</v>
      </c>
      <c r="AD4642">
        <v>173.52</v>
      </c>
      <c r="AE4642">
        <v>178.26</v>
      </c>
      <c r="AF4642">
        <v>207.16</v>
      </c>
      <c r="AG4642">
        <v>2427.33</v>
      </c>
    </row>
    <row r="4643" spans="1:33" x14ac:dyDescent="0.25">
      <c r="A4643" s="1">
        <v>39364</v>
      </c>
      <c r="B4643">
        <v>339.29399999999998</v>
      </c>
      <c r="C4643">
        <v>10125.331</v>
      </c>
      <c r="D4643">
        <v>1340.56</v>
      </c>
      <c r="E4643">
        <v>608.11829999999998</v>
      </c>
      <c r="F4643">
        <v>745.15769999999998</v>
      </c>
      <c r="G4643">
        <v>6009.33</v>
      </c>
      <c r="H4643">
        <v>5134.1459999999997</v>
      </c>
      <c r="I4643">
        <v>3901.297</v>
      </c>
      <c r="J4643">
        <v>4733.33</v>
      </c>
      <c r="K4643">
        <v>5930.6409999999996</v>
      </c>
      <c r="L4643">
        <v>5241.0309999999999</v>
      </c>
      <c r="M4643">
        <v>445.666</v>
      </c>
      <c r="N4643">
        <v>519.90899999999999</v>
      </c>
      <c r="O4643">
        <v>850.86400000000003</v>
      </c>
      <c r="P4643">
        <v>2972.7910000000002</v>
      </c>
      <c r="Q4643">
        <v>3606.2</v>
      </c>
      <c r="R4643">
        <v>5951.29</v>
      </c>
      <c r="S4643">
        <v>6097.19</v>
      </c>
      <c r="T4643">
        <v>1321.1918000000001</v>
      </c>
      <c r="U4643">
        <v>3291.9279999999999</v>
      </c>
      <c r="V4643">
        <v>299.43</v>
      </c>
      <c r="W4643">
        <v>290.51</v>
      </c>
      <c r="X4643">
        <v>583.94000000000005</v>
      </c>
      <c r="Y4643">
        <v>481.94</v>
      </c>
      <c r="Z4643">
        <v>421.27</v>
      </c>
      <c r="AA4643">
        <v>381.16</v>
      </c>
      <c r="AB4643">
        <v>424.31</v>
      </c>
      <c r="AC4643">
        <v>268.99</v>
      </c>
      <c r="AD4643">
        <v>175.64</v>
      </c>
      <c r="AE4643">
        <v>178.76</v>
      </c>
      <c r="AF4643">
        <v>210.24</v>
      </c>
      <c r="AG4643">
        <v>2447.0300000000002</v>
      </c>
    </row>
    <row r="4644" spans="1:33" x14ac:dyDescent="0.25">
      <c r="A4644" s="1">
        <v>39365</v>
      </c>
      <c r="B4644">
        <v>343.44</v>
      </c>
      <c r="C4644">
        <v>10125.331</v>
      </c>
      <c r="D4644">
        <v>1340.82</v>
      </c>
      <c r="E4644">
        <v>609.62400000000002</v>
      </c>
      <c r="F4644">
        <v>745.08730000000003</v>
      </c>
      <c r="G4644">
        <v>6044.3530000000001</v>
      </c>
      <c r="H4644">
        <v>5125.6109999999999</v>
      </c>
      <c r="I4644">
        <v>3897.895</v>
      </c>
      <c r="J4644">
        <v>4764.3789999999999</v>
      </c>
      <c r="K4644">
        <v>5976.0739999999996</v>
      </c>
      <c r="L4644">
        <v>5265.0479999999998</v>
      </c>
      <c r="M4644">
        <v>449.54199999999997</v>
      </c>
      <c r="N4644">
        <v>520.798</v>
      </c>
      <c r="O4644">
        <v>847.30700000000002</v>
      </c>
      <c r="P4644">
        <v>2977.3690000000001</v>
      </c>
      <c r="Q4644">
        <v>3604.07</v>
      </c>
      <c r="R4644">
        <v>5933.82</v>
      </c>
      <c r="S4644">
        <v>6091.31</v>
      </c>
      <c r="T4644">
        <v>1319.9418000000001</v>
      </c>
      <c r="U4644">
        <v>3287.7917000000002</v>
      </c>
      <c r="V4644">
        <v>299.04000000000002</v>
      </c>
      <c r="W4644">
        <v>291.48</v>
      </c>
      <c r="X4644">
        <v>590.26</v>
      </c>
      <c r="Y4644">
        <v>477.16</v>
      </c>
      <c r="Z4644">
        <v>421.1</v>
      </c>
      <c r="AA4644">
        <v>378.13</v>
      </c>
      <c r="AB4644">
        <v>425.59</v>
      </c>
      <c r="AC4644">
        <v>267.24</v>
      </c>
      <c r="AD4644">
        <v>174.96</v>
      </c>
      <c r="AE4644">
        <v>177.71</v>
      </c>
      <c r="AF4644">
        <v>208.61</v>
      </c>
      <c r="AG4644">
        <v>2443.02</v>
      </c>
    </row>
    <row r="4645" spans="1:33" x14ac:dyDescent="0.25">
      <c r="A4645" s="1">
        <v>39366</v>
      </c>
      <c r="B4645">
        <v>346.96800000000002</v>
      </c>
      <c r="C4645">
        <v>10125.331</v>
      </c>
      <c r="D4645">
        <v>1341.27</v>
      </c>
      <c r="E4645">
        <v>611.44849999999997</v>
      </c>
      <c r="F4645">
        <v>744.66330000000005</v>
      </c>
      <c r="G4645">
        <v>6115.1040000000003</v>
      </c>
      <c r="H4645">
        <v>5164.6899999999996</v>
      </c>
      <c r="I4645">
        <v>3880.962</v>
      </c>
      <c r="J4645">
        <v>4824.7150000000001</v>
      </c>
      <c r="K4645">
        <v>6040.18</v>
      </c>
      <c r="L4645">
        <v>5319.3950000000004</v>
      </c>
      <c r="M4645">
        <v>455.91800000000001</v>
      </c>
      <c r="N4645">
        <v>516.61800000000005</v>
      </c>
      <c r="O4645">
        <v>845.14099999999996</v>
      </c>
      <c r="P4645">
        <v>2936.451</v>
      </c>
      <c r="Q4645">
        <v>3560.83</v>
      </c>
      <c r="R4645">
        <v>5874.08</v>
      </c>
      <c r="S4645">
        <v>6045.78</v>
      </c>
      <c r="T4645">
        <v>1302.7429</v>
      </c>
      <c r="U4645">
        <v>3273.0556999999999</v>
      </c>
      <c r="V4645">
        <v>297.13</v>
      </c>
      <c r="W4645">
        <v>291.42</v>
      </c>
      <c r="X4645">
        <v>588.48</v>
      </c>
      <c r="Y4645">
        <v>476.06</v>
      </c>
      <c r="Z4645">
        <v>418.54</v>
      </c>
      <c r="AA4645">
        <v>375.57</v>
      </c>
      <c r="AB4645">
        <v>420.07</v>
      </c>
      <c r="AC4645">
        <v>265.73</v>
      </c>
      <c r="AD4645">
        <v>173.07</v>
      </c>
      <c r="AE4645">
        <v>177.33</v>
      </c>
      <c r="AF4645">
        <v>209.41</v>
      </c>
      <c r="AG4645">
        <v>2430.5500000000002</v>
      </c>
    </row>
    <row r="4646" spans="1:33" x14ac:dyDescent="0.25">
      <c r="A4646" s="1">
        <v>39367</v>
      </c>
      <c r="B4646">
        <v>346.46300000000002</v>
      </c>
      <c r="C4646">
        <v>10125.331</v>
      </c>
      <c r="D4646">
        <v>1339.63</v>
      </c>
      <c r="E4646">
        <v>611.25630000000001</v>
      </c>
      <c r="F4646">
        <v>744.73940000000005</v>
      </c>
      <c r="G4646">
        <v>6082.9369999999999</v>
      </c>
      <c r="H4646">
        <v>5119.3059999999996</v>
      </c>
      <c r="I4646">
        <v>3900.2060000000001</v>
      </c>
      <c r="J4646">
        <v>4797.835</v>
      </c>
      <c r="K4646">
        <v>6033.5739999999996</v>
      </c>
      <c r="L4646">
        <v>5296.3159999999998</v>
      </c>
      <c r="M4646">
        <v>451.334</v>
      </c>
      <c r="N4646">
        <v>520.49300000000005</v>
      </c>
      <c r="O4646">
        <v>846.99800000000005</v>
      </c>
      <c r="P4646">
        <v>2962.0369999999998</v>
      </c>
      <c r="Q4646">
        <v>3587.23</v>
      </c>
      <c r="R4646">
        <v>5909.22</v>
      </c>
      <c r="S4646">
        <v>6077.67</v>
      </c>
      <c r="T4646">
        <v>1313.6057000000001</v>
      </c>
      <c r="U4646">
        <v>3288.6260000000002</v>
      </c>
      <c r="V4646">
        <v>298.44</v>
      </c>
      <c r="W4646">
        <v>292.87</v>
      </c>
      <c r="X4646">
        <v>593.12</v>
      </c>
      <c r="Y4646">
        <v>475.86</v>
      </c>
      <c r="Z4646">
        <v>420.23</v>
      </c>
      <c r="AA4646">
        <v>375.67</v>
      </c>
      <c r="AB4646">
        <v>424.77</v>
      </c>
      <c r="AC4646">
        <v>268.51</v>
      </c>
      <c r="AD4646">
        <v>171.93</v>
      </c>
      <c r="AE4646">
        <v>178.7</v>
      </c>
      <c r="AF4646">
        <v>210.11</v>
      </c>
      <c r="AG4646">
        <v>2442.12</v>
      </c>
    </row>
    <row r="4647" spans="1:33" x14ac:dyDescent="0.25">
      <c r="A4647" s="1">
        <v>39370</v>
      </c>
      <c r="B4647">
        <v>350.55200000000002</v>
      </c>
      <c r="C4647">
        <v>10125.331</v>
      </c>
      <c r="D4647">
        <v>1340.99</v>
      </c>
      <c r="E4647">
        <v>612.25779999999997</v>
      </c>
      <c r="F4647">
        <v>744.93029999999999</v>
      </c>
      <c r="G4647">
        <v>6060.0969999999998</v>
      </c>
      <c r="H4647">
        <v>5109.4719999999998</v>
      </c>
      <c r="I4647">
        <v>3868.0650000000001</v>
      </c>
      <c r="J4647">
        <v>4797.7020000000002</v>
      </c>
      <c r="K4647">
        <v>5981.11</v>
      </c>
      <c r="L4647">
        <v>5274.2309999999998</v>
      </c>
      <c r="M4647">
        <v>456.30599999999998</v>
      </c>
      <c r="N4647">
        <v>515.90899999999999</v>
      </c>
      <c r="O4647">
        <v>840.40599999999995</v>
      </c>
      <c r="P4647">
        <v>2926.2959999999998</v>
      </c>
      <c r="Q4647">
        <v>3536.9</v>
      </c>
      <c r="R4647">
        <v>5813.52</v>
      </c>
      <c r="S4647">
        <v>6026.06</v>
      </c>
      <c r="T4647">
        <v>1297.145</v>
      </c>
      <c r="U4647">
        <v>3261.5547000000001</v>
      </c>
      <c r="V4647">
        <v>294.41000000000003</v>
      </c>
      <c r="W4647">
        <v>290.91000000000003</v>
      </c>
      <c r="X4647">
        <v>599.49</v>
      </c>
      <c r="Y4647">
        <v>467.1</v>
      </c>
      <c r="Z4647">
        <v>416.28</v>
      </c>
      <c r="AA4647">
        <v>372.87</v>
      </c>
      <c r="AB4647">
        <v>421.76</v>
      </c>
      <c r="AC4647">
        <v>265.89</v>
      </c>
      <c r="AD4647">
        <v>167.39</v>
      </c>
      <c r="AE4647">
        <v>177.13</v>
      </c>
      <c r="AF4647">
        <v>207.81</v>
      </c>
      <c r="AG4647">
        <v>2421.67</v>
      </c>
    </row>
    <row r="4648" spans="1:33" x14ac:dyDescent="0.25">
      <c r="A4648" s="1">
        <v>39371</v>
      </c>
      <c r="B4648">
        <v>350.22500000000002</v>
      </c>
      <c r="C4648">
        <v>10125.331</v>
      </c>
      <c r="D4648">
        <v>1342</v>
      </c>
      <c r="E4648">
        <v>610.97940000000006</v>
      </c>
      <c r="F4648">
        <v>745.78949999999998</v>
      </c>
      <c r="G4648">
        <v>5980.4110000000001</v>
      </c>
      <c r="H4648">
        <v>5051.4340000000002</v>
      </c>
      <c r="I4648">
        <v>3840.1509999999998</v>
      </c>
      <c r="J4648">
        <v>4671.2</v>
      </c>
      <c r="K4648">
        <v>5924.3549999999996</v>
      </c>
      <c r="L4648">
        <v>5204.7740000000003</v>
      </c>
      <c r="M4648">
        <v>450.70499999999998</v>
      </c>
      <c r="N4648">
        <v>513.452</v>
      </c>
      <c r="O4648">
        <v>832.94899999999996</v>
      </c>
      <c r="P4648">
        <v>2908.0070000000001</v>
      </c>
      <c r="Q4648">
        <v>3511.29</v>
      </c>
      <c r="R4648">
        <v>5765.05</v>
      </c>
      <c r="S4648">
        <v>5979.52</v>
      </c>
      <c r="T4648">
        <v>1290.0070000000001</v>
      </c>
      <c r="U4648">
        <v>3240.7664</v>
      </c>
      <c r="V4648">
        <v>292.85000000000002</v>
      </c>
      <c r="W4648">
        <v>290.45999999999998</v>
      </c>
      <c r="X4648">
        <v>601.29</v>
      </c>
      <c r="Y4648">
        <v>458.43</v>
      </c>
      <c r="Z4648">
        <v>413.2</v>
      </c>
      <c r="AA4648">
        <v>371.27</v>
      </c>
      <c r="AB4648">
        <v>420.27</v>
      </c>
      <c r="AC4648">
        <v>261.91000000000003</v>
      </c>
      <c r="AD4648">
        <v>165.01</v>
      </c>
      <c r="AE4648">
        <v>176.5</v>
      </c>
      <c r="AF4648">
        <v>207.24</v>
      </c>
      <c r="AG4648">
        <v>2405.7600000000002</v>
      </c>
    </row>
    <row r="4649" spans="1:33" x14ac:dyDescent="0.25">
      <c r="A4649" s="1">
        <v>39372</v>
      </c>
      <c r="B4649">
        <v>349.73599999999999</v>
      </c>
      <c r="C4649">
        <v>10125.331</v>
      </c>
      <c r="D4649">
        <v>1348.23</v>
      </c>
      <c r="E4649">
        <v>610.74279999999999</v>
      </c>
      <c r="F4649">
        <v>747.73069999999996</v>
      </c>
      <c r="G4649">
        <v>6026.902</v>
      </c>
      <c r="H4649">
        <v>4971.1909999999998</v>
      </c>
      <c r="I4649">
        <v>3850.06</v>
      </c>
      <c r="J4649">
        <v>4705.2510000000002</v>
      </c>
      <c r="K4649">
        <v>5997.8249999999998</v>
      </c>
      <c r="L4649">
        <v>5228.1989999999996</v>
      </c>
      <c r="M4649">
        <v>452.56400000000002</v>
      </c>
      <c r="N4649">
        <v>515.61099999999999</v>
      </c>
      <c r="O4649">
        <v>832.39400000000001</v>
      </c>
      <c r="P4649">
        <v>2921.1579999999999</v>
      </c>
      <c r="Q4649">
        <v>3517.91</v>
      </c>
      <c r="R4649">
        <v>5759.06</v>
      </c>
      <c r="S4649">
        <v>5986.54</v>
      </c>
      <c r="T4649">
        <v>1293.3599999999999</v>
      </c>
      <c r="U4649">
        <v>3247.5835000000002</v>
      </c>
      <c r="V4649">
        <v>292.42</v>
      </c>
      <c r="W4649">
        <v>291.14</v>
      </c>
      <c r="X4649">
        <v>598.21</v>
      </c>
      <c r="Y4649">
        <v>457.77</v>
      </c>
      <c r="Z4649">
        <v>413.29</v>
      </c>
      <c r="AA4649">
        <v>371.47</v>
      </c>
      <c r="AB4649">
        <v>426.63</v>
      </c>
      <c r="AC4649">
        <v>261.35000000000002</v>
      </c>
      <c r="AD4649">
        <v>165.16</v>
      </c>
      <c r="AE4649">
        <v>177.23</v>
      </c>
      <c r="AF4649">
        <v>206.8</v>
      </c>
      <c r="AG4649">
        <v>2410.2199999999998</v>
      </c>
    </row>
    <row r="4650" spans="1:33" x14ac:dyDescent="0.25">
      <c r="A4650" s="1">
        <v>39373</v>
      </c>
      <c r="B4650">
        <v>352.959</v>
      </c>
      <c r="C4650">
        <v>10125.331</v>
      </c>
      <c r="D4650">
        <v>1350.98</v>
      </c>
      <c r="E4650">
        <v>609.86990000000003</v>
      </c>
      <c r="F4650">
        <v>748.83150000000001</v>
      </c>
      <c r="G4650">
        <v>6025.2389999999996</v>
      </c>
      <c r="H4650">
        <v>5065.8389999999999</v>
      </c>
      <c r="I4650">
        <v>3849.3090000000002</v>
      </c>
      <c r="J4650">
        <v>4759.4470000000001</v>
      </c>
      <c r="K4650">
        <v>5960.1750000000002</v>
      </c>
      <c r="L4650">
        <v>5247.48</v>
      </c>
      <c r="M4650">
        <v>452.29300000000001</v>
      </c>
      <c r="N4650">
        <v>516.83199999999999</v>
      </c>
      <c r="O4650">
        <v>829.43499999999995</v>
      </c>
      <c r="P4650">
        <v>2926.0340000000001</v>
      </c>
      <c r="Q4650">
        <v>3518.6</v>
      </c>
      <c r="R4650">
        <v>5750.69</v>
      </c>
      <c r="S4650">
        <v>5990.62</v>
      </c>
      <c r="T4650">
        <v>1293.9010000000001</v>
      </c>
      <c r="U4650">
        <v>3244.3413</v>
      </c>
      <c r="V4650">
        <v>290.97000000000003</v>
      </c>
      <c r="W4650">
        <v>291.3</v>
      </c>
      <c r="X4650">
        <v>600.80999999999995</v>
      </c>
      <c r="Y4650">
        <v>452.85</v>
      </c>
      <c r="Z4650">
        <v>414.46</v>
      </c>
      <c r="AA4650">
        <v>372.9</v>
      </c>
      <c r="AB4650">
        <v>427.22</v>
      </c>
      <c r="AC4650">
        <v>264.55</v>
      </c>
      <c r="AD4650">
        <v>165.57</v>
      </c>
      <c r="AE4650">
        <v>176.6</v>
      </c>
      <c r="AF4650">
        <v>206.52</v>
      </c>
      <c r="AG4650">
        <v>2408.46</v>
      </c>
    </row>
    <row r="4651" spans="1:33" x14ac:dyDescent="0.25">
      <c r="A4651" s="1">
        <v>39374</v>
      </c>
      <c r="B4651">
        <v>350.87099999999998</v>
      </c>
      <c r="C4651">
        <v>10125.331</v>
      </c>
      <c r="D4651">
        <v>1356.28</v>
      </c>
      <c r="E4651">
        <v>608.73400000000004</v>
      </c>
      <c r="F4651">
        <v>751.0838</v>
      </c>
      <c r="G4651">
        <v>5985.134</v>
      </c>
      <c r="H4651">
        <v>5014.5209999999997</v>
      </c>
      <c r="I4651">
        <v>3754.748</v>
      </c>
      <c r="J4651">
        <v>4707.4570000000003</v>
      </c>
      <c r="K4651">
        <v>5887.9449999999997</v>
      </c>
      <c r="L4651">
        <v>5198.4970000000003</v>
      </c>
      <c r="M4651">
        <v>446.72800000000001</v>
      </c>
      <c r="N4651">
        <v>503.25400000000002</v>
      </c>
      <c r="O4651">
        <v>809.35799999999995</v>
      </c>
      <c r="P4651">
        <v>2835.9290000000001</v>
      </c>
      <c r="Q4651">
        <v>3406.77</v>
      </c>
      <c r="R4651">
        <v>5561.56</v>
      </c>
      <c r="S4651">
        <v>5831.73</v>
      </c>
      <c r="T4651">
        <v>1253.8535999999999</v>
      </c>
      <c r="U4651">
        <v>3164.0277999999998</v>
      </c>
      <c r="V4651">
        <v>284.02999999999997</v>
      </c>
      <c r="W4651">
        <v>287.47000000000003</v>
      </c>
      <c r="X4651">
        <v>574.74</v>
      </c>
      <c r="Y4651">
        <v>439.58</v>
      </c>
      <c r="Z4651">
        <v>408.83</v>
      </c>
      <c r="AA4651">
        <v>361.96</v>
      </c>
      <c r="AB4651">
        <v>416.04</v>
      </c>
      <c r="AC4651">
        <v>258.2</v>
      </c>
      <c r="AD4651">
        <v>159.71</v>
      </c>
      <c r="AE4651">
        <v>174.6</v>
      </c>
      <c r="AF4651">
        <v>201.63</v>
      </c>
      <c r="AG4651">
        <v>2346.7800000000002</v>
      </c>
    </row>
    <row r="4652" spans="1:33" x14ac:dyDescent="0.25">
      <c r="A4652" s="1">
        <v>39377</v>
      </c>
      <c r="B4652">
        <v>347.64800000000002</v>
      </c>
      <c r="C4652">
        <v>10125.331</v>
      </c>
      <c r="D4652">
        <v>1356.1</v>
      </c>
      <c r="E4652">
        <v>607.39459999999997</v>
      </c>
      <c r="F4652">
        <v>751.32029999999997</v>
      </c>
      <c r="G4652">
        <v>5861.54</v>
      </c>
      <c r="H4652">
        <v>4959.8109999999997</v>
      </c>
      <c r="I4652">
        <v>3767.5790000000002</v>
      </c>
      <c r="J4652">
        <v>4556.8100000000004</v>
      </c>
      <c r="K4652">
        <v>5776.2690000000002</v>
      </c>
      <c r="L4652">
        <v>5101.1540000000005</v>
      </c>
      <c r="M4652">
        <v>436.50200000000001</v>
      </c>
      <c r="N4652">
        <v>505.673</v>
      </c>
      <c r="O4652">
        <v>811.91</v>
      </c>
      <c r="P4652">
        <v>2870.0639999999999</v>
      </c>
      <c r="Q4652">
        <v>3454.95</v>
      </c>
      <c r="R4652">
        <v>5653.37</v>
      </c>
      <c r="S4652">
        <v>5869.27</v>
      </c>
      <c r="T4652">
        <v>1268.8326</v>
      </c>
      <c r="U4652">
        <v>3173.5288</v>
      </c>
      <c r="V4652">
        <v>286.85000000000002</v>
      </c>
      <c r="W4652">
        <v>289.83</v>
      </c>
      <c r="X4652">
        <v>567.29999999999995</v>
      </c>
      <c r="Y4652">
        <v>443.78</v>
      </c>
      <c r="Z4652">
        <v>407.83</v>
      </c>
      <c r="AA4652">
        <v>363.6</v>
      </c>
      <c r="AB4652">
        <v>420</v>
      </c>
      <c r="AC4652">
        <v>256.64</v>
      </c>
      <c r="AD4652">
        <v>161.75</v>
      </c>
      <c r="AE4652">
        <v>174.3</v>
      </c>
      <c r="AF4652">
        <v>203.19</v>
      </c>
      <c r="AG4652">
        <v>2355.7399999999998</v>
      </c>
    </row>
    <row r="4653" spans="1:33" x14ac:dyDescent="0.25">
      <c r="A4653" s="1">
        <v>39378</v>
      </c>
      <c r="B4653">
        <v>346.25900000000001</v>
      </c>
      <c r="C4653">
        <v>10125.331</v>
      </c>
      <c r="D4653">
        <v>1356.81</v>
      </c>
      <c r="E4653">
        <v>609.29300000000001</v>
      </c>
      <c r="F4653">
        <v>751.06399999999996</v>
      </c>
      <c r="G4653">
        <v>5953.9219999999996</v>
      </c>
      <c r="H4653">
        <v>4954.1099999999997</v>
      </c>
      <c r="I4653">
        <v>3802.7689999999998</v>
      </c>
      <c r="J4653">
        <v>4677.2830000000004</v>
      </c>
      <c r="K4653">
        <v>5885.183</v>
      </c>
      <c r="L4653">
        <v>5173.9489999999996</v>
      </c>
      <c r="M4653">
        <v>448.67099999999999</v>
      </c>
      <c r="N4653">
        <v>511.822</v>
      </c>
      <c r="O4653">
        <v>816.20899999999995</v>
      </c>
      <c r="P4653">
        <v>2907.5720000000001</v>
      </c>
      <c r="Q4653">
        <v>3491.03</v>
      </c>
      <c r="R4653">
        <v>5695.7</v>
      </c>
      <c r="S4653">
        <v>5915.38</v>
      </c>
      <c r="T4653">
        <v>1279.2065</v>
      </c>
      <c r="U4653">
        <v>3202.8406</v>
      </c>
      <c r="V4653">
        <v>288.02</v>
      </c>
      <c r="W4653">
        <v>290.19</v>
      </c>
      <c r="X4653">
        <v>573.20000000000005</v>
      </c>
      <c r="Y4653">
        <v>446.6</v>
      </c>
      <c r="Z4653">
        <v>412.82</v>
      </c>
      <c r="AA4653">
        <v>367.2</v>
      </c>
      <c r="AB4653">
        <v>425.8</v>
      </c>
      <c r="AC4653">
        <v>260.54000000000002</v>
      </c>
      <c r="AD4653">
        <v>163.87</v>
      </c>
      <c r="AE4653">
        <v>176.62</v>
      </c>
      <c r="AF4653">
        <v>203.24</v>
      </c>
      <c r="AG4653">
        <v>2376.48</v>
      </c>
    </row>
    <row r="4654" spans="1:33" x14ac:dyDescent="0.25">
      <c r="A4654" s="1">
        <v>39379</v>
      </c>
      <c r="B4654">
        <v>346.03399999999999</v>
      </c>
      <c r="C4654">
        <v>10125.331</v>
      </c>
      <c r="D4654">
        <v>1361.44</v>
      </c>
      <c r="E4654">
        <v>609.43259999999998</v>
      </c>
      <c r="F4654">
        <v>752.02290000000005</v>
      </c>
      <c r="G4654">
        <v>5913.3519999999999</v>
      </c>
      <c r="H4654">
        <v>4957.9589999999998</v>
      </c>
      <c r="I4654">
        <v>3793.1570000000002</v>
      </c>
      <c r="J4654">
        <v>4677.6710000000003</v>
      </c>
      <c r="K4654">
        <v>5851.3549999999996</v>
      </c>
      <c r="L4654">
        <v>5151.7150000000001</v>
      </c>
      <c r="M4654">
        <v>447.48</v>
      </c>
      <c r="N4654">
        <v>510.89299999999997</v>
      </c>
      <c r="O4654">
        <v>813.76900000000001</v>
      </c>
      <c r="P4654">
        <v>2884.0079999999998</v>
      </c>
      <c r="Q4654">
        <v>3458.29</v>
      </c>
      <c r="R4654">
        <v>5634.08</v>
      </c>
      <c r="S4654">
        <v>5892.36</v>
      </c>
      <c r="T4654">
        <v>1266.7937999999999</v>
      </c>
      <c r="U4654">
        <v>3197.2064999999998</v>
      </c>
      <c r="V4654">
        <v>287.69</v>
      </c>
      <c r="W4654">
        <v>290.77</v>
      </c>
      <c r="X4654">
        <v>578.24</v>
      </c>
      <c r="Y4654">
        <v>443.12</v>
      </c>
      <c r="Z4654">
        <v>411.28</v>
      </c>
      <c r="AA4654">
        <v>367.92</v>
      </c>
      <c r="AB4654">
        <v>421.18</v>
      </c>
      <c r="AC4654">
        <v>261.95</v>
      </c>
      <c r="AD4654">
        <v>162.94</v>
      </c>
      <c r="AE4654">
        <v>175.04</v>
      </c>
      <c r="AF4654">
        <v>204.08</v>
      </c>
      <c r="AG4654">
        <v>2370.71</v>
      </c>
    </row>
    <row r="4655" spans="1:33" x14ac:dyDescent="0.25">
      <c r="A4655" s="1">
        <v>39380</v>
      </c>
      <c r="B4655">
        <v>351.45600000000002</v>
      </c>
      <c r="C4655">
        <v>10125.331</v>
      </c>
      <c r="D4655">
        <v>1360.38</v>
      </c>
      <c r="E4655">
        <v>610.0838</v>
      </c>
      <c r="F4655">
        <v>751.55089999999996</v>
      </c>
      <c r="G4655">
        <v>6016.0420000000004</v>
      </c>
      <c r="H4655">
        <v>4894.5079999999998</v>
      </c>
      <c r="I4655">
        <v>3791.0189999999998</v>
      </c>
      <c r="J4655">
        <v>4735.0410000000002</v>
      </c>
      <c r="K4655">
        <v>5942.5420000000004</v>
      </c>
      <c r="L4655">
        <v>5202.8530000000001</v>
      </c>
      <c r="M4655">
        <v>454.08699999999999</v>
      </c>
      <c r="N4655">
        <v>510.42399999999998</v>
      </c>
      <c r="O4655">
        <v>812.18700000000001</v>
      </c>
      <c r="P4655">
        <v>2861.2759999999998</v>
      </c>
      <c r="Q4655">
        <v>3438.15</v>
      </c>
      <c r="R4655">
        <v>5614.44</v>
      </c>
      <c r="S4655">
        <v>5878.14</v>
      </c>
      <c r="T4655">
        <v>1260.6352999999999</v>
      </c>
      <c r="U4655">
        <v>3193.9987999999998</v>
      </c>
      <c r="V4655">
        <v>284.98</v>
      </c>
      <c r="W4655">
        <v>292.04000000000002</v>
      </c>
      <c r="X4655">
        <v>581.78</v>
      </c>
      <c r="Y4655">
        <v>440.32</v>
      </c>
      <c r="Z4655">
        <v>412.84</v>
      </c>
      <c r="AA4655">
        <v>366.26</v>
      </c>
      <c r="AB4655">
        <v>419.77</v>
      </c>
      <c r="AC4655">
        <v>263.2</v>
      </c>
      <c r="AD4655">
        <v>163.59</v>
      </c>
      <c r="AE4655">
        <v>174.06</v>
      </c>
      <c r="AF4655">
        <v>208.05</v>
      </c>
      <c r="AG4655">
        <v>2368.4299999999998</v>
      </c>
    </row>
    <row r="4656" spans="1:33" x14ac:dyDescent="0.25">
      <c r="A4656" s="1">
        <v>39381</v>
      </c>
      <c r="B4656">
        <v>354.20600000000002</v>
      </c>
      <c r="C4656">
        <v>10125.331</v>
      </c>
      <c r="D4656">
        <v>1358.04</v>
      </c>
      <c r="E4656">
        <v>610.42150000000004</v>
      </c>
      <c r="F4656">
        <v>750.52459999999996</v>
      </c>
      <c r="G4656">
        <v>6081.21</v>
      </c>
      <c r="H4656">
        <v>4992.03</v>
      </c>
      <c r="I4656">
        <v>3844.7820000000002</v>
      </c>
      <c r="J4656">
        <v>4849.1310000000003</v>
      </c>
      <c r="K4656">
        <v>6020.3819999999996</v>
      </c>
      <c r="L4656">
        <v>5280.473</v>
      </c>
      <c r="M4656">
        <v>463.82400000000001</v>
      </c>
      <c r="N4656">
        <v>516.49599999999998</v>
      </c>
      <c r="O4656">
        <v>824.24199999999996</v>
      </c>
      <c r="P4656">
        <v>2914.6489999999999</v>
      </c>
      <c r="Q4656">
        <v>3503.4</v>
      </c>
      <c r="R4656">
        <v>5723.05</v>
      </c>
      <c r="S4656">
        <v>5937.98</v>
      </c>
      <c r="T4656">
        <v>1277.4993999999999</v>
      </c>
      <c r="U4656">
        <v>3240.6284000000001</v>
      </c>
      <c r="V4656">
        <v>287.88</v>
      </c>
      <c r="W4656">
        <v>294.12</v>
      </c>
      <c r="X4656">
        <v>588.29999999999995</v>
      </c>
      <c r="Y4656">
        <v>451.5</v>
      </c>
      <c r="Z4656">
        <v>414.39</v>
      </c>
      <c r="AA4656">
        <v>366.86</v>
      </c>
      <c r="AB4656">
        <v>429.67</v>
      </c>
      <c r="AC4656">
        <v>267.58999999999997</v>
      </c>
      <c r="AD4656">
        <v>164.81</v>
      </c>
      <c r="AE4656">
        <v>175.89</v>
      </c>
      <c r="AF4656">
        <v>211.22</v>
      </c>
      <c r="AG4656">
        <v>2401.0700000000002</v>
      </c>
    </row>
    <row r="4657" spans="1:33" x14ac:dyDescent="0.25">
      <c r="A4657" s="1">
        <v>39384</v>
      </c>
      <c r="B4657">
        <v>358.60700000000003</v>
      </c>
      <c r="C4657">
        <v>10125.331</v>
      </c>
      <c r="D4657">
        <v>1359.23</v>
      </c>
      <c r="E4657">
        <v>611.42200000000003</v>
      </c>
      <c r="F4657">
        <v>750.80240000000003</v>
      </c>
      <c r="G4657">
        <v>6123.92</v>
      </c>
      <c r="H4657">
        <v>5076.6530000000002</v>
      </c>
      <c r="I4657">
        <v>3864.6030000000001</v>
      </c>
      <c r="J4657">
        <v>4962.3599999999997</v>
      </c>
      <c r="K4657">
        <v>6084.9930000000004</v>
      </c>
      <c r="L4657">
        <v>5344.1360000000004</v>
      </c>
      <c r="M4657">
        <v>473.36</v>
      </c>
      <c r="N4657">
        <v>518.87900000000002</v>
      </c>
      <c r="O4657">
        <v>827.279</v>
      </c>
      <c r="P4657">
        <v>2923.6149999999998</v>
      </c>
      <c r="Q4657">
        <v>3505.17</v>
      </c>
      <c r="R4657">
        <v>5709.37</v>
      </c>
      <c r="S4657">
        <v>5963.03</v>
      </c>
      <c r="T4657">
        <v>1277.6030000000001</v>
      </c>
      <c r="U4657">
        <v>3254.0565999999999</v>
      </c>
      <c r="V4657">
        <v>288.81</v>
      </c>
      <c r="W4657">
        <v>295.27</v>
      </c>
      <c r="X4657">
        <v>592.45000000000005</v>
      </c>
      <c r="Y4657">
        <v>451.23</v>
      </c>
      <c r="Z4657">
        <v>415.71</v>
      </c>
      <c r="AA4657">
        <v>368.44</v>
      </c>
      <c r="AB4657">
        <v>431.41</v>
      </c>
      <c r="AC4657">
        <v>270.72000000000003</v>
      </c>
      <c r="AD4657">
        <v>163.55000000000001</v>
      </c>
      <c r="AE4657">
        <v>176.56</v>
      </c>
      <c r="AF4657">
        <v>212.87</v>
      </c>
      <c r="AG4657">
        <v>2410.33</v>
      </c>
    </row>
    <row r="4658" spans="1:33" x14ac:dyDescent="0.25">
      <c r="A4658" s="1">
        <v>39385</v>
      </c>
      <c r="B4658">
        <v>354.00599999999997</v>
      </c>
      <c r="C4658">
        <v>10125.331</v>
      </c>
      <c r="D4658">
        <v>1358.84</v>
      </c>
      <c r="E4658">
        <v>611.45809999999994</v>
      </c>
      <c r="F4658">
        <v>749.7559</v>
      </c>
      <c r="G4658">
        <v>6104.8950000000004</v>
      </c>
      <c r="H4658">
        <v>5068.7730000000001</v>
      </c>
      <c r="I4658">
        <v>3838.6559999999999</v>
      </c>
      <c r="J4658">
        <v>4919.9139999999998</v>
      </c>
      <c r="K4658">
        <v>6059.8950000000004</v>
      </c>
      <c r="L4658">
        <v>5323.1869999999999</v>
      </c>
      <c r="M4658">
        <v>471.09</v>
      </c>
      <c r="N4658">
        <v>516.71299999999997</v>
      </c>
      <c r="O4658">
        <v>819.88199999999995</v>
      </c>
      <c r="P4658">
        <v>2901.6329999999998</v>
      </c>
      <c r="Q4658">
        <v>3481.74</v>
      </c>
      <c r="R4658">
        <v>5676.6</v>
      </c>
      <c r="S4658">
        <v>5926.09</v>
      </c>
      <c r="T4658">
        <v>1268.4785999999999</v>
      </c>
      <c r="U4658">
        <v>3232.6039999999998</v>
      </c>
      <c r="V4658">
        <v>288.14999999999998</v>
      </c>
      <c r="W4658">
        <v>293.04000000000002</v>
      </c>
      <c r="X4658">
        <v>574.67999999999995</v>
      </c>
      <c r="Y4658">
        <v>448.79</v>
      </c>
      <c r="Z4658">
        <v>415.45</v>
      </c>
      <c r="AA4658">
        <v>366.51</v>
      </c>
      <c r="AB4658">
        <v>433.95</v>
      </c>
      <c r="AC4658">
        <v>264.85000000000002</v>
      </c>
      <c r="AD4658">
        <v>164.97</v>
      </c>
      <c r="AE4658">
        <v>174.33</v>
      </c>
      <c r="AF4658">
        <v>212.69</v>
      </c>
      <c r="AG4658">
        <v>2394.81</v>
      </c>
    </row>
    <row r="4659" spans="1:33" x14ac:dyDescent="0.25">
      <c r="A4659" s="1">
        <v>39386</v>
      </c>
      <c r="B4659">
        <v>360.125</v>
      </c>
      <c r="C4659">
        <v>10413.661</v>
      </c>
      <c r="D4659">
        <v>1353.49</v>
      </c>
      <c r="E4659">
        <v>612.09709999999995</v>
      </c>
      <c r="F4659">
        <v>748.09529999999995</v>
      </c>
      <c r="G4659">
        <v>6169.0439999999999</v>
      </c>
      <c r="H4659">
        <v>5077.8599999999997</v>
      </c>
      <c r="I4659">
        <v>3889.605</v>
      </c>
      <c r="J4659">
        <v>4934.768</v>
      </c>
      <c r="K4659">
        <v>6155.3909999999996</v>
      </c>
      <c r="L4659">
        <v>5379.9030000000002</v>
      </c>
      <c r="M4659">
        <v>473.31</v>
      </c>
      <c r="N4659">
        <v>523.51900000000001</v>
      </c>
      <c r="O4659">
        <v>829.09799999999996</v>
      </c>
      <c r="P4659">
        <v>2944.4670000000001</v>
      </c>
      <c r="Q4659">
        <v>3532.47</v>
      </c>
      <c r="R4659">
        <v>5758.1</v>
      </c>
      <c r="S4659">
        <v>6008.03</v>
      </c>
      <c r="T4659">
        <v>1281.3920000000001</v>
      </c>
      <c r="U4659">
        <v>3270.0889000000002</v>
      </c>
      <c r="V4659">
        <v>289.97000000000003</v>
      </c>
      <c r="W4659">
        <v>294.91000000000003</v>
      </c>
      <c r="X4659">
        <v>585.46</v>
      </c>
      <c r="Y4659">
        <v>452.3</v>
      </c>
      <c r="Z4659">
        <v>419.21</v>
      </c>
      <c r="AA4659">
        <v>371.33</v>
      </c>
      <c r="AB4659">
        <v>441.36</v>
      </c>
      <c r="AC4659">
        <v>271.42</v>
      </c>
      <c r="AD4659">
        <v>168.18</v>
      </c>
      <c r="AE4659">
        <v>175.99</v>
      </c>
      <c r="AF4659">
        <v>215.81</v>
      </c>
      <c r="AG4659">
        <v>2423.67</v>
      </c>
    </row>
    <row r="4660" spans="1:33" x14ac:dyDescent="0.25">
      <c r="A4660" s="1">
        <v>39387</v>
      </c>
      <c r="B4660">
        <v>358.21199999999999</v>
      </c>
      <c r="C4660">
        <v>10413.661</v>
      </c>
      <c r="D4660">
        <v>1359.49</v>
      </c>
      <c r="E4660">
        <v>610.99659999999994</v>
      </c>
      <c r="F4660">
        <v>749.30650000000003</v>
      </c>
      <c r="G4660">
        <v>6064.2520000000004</v>
      </c>
      <c r="H4660">
        <v>5149.3280000000004</v>
      </c>
      <c r="I4660">
        <v>3792.0010000000002</v>
      </c>
      <c r="J4660">
        <v>4942.8119999999999</v>
      </c>
      <c r="K4660">
        <v>6048.5510000000004</v>
      </c>
      <c r="L4660">
        <v>5327.83</v>
      </c>
      <c r="M4660">
        <v>469.86700000000002</v>
      </c>
      <c r="N4660">
        <v>512.86199999999997</v>
      </c>
      <c r="O4660">
        <v>803.61500000000001</v>
      </c>
      <c r="P4660">
        <v>2839.0279999999998</v>
      </c>
      <c r="Q4660">
        <v>3392.47</v>
      </c>
      <c r="R4660">
        <v>5504.99</v>
      </c>
      <c r="S4660">
        <v>5864.77</v>
      </c>
      <c r="T4660">
        <v>1233.4072000000001</v>
      </c>
      <c r="U4660">
        <v>3185.1559999999999</v>
      </c>
      <c r="V4660">
        <v>282.18</v>
      </c>
      <c r="W4660">
        <v>289.42</v>
      </c>
      <c r="X4660">
        <v>569.87</v>
      </c>
      <c r="Y4660">
        <v>431.3</v>
      </c>
      <c r="Z4660">
        <v>412.13</v>
      </c>
      <c r="AA4660">
        <v>363.53</v>
      </c>
      <c r="AB4660">
        <v>433.95</v>
      </c>
      <c r="AC4660">
        <v>262.14</v>
      </c>
      <c r="AD4660">
        <v>161.82</v>
      </c>
      <c r="AE4660">
        <v>170.98</v>
      </c>
      <c r="AF4660">
        <v>211</v>
      </c>
      <c r="AG4660">
        <v>2360.21</v>
      </c>
    </row>
    <row r="4661" spans="1:33" x14ac:dyDescent="0.25">
      <c r="A4661" s="1">
        <v>39388</v>
      </c>
      <c r="B4661">
        <v>361.50400000000002</v>
      </c>
      <c r="C4661">
        <v>10413.661</v>
      </c>
      <c r="D4661">
        <v>1362.8</v>
      </c>
      <c r="E4661">
        <v>610.76959999999997</v>
      </c>
      <c r="F4661">
        <v>749.47429999999997</v>
      </c>
      <c r="G4661">
        <v>6054.4089999999997</v>
      </c>
      <c r="H4661">
        <v>5040.63</v>
      </c>
      <c r="I4661">
        <v>3799.395</v>
      </c>
      <c r="J4661">
        <v>4825.5309999999999</v>
      </c>
      <c r="K4661">
        <v>5997.3389999999999</v>
      </c>
      <c r="L4661">
        <v>5287.8320000000003</v>
      </c>
      <c r="M4661">
        <v>463.59199999999998</v>
      </c>
      <c r="N4661">
        <v>515.29700000000003</v>
      </c>
      <c r="O4661">
        <v>800.44899999999996</v>
      </c>
      <c r="P4661">
        <v>2859.7370000000001</v>
      </c>
      <c r="Q4661">
        <v>3403.67</v>
      </c>
      <c r="R4661">
        <v>5498.07</v>
      </c>
      <c r="S4661">
        <v>5875.5</v>
      </c>
      <c r="T4661">
        <v>1238.2089000000001</v>
      </c>
      <c r="U4661">
        <v>3185.4094</v>
      </c>
      <c r="V4661">
        <v>281.60000000000002</v>
      </c>
      <c r="W4661">
        <v>290.74</v>
      </c>
      <c r="X4661">
        <v>575.55999999999995</v>
      </c>
      <c r="Y4661">
        <v>424.24</v>
      </c>
      <c r="Z4661">
        <v>411.24</v>
      </c>
      <c r="AA4661">
        <v>365.99</v>
      </c>
      <c r="AB4661">
        <v>437.5</v>
      </c>
      <c r="AC4661">
        <v>264.01</v>
      </c>
      <c r="AD4661">
        <v>158.32</v>
      </c>
      <c r="AE4661">
        <v>171.26</v>
      </c>
      <c r="AF4661">
        <v>212.46</v>
      </c>
      <c r="AG4661">
        <v>2362.21</v>
      </c>
    </row>
    <row r="4662" spans="1:33" x14ac:dyDescent="0.25">
      <c r="A4662" s="1">
        <v>39391</v>
      </c>
      <c r="B4662">
        <v>357.86399999999998</v>
      </c>
      <c r="C4662">
        <v>10413.661</v>
      </c>
      <c r="D4662">
        <v>1359.64</v>
      </c>
      <c r="E4662">
        <v>609.4085</v>
      </c>
      <c r="F4662">
        <v>748.85329999999999</v>
      </c>
      <c r="G4662">
        <v>6019.8069999999998</v>
      </c>
      <c r="H4662">
        <v>4972.1480000000001</v>
      </c>
      <c r="I4662">
        <v>3779.51</v>
      </c>
      <c r="J4662">
        <v>4732.2700000000004</v>
      </c>
      <c r="K4662">
        <v>5935.4009999999998</v>
      </c>
      <c r="L4662">
        <v>5238.1629999999996</v>
      </c>
      <c r="M4662">
        <v>455.12</v>
      </c>
      <c r="N4662">
        <v>512.67700000000002</v>
      </c>
      <c r="O4662">
        <v>795.447</v>
      </c>
      <c r="P4662">
        <v>2833.8409999999999</v>
      </c>
      <c r="Q4662">
        <v>3372.43</v>
      </c>
      <c r="R4662">
        <v>5446.82</v>
      </c>
      <c r="S4662">
        <v>5830.97</v>
      </c>
      <c r="T4662">
        <v>1225.886</v>
      </c>
      <c r="U4662">
        <v>3169.9677999999999</v>
      </c>
      <c r="V4662">
        <v>278.45</v>
      </c>
      <c r="W4662">
        <v>291.20999999999998</v>
      </c>
      <c r="X4662">
        <v>573.33000000000004</v>
      </c>
      <c r="Y4662">
        <v>418.28</v>
      </c>
      <c r="Z4662">
        <v>410.64</v>
      </c>
      <c r="AA4662">
        <v>365.9</v>
      </c>
      <c r="AB4662">
        <v>435.96</v>
      </c>
      <c r="AC4662">
        <v>261.73</v>
      </c>
      <c r="AD4662">
        <v>156.13</v>
      </c>
      <c r="AE4662">
        <v>169.61</v>
      </c>
      <c r="AF4662">
        <v>214.93</v>
      </c>
      <c r="AG4662">
        <v>2350.69</v>
      </c>
    </row>
    <row r="4663" spans="1:33" x14ac:dyDescent="0.25">
      <c r="A4663" s="1">
        <v>39392</v>
      </c>
      <c r="B4663">
        <v>363.09500000000003</v>
      </c>
      <c r="C4663">
        <v>10413.661</v>
      </c>
      <c r="D4663">
        <v>1357.06</v>
      </c>
      <c r="E4663">
        <v>610.10090000000002</v>
      </c>
      <c r="F4663">
        <v>746.01329999999996</v>
      </c>
      <c r="G4663">
        <v>6084.6530000000002</v>
      </c>
      <c r="H4663">
        <v>4972.7939999999999</v>
      </c>
      <c r="I4663">
        <v>3827.8980000000001</v>
      </c>
      <c r="J4663">
        <v>4801.4129999999996</v>
      </c>
      <c r="K4663">
        <v>5965.1139999999996</v>
      </c>
      <c r="L4663">
        <v>5283.4129999999996</v>
      </c>
      <c r="M4663">
        <v>461.68400000000003</v>
      </c>
      <c r="N4663">
        <v>518.78499999999997</v>
      </c>
      <c r="O4663">
        <v>805.10900000000004</v>
      </c>
      <c r="P4663">
        <v>2876.422</v>
      </c>
      <c r="Q4663">
        <v>3420.86</v>
      </c>
      <c r="R4663">
        <v>5520.89</v>
      </c>
      <c r="S4663">
        <v>5901.64</v>
      </c>
      <c r="T4663">
        <v>1237.0693000000001</v>
      </c>
      <c r="U4663">
        <v>3207.9614000000001</v>
      </c>
      <c r="V4663">
        <v>280.54000000000002</v>
      </c>
      <c r="W4663">
        <v>293.3</v>
      </c>
      <c r="X4663">
        <v>589.04</v>
      </c>
      <c r="Y4663">
        <v>425.47</v>
      </c>
      <c r="Z4663">
        <v>412.27</v>
      </c>
      <c r="AA4663">
        <v>369.95</v>
      </c>
      <c r="AB4663">
        <v>440.08</v>
      </c>
      <c r="AC4663">
        <v>268.17</v>
      </c>
      <c r="AD4663">
        <v>157.27000000000001</v>
      </c>
      <c r="AE4663">
        <v>169.8</v>
      </c>
      <c r="AF4663">
        <v>215.12</v>
      </c>
      <c r="AG4663">
        <v>2379.0500000000002</v>
      </c>
    </row>
    <row r="4664" spans="1:33" x14ac:dyDescent="0.25">
      <c r="A4664" s="1">
        <v>39393</v>
      </c>
      <c r="B4664">
        <v>360.68299999999999</v>
      </c>
      <c r="C4664">
        <v>10413.661</v>
      </c>
      <c r="D4664">
        <v>1357.57</v>
      </c>
      <c r="E4664">
        <v>609.14160000000004</v>
      </c>
      <c r="F4664">
        <v>744.50030000000004</v>
      </c>
      <c r="G4664">
        <v>6105.5680000000002</v>
      </c>
      <c r="H4664">
        <v>4967.8329999999996</v>
      </c>
      <c r="I4664">
        <v>3726.1190000000001</v>
      </c>
      <c r="J4664">
        <v>4889.8360000000002</v>
      </c>
      <c r="K4664">
        <v>5933.7629999999999</v>
      </c>
      <c r="L4664">
        <v>5290.5110000000004</v>
      </c>
      <c r="M4664">
        <v>461.17700000000002</v>
      </c>
      <c r="N4664">
        <v>506.17099999999999</v>
      </c>
      <c r="O4664">
        <v>779.36800000000005</v>
      </c>
      <c r="P4664">
        <v>2792.1610000000001</v>
      </c>
      <c r="Q4664">
        <v>3311.02</v>
      </c>
      <c r="R4664">
        <v>5325.74</v>
      </c>
      <c r="S4664">
        <v>5745.9</v>
      </c>
      <c r="T4664">
        <v>1197.6528000000001</v>
      </c>
      <c r="U4664">
        <v>3116.1975000000002</v>
      </c>
      <c r="V4664">
        <v>274.20999999999998</v>
      </c>
      <c r="W4664">
        <v>289.27999999999997</v>
      </c>
      <c r="X4664">
        <v>570.17999999999995</v>
      </c>
      <c r="Y4664">
        <v>403.95</v>
      </c>
      <c r="Z4664">
        <v>403.63</v>
      </c>
      <c r="AA4664">
        <v>360.52</v>
      </c>
      <c r="AB4664">
        <v>428.57</v>
      </c>
      <c r="AC4664">
        <v>259.56</v>
      </c>
      <c r="AD4664">
        <v>151.53</v>
      </c>
      <c r="AE4664">
        <v>165.11</v>
      </c>
      <c r="AF4664">
        <v>209.73</v>
      </c>
      <c r="AG4664">
        <v>2310.41</v>
      </c>
    </row>
    <row r="4665" spans="1:33" x14ac:dyDescent="0.25">
      <c r="A4665" s="1">
        <v>39394</v>
      </c>
      <c r="B4665">
        <v>360.50400000000002</v>
      </c>
      <c r="C4665">
        <v>10413.661</v>
      </c>
      <c r="D4665">
        <v>1359.4</v>
      </c>
      <c r="E4665">
        <v>607.45039999999995</v>
      </c>
      <c r="F4665">
        <v>743.76350000000002</v>
      </c>
      <c r="G4665">
        <v>6070.0159999999996</v>
      </c>
      <c r="H4665">
        <v>4863.5649999999996</v>
      </c>
      <c r="I4665">
        <v>3719.518</v>
      </c>
      <c r="J4665">
        <v>4756.7430000000004</v>
      </c>
      <c r="K4665">
        <v>5940.4719999999998</v>
      </c>
      <c r="L4665">
        <v>5239.5290000000005</v>
      </c>
      <c r="M4665">
        <v>453.71699999999998</v>
      </c>
      <c r="N4665">
        <v>502.483</v>
      </c>
      <c r="O4665">
        <v>785.31899999999996</v>
      </c>
      <c r="P4665">
        <v>2789.3690000000001</v>
      </c>
      <c r="Q4665">
        <v>3332.15</v>
      </c>
      <c r="R4665">
        <v>5405.21</v>
      </c>
      <c r="S4665">
        <v>5764.29</v>
      </c>
      <c r="T4665">
        <v>1202.2587000000001</v>
      </c>
      <c r="U4665">
        <v>3111.2395000000001</v>
      </c>
      <c r="V4665">
        <v>274.38</v>
      </c>
      <c r="W4665">
        <v>292.56</v>
      </c>
      <c r="X4665">
        <v>578.79</v>
      </c>
      <c r="Y4665">
        <v>405.77</v>
      </c>
      <c r="Z4665">
        <v>406.15</v>
      </c>
      <c r="AA4665">
        <v>361.32</v>
      </c>
      <c r="AB4665">
        <v>411.93</v>
      </c>
      <c r="AC4665">
        <v>262.76</v>
      </c>
      <c r="AD4665">
        <v>152.22</v>
      </c>
      <c r="AE4665">
        <v>166.23</v>
      </c>
      <c r="AF4665">
        <v>213.99</v>
      </c>
      <c r="AG4665">
        <v>2309.1799999999998</v>
      </c>
    </row>
    <row r="4666" spans="1:33" x14ac:dyDescent="0.25">
      <c r="A4666" s="1">
        <v>39395</v>
      </c>
      <c r="B4666">
        <v>362.44</v>
      </c>
      <c r="C4666">
        <v>10413.661</v>
      </c>
      <c r="D4666">
        <v>1361.78</v>
      </c>
      <c r="E4666">
        <v>605.81140000000005</v>
      </c>
      <c r="F4666">
        <v>743.33159999999998</v>
      </c>
      <c r="G4666">
        <v>5973.4170000000004</v>
      </c>
      <c r="H4666">
        <v>4879.4870000000001</v>
      </c>
      <c r="I4666">
        <v>3659.5279999999998</v>
      </c>
      <c r="J4666">
        <v>4708.482</v>
      </c>
      <c r="K4666">
        <v>5831.3580000000002</v>
      </c>
      <c r="L4666">
        <v>5166.3159999999998</v>
      </c>
      <c r="M4666">
        <v>452.21699999999998</v>
      </c>
      <c r="N4666">
        <v>492.76600000000002</v>
      </c>
      <c r="O4666">
        <v>778.29700000000003</v>
      </c>
      <c r="P4666">
        <v>2747.9520000000002</v>
      </c>
      <c r="Q4666">
        <v>3295.89</v>
      </c>
      <c r="R4666">
        <v>5370.86</v>
      </c>
      <c r="S4666">
        <v>5685.01</v>
      </c>
      <c r="T4666">
        <v>1187.6443999999999</v>
      </c>
      <c r="U4666">
        <v>3065.7782999999999</v>
      </c>
      <c r="V4666">
        <v>268.3</v>
      </c>
      <c r="W4666">
        <v>290.18</v>
      </c>
      <c r="X4666">
        <v>566.75</v>
      </c>
      <c r="Y4666">
        <v>406.32</v>
      </c>
      <c r="Z4666">
        <v>404.62</v>
      </c>
      <c r="AA4666">
        <v>354.08</v>
      </c>
      <c r="AB4666">
        <v>398.71</v>
      </c>
      <c r="AC4666">
        <v>257.88</v>
      </c>
      <c r="AD4666">
        <v>151.22</v>
      </c>
      <c r="AE4666">
        <v>165.52</v>
      </c>
      <c r="AF4666">
        <v>212.27</v>
      </c>
      <c r="AG4666">
        <v>2276.2600000000002</v>
      </c>
    </row>
    <row r="4667" spans="1:33" x14ac:dyDescent="0.25">
      <c r="A4667" s="1">
        <v>39398</v>
      </c>
      <c r="B4667">
        <v>357.601</v>
      </c>
      <c r="C4667">
        <v>10413.661</v>
      </c>
      <c r="D4667">
        <v>1361.78</v>
      </c>
      <c r="E4667">
        <v>604.76480000000004</v>
      </c>
      <c r="F4667">
        <v>743.33159999999998</v>
      </c>
      <c r="G4667">
        <v>5922.43</v>
      </c>
      <c r="H4667">
        <v>4814.4459999999999</v>
      </c>
      <c r="I4667">
        <v>3609.9430000000002</v>
      </c>
      <c r="J4667">
        <v>4510.1099999999997</v>
      </c>
      <c r="K4667">
        <v>5761.5820000000003</v>
      </c>
      <c r="L4667">
        <v>5082.79</v>
      </c>
      <c r="M4667">
        <v>436.05200000000002</v>
      </c>
      <c r="N4667">
        <v>486.04199999999997</v>
      </c>
      <c r="O4667">
        <v>771.32399999999996</v>
      </c>
      <c r="P4667">
        <v>2716.6460000000002</v>
      </c>
      <c r="Q4667">
        <v>3273.33</v>
      </c>
      <c r="R4667">
        <v>5361.68</v>
      </c>
      <c r="S4667">
        <v>5588.96</v>
      </c>
      <c r="T4667">
        <v>1180.9336000000001</v>
      </c>
      <c r="U4667">
        <v>3037.7685999999999</v>
      </c>
      <c r="V4667">
        <v>267.5</v>
      </c>
      <c r="W4667">
        <v>289.45999999999998</v>
      </c>
      <c r="X4667">
        <v>545.46</v>
      </c>
      <c r="Y4667">
        <v>406.91</v>
      </c>
      <c r="Z4667">
        <v>406.42</v>
      </c>
      <c r="AA4667">
        <v>350.93</v>
      </c>
      <c r="AB4667">
        <v>392.68</v>
      </c>
      <c r="AC4667">
        <v>248.27</v>
      </c>
      <c r="AD4667">
        <v>151.19999999999999</v>
      </c>
      <c r="AE4667">
        <v>163.83000000000001</v>
      </c>
      <c r="AF4667">
        <v>208.85</v>
      </c>
      <c r="AG4667">
        <v>2253.5300000000002</v>
      </c>
    </row>
    <row r="4668" spans="1:33" x14ac:dyDescent="0.25">
      <c r="A4668" s="1">
        <v>39399</v>
      </c>
      <c r="B4668">
        <v>354.11200000000002</v>
      </c>
      <c r="C4668">
        <v>10413.661</v>
      </c>
      <c r="D4668">
        <v>1360.4</v>
      </c>
      <c r="E4668">
        <v>603.9239</v>
      </c>
      <c r="F4668">
        <v>743.42190000000005</v>
      </c>
      <c r="G4668">
        <v>5951.4030000000002</v>
      </c>
      <c r="H4668">
        <v>4769.3630000000003</v>
      </c>
      <c r="I4668">
        <v>3710.4090000000001</v>
      </c>
      <c r="J4668">
        <v>4585.1670000000004</v>
      </c>
      <c r="K4668">
        <v>5822.8850000000002</v>
      </c>
      <c r="L4668">
        <v>5108.0410000000002</v>
      </c>
      <c r="M4668">
        <v>439.00599999999997</v>
      </c>
      <c r="N4668">
        <v>499.86500000000001</v>
      </c>
      <c r="O4668">
        <v>793.52599999999995</v>
      </c>
      <c r="P4668">
        <v>2794.4969999999998</v>
      </c>
      <c r="Q4668">
        <v>3367.8</v>
      </c>
      <c r="R4668">
        <v>5517.65</v>
      </c>
      <c r="S4668">
        <v>5731.5</v>
      </c>
      <c r="T4668">
        <v>1206.9009000000001</v>
      </c>
      <c r="U4668">
        <v>3128.4958000000001</v>
      </c>
      <c r="V4668">
        <v>275.22000000000003</v>
      </c>
      <c r="W4668">
        <v>294.99</v>
      </c>
      <c r="X4668">
        <v>557.87</v>
      </c>
      <c r="Y4668">
        <v>426.94</v>
      </c>
      <c r="Z4668">
        <v>412.27</v>
      </c>
      <c r="AA4668">
        <v>359.16</v>
      </c>
      <c r="AB4668">
        <v>408.29</v>
      </c>
      <c r="AC4668">
        <v>253.4</v>
      </c>
      <c r="AD4668">
        <v>157.37</v>
      </c>
      <c r="AE4668">
        <v>167.72</v>
      </c>
      <c r="AF4668">
        <v>210.25</v>
      </c>
      <c r="AG4668">
        <v>2319.86</v>
      </c>
    </row>
    <row r="4669" spans="1:33" x14ac:dyDescent="0.25">
      <c r="A4669" s="1">
        <v>39400</v>
      </c>
      <c r="B4669">
        <v>359.80900000000003</v>
      </c>
      <c r="C4669">
        <v>10413.661</v>
      </c>
      <c r="D4669">
        <v>1360.71</v>
      </c>
      <c r="E4669">
        <v>604.9796</v>
      </c>
      <c r="F4669">
        <v>743.47090000000003</v>
      </c>
      <c r="G4669">
        <v>6029.7389999999996</v>
      </c>
      <c r="H4669">
        <v>4856.3149999999996</v>
      </c>
      <c r="I4669">
        <v>3690.0709999999999</v>
      </c>
      <c r="J4669">
        <v>4693.4859999999999</v>
      </c>
      <c r="K4669">
        <v>5865.8760000000002</v>
      </c>
      <c r="L4669">
        <v>5178.0810000000001</v>
      </c>
      <c r="M4669">
        <v>452.99799999999999</v>
      </c>
      <c r="N4669">
        <v>496.59</v>
      </c>
      <c r="O4669">
        <v>788.40300000000002</v>
      </c>
      <c r="P4669">
        <v>2778.277</v>
      </c>
      <c r="Q4669">
        <v>3339.67</v>
      </c>
      <c r="R4669">
        <v>5455.84</v>
      </c>
      <c r="S4669">
        <v>5695.86</v>
      </c>
      <c r="T4669">
        <v>1199.9275</v>
      </c>
      <c r="U4669">
        <v>3107.7817</v>
      </c>
      <c r="V4669">
        <v>269.64999999999998</v>
      </c>
      <c r="W4669">
        <v>295.12</v>
      </c>
      <c r="X4669">
        <v>555.52</v>
      </c>
      <c r="Y4669">
        <v>424.25</v>
      </c>
      <c r="Z4669">
        <v>411.17</v>
      </c>
      <c r="AA4669">
        <v>357.31</v>
      </c>
      <c r="AB4669">
        <v>402.17</v>
      </c>
      <c r="AC4669">
        <v>254.6</v>
      </c>
      <c r="AD4669">
        <v>154.27000000000001</v>
      </c>
      <c r="AE4669">
        <v>166.3</v>
      </c>
      <c r="AF4669">
        <v>209.78</v>
      </c>
      <c r="AG4669">
        <v>2304.06</v>
      </c>
    </row>
    <row r="4670" spans="1:33" x14ac:dyDescent="0.25">
      <c r="A4670" s="1">
        <v>39401</v>
      </c>
      <c r="B4670">
        <v>354.53100000000001</v>
      </c>
      <c r="C4670">
        <v>10413.661</v>
      </c>
      <c r="D4670">
        <v>1365.95</v>
      </c>
      <c r="E4670">
        <v>602.63710000000003</v>
      </c>
      <c r="F4670">
        <v>745.2038</v>
      </c>
      <c r="G4670">
        <v>5941.7669999999998</v>
      </c>
      <c r="H4670">
        <v>4874.4269999999997</v>
      </c>
      <c r="I4670">
        <v>3634.3739999999998</v>
      </c>
      <c r="J4670">
        <v>4597.2150000000001</v>
      </c>
      <c r="K4670">
        <v>5740.73</v>
      </c>
      <c r="L4670">
        <v>5099.0150000000003</v>
      </c>
      <c r="M4670">
        <v>447.66</v>
      </c>
      <c r="N4670">
        <v>492.06400000000002</v>
      </c>
      <c r="O4670">
        <v>775.54200000000003</v>
      </c>
      <c r="P4670">
        <v>2736.9090000000001</v>
      </c>
      <c r="Q4670">
        <v>3293.34</v>
      </c>
      <c r="R4670">
        <v>5386.38</v>
      </c>
      <c r="S4670">
        <v>5631.1</v>
      </c>
      <c r="T4670">
        <v>1183.5399</v>
      </c>
      <c r="U4670">
        <v>3067.1325999999999</v>
      </c>
      <c r="V4670">
        <v>267.91000000000003</v>
      </c>
      <c r="W4670">
        <v>294.54000000000002</v>
      </c>
      <c r="X4670">
        <v>542.73</v>
      </c>
      <c r="Y4670">
        <v>411.24</v>
      </c>
      <c r="Z4670">
        <v>410.16</v>
      </c>
      <c r="AA4670">
        <v>352.53</v>
      </c>
      <c r="AB4670">
        <v>399.24</v>
      </c>
      <c r="AC4670">
        <v>248.91</v>
      </c>
      <c r="AD4670">
        <v>152.88</v>
      </c>
      <c r="AE4670">
        <v>165.45</v>
      </c>
      <c r="AF4670">
        <v>210.06</v>
      </c>
      <c r="AG4670">
        <v>2273.73</v>
      </c>
    </row>
    <row r="4671" spans="1:33" x14ac:dyDescent="0.25">
      <c r="A4671" s="1">
        <v>39402</v>
      </c>
      <c r="B4671">
        <v>357.25400000000002</v>
      </c>
      <c r="C4671">
        <v>10413.661</v>
      </c>
      <c r="D4671">
        <v>1365.3</v>
      </c>
      <c r="E4671">
        <v>600.40909999999997</v>
      </c>
      <c r="F4671">
        <v>746.25340000000006</v>
      </c>
      <c r="G4671">
        <v>5904.7550000000001</v>
      </c>
      <c r="H4671">
        <v>4797.1580000000004</v>
      </c>
      <c r="I4671">
        <v>3653.261</v>
      </c>
      <c r="J4671">
        <v>4517.5320000000002</v>
      </c>
      <c r="K4671">
        <v>5680.433</v>
      </c>
      <c r="L4671">
        <v>5051.93</v>
      </c>
      <c r="M4671">
        <v>440.959</v>
      </c>
      <c r="N4671">
        <v>495.73700000000002</v>
      </c>
      <c r="O4671">
        <v>777.18</v>
      </c>
      <c r="P4671">
        <v>2736.2570000000001</v>
      </c>
      <c r="Q4671">
        <v>3284.43</v>
      </c>
      <c r="R4671">
        <v>5356.86</v>
      </c>
      <c r="S4671">
        <v>5638.06</v>
      </c>
      <c r="T4671">
        <v>1179.1188</v>
      </c>
      <c r="U4671">
        <v>3086.6738</v>
      </c>
      <c r="V4671">
        <v>268.23</v>
      </c>
      <c r="W4671">
        <v>297.67</v>
      </c>
      <c r="X4671">
        <v>551.95000000000005</v>
      </c>
      <c r="Y4671">
        <v>408.13</v>
      </c>
      <c r="Z4671">
        <v>412.83</v>
      </c>
      <c r="AA4671">
        <v>352.38</v>
      </c>
      <c r="AB4671">
        <v>404.7</v>
      </c>
      <c r="AC4671">
        <v>249.55</v>
      </c>
      <c r="AD4671">
        <v>150.91999999999999</v>
      </c>
      <c r="AE4671">
        <v>166.58</v>
      </c>
      <c r="AF4671">
        <v>211.06</v>
      </c>
      <c r="AG4671">
        <v>2285.67</v>
      </c>
    </row>
    <row r="4672" spans="1:33" x14ac:dyDescent="0.25">
      <c r="A4672" s="1">
        <v>39405</v>
      </c>
      <c r="B4672">
        <v>353.84100000000001</v>
      </c>
      <c r="C4672">
        <v>10413.661</v>
      </c>
      <c r="D4672">
        <v>1368.86</v>
      </c>
      <c r="E4672">
        <v>598.04139999999995</v>
      </c>
      <c r="F4672">
        <v>747.66489999999999</v>
      </c>
      <c r="G4672">
        <v>5799.7290000000003</v>
      </c>
      <c r="H4672">
        <v>4769.9579999999996</v>
      </c>
      <c r="I4672">
        <v>3589.8310000000001</v>
      </c>
      <c r="J4672">
        <v>4544.067</v>
      </c>
      <c r="K4672">
        <v>5540.2960000000003</v>
      </c>
      <c r="L4672">
        <v>4976.777</v>
      </c>
      <c r="M4672">
        <v>434.34399999999999</v>
      </c>
      <c r="N4672">
        <v>488.25599999999997</v>
      </c>
      <c r="O4672">
        <v>761.32899999999995</v>
      </c>
      <c r="P4672">
        <v>2669.1039999999998</v>
      </c>
      <c r="Q4672">
        <v>3202.89</v>
      </c>
      <c r="R4672">
        <v>5222.16</v>
      </c>
      <c r="S4672">
        <v>5532.72</v>
      </c>
      <c r="T4672">
        <v>1152.2538</v>
      </c>
      <c r="U4672">
        <v>3033.5747000000001</v>
      </c>
      <c r="V4672">
        <v>261.81</v>
      </c>
      <c r="W4672">
        <v>295.63</v>
      </c>
      <c r="X4672">
        <v>544.27</v>
      </c>
      <c r="Y4672">
        <v>395.88</v>
      </c>
      <c r="Z4672">
        <v>408.86</v>
      </c>
      <c r="AA4672">
        <v>347.26</v>
      </c>
      <c r="AB4672">
        <v>398.65</v>
      </c>
      <c r="AC4672">
        <v>241.4</v>
      </c>
      <c r="AD4672">
        <v>146.72</v>
      </c>
      <c r="AE4672">
        <v>161.19999999999999</v>
      </c>
      <c r="AF4672">
        <v>211.55</v>
      </c>
      <c r="AG4672">
        <v>2245.81</v>
      </c>
    </row>
    <row r="4673" spans="1:33" x14ac:dyDescent="0.25">
      <c r="A4673" s="1">
        <v>39406</v>
      </c>
      <c r="B4673">
        <v>358.53300000000002</v>
      </c>
      <c r="C4673">
        <v>10413.661</v>
      </c>
      <c r="D4673">
        <v>1367.54</v>
      </c>
      <c r="E4673">
        <v>597.21500000000003</v>
      </c>
      <c r="F4673">
        <v>748.05510000000004</v>
      </c>
      <c r="G4673">
        <v>5907.8050000000003</v>
      </c>
      <c r="H4673">
        <v>4818.2569999999996</v>
      </c>
      <c r="I4673">
        <v>3605.03</v>
      </c>
      <c r="J4673">
        <v>4511.174</v>
      </c>
      <c r="K4673">
        <v>5669.3990000000003</v>
      </c>
      <c r="L4673">
        <v>5049.6769999999997</v>
      </c>
      <c r="M4673">
        <v>434.87599999999998</v>
      </c>
      <c r="N4673">
        <v>490.387</v>
      </c>
      <c r="O4673">
        <v>763.72500000000002</v>
      </c>
      <c r="P4673">
        <v>2663.2649999999999</v>
      </c>
      <c r="Q4673">
        <v>3198.68</v>
      </c>
      <c r="R4673">
        <v>5220.43</v>
      </c>
      <c r="S4673">
        <v>5533.91</v>
      </c>
      <c r="T4673">
        <v>1149.7706000000001</v>
      </c>
      <c r="U4673">
        <v>3049.4146000000001</v>
      </c>
      <c r="V4673">
        <v>261.85000000000002</v>
      </c>
      <c r="W4673">
        <v>297.27</v>
      </c>
      <c r="X4673">
        <v>561.67999999999995</v>
      </c>
      <c r="Y4673">
        <v>390.74</v>
      </c>
      <c r="Z4673">
        <v>410.4</v>
      </c>
      <c r="AA4673">
        <v>347.79</v>
      </c>
      <c r="AB4673">
        <v>400.41</v>
      </c>
      <c r="AC4673">
        <v>244.98</v>
      </c>
      <c r="AD4673">
        <v>143.71</v>
      </c>
      <c r="AE4673">
        <v>161.80000000000001</v>
      </c>
      <c r="AF4673">
        <v>214.52</v>
      </c>
      <c r="AG4673">
        <v>2256.02</v>
      </c>
    </row>
    <row r="4674" spans="1:33" x14ac:dyDescent="0.25">
      <c r="A4674" s="1">
        <v>39407</v>
      </c>
      <c r="B4674">
        <v>357.601</v>
      </c>
      <c r="C4674">
        <v>10413.661</v>
      </c>
      <c r="D4674">
        <v>1370.59</v>
      </c>
      <c r="E4674">
        <v>595.09640000000002</v>
      </c>
      <c r="F4674">
        <v>749.14279999999997</v>
      </c>
      <c r="G4674">
        <v>5791.1850000000004</v>
      </c>
      <c r="H4674">
        <v>4788.5050000000001</v>
      </c>
      <c r="I4674">
        <v>3548.607</v>
      </c>
      <c r="J4674">
        <v>4373.2700000000004</v>
      </c>
      <c r="K4674">
        <v>5513.6149999999998</v>
      </c>
      <c r="L4674">
        <v>4950.1139999999996</v>
      </c>
      <c r="M4674">
        <v>420.72899999999998</v>
      </c>
      <c r="N4674">
        <v>483.24299999999999</v>
      </c>
      <c r="O4674">
        <v>751.58399999999995</v>
      </c>
      <c r="P4674">
        <v>2627.23</v>
      </c>
      <c r="Q4674">
        <v>3160.5</v>
      </c>
      <c r="R4674">
        <v>5167.47</v>
      </c>
      <c r="S4674">
        <v>5462.5</v>
      </c>
      <c r="T4674">
        <v>1136.8666000000001</v>
      </c>
      <c r="U4674">
        <v>3000.2460999999998</v>
      </c>
      <c r="V4674">
        <v>259.3</v>
      </c>
      <c r="W4674">
        <v>293.93</v>
      </c>
      <c r="X4674">
        <v>552.19000000000005</v>
      </c>
      <c r="Y4674">
        <v>382</v>
      </c>
      <c r="Z4674">
        <v>403.55</v>
      </c>
      <c r="AA4674">
        <v>342.3</v>
      </c>
      <c r="AB4674">
        <v>394.72</v>
      </c>
      <c r="AC4674">
        <v>240.33</v>
      </c>
      <c r="AD4674">
        <v>142.88</v>
      </c>
      <c r="AE4674">
        <v>159.03</v>
      </c>
      <c r="AF4674">
        <v>212.08</v>
      </c>
      <c r="AG4674">
        <v>2220.21</v>
      </c>
    </row>
    <row r="4675" spans="1:33" x14ac:dyDescent="0.25">
      <c r="A4675" s="1">
        <v>39408</v>
      </c>
      <c r="B4675">
        <v>357.601</v>
      </c>
      <c r="C4675">
        <v>10413.661</v>
      </c>
      <c r="D4675">
        <v>1370.59</v>
      </c>
      <c r="E4675">
        <v>595.19309999999996</v>
      </c>
      <c r="F4675">
        <v>749.14279999999997</v>
      </c>
      <c r="G4675">
        <v>5825.3230000000003</v>
      </c>
      <c r="H4675">
        <v>4780.4740000000002</v>
      </c>
      <c r="I4675">
        <v>3551.6280000000002</v>
      </c>
      <c r="J4675">
        <v>4332.5609999999997</v>
      </c>
      <c r="K4675">
        <v>5605.7709999999997</v>
      </c>
      <c r="L4675">
        <v>4978.09</v>
      </c>
      <c r="M4675">
        <v>419.66800000000001</v>
      </c>
      <c r="N4675">
        <v>483.24299999999999</v>
      </c>
      <c r="O4675">
        <v>751.58399999999995</v>
      </c>
      <c r="P4675">
        <v>2627.23</v>
      </c>
      <c r="Q4675">
        <v>3160.5</v>
      </c>
      <c r="R4675">
        <v>5167.47</v>
      </c>
      <c r="S4675">
        <v>5462.5</v>
      </c>
      <c r="T4675">
        <v>1136.8666000000001</v>
      </c>
      <c r="U4675">
        <v>3000.2460999999998</v>
      </c>
      <c r="V4675">
        <v>259.3</v>
      </c>
      <c r="W4675">
        <v>293.93</v>
      </c>
      <c r="X4675">
        <v>552.19000000000005</v>
      </c>
      <c r="Y4675">
        <v>382</v>
      </c>
      <c r="Z4675">
        <v>403.55</v>
      </c>
      <c r="AA4675">
        <v>342.3</v>
      </c>
      <c r="AB4675">
        <v>394.72</v>
      </c>
      <c r="AC4675">
        <v>240.33</v>
      </c>
      <c r="AD4675">
        <v>142.88</v>
      </c>
      <c r="AE4675">
        <v>159.03</v>
      </c>
      <c r="AF4675">
        <v>212.08</v>
      </c>
      <c r="AG4675">
        <v>2220.21</v>
      </c>
    </row>
    <row r="4676" spans="1:33" x14ac:dyDescent="0.25">
      <c r="A4676" s="1">
        <v>39409</v>
      </c>
      <c r="B4676">
        <v>362.36599999999999</v>
      </c>
      <c r="C4676">
        <v>10413.661</v>
      </c>
      <c r="D4676">
        <v>1372.65</v>
      </c>
      <c r="E4676">
        <v>595.70519999999999</v>
      </c>
      <c r="F4676">
        <v>749.43529999999998</v>
      </c>
      <c r="G4676">
        <v>5893.6239999999998</v>
      </c>
      <c r="H4676">
        <v>4804.1310000000003</v>
      </c>
      <c r="I4676">
        <v>3606.1990000000001</v>
      </c>
      <c r="J4676">
        <v>4350.018</v>
      </c>
      <c r="K4676">
        <v>5683.4939999999997</v>
      </c>
      <c r="L4676">
        <v>5025.9269999999997</v>
      </c>
      <c r="M4676">
        <v>419.91</v>
      </c>
      <c r="N4676">
        <v>490.48899999999998</v>
      </c>
      <c r="O4676">
        <v>765.00599999999997</v>
      </c>
      <c r="P4676">
        <v>2675.623</v>
      </c>
      <c r="Q4676">
        <v>3223.43</v>
      </c>
      <c r="R4676">
        <v>5278.97</v>
      </c>
      <c r="S4676">
        <v>5546.09</v>
      </c>
      <c r="T4676">
        <v>1157.2873999999999</v>
      </c>
      <c r="U4676">
        <v>3050.6082000000001</v>
      </c>
      <c r="V4676">
        <v>263.99</v>
      </c>
      <c r="W4676">
        <v>296.87</v>
      </c>
      <c r="X4676">
        <v>561.95000000000005</v>
      </c>
      <c r="Y4676">
        <v>393.74</v>
      </c>
      <c r="Z4676">
        <v>409.04</v>
      </c>
      <c r="AA4676">
        <v>347.83</v>
      </c>
      <c r="AB4676">
        <v>399.66</v>
      </c>
      <c r="AC4676">
        <v>244.8</v>
      </c>
      <c r="AD4676">
        <v>146.28</v>
      </c>
      <c r="AE4676">
        <v>160.63</v>
      </c>
      <c r="AF4676">
        <v>212.57</v>
      </c>
      <c r="AG4676">
        <v>2257.9499999999998</v>
      </c>
    </row>
    <row r="4677" spans="1:33" x14ac:dyDescent="0.25">
      <c r="A4677" s="1">
        <v>39412</v>
      </c>
      <c r="B4677">
        <v>362.03500000000003</v>
      </c>
      <c r="C4677">
        <v>10413.661</v>
      </c>
      <c r="D4677">
        <v>1382.94</v>
      </c>
      <c r="E4677">
        <v>596.68470000000002</v>
      </c>
      <c r="F4677">
        <v>751.84879999999998</v>
      </c>
      <c r="G4677">
        <v>5886.9859999999999</v>
      </c>
      <c r="H4677">
        <v>4894.4989999999998</v>
      </c>
      <c r="I4677">
        <v>3529.0439999999999</v>
      </c>
      <c r="J4677">
        <v>4485.8149999999996</v>
      </c>
      <c r="K4677">
        <v>5645.6040000000003</v>
      </c>
      <c r="L4677">
        <v>5045.4319999999998</v>
      </c>
      <c r="M4677">
        <v>425.16199999999998</v>
      </c>
      <c r="N4677">
        <v>481.37400000000002</v>
      </c>
      <c r="O4677">
        <v>745.45399999999995</v>
      </c>
      <c r="P4677">
        <v>2622.01</v>
      </c>
      <c r="Q4677">
        <v>3138.25</v>
      </c>
      <c r="R4677">
        <v>5101.87</v>
      </c>
      <c r="S4677">
        <v>5449.62</v>
      </c>
      <c r="T4677">
        <v>1129.1232</v>
      </c>
      <c r="U4677">
        <v>2978.2224000000001</v>
      </c>
      <c r="V4677">
        <v>257.92</v>
      </c>
      <c r="W4677">
        <v>293.32</v>
      </c>
      <c r="X4677">
        <v>546.28</v>
      </c>
      <c r="Y4677">
        <v>377.8</v>
      </c>
      <c r="Z4677">
        <v>404.57</v>
      </c>
      <c r="AA4677">
        <v>342.03</v>
      </c>
      <c r="AB4677">
        <v>389.82</v>
      </c>
      <c r="AC4677">
        <v>240.16</v>
      </c>
      <c r="AD4677">
        <v>138.5</v>
      </c>
      <c r="AE4677">
        <v>155.61000000000001</v>
      </c>
      <c r="AF4677">
        <v>211.1</v>
      </c>
      <c r="AG4677">
        <v>2205.4899999999998</v>
      </c>
    </row>
    <row r="4678" spans="1:33" x14ac:dyDescent="0.25">
      <c r="A4678" s="1">
        <v>39413</v>
      </c>
      <c r="B4678">
        <v>356.65600000000001</v>
      </c>
      <c r="C4678">
        <v>10413.661</v>
      </c>
      <c r="D4678">
        <v>1376.64</v>
      </c>
      <c r="E4678">
        <v>595.33600000000001</v>
      </c>
      <c r="F4678">
        <v>751.50670000000002</v>
      </c>
      <c r="G4678">
        <v>5875.4160000000002</v>
      </c>
      <c r="H4678">
        <v>4914.3320000000003</v>
      </c>
      <c r="I4678">
        <v>3575.855</v>
      </c>
      <c r="J4678">
        <v>4447.7879999999996</v>
      </c>
      <c r="K4678">
        <v>5607.3680000000004</v>
      </c>
      <c r="L4678">
        <v>5033.12</v>
      </c>
      <c r="M4678">
        <v>420.584</v>
      </c>
      <c r="N4678">
        <v>488.13299999999998</v>
      </c>
      <c r="O4678">
        <v>756.178</v>
      </c>
      <c r="P4678">
        <v>2648.1210000000001</v>
      </c>
      <c r="Q4678">
        <v>3173.3</v>
      </c>
      <c r="R4678">
        <v>5165.82</v>
      </c>
      <c r="S4678">
        <v>5510.21</v>
      </c>
      <c r="T4678">
        <v>1136.6573000000001</v>
      </c>
      <c r="U4678">
        <v>3024.2273</v>
      </c>
      <c r="V4678">
        <v>261.77</v>
      </c>
      <c r="W4678">
        <v>297.49</v>
      </c>
      <c r="X4678">
        <v>543.66999999999996</v>
      </c>
      <c r="Y4678">
        <v>387.73</v>
      </c>
      <c r="Z4678">
        <v>413.22</v>
      </c>
      <c r="AA4678">
        <v>347.94</v>
      </c>
      <c r="AB4678">
        <v>395.77</v>
      </c>
      <c r="AC4678">
        <v>242.91</v>
      </c>
      <c r="AD4678">
        <v>142.13</v>
      </c>
      <c r="AE4678">
        <v>156.57</v>
      </c>
      <c r="AF4678">
        <v>212.8</v>
      </c>
      <c r="AG4678">
        <v>2238.52</v>
      </c>
    </row>
    <row r="4679" spans="1:33" x14ac:dyDescent="0.25">
      <c r="A4679" s="1">
        <v>39414</v>
      </c>
      <c r="B4679">
        <v>352.959</v>
      </c>
      <c r="C4679">
        <v>10413.661</v>
      </c>
      <c r="D4679">
        <v>1374.2</v>
      </c>
      <c r="E4679">
        <v>596.84370000000001</v>
      </c>
      <c r="F4679">
        <v>751.49059999999997</v>
      </c>
      <c r="G4679">
        <v>5971.85</v>
      </c>
      <c r="H4679">
        <v>4838.76</v>
      </c>
      <c r="I4679">
        <v>3675.7350000000001</v>
      </c>
      <c r="J4679">
        <v>4456.95</v>
      </c>
      <c r="K4679">
        <v>5764.4260000000004</v>
      </c>
      <c r="L4679">
        <v>5092.8339999999998</v>
      </c>
      <c r="M4679">
        <v>426.14499999999998</v>
      </c>
      <c r="N4679">
        <v>501.89600000000002</v>
      </c>
      <c r="O4679">
        <v>778.57799999999997</v>
      </c>
      <c r="P4679">
        <v>2744.7890000000002</v>
      </c>
      <c r="Q4679">
        <v>3288.22</v>
      </c>
      <c r="R4679">
        <v>5351.23</v>
      </c>
      <c r="S4679">
        <v>5676.36</v>
      </c>
      <c r="T4679">
        <v>1174.578</v>
      </c>
      <c r="U4679">
        <v>3110.0054</v>
      </c>
      <c r="V4679">
        <v>270.14</v>
      </c>
      <c r="W4679">
        <v>301.64999999999998</v>
      </c>
      <c r="X4679">
        <v>552.87</v>
      </c>
      <c r="Y4679">
        <v>407.27</v>
      </c>
      <c r="Z4679">
        <v>420.25</v>
      </c>
      <c r="AA4679">
        <v>357.69</v>
      </c>
      <c r="AB4679">
        <v>408.16</v>
      </c>
      <c r="AC4679">
        <v>254.24</v>
      </c>
      <c r="AD4679">
        <v>148.71</v>
      </c>
      <c r="AE4679">
        <v>159.94</v>
      </c>
      <c r="AF4679">
        <v>215.4</v>
      </c>
      <c r="AG4679">
        <v>2303.17</v>
      </c>
    </row>
    <row r="4680" spans="1:33" x14ac:dyDescent="0.25">
      <c r="A4680" s="1">
        <v>39415</v>
      </c>
      <c r="B4680">
        <v>352.65199999999999</v>
      </c>
      <c r="C4680">
        <v>10413.661</v>
      </c>
      <c r="D4680">
        <v>1377.94</v>
      </c>
      <c r="E4680">
        <v>598.91970000000003</v>
      </c>
      <c r="F4680">
        <v>752.76020000000005</v>
      </c>
      <c r="G4680">
        <v>6010.9030000000002</v>
      </c>
      <c r="H4680">
        <v>4983.0190000000002</v>
      </c>
      <c r="I4680">
        <v>3678.2689999999998</v>
      </c>
      <c r="J4680">
        <v>4537.0739999999996</v>
      </c>
      <c r="K4680">
        <v>5777.37</v>
      </c>
      <c r="L4680">
        <v>5146.5469999999996</v>
      </c>
      <c r="M4680">
        <v>434.34399999999999</v>
      </c>
      <c r="N4680">
        <v>502.90100000000001</v>
      </c>
      <c r="O4680">
        <v>778.07399999999996</v>
      </c>
      <c r="P4680">
        <v>2738.8539999999998</v>
      </c>
      <c r="Q4680">
        <v>3271.51</v>
      </c>
      <c r="R4680">
        <v>5306.38</v>
      </c>
      <c r="S4680">
        <v>5674.93</v>
      </c>
      <c r="T4680">
        <v>1171.6293000000001</v>
      </c>
      <c r="U4680">
        <v>3113.5403000000001</v>
      </c>
      <c r="V4680">
        <v>269.64999999999998</v>
      </c>
      <c r="W4680">
        <v>301.97000000000003</v>
      </c>
      <c r="X4680">
        <v>558.53</v>
      </c>
      <c r="Y4680">
        <v>404.19</v>
      </c>
      <c r="Z4680">
        <v>421.39</v>
      </c>
      <c r="AA4680">
        <v>355.43</v>
      </c>
      <c r="AB4680">
        <v>409.75</v>
      </c>
      <c r="AC4680">
        <v>255.38</v>
      </c>
      <c r="AD4680">
        <v>148.16</v>
      </c>
      <c r="AE4680">
        <v>161.75</v>
      </c>
      <c r="AF4680">
        <v>214.95</v>
      </c>
      <c r="AG4680">
        <v>2304.4299999999998</v>
      </c>
    </row>
    <row r="4681" spans="1:33" x14ac:dyDescent="0.25">
      <c r="A4681" s="1">
        <v>39416</v>
      </c>
      <c r="B4681">
        <v>348.83100000000002</v>
      </c>
      <c r="C4681">
        <v>10184.646000000001</v>
      </c>
      <c r="D4681">
        <v>1377.83</v>
      </c>
      <c r="E4681">
        <v>600.49239999999998</v>
      </c>
      <c r="F4681">
        <v>752.86900000000003</v>
      </c>
      <c r="G4681">
        <v>6038.0159999999996</v>
      </c>
      <c r="H4681">
        <v>4984.7879999999996</v>
      </c>
      <c r="I4681">
        <v>3700.9050000000002</v>
      </c>
      <c r="J4681">
        <v>4606.5320000000002</v>
      </c>
      <c r="K4681">
        <v>5824.4229999999998</v>
      </c>
      <c r="L4681">
        <v>5169.5190000000002</v>
      </c>
      <c r="M4681">
        <v>439.74900000000002</v>
      </c>
      <c r="N4681">
        <v>504.23399999999998</v>
      </c>
      <c r="O4681">
        <v>788.577</v>
      </c>
      <c r="P4681">
        <v>2741.12</v>
      </c>
      <c r="Q4681">
        <v>3278.82</v>
      </c>
      <c r="R4681">
        <v>5326.7</v>
      </c>
      <c r="S4681">
        <v>5721.11</v>
      </c>
      <c r="T4681">
        <v>1171.1215999999999</v>
      </c>
      <c r="U4681">
        <v>3137.4529000000002</v>
      </c>
      <c r="V4681">
        <v>273.02999999999997</v>
      </c>
      <c r="W4681">
        <v>303.33</v>
      </c>
      <c r="X4681">
        <v>562.13</v>
      </c>
      <c r="Y4681">
        <v>415.89</v>
      </c>
      <c r="Z4681">
        <v>422.81</v>
      </c>
      <c r="AA4681">
        <v>357.47</v>
      </c>
      <c r="AB4681">
        <v>405.64</v>
      </c>
      <c r="AC4681">
        <v>257.58999999999997</v>
      </c>
      <c r="AD4681">
        <v>151.55000000000001</v>
      </c>
      <c r="AE4681">
        <v>163.22999999999999</v>
      </c>
      <c r="AF4681">
        <v>216.03</v>
      </c>
      <c r="AG4681">
        <v>2322.34</v>
      </c>
    </row>
    <row r="4682" spans="1:33" x14ac:dyDescent="0.25">
      <c r="A4682" s="1">
        <v>39419</v>
      </c>
      <c r="B4682">
        <v>347.49700000000001</v>
      </c>
      <c r="C4682">
        <v>10184.646000000001</v>
      </c>
      <c r="D4682">
        <v>1382.09</v>
      </c>
      <c r="E4682">
        <v>601.63689999999997</v>
      </c>
      <c r="F4682">
        <v>753.89390000000003</v>
      </c>
      <c r="G4682">
        <v>5996.018</v>
      </c>
      <c r="H4682">
        <v>5000.2460000000001</v>
      </c>
      <c r="I4682">
        <v>3680.9949999999999</v>
      </c>
      <c r="J4682">
        <v>4608.3090000000002</v>
      </c>
      <c r="K4682">
        <v>5812.4790000000003</v>
      </c>
      <c r="L4682">
        <v>5153.3059999999996</v>
      </c>
      <c r="M4682">
        <v>440.16199999999998</v>
      </c>
      <c r="N4682">
        <v>501.298</v>
      </c>
      <c r="O4682">
        <v>784.46799999999996</v>
      </c>
      <c r="P4682">
        <v>2718.4389999999999</v>
      </c>
      <c r="Q4682">
        <v>3245.63</v>
      </c>
      <c r="R4682">
        <v>5261.66</v>
      </c>
      <c r="S4682">
        <v>5702.82</v>
      </c>
      <c r="T4682">
        <v>1158.3489</v>
      </c>
      <c r="U4682">
        <v>3117.1745999999998</v>
      </c>
      <c r="V4682">
        <v>271.98</v>
      </c>
      <c r="W4682">
        <v>302.02</v>
      </c>
      <c r="X4682">
        <v>563.83000000000004</v>
      </c>
      <c r="Y4682">
        <v>411.08</v>
      </c>
      <c r="Z4682">
        <v>420.11</v>
      </c>
      <c r="AA4682">
        <v>353.54</v>
      </c>
      <c r="AB4682">
        <v>402.02</v>
      </c>
      <c r="AC4682">
        <v>256.57</v>
      </c>
      <c r="AD4682">
        <v>150.37</v>
      </c>
      <c r="AE4682">
        <v>163.51</v>
      </c>
      <c r="AF4682">
        <v>217.55</v>
      </c>
      <c r="AG4682">
        <v>2308.7399999999998</v>
      </c>
    </row>
    <row r="4683" spans="1:33" x14ac:dyDescent="0.25">
      <c r="A4683" s="1">
        <v>39420</v>
      </c>
      <c r="B4683">
        <v>347.61</v>
      </c>
      <c r="C4683">
        <v>10184.646000000001</v>
      </c>
      <c r="D4683">
        <v>1381.78</v>
      </c>
      <c r="E4683">
        <v>601.04560000000004</v>
      </c>
      <c r="F4683">
        <v>754.81330000000003</v>
      </c>
      <c r="G4683">
        <v>5973.2719999999999</v>
      </c>
      <c r="H4683">
        <v>4982.9679999999998</v>
      </c>
      <c r="I4683">
        <v>3655.01</v>
      </c>
      <c r="J4683">
        <v>4586.0469999999996</v>
      </c>
      <c r="K4683">
        <v>5717.9080000000004</v>
      </c>
      <c r="L4683">
        <v>5116.3220000000001</v>
      </c>
      <c r="M4683">
        <v>441.46199999999999</v>
      </c>
      <c r="N4683">
        <v>499.084</v>
      </c>
      <c r="O4683">
        <v>777.88</v>
      </c>
      <c r="P4683">
        <v>2692.683</v>
      </c>
      <c r="Q4683">
        <v>3211.88</v>
      </c>
      <c r="R4683">
        <v>5201.3999999999996</v>
      </c>
      <c r="S4683">
        <v>5670.88</v>
      </c>
      <c r="T4683">
        <v>1147.1315999999999</v>
      </c>
      <c r="U4683">
        <v>3096.5789</v>
      </c>
      <c r="V4683">
        <v>270.89999999999998</v>
      </c>
      <c r="W4683">
        <v>301.70999999999998</v>
      </c>
      <c r="X4683">
        <v>558.91999999999996</v>
      </c>
      <c r="Y4683">
        <v>403.46</v>
      </c>
      <c r="Z4683">
        <v>418.84</v>
      </c>
      <c r="AA4683">
        <v>351.42</v>
      </c>
      <c r="AB4683">
        <v>400.84</v>
      </c>
      <c r="AC4683">
        <v>254.85</v>
      </c>
      <c r="AD4683">
        <v>146.33000000000001</v>
      </c>
      <c r="AE4683">
        <v>162.47999999999999</v>
      </c>
      <c r="AF4683">
        <v>219.69</v>
      </c>
      <c r="AG4683">
        <v>2293.66</v>
      </c>
    </row>
    <row r="4684" spans="1:33" x14ac:dyDescent="0.25">
      <c r="A4684" s="1">
        <v>39421</v>
      </c>
      <c r="B4684">
        <v>346.95400000000001</v>
      </c>
      <c r="C4684">
        <v>10184.646000000001</v>
      </c>
      <c r="D4684">
        <v>1380.64</v>
      </c>
      <c r="E4684">
        <v>600.92529999999999</v>
      </c>
      <c r="F4684">
        <v>754.8175</v>
      </c>
      <c r="G4684">
        <v>6031.6409999999996</v>
      </c>
      <c r="H4684">
        <v>4958.6040000000003</v>
      </c>
      <c r="I4684">
        <v>3709.51</v>
      </c>
      <c r="J4684">
        <v>4581.0709999999999</v>
      </c>
      <c r="K4684">
        <v>5792.5529999999999</v>
      </c>
      <c r="L4684">
        <v>5150.3519999999999</v>
      </c>
      <c r="M4684">
        <v>449.49099999999999</v>
      </c>
      <c r="N4684">
        <v>506.56200000000001</v>
      </c>
      <c r="O4684">
        <v>789.59</v>
      </c>
      <c r="P4684">
        <v>2739.694</v>
      </c>
      <c r="Q4684">
        <v>3270.19</v>
      </c>
      <c r="R4684">
        <v>5299.95</v>
      </c>
      <c r="S4684">
        <v>5751.96</v>
      </c>
      <c r="T4684">
        <v>1164.6238000000001</v>
      </c>
      <c r="U4684">
        <v>3143.9733999999999</v>
      </c>
      <c r="V4684">
        <v>270.16000000000003</v>
      </c>
      <c r="W4684">
        <v>303.51</v>
      </c>
      <c r="X4684">
        <v>569.24</v>
      </c>
      <c r="Y4684">
        <v>411.59</v>
      </c>
      <c r="Z4684">
        <v>423.93</v>
      </c>
      <c r="AA4684">
        <v>356.63</v>
      </c>
      <c r="AB4684">
        <v>410.95</v>
      </c>
      <c r="AC4684">
        <v>259.27</v>
      </c>
      <c r="AD4684">
        <v>151.69</v>
      </c>
      <c r="AE4684">
        <v>164.65</v>
      </c>
      <c r="AF4684">
        <v>223.14</v>
      </c>
      <c r="AG4684">
        <v>2329.71</v>
      </c>
    </row>
    <row r="4685" spans="1:33" x14ac:dyDescent="0.25">
      <c r="A4685" s="1">
        <v>39422</v>
      </c>
      <c r="B4685">
        <v>350.7</v>
      </c>
      <c r="C4685">
        <v>10184.646000000001</v>
      </c>
      <c r="D4685">
        <v>1374.92</v>
      </c>
      <c r="E4685">
        <v>600.81190000000004</v>
      </c>
      <c r="F4685">
        <v>753.9511</v>
      </c>
      <c r="G4685">
        <v>6022.5450000000001</v>
      </c>
      <c r="H4685">
        <v>5027.9949999999999</v>
      </c>
      <c r="I4685">
        <v>3763.5279999999998</v>
      </c>
      <c r="J4685">
        <v>4633.6509999999998</v>
      </c>
      <c r="K4685">
        <v>5778.6869999999999</v>
      </c>
      <c r="L4685">
        <v>5166.0339999999997</v>
      </c>
      <c r="M4685">
        <v>453.41699999999997</v>
      </c>
      <c r="N4685">
        <v>513.30399999999997</v>
      </c>
      <c r="O4685">
        <v>803.58199999999999</v>
      </c>
      <c r="P4685">
        <v>2810.855</v>
      </c>
      <c r="Q4685">
        <v>3361.27</v>
      </c>
      <c r="R4685">
        <v>5458.89</v>
      </c>
      <c r="S4685">
        <v>5850.15</v>
      </c>
      <c r="T4685">
        <v>1197.6146000000001</v>
      </c>
      <c r="U4685">
        <v>3190.3368999999998</v>
      </c>
      <c r="V4685">
        <v>273.13</v>
      </c>
      <c r="W4685">
        <v>305.54000000000002</v>
      </c>
      <c r="X4685">
        <v>583.15</v>
      </c>
      <c r="Y4685">
        <v>422.36</v>
      </c>
      <c r="Z4685">
        <v>426.06</v>
      </c>
      <c r="AA4685">
        <v>362.39</v>
      </c>
      <c r="AB4685">
        <v>416.88</v>
      </c>
      <c r="AC4685">
        <v>264.36</v>
      </c>
      <c r="AD4685">
        <v>156.66</v>
      </c>
      <c r="AE4685">
        <v>165.79</v>
      </c>
      <c r="AF4685">
        <v>222.82</v>
      </c>
      <c r="AG4685">
        <v>2364.9699999999998</v>
      </c>
    </row>
    <row r="4686" spans="1:33" x14ac:dyDescent="0.25">
      <c r="A4686" s="1">
        <v>39423</v>
      </c>
      <c r="B4686">
        <v>351.18400000000003</v>
      </c>
      <c r="C4686">
        <v>10184.646000000001</v>
      </c>
      <c r="D4686">
        <v>1366.74</v>
      </c>
      <c r="E4686">
        <v>601.67179999999996</v>
      </c>
      <c r="F4686">
        <v>751.79259999999999</v>
      </c>
      <c r="G4686">
        <v>6075.9759999999997</v>
      </c>
      <c r="H4686">
        <v>5047.3100000000004</v>
      </c>
      <c r="I4686">
        <v>3761.8020000000001</v>
      </c>
      <c r="J4686">
        <v>4653.3770000000004</v>
      </c>
      <c r="K4686">
        <v>5853.56</v>
      </c>
      <c r="L4686">
        <v>5208.6989999999996</v>
      </c>
      <c r="M4686">
        <v>454.20499999999998</v>
      </c>
      <c r="N4686">
        <v>513.47900000000004</v>
      </c>
      <c r="O4686">
        <v>801.86300000000006</v>
      </c>
      <c r="P4686">
        <v>2807.7130000000002</v>
      </c>
      <c r="Q4686">
        <v>3355.21</v>
      </c>
      <c r="R4686">
        <v>5444.82</v>
      </c>
      <c r="S4686">
        <v>5865.73</v>
      </c>
      <c r="T4686">
        <v>1195.7764999999999</v>
      </c>
      <c r="U4686">
        <v>3183.1327999999999</v>
      </c>
      <c r="V4686">
        <v>273.81</v>
      </c>
      <c r="W4686">
        <v>305.47000000000003</v>
      </c>
      <c r="X4686">
        <v>581.9</v>
      </c>
      <c r="Y4686">
        <v>418.11</v>
      </c>
      <c r="Z4686">
        <v>425.2</v>
      </c>
      <c r="AA4686">
        <v>363.48</v>
      </c>
      <c r="AB4686">
        <v>416.1</v>
      </c>
      <c r="AC4686">
        <v>266.45</v>
      </c>
      <c r="AD4686">
        <v>155.51</v>
      </c>
      <c r="AE4686">
        <v>165.82</v>
      </c>
      <c r="AF4686">
        <v>223.28</v>
      </c>
      <c r="AG4686">
        <v>2360.79</v>
      </c>
    </row>
    <row r="4687" spans="1:33" x14ac:dyDescent="0.25">
      <c r="A4687" s="1">
        <v>39426</v>
      </c>
      <c r="B4687">
        <v>351.05599999999998</v>
      </c>
      <c r="C4687">
        <v>10184.646000000001</v>
      </c>
      <c r="D4687">
        <v>1365.78</v>
      </c>
      <c r="E4687">
        <v>603.26750000000004</v>
      </c>
      <c r="F4687">
        <v>751.16890000000001</v>
      </c>
      <c r="G4687">
        <v>6135.06</v>
      </c>
      <c r="H4687">
        <v>5033.4639999999999</v>
      </c>
      <c r="I4687">
        <v>3790.2420000000002</v>
      </c>
      <c r="J4687">
        <v>4648.0429999999997</v>
      </c>
      <c r="K4687">
        <v>5909.5559999999996</v>
      </c>
      <c r="L4687">
        <v>5240.2719999999999</v>
      </c>
      <c r="M4687">
        <v>452.16800000000001</v>
      </c>
      <c r="N4687">
        <v>516.68299999999999</v>
      </c>
      <c r="O4687">
        <v>809.27200000000005</v>
      </c>
      <c r="P4687">
        <v>2824.6379999999999</v>
      </c>
      <c r="Q4687">
        <v>3379.52</v>
      </c>
      <c r="R4687">
        <v>5491.8</v>
      </c>
      <c r="S4687">
        <v>5916.79</v>
      </c>
      <c r="T4687">
        <v>1199.6719000000001</v>
      </c>
      <c r="U4687">
        <v>3206.2226999999998</v>
      </c>
      <c r="V4687">
        <v>274.49</v>
      </c>
      <c r="W4687">
        <v>306.61</v>
      </c>
      <c r="X4687">
        <v>585.86</v>
      </c>
      <c r="Y4687">
        <v>426.67</v>
      </c>
      <c r="Z4687">
        <v>425.87</v>
      </c>
      <c r="AA4687">
        <v>365.62</v>
      </c>
      <c r="AB4687">
        <v>418.93</v>
      </c>
      <c r="AC4687">
        <v>270.01</v>
      </c>
      <c r="AD4687">
        <v>159.44</v>
      </c>
      <c r="AE4687">
        <v>164.87</v>
      </c>
      <c r="AF4687">
        <v>223.91</v>
      </c>
      <c r="AG4687">
        <v>2378.6</v>
      </c>
    </row>
    <row r="4688" spans="1:33" x14ac:dyDescent="0.25">
      <c r="A4688" s="1">
        <v>39427</v>
      </c>
      <c r="B4688">
        <v>353.69900000000001</v>
      </c>
      <c r="C4688">
        <v>10184.646000000001</v>
      </c>
      <c r="D4688">
        <v>1375.87</v>
      </c>
      <c r="E4688">
        <v>604.31550000000004</v>
      </c>
      <c r="F4688">
        <v>753.55640000000005</v>
      </c>
      <c r="G4688">
        <v>6109.42</v>
      </c>
      <c r="H4688">
        <v>5069.6530000000002</v>
      </c>
      <c r="I4688">
        <v>3696.105</v>
      </c>
      <c r="J4688">
        <v>4717.1989999999996</v>
      </c>
      <c r="K4688">
        <v>5866.0770000000002</v>
      </c>
      <c r="L4688">
        <v>5228.5129999999999</v>
      </c>
      <c r="M4688">
        <v>452.98</v>
      </c>
      <c r="N4688">
        <v>504.33199999999999</v>
      </c>
      <c r="O4688">
        <v>787.15700000000004</v>
      </c>
      <c r="P4688">
        <v>2739.0320000000002</v>
      </c>
      <c r="Q4688">
        <v>3273.11</v>
      </c>
      <c r="R4688">
        <v>5311.55</v>
      </c>
      <c r="S4688">
        <v>5740.72</v>
      </c>
      <c r="T4688">
        <v>1168.5640000000001</v>
      </c>
      <c r="U4688">
        <v>3129.8146999999999</v>
      </c>
      <c r="V4688">
        <v>266.60500000000002</v>
      </c>
      <c r="W4688">
        <v>302.64</v>
      </c>
      <c r="X4688">
        <v>573.97</v>
      </c>
      <c r="Y4688">
        <v>405.62</v>
      </c>
      <c r="Z4688">
        <v>419.4</v>
      </c>
      <c r="AA4688">
        <v>356.01</v>
      </c>
      <c r="AB4688">
        <v>410.91</v>
      </c>
      <c r="AC4688">
        <v>259.27999999999997</v>
      </c>
      <c r="AD4688">
        <v>149.46</v>
      </c>
      <c r="AE4688">
        <v>166.44</v>
      </c>
      <c r="AF4688">
        <v>218.84</v>
      </c>
      <c r="AG4688">
        <v>2318.52</v>
      </c>
    </row>
    <row r="4689" spans="1:33" x14ac:dyDescent="0.25">
      <c r="A4689" s="1">
        <v>39428</v>
      </c>
      <c r="B4689">
        <v>361.08800000000002</v>
      </c>
      <c r="C4689">
        <v>10184.646000000001</v>
      </c>
      <c r="D4689">
        <v>1372.36</v>
      </c>
      <c r="E4689">
        <v>603.6893</v>
      </c>
      <c r="F4689">
        <v>752.65009999999995</v>
      </c>
      <c r="G4689">
        <v>6112.9960000000001</v>
      </c>
      <c r="H4689">
        <v>5004.4369999999999</v>
      </c>
      <c r="I4689">
        <v>3718.4879999999998</v>
      </c>
      <c r="J4689">
        <v>4657.152</v>
      </c>
      <c r="K4689">
        <v>5904.9780000000001</v>
      </c>
      <c r="L4689">
        <v>5221.2439999999997</v>
      </c>
      <c r="M4689">
        <v>450.48099999999999</v>
      </c>
      <c r="N4689">
        <v>507.661</v>
      </c>
      <c r="O4689">
        <v>790.4</v>
      </c>
      <c r="P4689">
        <v>2763.4639999999999</v>
      </c>
      <c r="Q4689">
        <v>3297.07</v>
      </c>
      <c r="R4689">
        <v>5340.77</v>
      </c>
      <c r="S4689">
        <v>5765.63</v>
      </c>
      <c r="T4689">
        <v>1176.1284000000001</v>
      </c>
      <c r="U4689">
        <v>3148.1242999999999</v>
      </c>
      <c r="V4689">
        <v>266.44</v>
      </c>
      <c r="W4689">
        <v>304.55</v>
      </c>
      <c r="X4689">
        <v>587.72</v>
      </c>
      <c r="Y4689">
        <v>401.85</v>
      </c>
      <c r="Z4689">
        <v>420.02</v>
      </c>
      <c r="AA4689">
        <v>358.13</v>
      </c>
      <c r="AB4689">
        <v>415.44</v>
      </c>
      <c r="AC4689">
        <v>262.38</v>
      </c>
      <c r="AD4689">
        <v>149.83000000000001</v>
      </c>
      <c r="AE4689">
        <v>171.51</v>
      </c>
      <c r="AF4689">
        <v>219.12</v>
      </c>
      <c r="AG4689">
        <v>2332.85</v>
      </c>
    </row>
    <row r="4690" spans="1:33" x14ac:dyDescent="0.25">
      <c r="A4690" s="1">
        <v>39429</v>
      </c>
      <c r="B4690">
        <v>356.54500000000002</v>
      </c>
      <c r="C4690">
        <v>10184.646000000001</v>
      </c>
      <c r="D4690">
        <v>1368.18</v>
      </c>
      <c r="E4690">
        <v>602.15869999999995</v>
      </c>
      <c r="F4690">
        <v>752.22320000000002</v>
      </c>
      <c r="G4690">
        <v>5946.7560000000003</v>
      </c>
      <c r="H4690">
        <v>4877.4260000000004</v>
      </c>
      <c r="I4690">
        <v>3719.049</v>
      </c>
      <c r="J4690">
        <v>4589.2290000000003</v>
      </c>
      <c r="K4690">
        <v>5706.4210000000003</v>
      </c>
      <c r="L4690">
        <v>5086.0959999999995</v>
      </c>
      <c r="M4690">
        <v>439.92500000000001</v>
      </c>
      <c r="N4690">
        <v>508.42</v>
      </c>
      <c r="O4690">
        <v>791.04399999999998</v>
      </c>
      <c r="P4690">
        <v>2755.5239999999999</v>
      </c>
      <c r="Q4690">
        <v>3287.85</v>
      </c>
      <c r="R4690">
        <v>5326.29</v>
      </c>
      <c r="S4690">
        <v>5767.33</v>
      </c>
      <c r="T4690">
        <v>1174.1766</v>
      </c>
      <c r="U4690">
        <v>3152.9232999999999</v>
      </c>
      <c r="V4690">
        <v>265.56</v>
      </c>
      <c r="W4690">
        <v>304.7</v>
      </c>
      <c r="X4690">
        <v>591.59</v>
      </c>
      <c r="Y4690">
        <v>399.88</v>
      </c>
      <c r="Z4690">
        <v>418.99</v>
      </c>
      <c r="AA4690">
        <v>361.09</v>
      </c>
      <c r="AB4690">
        <v>416.1</v>
      </c>
      <c r="AC4690">
        <v>264.2</v>
      </c>
      <c r="AD4690">
        <v>147.87</v>
      </c>
      <c r="AE4690">
        <v>171.17</v>
      </c>
      <c r="AF4690">
        <v>221.78</v>
      </c>
      <c r="AG4690">
        <v>2335.79</v>
      </c>
    </row>
    <row r="4691" spans="1:33" x14ac:dyDescent="0.25">
      <c r="A4691" s="1">
        <v>39430</v>
      </c>
      <c r="B4691">
        <v>355.95699999999999</v>
      </c>
      <c r="C4691">
        <v>10184.646000000001</v>
      </c>
      <c r="D4691">
        <v>1364.59</v>
      </c>
      <c r="E4691">
        <v>600.82060000000001</v>
      </c>
      <c r="F4691">
        <v>751.38900000000001</v>
      </c>
      <c r="G4691">
        <v>5896.7860000000001</v>
      </c>
      <c r="H4691">
        <v>4778.1239999999998</v>
      </c>
      <c r="I4691">
        <v>3670.9090000000001</v>
      </c>
      <c r="J4691">
        <v>4493.7839999999997</v>
      </c>
      <c r="K4691">
        <v>5686.3140000000003</v>
      </c>
      <c r="L4691">
        <v>5032.6310000000003</v>
      </c>
      <c r="M4691">
        <v>433.68</v>
      </c>
      <c r="N4691">
        <v>502.43799999999999</v>
      </c>
      <c r="O4691">
        <v>778.71100000000001</v>
      </c>
      <c r="P4691">
        <v>2708.7350000000001</v>
      </c>
      <c r="Q4691">
        <v>3221.57</v>
      </c>
      <c r="R4691">
        <v>5199.58</v>
      </c>
      <c r="S4691">
        <v>5685.19</v>
      </c>
      <c r="T4691">
        <v>1150.9063000000001</v>
      </c>
      <c r="U4691">
        <v>3110.9052999999999</v>
      </c>
      <c r="V4691">
        <v>261.73</v>
      </c>
      <c r="W4691">
        <v>301.97000000000003</v>
      </c>
      <c r="X4691">
        <v>582.59</v>
      </c>
      <c r="Y4691">
        <v>392.53</v>
      </c>
      <c r="Z4691">
        <v>415.01</v>
      </c>
      <c r="AA4691">
        <v>355.86</v>
      </c>
      <c r="AB4691">
        <v>411.41</v>
      </c>
      <c r="AC4691">
        <v>258.94</v>
      </c>
      <c r="AD4691">
        <v>142.88</v>
      </c>
      <c r="AE4691">
        <v>168.82</v>
      </c>
      <c r="AF4691">
        <v>218.35</v>
      </c>
      <c r="AG4691">
        <v>2303.79</v>
      </c>
    </row>
    <row r="4692" spans="1:33" x14ac:dyDescent="0.25">
      <c r="A4692" s="1">
        <v>39433</v>
      </c>
      <c r="B4692">
        <v>354.96699999999998</v>
      </c>
      <c r="C4692">
        <v>10184.646000000001</v>
      </c>
      <c r="D4692">
        <v>1367.4</v>
      </c>
      <c r="E4692">
        <v>600.37289999999996</v>
      </c>
      <c r="F4692">
        <v>751.63869999999997</v>
      </c>
      <c r="G4692">
        <v>5770.866</v>
      </c>
      <c r="H4692">
        <v>4693.5209999999997</v>
      </c>
      <c r="I4692">
        <v>3616.9360000000001</v>
      </c>
      <c r="J4692">
        <v>4307.3819999999996</v>
      </c>
      <c r="K4692">
        <v>5567.9859999999999</v>
      </c>
      <c r="L4692">
        <v>4924.1360000000004</v>
      </c>
      <c r="M4692">
        <v>419.26900000000001</v>
      </c>
      <c r="N4692">
        <v>493.74900000000002</v>
      </c>
      <c r="O4692">
        <v>768.54100000000005</v>
      </c>
      <c r="P4692">
        <v>2646.45</v>
      </c>
      <c r="Q4692">
        <v>3158.39</v>
      </c>
      <c r="R4692">
        <v>5117.82</v>
      </c>
      <c r="S4692">
        <v>5589.82</v>
      </c>
      <c r="T4692">
        <v>1125.2927999999999</v>
      </c>
      <c r="U4692">
        <v>3065.2339000000002</v>
      </c>
      <c r="V4692">
        <v>259.23</v>
      </c>
      <c r="W4692">
        <v>299.32</v>
      </c>
      <c r="X4692">
        <v>570.5</v>
      </c>
      <c r="Y4692">
        <v>388.95</v>
      </c>
      <c r="Z4692">
        <v>410.57</v>
      </c>
      <c r="AA4692">
        <v>349.78</v>
      </c>
      <c r="AB4692">
        <v>402.57</v>
      </c>
      <c r="AC4692">
        <v>250.8</v>
      </c>
      <c r="AD4692">
        <v>139.27000000000001</v>
      </c>
      <c r="AE4692">
        <v>165.44</v>
      </c>
      <c r="AF4692">
        <v>215.58</v>
      </c>
      <c r="AG4692">
        <v>2269.2399999999998</v>
      </c>
    </row>
    <row r="4693" spans="1:33" x14ac:dyDescent="0.25">
      <c r="A4693" s="1">
        <v>39434</v>
      </c>
      <c r="B4693">
        <v>354.24700000000001</v>
      </c>
      <c r="C4693">
        <v>10184.646000000001</v>
      </c>
      <c r="D4693">
        <v>1373.13</v>
      </c>
      <c r="E4693">
        <v>600.27689999999996</v>
      </c>
      <c r="F4693">
        <v>753.08600000000001</v>
      </c>
      <c r="G4693">
        <v>5769.5020000000004</v>
      </c>
      <c r="H4693">
        <v>4682.7740000000003</v>
      </c>
      <c r="I4693">
        <v>3635.2730000000001</v>
      </c>
      <c r="J4693">
        <v>4313.8710000000001</v>
      </c>
      <c r="K4693">
        <v>5579.1109999999999</v>
      </c>
      <c r="L4693">
        <v>4922.0069999999996</v>
      </c>
      <c r="M4693">
        <v>421.274</v>
      </c>
      <c r="N4693">
        <v>496.37799999999999</v>
      </c>
      <c r="O4693">
        <v>773.46600000000001</v>
      </c>
      <c r="P4693">
        <v>2695.1219999999998</v>
      </c>
      <c r="Q4693">
        <v>3222.48</v>
      </c>
      <c r="R4693">
        <v>5232.79</v>
      </c>
      <c r="S4693">
        <v>5621.51</v>
      </c>
      <c r="T4693">
        <v>1147.4103</v>
      </c>
      <c r="U4693">
        <v>3083.3510999999999</v>
      </c>
      <c r="V4693">
        <v>261.48</v>
      </c>
      <c r="W4693">
        <v>299.58999999999997</v>
      </c>
      <c r="X4693">
        <v>578.72</v>
      </c>
      <c r="Y4693">
        <v>389.34</v>
      </c>
      <c r="Z4693">
        <v>413.42</v>
      </c>
      <c r="AA4693">
        <v>351.76</v>
      </c>
      <c r="AB4693">
        <v>404.72</v>
      </c>
      <c r="AC4693">
        <v>253.13</v>
      </c>
      <c r="AD4693">
        <v>140.59</v>
      </c>
      <c r="AE4693">
        <v>166.57</v>
      </c>
      <c r="AF4693">
        <v>218.73</v>
      </c>
      <c r="AG4693">
        <v>2283.5</v>
      </c>
    </row>
    <row r="4694" spans="1:33" x14ac:dyDescent="0.25">
      <c r="A4694" s="1">
        <v>39435</v>
      </c>
      <c r="B4694">
        <v>357.52699999999999</v>
      </c>
      <c r="C4694">
        <v>10184.646000000001</v>
      </c>
      <c r="D4694">
        <v>1376.46</v>
      </c>
      <c r="E4694">
        <v>600.13670000000002</v>
      </c>
      <c r="F4694">
        <v>754.05719999999997</v>
      </c>
      <c r="G4694">
        <v>5740.982</v>
      </c>
      <c r="H4694">
        <v>4638.9290000000001</v>
      </c>
      <c r="I4694">
        <v>3634.9720000000002</v>
      </c>
      <c r="J4694">
        <v>4309.366</v>
      </c>
      <c r="K4694">
        <v>5544.442</v>
      </c>
      <c r="L4694">
        <v>4899.9129999999996</v>
      </c>
      <c r="M4694">
        <v>423.94499999999999</v>
      </c>
      <c r="N4694">
        <v>496.43599999999998</v>
      </c>
      <c r="O4694">
        <v>771.995</v>
      </c>
      <c r="P4694">
        <v>2708.7849999999999</v>
      </c>
      <c r="Q4694">
        <v>3231.52</v>
      </c>
      <c r="R4694">
        <v>5234.01</v>
      </c>
      <c r="S4694">
        <v>5631.02</v>
      </c>
      <c r="T4694">
        <v>1152.4076</v>
      </c>
      <c r="U4694">
        <v>3077.6134999999999</v>
      </c>
      <c r="V4694">
        <v>259.08</v>
      </c>
      <c r="W4694">
        <v>300.14</v>
      </c>
      <c r="X4694">
        <v>581.28</v>
      </c>
      <c r="Y4694">
        <v>389.77</v>
      </c>
      <c r="Z4694">
        <v>411.64</v>
      </c>
      <c r="AA4694">
        <v>349.64</v>
      </c>
      <c r="AB4694">
        <v>405.85</v>
      </c>
      <c r="AC4694">
        <v>252.49</v>
      </c>
      <c r="AD4694">
        <v>142.55000000000001</v>
      </c>
      <c r="AE4694">
        <v>164.65</v>
      </c>
      <c r="AF4694">
        <v>217.32</v>
      </c>
      <c r="AG4694">
        <v>2280.4699999999998</v>
      </c>
    </row>
    <row r="4695" spans="1:33" x14ac:dyDescent="0.25">
      <c r="A4695" s="1">
        <v>39436</v>
      </c>
      <c r="B4695">
        <v>356.42500000000001</v>
      </c>
      <c r="C4695">
        <v>10184.646000000001</v>
      </c>
      <c r="D4695">
        <v>1379.34</v>
      </c>
      <c r="E4695">
        <v>599.3999</v>
      </c>
      <c r="F4695">
        <v>754.91449999999998</v>
      </c>
      <c r="G4695">
        <v>5737.5559999999996</v>
      </c>
      <c r="H4695">
        <v>4664.8760000000002</v>
      </c>
      <c r="I4695">
        <v>3655.75</v>
      </c>
      <c r="J4695">
        <v>4285.5230000000001</v>
      </c>
      <c r="K4695">
        <v>5539.6949999999997</v>
      </c>
      <c r="L4695">
        <v>4902.5720000000001</v>
      </c>
      <c r="M4695">
        <v>423.584</v>
      </c>
      <c r="N4695">
        <v>500.39499999999998</v>
      </c>
      <c r="O4695">
        <v>774.548</v>
      </c>
      <c r="P4695">
        <v>2753.1239999999998</v>
      </c>
      <c r="Q4695">
        <v>3280.45</v>
      </c>
      <c r="R4695">
        <v>5305.92</v>
      </c>
      <c r="S4695">
        <v>5668.4</v>
      </c>
      <c r="T4695">
        <v>1166.4768999999999</v>
      </c>
      <c r="U4695">
        <v>3094.2161000000001</v>
      </c>
      <c r="V4695">
        <v>259.47000000000003</v>
      </c>
      <c r="W4695">
        <v>300.58999999999997</v>
      </c>
      <c r="X4695">
        <v>586.66</v>
      </c>
      <c r="Y4695">
        <v>387.22</v>
      </c>
      <c r="Z4695">
        <v>413.34</v>
      </c>
      <c r="AA4695">
        <v>351.19</v>
      </c>
      <c r="AB4695">
        <v>412.43</v>
      </c>
      <c r="AC4695">
        <v>257.10000000000002</v>
      </c>
      <c r="AD4695">
        <v>141.4</v>
      </c>
      <c r="AE4695">
        <v>165.88</v>
      </c>
      <c r="AF4695">
        <v>217.55</v>
      </c>
      <c r="AG4695">
        <v>2292.23</v>
      </c>
    </row>
    <row r="4696" spans="1:33" x14ac:dyDescent="0.25">
      <c r="A4696" s="1">
        <v>39437</v>
      </c>
      <c r="B4696">
        <v>360.846</v>
      </c>
      <c r="C4696">
        <v>10184.646000000001</v>
      </c>
      <c r="D4696">
        <v>1371.42</v>
      </c>
      <c r="E4696">
        <v>599.197</v>
      </c>
      <c r="F4696">
        <v>752.89430000000004</v>
      </c>
      <c r="G4696">
        <v>5828.8440000000001</v>
      </c>
      <c r="H4696">
        <v>4666.241</v>
      </c>
      <c r="I4696">
        <v>3716.8989999999999</v>
      </c>
      <c r="J4696">
        <v>4396.3109999999997</v>
      </c>
      <c r="K4696">
        <v>5625.3140000000003</v>
      </c>
      <c r="L4696">
        <v>4971.9989999999998</v>
      </c>
      <c r="M4696">
        <v>430.67500000000001</v>
      </c>
      <c r="N4696">
        <v>508.483</v>
      </c>
      <c r="O4696">
        <v>787.73500000000001</v>
      </c>
      <c r="P4696">
        <v>2815.7890000000002</v>
      </c>
      <c r="Q4696">
        <v>3357.7</v>
      </c>
      <c r="R4696">
        <v>5435.66</v>
      </c>
      <c r="S4696">
        <v>5756.83</v>
      </c>
      <c r="T4696">
        <v>1192.1990000000001</v>
      </c>
      <c r="U4696">
        <v>3146.7002000000002</v>
      </c>
      <c r="V4696">
        <v>263.14</v>
      </c>
      <c r="W4696">
        <v>303.87</v>
      </c>
      <c r="X4696">
        <v>600.66999999999996</v>
      </c>
      <c r="Y4696">
        <v>395.13</v>
      </c>
      <c r="Z4696">
        <v>417.9</v>
      </c>
      <c r="AA4696">
        <v>357.43</v>
      </c>
      <c r="AB4696">
        <v>418.66</v>
      </c>
      <c r="AC4696">
        <v>263.25</v>
      </c>
      <c r="AD4696">
        <v>143.84</v>
      </c>
      <c r="AE4696">
        <v>169.37</v>
      </c>
      <c r="AF4696">
        <v>219.19</v>
      </c>
      <c r="AG4696">
        <v>2330.81</v>
      </c>
    </row>
    <row r="4697" spans="1:33" x14ac:dyDescent="0.25">
      <c r="A4697" s="1">
        <v>39440</v>
      </c>
      <c r="B4697">
        <v>360.83300000000003</v>
      </c>
      <c r="C4697">
        <v>10184.646000000001</v>
      </c>
      <c r="D4697">
        <v>1368.96</v>
      </c>
      <c r="E4697">
        <v>599.5788</v>
      </c>
      <c r="F4697">
        <v>752.16890000000001</v>
      </c>
      <c r="G4697">
        <v>5845.723</v>
      </c>
      <c r="H4697">
        <v>4647.0659999999998</v>
      </c>
      <c r="I4697">
        <v>3748.05</v>
      </c>
      <c r="J4697">
        <v>4455.7330000000002</v>
      </c>
      <c r="K4697">
        <v>5646.1270000000004</v>
      </c>
      <c r="L4697">
        <v>4989.6499999999996</v>
      </c>
      <c r="M4697">
        <v>438.358</v>
      </c>
      <c r="N4697">
        <v>512.39499999999998</v>
      </c>
      <c r="O4697">
        <v>794.47799999999995</v>
      </c>
      <c r="P4697">
        <v>2845.3330000000001</v>
      </c>
      <c r="Q4697">
        <v>3395.42</v>
      </c>
      <c r="R4697">
        <v>5501.32</v>
      </c>
      <c r="S4697">
        <v>5811.98</v>
      </c>
      <c r="T4697">
        <v>1202.4648</v>
      </c>
      <c r="U4697">
        <v>3170.3472000000002</v>
      </c>
      <c r="V4697">
        <v>265.41000000000003</v>
      </c>
      <c r="W4697">
        <v>305.16000000000003</v>
      </c>
      <c r="X4697">
        <v>604.04</v>
      </c>
      <c r="Y4697">
        <v>402.13</v>
      </c>
      <c r="Z4697">
        <v>418.36</v>
      </c>
      <c r="AA4697">
        <v>361.06</v>
      </c>
      <c r="AB4697">
        <v>422.23</v>
      </c>
      <c r="AC4697">
        <v>265</v>
      </c>
      <c r="AD4697">
        <v>149.55000000000001</v>
      </c>
      <c r="AE4697">
        <v>169.93</v>
      </c>
      <c r="AF4697">
        <v>219.26</v>
      </c>
      <c r="AG4697">
        <v>2349.66</v>
      </c>
    </row>
    <row r="4698" spans="1:33" x14ac:dyDescent="0.25">
      <c r="A4698" s="1">
        <v>39441</v>
      </c>
      <c r="B4698">
        <v>360.83300000000003</v>
      </c>
      <c r="C4698">
        <v>10184.646000000001</v>
      </c>
      <c r="D4698">
        <v>1368.96</v>
      </c>
      <c r="E4698">
        <v>599.5788</v>
      </c>
      <c r="F4698">
        <v>752.16890000000001</v>
      </c>
      <c r="G4698">
        <v>5845.723</v>
      </c>
      <c r="H4698">
        <v>4741.24</v>
      </c>
      <c r="I4698">
        <v>3748.05</v>
      </c>
      <c r="J4698">
        <v>4455.7330000000002</v>
      </c>
      <c r="K4698">
        <v>5646.1270000000004</v>
      </c>
      <c r="L4698">
        <v>5007.9780000000001</v>
      </c>
      <c r="M4698">
        <v>438.43400000000003</v>
      </c>
      <c r="N4698">
        <v>512.39499999999998</v>
      </c>
      <c r="O4698">
        <v>794.47799999999995</v>
      </c>
      <c r="P4698">
        <v>2845.3330000000001</v>
      </c>
      <c r="Q4698">
        <v>3395.42</v>
      </c>
      <c r="R4698">
        <v>5501.32</v>
      </c>
      <c r="S4698">
        <v>5811.98</v>
      </c>
      <c r="T4698">
        <v>1202.4648</v>
      </c>
      <c r="U4698">
        <v>3170.3472000000002</v>
      </c>
      <c r="V4698">
        <v>265.41000000000003</v>
      </c>
      <c r="W4698">
        <v>305.16000000000003</v>
      </c>
      <c r="X4698">
        <v>604.04</v>
      </c>
      <c r="Y4698">
        <v>402.13</v>
      </c>
      <c r="Z4698">
        <v>418.36</v>
      </c>
      <c r="AA4698">
        <v>361.06</v>
      </c>
      <c r="AB4698">
        <v>422.23</v>
      </c>
      <c r="AC4698">
        <v>265</v>
      </c>
      <c r="AD4698">
        <v>149.55000000000001</v>
      </c>
      <c r="AE4698">
        <v>169.93</v>
      </c>
      <c r="AF4698">
        <v>219.26</v>
      </c>
      <c r="AG4698">
        <v>2349.66</v>
      </c>
    </row>
    <row r="4699" spans="1:33" x14ac:dyDescent="0.25">
      <c r="A4699" s="1">
        <v>39442</v>
      </c>
      <c r="B4699">
        <v>365.64400000000001</v>
      </c>
      <c r="C4699">
        <v>10184.646000000001</v>
      </c>
      <c r="D4699">
        <v>1365.44</v>
      </c>
      <c r="E4699">
        <v>599.67790000000002</v>
      </c>
      <c r="F4699">
        <v>751.52</v>
      </c>
      <c r="G4699">
        <v>5886.9949999999999</v>
      </c>
      <c r="H4699">
        <v>4788.01</v>
      </c>
      <c r="I4699">
        <v>3752.3760000000002</v>
      </c>
      <c r="J4699">
        <v>4467.8100000000004</v>
      </c>
      <c r="K4699">
        <v>5664.8370000000004</v>
      </c>
      <c r="L4699">
        <v>5039.1729999999998</v>
      </c>
      <c r="M4699">
        <v>440.52100000000002</v>
      </c>
      <c r="N4699">
        <v>512.91399999999999</v>
      </c>
      <c r="O4699">
        <v>794.68700000000001</v>
      </c>
      <c r="P4699">
        <v>2861.4079999999999</v>
      </c>
      <c r="Q4699">
        <v>3406.97</v>
      </c>
      <c r="R4699">
        <v>5505.95</v>
      </c>
      <c r="S4699">
        <v>5806.17</v>
      </c>
      <c r="T4699">
        <v>1210.1486</v>
      </c>
      <c r="U4699">
        <v>3174.5351999999998</v>
      </c>
      <c r="V4699">
        <v>264.08</v>
      </c>
      <c r="W4699">
        <v>304.58999999999997</v>
      </c>
      <c r="X4699">
        <v>611.16999999999996</v>
      </c>
      <c r="Y4699">
        <v>400.21</v>
      </c>
      <c r="Z4699">
        <v>417.97</v>
      </c>
      <c r="AA4699">
        <v>361.1</v>
      </c>
      <c r="AB4699">
        <v>423.15</v>
      </c>
      <c r="AC4699">
        <v>266.68</v>
      </c>
      <c r="AD4699">
        <v>146.34</v>
      </c>
      <c r="AE4699">
        <v>172.07</v>
      </c>
      <c r="AF4699">
        <v>218.31</v>
      </c>
      <c r="AG4699">
        <v>2351.6</v>
      </c>
    </row>
    <row r="4700" spans="1:33" x14ac:dyDescent="0.25">
      <c r="A4700" s="1">
        <v>39443</v>
      </c>
      <c r="B4700">
        <v>366.048</v>
      </c>
      <c r="C4700">
        <v>10184.646000000001</v>
      </c>
      <c r="D4700">
        <v>1370.08</v>
      </c>
      <c r="E4700">
        <v>601.13289999999995</v>
      </c>
      <c r="F4700">
        <v>752.22640000000001</v>
      </c>
      <c r="G4700">
        <v>5927.8509999999997</v>
      </c>
      <c r="H4700">
        <v>4757.7129999999997</v>
      </c>
      <c r="I4700">
        <v>3704.2660000000001</v>
      </c>
      <c r="J4700">
        <v>4483.0720000000001</v>
      </c>
      <c r="K4700">
        <v>5695.2709999999997</v>
      </c>
      <c r="L4700">
        <v>5055.92</v>
      </c>
      <c r="M4700">
        <v>442.25400000000002</v>
      </c>
      <c r="N4700">
        <v>505.637</v>
      </c>
      <c r="O4700">
        <v>783.923</v>
      </c>
      <c r="P4700">
        <v>2782.123</v>
      </c>
      <c r="Q4700">
        <v>3308.44</v>
      </c>
      <c r="R4700">
        <v>5339.05</v>
      </c>
      <c r="S4700">
        <v>5723.7</v>
      </c>
      <c r="T4700">
        <v>1175.6006</v>
      </c>
      <c r="U4700">
        <v>3130.8717999999999</v>
      </c>
      <c r="V4700">
        <v>260.70999999999998</v>
      </c>
      <c r="W4700">
        <v>301.70999999999998</v>
      </c>
      <c r="X4700">
        <v>604.80999999999995</v>
      </c>
      <c r="Y4700">
        <v>391.26</v>
      </c>
      <c r="Z4700">
        <v>413.2</v>
      </c>
      <c r="AA4700">
        <v>356.46</v>
      </c>
      <c r="AB4700">
        <v>416.26</v>
      </c>
      <c r="AC4700">
        <v>261.98</v>
      </c>
      <c r="AD4700">
        <v>142.18</v>
      </c>
      <c r="AE4700">
        <v>170.21</v>
      </c>
      <c r="AF4700">
        <v>216.33</v>
      </c>
      <c r="AG4700">
        <v>2318.7199999999998</v>
      </c>
    </row>
    <row r="4701" spans="1:33" x14ac:dyDescent="0.25">
      <c r="A4701" s="1">
        <v>39444</v>
      </c>
      <c r="B4701">
        <v>364.50700000000001</v>
      </c>
      <c r="C4701">
        <v>10184.646000000001</v>
      </c>
      <c r="D4701">
        <v>1377.34</v>
      </c>
      <c r="E4701">
        <v>602.32910000000004</v>
      </c>
      <c r="F4701">
        <v>753.75720000000001</v>
      </c>
      <c r="G4701">
        <v>5992.65</v>
      </c>
      <c r="H4701">
        <v>4728.2309999999998</v>
      </c>
      <c r="I4701">
        <v>3713.55</v>
      </c>
      <c r="J4701">
        <v>4464.4080000000004</v>
      </c>
      <c r="K4701">
        <v>5691.2659999999996</v>
      </c>
      <c r="L4701">
        <v>5078.1040000000003</v>
      </c>
      <c r="M4701">
        <v>441.78399999999999</v>
      </c>
      <c r="N4701">
        <v>506.17700000000002</v>
      </c>
      <c r="O4701">
        <v>785.09799999999996</v>
      </c>
      <c r="P4701">
        <v>2783.308</v>
      </c>
      <c r="Q4701">
        <v>3301.28</v>
      </c>
      <c r="R4701">
        <v>5311.55</v>
      </c>
      <c r="S4701">
        <v>5725.08</v>
      </c>
      <c r="T4701">
        <v>1170.7788</v>
      </c>
      <c r="U4701">
        <v>3136.1477</v>
      </c>
      <c r="V4701">
        <v>260.22000000000003</v>
      </c>
      <c r="W4701">
        <v>302.68</v>
      </c>
      <c r="X4701">
        <v>610.79999999999995</v>
      </c>
      <c r="Y4701">
        <v>389.43</v>
      </c>
      <c r="Z4701">
        <v>413.36</v>
      </c>
      <c r="AA4701">
        <v>356.99</v>
      </c>
      <c r="AB4701">
        <v>416.49</v>
      </c>
      <c r="AC4701">
        <v>262.11</v>
      </c>
      <c r="AD4701">
        <v>140.47999999999999</v>
      </c>
      <c r="AE4701">
        <v>171.17</v>
      </c>
      <c r="AF4701">
        <v>218</v>
      </c>
      <c r="AG4701">
        <v>2322.11</v>
      </c>
    </row>
    <row r="4702" spans="1:33" x14ac:dyDescent="0.25">
      <c r="A4702" s="1">
        <v>39447</v>
      </c>
      <c r="B4702">
        <v>364.99</v>
      </c>
      <c r="C4702">
        <v>10238.923000000001</v>
      </c>
      <c r="D4702">
        <v>1381.7</v>
      </c>
      <c r="E4702">
        <v>602.18200000000002</v>
      </c>
      <c r="F4702">
        <v>754.95630000000006</v>
      </c>
      <c r="G4702">
        <v>5959.0060000000003</v>
      </c>
      <c r="H4702">
        <v>4787.4849999999997</v>
      </c>
      <c r="I4702">
        <v>3687.569</v>
      </c>
      <c r="J4702">
        <v>4502.3329999999996</v>
      </c>
      <c r="K4702">
        <v>5667.4979999999996</v>
      </c>
      <c r="L4702">
        <v>5072.3419999999996</v>
      </c>
      <c r="M4702">
        <v>441.3</v>
      </c>
      <c r="N4702">
        <v>502.411</v>
      </c>
      <c r="O4702">
        <v>780.95100000000002</v>
      </c>
      <c r="P4702">
        <v>2758.3359999999998</v>
      </c>
      <c r="Q4702">
        <v>3276.77</v>
      </c>
      <c r="R4702">
        <v>5281.67</v>
      </c>
      <c r="S4702">
        <v>5703.01</v>
      </c>
      <c r="T4702">
        <v>1167.5449000000001</v>
      </c>
      <c r="U4702">
        <v>3112.8252000000002</v>
      </c>
      <c r="V4702">
        <v>259.52999999999997</v>
      </c>
      <c r="W4702">
        <v>299.55</v>
      </c>
      <c r="X4702">
        <v>603.04</v>
      </c>
      <c r="Y4702">
        <v>392.08</v>
      </c>
      <c r="Z4702">
        <v>409.7</v>
      </c>
      <c r="AA4702">
        <v>354.35</v>
      </c>
      <c r="AB4702">
        <v>411.62</v>
      </c>
      <c r="AC4702">
        <v>259.83999999999997</v>
      </c>
      <c r="AD4702">
        <v>141.71</v>
      </c>
      <c r="AE4702">
        <v>168.26</v>
      </c>
      <c r="AF4702">
        <v>216.11</v>
      </c>
      <c r="AG4702">
        <v>2306.23</v>
      </c>
    </row>
    <row r="4703" spans="1:33" x14ac:dyDescent="0.25">
      <c r="A4703" s="1">
        <v>39448</v>
      </c>
      <c r="B4703">
        <v>364.99</v>
      </c>
      <c r="C4703">
        <v>10238.923000000001</v>
      </c>
      <c r="D4703">
        <v>1381.7</v>
      </c>
      <c r="E4703">
        <v>602.18200000000002</v>
      </c>
      <c r="F4703">
        <v>754.95630000000006</v>
      </c>
      <c r="G4703">
        <v>5959.0060000000003</v>
      </c>
      <c r="H4703">
        <v>4787.4849999999997</v>
      </c>
      <c r="I4703">
        <v>3687.569</v>
      </c>
      <c r="J4703">
        <v>4502.3329999999996</v>
      </c>
      <c r="K4703">
        <v>5667.4979999999996</v>
      </c>
      <c r="L4703">
        <v>5072.3419999999996</v>
      </c>
      <c r="M4703">
        <v>441.42700000000002</v>
      </c>
      <c r="N4703">
        <v>502.411</v>
      </c>
      <c r="O4703">
        <v>780.95100000000002</v>
      </c>
      <c r="P4703">
        <v>2758.3359999999998</v>
      </c>
      <c r="Q4703">
        <v>3276.77</v>
      </c>
      <c r="R4703">
        <v>5281.67</v>
      </c>
      <c r="S4703">
        <v>5703.01</v>
      </c>
      <c r="T4703">
        <v>1167.5449000000001</v>
      </c>
      <c r="U4703">
        <v>3112.8252000000002</v>
      </c>
      <c r="V4703">
        <v>259.52999999999997</v>
      </c>
      <c r="W4703">
        <v>299.55</v>
      </c>
      <c r="X4703">
        <v>603.04</v>
      </c>
      <c r="Y4703">
        <v>392.08</v>
      </c>
      <c r="Z4703">
        <v>409.7</v>
      </c>
      <c r="AA4703">
        <v>354.35</v>
      </c>
      <c r="AB4703">
        <v>411.62</v>
      </c>
      <c r="AC4703">
        <v>259.83999999999997</v>
      </c>
      <c r="AD4703">
        <v>141.71</v>
      </c>
      <c r="AE4703">
        <v>168.26</v>
      </c>
      <c r="AF4703">
        <v>216.11</v>
      </c>
      <c r="AG4703">
        <v>2306.23</v>
      </c>
    </row>
    <row r="4704" spans="1:33" x14ac:dyDescent="0.25">
      <c r="A4704" s="1">
        <v>39449</v>
      </c>
      <c r="B4704">
        <v>374.17</v>
      </c>
      <c r="C4704">
        <v>10238.923000000001</v>
      </c>
      <c r="D4704">
        <v>1390.65</v>
      </c>
      <c r="E4704">
        <v>603.14160000000004</v>
      </c>
      <c r="F4704">
        <v>757.44619999999998</v>
      </c>
      <c r="G4704">
        <v>5945.3969999999999</v>
      </c>
      <c r="H4704">
        <v>4872.9790000000003</v>
      </c>
      <c r="I4704">
        <v>3639.9760000000001</v>
      </c>
      <c r="J4704">
        <v>4506.3360000000002</v>
      </c>
      <c r="K4704">
        <v>5602.1170000000002</v>
      </c>
      <c r="L4704">
        <v>5071.4350000000004</v>
      </c>
      <c r="M4704">
        <v>437.73099999999999</v>
      </c>
      <c r="N4704">
        <v>495.36900000000003</v>
      </c>
      <c r="O4704">
        <v>770.32600000000002</v>
      </c>
      <c r="P4704">
        <v>2715.511</v>
      </c>
      <c r="Q4704">
        <v>3223.58</v>
      </c>
      <c r="R4704">
        <v>5191.6000000000004</v>
      </c>
      <c r="S4704">
        <v>5619.55</v>
      </c>
      <c r="T4704">
        <v>1149.3115</v>
      </c>
      <c r="U4704">
        <v>3070.8164000000002</v>
      </c>
      <c r="V4704">
        <v>254.15</v>
      </c>
      <c r="W4704">
        <v>295.48</v>
      </c>
      <c r="X4704">
        <v>606.80999999999995</v>
      </c>
      <c r="Y4704">
        <v>382.4</v>
      </c>
      <c r="Z4704">
        <v>406.19</v>
      </c>
      <c r="AA4704">
        <v>348.14</v>
      </c>
      <c r="AB4704">
        <v>403.21</v>
      </c>
      <c r="AC4704">
        <v>257.63</v>
      </c>
      <c r="AD4704">
        <v>140.71</v>
      </c>
      <c r="AE4704">
        <v>165.94</v>
      </c>
      <c r="AF4704">
        <v>213.17</v>
      </c>
      <c r="AG4704">
        <v>2273.41</v>
      </c>
    </row>
    <row r="4705" spans="1:33" x14ac:dyDescent="0.25">
      <c r="A4705" s="1">
        <v>39450</v>
      </c>
      <c r="B4705">
        <v>376.85500000000002</v>
      </c>
      <c r="C4705">
        <v>10238.923000000001</v>
      </c>
      <c r="D4705">
        <v>1390.52</v>
      </c>
      <c r="E4705">
        <v>601.96789999999999</v>
      </c>
      <c r="F4705">
        <v>758.12199999999996</v>
      </c>
      <c r="G4705">
        <v>5909.9769999999999</v>
      </c>
      <c r="H4705">
        <v>4883.6589999999997</v>
      </c>
      <c r="I4705">
        <v>3641.3820000000001</v>
      </c>
      <c r="J4705">
        <v>4457.0339999999997</v>
      </c>
      <c r="K4705">
        <v>5626.8239999999996</v>
      </c>
      <c r="L4705">
        <v>5062.5230000000001</v>
      </c>
      <c r="M4705">
        <v>434.99799999999999</v>
      </c>
      <c r="N4705">
        <v>495.32100000000003</v>
      </c>
      <c r="O4705">
        <v>769.25099999999998</v>
      </c>
      <c r="P4705">
        <v>2692.3380000000002</v>
      </c>
      <c r="Q4705">
        <v>3187.15</v>
      </c>
      <c r="R4705">
        <v>5116.25</v>
      </c>
      <c r="S4705">
        <v>5588.09</v>
      </c>
      <c r="T4705">
        <v>1136.8951</v>
      </c>
      <c r="U4705">
        <v>3074.6196</v>
      </c>
      <c r="V4705">
        <v>251.15</v>
      </c>
      <c r="W4705">
        <v>294.60000000000002</v>
      </c>
      <c r="X4705">
        <v>610.01</v>
      </c>
      <c r="Y4705">
        <v>379.92</v>
      </c>
      <c r="Z4705">
        <v>408.7</v>
      </c>
      <c r="AA4705">
        <v>349.89</v>
      </c>
      <c r="AB4705">
        <v>402.34</v>
      </c>
      <c r="AC4705">
        <v>261.38</v>
      </c>
      <c r="AD4705">
        <v>135.87</v>
      </c>
      <c r="AE4705">
        <v>166.73</v>
      </c>
      <c r="AF4705">
        <v>213.85</v>
      </c>
      <c r="AG4705">
        <v>2273.41</v>
      </c>
    </row>
    <row r="4706" spans="1:33" x14ac:dyDescent="0.25">
      <c r="A4706" s="1">
        <v>39451</v>
      </c>
      <c r="B4706">
        <v>374.745</v>
      </c>
      <c r="C4706">
        <v>10238.923000000001</v>
      </c>
      <c r="D4706">
        <v>1394.34</v>
      </c>
      <c r="E4706">
        <v>600.26829999999995</v>
      </c>
      <c r="F4706">
        <v>761.005</v>
      </c>
      <c r="G4706">
        <v>5826.3940000000002</v>
      </c>
      <c r="H4706">
        <v>4731.2439999999997</v>
      </c>
      <c r="I4706">
        <v>3551.16</v>
      </c>
      <c r="J4706">
        <v>4466.2610000000004</v>
      </c>
      <c r="K4706">
        <v>5518.0829999999996</v>
      </c>
      <c r="L4706">
        <v>4973.0600000000004</v>
      </c>
      <c r="M4706">
        <v>434.12099999999998</v>
      </c>
      <c r="N4706">
        <v>481.12</v>
      </c>
      <c r="O4706">
        <v>752.91800000000001</v>
      </c>
      <c r="P4706">
        <v>2604.0619999999999</v>
      </c>
      <c r="Q4706">
        <v>3087.04</v>
      </c>
      <c r="R4706">
        <v>4963.78</v>
      </c>
      <c r="S4706">
        <v>5426.73</v>
      </c>
      <c r="T4706">
        <v>1101.9299000000001</v>
      </c>
      <c r="U4706">
        <v>3001.9104000000002</v>
      </c>
      <c r="V4706">
        <v>243.58</v>
      </c>
      <c r="W4706">
        <v>292.93</v>
      </c>
      <c r="X4706">
        <v>594.11</v>
      </c>
      <c r="Y4706">
        <v>369.07</v>
      </c>
      <c r="Z4706">
        <v>404.16</v>
      </c>
      <c r="AA4706">
        <v>341.26</v>
      </c>
      <c r="AB4706">
        <v>384.18</v>
      </c>
      <c r="AC4706">
        <v>254.02</v>
      </c>
      <c r="AD4706">
        <v>130.30000000000001</v>
      </c>
      <c r="AE4706">
        <v>164.2</v>
      </c>
      <c r="AF4706">
        <v>214.6</v>
      </c>
      <c r="AG4706">
        <v>2217.59</v>
      </c>
    </row>
    <row r="4707" spans="1:33" x14ac:dyDescent="0.25">
      <c r="A4707" s="1">
        <v>39454</v>
      </c>
      <c r="B4707">
        <v>370.625</v>
      </c>
      <c r="C4707">
        <v>10238.923000000001</v>
      </c>
      <c r="D4707">
        <v>1396.07</v>
      </c>
      <c r="E4707">
        <v>598.88900000000001</v>
      </c>
      <c r="F4707">
        <v>762.30060000000003</v>
      </c>
      <c r="G4707">
        <v>5789.8519999999999</v>
      </c>
      <c r="H4707">
        <v>4641.6369999999997</v>
      </c>
      <c r="I4707">
        <v>3555.806</v>
      </c>
      <c r="J4707">
        <v>4370.3130000000001</v>
      </c>
      <c r="K4707">
        <v>5506.0789999999997</v>
      </c>
      <c r="L4707">
        <v>4924.2579999999998</v>
      </c>
      <c r="M4707">
        <v>427.92099999999999</v>
      </c>
      <c r="N4707">
        <v>481.27300000000002</v>
      </c>
      <c r="O4707">
        <v>755.928</v>
      </c>
      <c r="P4707">
        <v>2600.623</v>
      </c>
      <c r="Q4707">
        <v>3097.15</v>
      </c>
      <c r="R4707">
        <v>5006.6000000000004</v>
      </c>
      <c r="S4707">
        <v>5414.1</v>
      </c>
      <c r="T4707">
        <v>1104.7678000000001</v>
      </c>
      <c r="U4707">
        <v>3013.3542000000002</v>
      </c>
      <c r="V4707">
        <v>244.75</v>
      </c>
      <c r="W4707">
        <v>298.02999999999997</v>
      </c>
      <c r="X4707">
        <v>587.29</v>
      </c>
      <c r="Y4707">
        <v>370.68</v>
      </c>
      <c r="Z4707">
        <v>412.92</v>
      </c>
      <c r="AA4707">
        <v>339.08</v>
      </c>
      <c r="AB4707">
        <v>381.25</v>
      </c>
      <c r="AC4707">
        <v>251.29</v>
      </c>
      <c r="AD4707">
        <v>131.55000000000001</v>
      </c>
      <c r="AE4707">
        <v>166.5</v>
      </c>
      <c r="AF4707">
        <v>219.96</v>
      </c>
      <c r="AG4707">
        <v>2224.7600000000002</v>
      </c>
    </row>
    <row r="4708" spans="1:33" x14ac:dyDescent="0.25">
      <c r="A4708" s="1">
        <v>39455</v>
      </c>
      <c r="B4708">
        <v>376.78899999999999</v>
      </c>
      <c r="C4708">
        <v>10238.923000000001</v>
      </c>
      <c r="D4708">
        <v>1395.53</v>
      </c>
      <c r="E4708">
        <v>598.03980000000001</v>
      </c>
      <c r="F4708">
        <v>763.1182</v>
      </c>
      <c r="G4708">
        <v>5832.0339999999997</v>
      </c>
      <c r="H4708">
        <v>4637.1880000000001</v>
      </c>
      <c r="I4708">
        <v>3496.63</v>
      </c>
      <c r="J4708">
        <v>4380.6419999999998</v>
      </c>
      <c r="K4708">
        <v>5517.78</v>
      </c>
      <c r="L4708">
        <v>4943.1270000000004</v>
      </c>
      <c r="M4708">
        <v>432.47</v>
      </c>
      <c r="N4708">
        <v>473.78899999999999</v>
      </c>
      <c r="O4708">
        <v>739.88800000000003</v>
      </c>
      <c r="P4708">
        <v>2538.7489999999998</v>
      </c>
      <c r="Q4708">
        <v>3015.61</v>
      </c>
      <c r="R4708">
        <v>4860.1400000000003</v>
      </c>
      <c r="S4708">
        <v>5300.55</v>
      </c>
      <c r="T4708">
        <v>1082.2620999999999</v>
      </c>
      <c r="U4708">
        <v>2961.5410000000002</v>
      </c>
      <c r="V4708">
        <v>240.02</v>
      </c>
      <c r="W4708">
        <v>297.18</v>
      </c>
      <c r="X4708">
        <v>579.86</v>
      </c>
      <c r="Y4708">
        <v>357.16</v>
      </c>
      <c r="Z4708">
        <v>416.35</v>
      </c>
      <c r="AA4708">
        <v>331.09</v>
      </c>
      <c r="AB4708">
        <v>370.61</v>
      </c>
      <c r="AC4708">
        <v>247.25</v>
      </c>
      <c r="AD4708">
        <v>126.19</v>
      </c>
      <c r="AE4708">
        <v>158.46</v>
      </c>
      <c r="AF4708">
        <v>219.78</v>
      </c>
      <c r="AG4708">
        <v>2184.67</v>
      </c>
    </row>
    <row r="4709" spans="1:33" x14ac:dyDescent="0.25">
      <c r="A4709" s="1">
        <v>39456</v>
      </c>
      <c r="B4709">
        <v>375.31200000000001</v>
      </c>
      <c r="C4709">
        <v>10238.923000000001</v>
      </c>
      <c r="D4709">
        <v>1397.23</v>
      </c>
      <c r="E4709">
        <v>593.93409999999994</v>
      </c>
      <c r="F4709">
        <v>765.17269999999996</v>
      </c>
      <c r="G4709">
        <v>5751.9229999999998</v>
      </c>
      <c r="H4709">
        <v>4714.3180000000002</v>
      </c>
      <c r="I4709">
        <v>3536.8649999999998</v>
      </c>
      <c r="J4709">
        <v>4378.7619999999997</v>
      </c>
      <c r="K4709">
        <v>5400.8140000000003</v>
      </c>
      <c r="L4709">
        <v>4904.4359999999997</v>
      </c>
      <c r="M4709">
        <v>434.84199999999998</v>
      </c>
      <c r="N4709">
        <v>480.149</v>
      </c>
      <c r="O4709">
        <v>748.24699999999996</v>
      </c>
      <c r="P4709">
        <v>2564.61</v>
      </c>
      <c r="Q4709">
        <v>3046.73</v>
      </c>
      <c r="R4709">
        <v>4911.07</v>
      </c>
      <c r="S4709">
        <v>5333.64</v>
      </c>
      <c r="T4709">
        <v>1088.1045999999999</v>
      </c>
      <c r="U4709">
        <v>3005.4414000000002</v>
      </c>
      <c r="V4709">
        <v>241.98</v>
      </c>
      <c r="W4709">
        <v>299.69</v>
      </c>
      <c r="X4709">
        <v>588.42999999999995</v>
      </c>
      <c r="Y4709">
        <v>363.16</v>
      </c>
      <c r="Z4709">
        <v>423</v>
      </c>
      <c r="AA4709">
        <v>333.62</v>
      </c>
      <c r="AB4709">
        <v>378.82</v>
      </c>
      <c r="AC4709">
        <v>249.43</v>
      </c>
      <c r="AD4709">
        <v>128.63</v>
      </c>
      <c r="AE4709">
        <v>158.57</v>
      </c>
      <c r="AF4709">
        <v>222.57</v>
      </c>
      <c r="AG4709">
        <v>2214.6</v>
      </c>
    </row>
    <row r="4710" spans="1:33" x14ac:dyDescent="0.25">
      <c r="A4710" s="1">
        <v>39457</v>
      </c>
      <c r="B4710">
        <v>373.476</v>
      </c>
      <c r="C4710">
        <v>10238.923000000001</v>
      </c>
      <c r="D4710">
        <v>1392.51</v>
      </c>
      <c r="E4710">
        <v>594.54920000000004</v>
      </c>
      <c r="F4710">
        <v>764.83270000000005</v>
      </c>
      <c r="G4710">
        <v>5731.5290000000005</v>
      </c>
      <c r="H4710">
        <v>4636.5590000000002</v>
      </c>
      <c r="I4710">
        <v>3562.002</v>
      </c>
      <c r="J4710">
        <v>4371.1450000000004</v>
      </c>
      <c r="K4710">
        <v>5354.2030000000004</v>
      </c>
      <c r="L4710">
        <v>4872.3270000000002</v>
      </c>
      <c r="M4710">
        <v>432.81700000000001</v>
      </c>
      <c r="N4710">
        <v>483.24400000000003</v>
      </c>
      <c r="O4710">
        <v>755.88199999999995</v>
      </c>
      <c r="P4710">
        <v>2593.2429999999999</v>
      </c>
      <c r="Q4710">
        <v>3081.42</v>
      </c>
      <c r="R4710">
        <v>4968.24</v>
      </c>
      <c r="S4710">
        <v>5390.92</v>
      </c>
      <c r="T4710">
        <v>1099.2530999999999</v>
      </c>
      <c r="U4710">
        <v>3027.2676000000001</v>
      </c>
      <c r="V4710">
        <v>245.01</v>
      </c>
      <c r="W4710">
        <v>301.93</v>
      </c>
      <c r="X4710">
        <v>585.33000000000004</v>
      </c>
      <c r="Y4710">
        <v>371.62</v>
      </c>
      <c r="Z4710">
        <v>423.52</v>
      </c>
      <c r="AA4710">
        <v>337.48</v>
      </c>
      <c r="AB4710">
        <v>380.04</v>
      </c>
      <c r="AC4710">
        <v>252.76</v>
      </c>
      <c r="AD4710">
        <v>131.11000000000001</v>
      </c>
      <c r="AE4710">
        <v>161.30000000000001</v>
      </c>
      <c r="AF4710">
        <v>221.49</v>
      </c>
      <c r="AG4710">
        <v>2232.25</v>
      </c>
    </row>
    <row r="4711" spans="1:33" x14ac:dyDescent="0.25">
      <c r="A4711" s="1">
        <v>39458</v>
      </c>
      <c r="B4711">
        <v>375.72800000000001</v>
      </c>
      <c r="C4711">
        <v>10238.923000000001</v>
      </c>
      <c r="D4711">
        <v>1398.08</v>
      </c>
      <c r="E4711">
        <v>595.41980000000001</v>
      </c>
      <c r="F4711">
        <v>765.68039999999996</v>
      </c>
      <c r="G4711">
        <v>5724.2929999999997</v>
      </c>
      <c r="H4711">
        <v>4577.098</v>
      </c>
      <c r="I4711">
        <v>3515.058</v>
      </c>
      <c r="J4711">
        <v>4327.4250000000002</v>
      </c>
      <c r="K4711">
        <v>5340.5429999999997</v>
      </c>
      <c r="L4711">
        <v>4847.7479999999996</v>
      </c>
      <c r="M4711">
        <v>430.18200000000002</v>
      </c>
      <c r="N4711">
        <v>475.55799999999999</v>
      </c>
      <c r="O4711">
        <v>747.72299999999996</v>
      </c>
      <c r="P4711">
        <v>2538.58</v>
      </c>
      <c r="Q4711">
        <v>3015.01</v>
      </c>
      <c r="R4711">
        <v>4858.4399999999996</v>
      </c>
      <c r="S4711">
        <v>5311.89</v>
      </c>
      <c r="T4711">
        <v>1073.7550000000001</v>
      </c>
      <c r="U4711">
        <v>2987.9043000000001</v>
      </c>
      <c r="V4711">
        <v>238.86</v>
      </c>
      <c r="W4711">
        <v>295.75</v>
      </c>
      <c r="X4711">
        <v>576.80999999999995</v>
      </c>
      <c r="Y4711">
        <v>370.88</v>
      </c>
      <c r="Z4711">
        <v>423.68</v>
      </c>
      <c r="AA4711">
        <v>330.81</v>
      </c>
      <c r="AB4711">
        <v>372.41</v>
      </c>
      <c r="AC4711">
        <v>249.62</v>
      </c>
      <c r="AD4711">
        <v>131.43</v>
      </c>
      <c r="AE4711">
        <v>156.76</v>
      </c>
      <c r="AF4711">
        <v>219.88</v>
      </c>
      <c r="AG4711">
        <v>2202.0300000000002</v>
      </c>
    </row>
    <row r="4712" spans="1:33" x14ac:dyDescent="0.25">
      <c r="A4712" s="1">
        <v>39461</v>
      </c>
      <c r="B4712">
        <v>380.30700000000002</v>
      </c>
      <c r="C4712">
        <v>10238.923000000001</v>
      </c>
      <c r="D4712">
        <v>1399.63</v>
      </c>
      <c r="E4712">
        <v>596.11400000000003</v>
      </c>
      <c r="F4712">
        <v>766.6096</v>
      </c>
      <c r="G4712">
        <v>5792.1360000000004</v>
      </c>
      <c r="H4712">
        <v>4619.9009999999998</v>
      </c>
      <c r="I4712">
        <v>3552.53</v>
      </c>
      <c r="J4712">
        <v>4325.33</v>
      </c>
      <c r="K4712">
        <v>5359.2939999999999</v>
      </c>
      <c r="L4712">
        <v>4887.3969999999999</v>
      </c>
      <c r="M4712">
        <v>431.77600000000001</v>
      </c>
      <c r="N4712">
        <v>481.25200000000001</v>
      </c>
      <c r="O4712">
        <v>754.524</v>
      </c>
      <c r="P4712">
        <v>2568.2350000000001</v>
      </c>
      <c r="Q4712">
        <v>3048.55</v>
      </c>
      <c r="R4712">
        <v>4909.32</v>
      </c>
      <c r="S4712">
        <v>5370.02</v>
      </c>
      <c r="T4712">
        <v>1085.2845</v>
      </c>
      <c r="U4712">
        <v>3019.1641</v>
      </c>
      <c r="V4712">
        <v>241.16</v>
      </c>
      <c r="W4712">
        <v>295.06</v>
      </c>
      <c r="X4712">
        <v>585.6</v>
      </c>
      <c r="Y4712">
        <v>374.63</v>
      </c>
      <c r="Z4712">
        <v>421.65</v>
      </c>
      <c r="AA4712">
        <v>335.07</v>
      </c>
      <c r="AB4712">
        <v>382.17</v>
      </c>
      <c r="AC4712">
        <v>258.33</v>
      </c>
      <c r="AD4712">
        <v>130.96</v>
      </c>
      <c r="AE4712">
        <v>158.24</v>
      </c>
      <c r="AF4712">
        <v>220.48</v>
      </c>
      <c r="AG4712">
        <v>2225.98</v>
      </c>
    </row>
    <row r="4713" spans="1:33" x14ac:dyDescent="0.25">
      <c r="A4713" s="1">
        <v>39462</v>
      </c>
      <c r="B4713">
        <v>375.50299999999999</v>
      </c>
      <c r="C4713">
        <v>10238.923000000001</v>
      </c>
      <c r="D4713">
        <v>1403.67</v>
      </c>
      <c r="E4713">
        <v>596.10140000000001</v>
      </c>
      <c r="F4713">
        <v>768.47820000000002</v>
      </c>
      <c r="G4713">
        <v>5625.2470000000003</v>
      </c>
      <c r="H4713">
        <v>4587.8450000000003</v>
      </c>
      <c r="I4713">
        <v>3463.03</v>
      </c>
      <c r="J4713">
        <v>4266.1090000000004</v>
      </c>
      <c r="K4713">
        <v>5229.0119999999997</v>
      </c>
      <c r="L4713">
        <v>4777.42</v>
      </c>
      <c r="M4713">
        <v>424.03300000000002</v>
      </c>
      <c r="N4713">
        <v>469.464</v>
      </c>
      <c r="O4713">
        <v>735.57500000000005</v>
      </c>
      <c r="P4713">
        <v>2510.6410000000001</v>
      </c>
      <c r="Q4713">
        <v>2984.14</v>
      </c>
      <c r="R4713">
        <v>4813.0200000000004</v>
      </c>
      <c r="S4713">
        <v>5226.78</v>
      </c>
      <c r="T4713">
        <v>1066.307</v>
      </c>
      <c r="U4713">
        <v>2946.5320000000002</v>
      </c>
      <c r="V4713">
        <v>235.62</v>
      </c>
      <c r="W4713">
        <v>291.19</v>
      </c>
      <c r="X4713">
        <v>564.91999999999996</v>
      </c>
      <c r="Y4713">
        <v>360.73</v>
      </c>
      <c r="Z4713">
        <v>414.97</v>
      </c>
      <c r="AA4713">
        <v>327.29000000000002</v>
      </c>
      <c r="AB4713">
        <v>373.19</v>
      </c>
      <c r="AC4713">
        <v>250.52</v>
      </c>
      <c r="AD4713">
        <v>126.62</v>
      </c>
      <c r="AE4713">
        <v>155</v>
      </c>
      <c r="AF4713">
        <v>217.9</v>
      </c>
      <c r="AG4713">
        <v>2170.5100000000002</v>
      </c>
    </row>
    <row r="4714" spans="1:33" x14ac:dyDescent="0.25">
      <c r="A4714" s="1">
        <v>39463</v>
      </c>
      <c r="B4714">
        <v>370.80700000000002</v>
      </c>
      <c r="C4714">
        <v>10238.923000000001</v>
      </c>
      <c r="D4714">
        <v>1401.99</v>
      </c>
      <c r="E4714">
        <v>593.96100000000001</v>
      </c>
      <c r="F4714">
        <v>768.91570000000002</v>
      </c>
      <c r="G4714">
        <v>5497.5439999999999</v>
      </c>
      <c r="H4714">
        <v>4424.143</v>
      </c>
      <c r="I4714">
        <v>3437.5770000000002</v>
      </c>
      <c r="J4714">
        <v>4088.1669999999999</v>
      </c>
      <c r="K4714">
        <v>5144.0110000000004</v>
      </c>
      <c r="L4714">
        <v>4653.6189999999997</v>
      </c>
      <c r="M4714">
        <v>406.79199999999997</v>
      </c>
      <c r="N4714">
        <v>465.20800000000003</v>
      </c>
      <c r="O4714">
        <v>734.27599999999995</v>
      </c>
      <c r="P4714">
        <v>2506.08</v>
      </c>
      <c r="Q4714">
        <v>2994.8</v>
      </c>
      <c r="R4714">
        <v>4860.2700000000004</v>
      </c>
      <c r="S4714">
        <v>5205.25</v>
      </c>
      <c r="T4714">
        <v>1072.9084</v>
      </c>
      <c r="U4714">
        <v>2928.4131000000002</v>
      </c>
      <c r="V4714">
        <v>238.62</v>
      </c>
      <c r="W4714">
        <v>290.49</v>
      </c>
      <c r="X4714">
        <v>547.53</v>
      </c>
      <c r="Y4714">
        <v>365.36</v>
      </c>
      <c r="Z4714">
        <v>417.8</v>
      </c>
      <c r="AA4714">
        <v>326.20999999999998</v>
      </c>
      <c r="AB4714">
        <v>365.13</v>
      </c>
      <c r="AC4714">
        <v>242.45</v>
      </c>
      <c r="AD4714">
        <v>129.1</v>
      </c>
      <c r="AE4714">
        <v>155.16999999999999</v>
      </c>
      <c r="AF4714">
        <v>214.49</v>
      </c>
      <c r="AG4714">
        <v>2158.5700000000002</v>
      </c>
    </row>
    <row r="4715" spans="1:33" x14ac:dyDescent="0.25">
      <c r="A4715" s="1">
        <v>39464</v>
      </c>
      <c r="B4715">
        <v>370.94600000000003</v>
      </c>
      <c r="C4715">
        <v>10238.923000000001</v>
      </c>
      <c r="D4715">
        <v>1405.41</v>
      </c>
      <c r="E4715">
        <v>592.02800000000002</v>
      </c>
      <c r="F4715">
        <v>769.92049999999995</v>
      </c>
      <c r="G4715">
        <v>5459.6440000000002</v>
      </c>
      <c r="H4715">
        <v>4506.1109999999999</v>
      </c>
      <c r="I4715">
        <v>3339.39</v>
      </c>
      <c r="J4715">
        <v>4124.8720000000003</v>
      </c>
      <c r="K4715">
        <v>5144.2110000000002</v>
      </c>
      <c r="L4715">
        <v>4650.4539999999997</v>
      </c>
      <c r="M4715">
        <v>404.416</v>
      </c>
      <c r="N4715">
        <v>453.43200000000002</v>
      </c>
      <c r="O4715">
        <v>709.779</v>
      </c>
      <c r="P4715">
        <v>2437.3719999999998</v>
      </c>
      <c r="Q4715">
        <v>2912.2</v>
      </c>
      <c r="R4715">
        <v>4725.32</v>
      </c>
      <c r="S4715">
        <v>5042.51</v>
      </c>
      <c r="T4715">
        <v>1046.3933999999999</v>
      </c>
      <c r="U4715">
        <v>2845.375</v>
      </c>
      <c r="V4715">
        <v>234.33</v>
      </c>
      <c r="W4715">
        <v>286.58</v>
      </c>
      <c r="X4715">
        <v>526.41</v>
      </c>
      <c r="Y4715">
        <v>348.24</v>
      </c>
      <c r="Z4715">
        <v>409.64</v>
      </c>
      <c r="AA4715">
        <v>314.45</v>
      </c>
      <c r="AB4715">
        <v>359.32</v>
      </c>
      <c r="AC4715">
        <v>229.36</v>
      </c>
      <c r="AD4715">
        <v>126.53</v>
      </c>
      <c r="AE4715">
        <v>151.99</v>
      </c>
      <c r="AF4715">
        <v>206.36</v>
      </c>
      <c r="AG4715">
        <v>2095.86</v>
      </c>
    </row>
    <row r="4716" spans="1:33" x14ac:dyDescent="0.25">
      <c r="A4716" s="1">
        <v>39465</v>
      </c>
      <c r="B4716">
        <v>371.92200000000003</v>
      </c>
      <c r="C4716">
        <v>10238.923000000001</v>
      </c>
      <c r="D4716">
        <v>1404.96</v>
      </c>
      <c r="E4716">
        <v>590.27239999999995</v>
      </c>
      <c r="F4716">
        <v>769.68799999999999</v>
      </c>
      <c r="G4716">
        <v>5368.4790000000003</v>
      </c>
      <c r="H4716">
        <v>4542.3890000000001</v>
      </c>
      <c r="I4716">
        <v>3320.8609999999999</v>
      </c>
      <c r="J4716">
        <v>4090.9920000000002</v>
      </c>
      <c r="K4716">
        <v>5084.38</v>
      </c>
      <c r="L4716">
        <v>4608.232</v>
      </c>
      <c r="M4716">
        <v>402.82900000000001</v>
      </c>
      <c r="N4716">
        <v>452.77</v>
      </c>
      <c r="O4716">
        <v>702.56</v>
      </c>
      <c r="P4716">
        <v>2416.1329999999998</v>
      </c>
      <c r="Q4716">
        <v>2880.61</v>
      </c>
      <c r="R4716">
        <v>4662.53</v>
      </c>
      <c r="S4716">
        <v>5028.4399999999996</v>
      </c>
      <c r="T4716">
        <v>1032.5847000000001</v>
      </c>
      <c r="U4716">
        <v>2826.2827000000002</v>
      </c>
      <c r="V4716">
        <v>234.34</v>
      </c>
      <c r="W4716">
        <v>283.58999999999997</v>
      </c>
      <c r="X4716">
        <v>528.5</v>
      </c>
      <c r="Y4716">
        <v>342.03</v>
      </c>
      <c r="Z4716">
        <v>403.12</v>
      </c>
      <c r="AA4716">
        <v>317.35000000000002</v>
      </c>
      <c r="AB4716">
        <v>360.77</v>
      </c>
      <c r="AC4716">
        <v>233.66</v>
      </c>
      <c r="AD4716">
        <v>125.39</v>
      </c>
      <c r="AE4716">
        <v>144.05000000000001</v>
      </c>
      <c r="AF4716">
        <v>202.83</v>
      </c>
      <c r="AG4716">
        <v>2083.2399999999998</v>
      </c>
    </row>
    <row r="4717" spans="1:33" x14ac:dyDescent="0.25">
      <c r="A4717" s="1">
        <v>39468</v>
      </c>
      <c r="B4717">
        <v>371.92200000000003</v>
      </c>
      <c r="C4717">
        <v>10238.923000000001</v>
      </c>
      <c r="D4717">
        <v>1404.96</v>
      </c>
      <c r="E4717">
        <v>589.13980000000004</v>
      </c>
      <c r="F4717">
        <v>769.68799999999999</v>
      </c>
      <c r="G4717">
        <v>4992.8469999999998</v>
      </c>
      <c r="H4717">
        <v>4430.8059999999996</v>
      </c>
      <c r="I4717">
        <v>3307.3110000000001</v>
      </c>
      <c r="J4717">
        <v>3882.5419999999999</v>
      </c>
      <c r="K4717">
        <v>4787.0420000000004</v>
      </c>
      <c r="L4717">
        <v>4351.3959999999997</v>
      </c>
      <c r="M4717">
        <v>379.30399999999997</v>
      </c>
      <c r="N4717">
        <v>452.77</v>
      </c>
      <c r="O4717">
        <v>702.56</v>
      </c>
      <c r="P4717">
        <v>2416.1329999999998</v>
      </c>
      <c r="Q4717">
        <v>2880.61</v>
      </c>
      <c r="R4717">
        <v>4662.53</v>
      </c>
      <c r="S4717">
        <v>5028.4399999999996</v>
      </c>
      <c r="T4717">
        <v>1032.5847000000001</v>
      </c>
      <c r="U4717">
        <v>2826.2827000000002</v>
      </c>
      <c r="V4717">
        <v>234.34</v>
      </c>
      <c r="W4717">
        <v>283.58999999999997</v>
      </c>
      <c r="X4717">
        <v>528.5</v>
      </c>
      <c r="Y4717">
        <v>342.03</v>
      </c>
      <c r="Z4717">
        <v>403.12</v>
      </c>
      <c r="AA4717">
        <v>317.35000000000002</v>
      </c>
      <c r="AB4717">
        <v>360.77</v>
      </c>
      <c r="AC4717">
        <v>233.66</v>
      </c>
      <c r="AD4717">
        <v>125.39</v>
      </c>
      <c r="AE4717">
        <v>144.05000000000001</v>
      </c>
      <c r="AF4717">
        <v>202.83</v>
      </c>
      <c r="AG4717">
        <v>2083.2399999999998</v>
      </c>
    </row>
    <row r="4718" spans="1:33" x14ac:dyDescent="0.25">
      <c r="A4718" s="1">
        <v>39469</v>
      </c>
      <c r="B4718">
        <v>366.4</v>
      </c>
      <c r="C4718">
        <v>10238.923000000001</v>
      </c>
      <c r="D4718">
        <v>1412.73</v>
      </c>
      <c r="E4718">
        <v>586.7944</v>
      </c>
      <c r="F4718">
        <v>771.96289999999999</v>
      </c>
      <c r="G4718">
        <v>5131.0219999999999</v>
      </c>
      <c r="H4718">
        <v>4134.8100000000004</v>
      </c>
      <c r="I4718">
        <v>3286.74</v>
      </c>
      <c r="J4718">
        <v>3666.893</v>
      </c>
      <c r="K4718">
        <v>4969.49</v>
      </c>
      <c r="L4718">
        <v>4372.933</v>
      </c>
      <c r="M4718">
        <v>369.10700000000003</v>
      </c>
      <c r="N4718">
        <v>445.58100000000002</v>
      </c>
      <c r="O4718">
        <v>699.36699999999996</v>
      </c>
      <c r="P4718">
        <v>2397.951</v>
      </c>
      <c r="Q4718">
        <v>2873.75</v>
      </c>
      <c r="R4718">
        <v>4678.95</v>
      </c>
      <c r="S4718">
        <v>4994.01</v>
      </c>
      <c r="T4718">
        <v>1024.1510000000001</v>
      </c>
      <c r="U4718">
        <v>2792.6039999999998</v>
      </c>
      <c r="V4718">
        <v>238.23</v>
      </c>
      <c r="W4718">
        <v>279.49</v>
      </c>
      <c r="X4718">
        <v>514.07000000000005</v>
      </c>
      <c r="Y4718">
        <v>349.67</v>
      </c>
      <c r="Z4718">
        <v>390.41</v>
      </c>
      <c r="AA4718">
        <v>316.93</v>
      </c>
      <c r="AB4718">
        <v>349.69</v>
      </c>
      <c r="AC4718">
        <v>231.02</v>
      </c>
      <c r="AD4718">
        <v>130.44999999999999</v>
      </c>
      <c r="AE4718">
        <v>142.32</v>
      </c>
      <c r="AF4718">
        <v>196.01</v>
      </c>
      <c r="AG4718">
        <v>2060.15</v>
      </c>
    </row>
    <row r="4719" spans="1:33" x14ac:dyDescent="0.25">
      <c r="A4719" s="1">
        <v>39470</v>
      </c>
      <c r="B4719">
        <v>358.202</v>
      </c>
      <c r="C4719">
        <v>10238.923000000001</v>
      </c>
      <c r="D4719">
        <v>1415.91</v>
      </c>
      <c r="E4719">
        <v>586.42139999999995</v>
      </c>
      <c r="F4719">
        <v>773.22929999999997</v>
      </c>
      <c r="G4719">
        <v>4938.6530000000002</v>
      </c>
      <c r="H4719">
        <v>4280.9949999999999</v>
      </c>
      <c r="I4719">
        <v>3350.482</v>
      </c>
      <c r="J4719">
        <v>3842.6320000000001</v>
      </c>
      <c r="K4719">
        <v>4828.8490000000002</v>
      </c>
      <c r="L4719">
        <v>4321.9139999999998</v>
      </c>
      <c r="M4719">
        <v>374.12</v>
      </c>
      <c r="N4719">
        <v>451.48</v>
      </c>
      <c r="O4719">
        <v>720.66200000000003</v>
      </c>
      <c r="P4719">
        <v>2450.538</v>
      </c>
      <c r="Q4719">
        <v>2967.33</v>
      </c>
      <c r="R4719">
        <v>4887.75</v>
      </c>
      <c r="S4719">
        <v>5124.41</v>
      </c>
      <c r="T4719">
        <v>1051.3240000000001</v>
      </c>
      <c r="U4719">
        <v>2847.4551000000001</v>
      </c>
      <c r="V4719">
        <v>246.92</v>
      </c>
      <c r="W4719">
        <v>282.67</v>
      </c>
      <c r="X4719">
        <v>516.9</v>
      </c>
      <c r="Y4719">
        <v>373.33</v>
      </c>
      <c r="Z4719">
        <v>388.83</v>
      </c>
      <c r="AA4719">
        <v>325.36</v>
      </c>
      <c r="AB4719">
        <v>349.32</v>
      </c>
      <c r="AC4719">
        <v>233.79</v>
      </c>
      <c r="AD4719">
        <v>142.34</v>
      </c>
      <c r="AE4719">
        <v>144.03</v>
      </c>
      <c r="AF4719">
        <v>202.8</v>
      </c>
      <c r="AG4719">
        <v>2104.37</v>
      </c>
    </row>
    <row r="4720" spans="1:33" x14ac:dyDescent="0.25">
      <c r="A4720" s="1">
        <v>39471</v>
      </c>
      <c r="B4720">
        <v>366.53500000000003</v>
      </c>
      <c r="C4720">
        <v>10238.923000000001</v>
      </c>
      <c r="D4720">
        <v>1402.72</v>
      </c>
      <c r="E4720">
        <v>589.87360000000001</v>
      </c>
      <c r="F4720">
        <v>768.2568</v>
      </c>
      <c r="G4720">
        <v>5268.52</v>
      </c>
      <c r="H4720">
        <v>4356.893</v>
      </c>
      <c r="I4720">
        <v>3393.2959999999998</v>
      </c>
      <c r="J4720">
        <v>3952.3850000000002</v>
      </c>
      <c r="K4720">
        <v>5113.5919999999996</v>
      </c>
      <c r="L4720">
        <v>4535.9970000000003</v>
      </c>
      <c r="M4720">
        <v>384.13</v>
      </c>
      <c r="N4720">
        <v>457.87900000000002</v>
      </c>
      <c r="O4720">
        <v>726.01599999999996</v>
      </c>
      <c r="P4720">
        <v>2459.5659999999998</v>
      </c>
      <c r="Q4720">
        <v>2964.33</v>
      </c>
      <c r="R4720">
        <v>4857.32</v>
      </c>
      <c r="S4720">
        <v>5178.43</v>
      </c>
      <c r="T4720">
        <v>1049.8126999999999</v>
      </c>
      <c r="U4720">
        <v>2878.989</v>
      </c>
      <c r="V4720">
        <v>248.44</v>
      </c>
      <c r="W4720">
        <v>281.73</v>
      </c>
      <c r="X4720">
        <v>533.32000000000005</v>
      </c>
      <c r="Y4720">
        <v>375.48</v>
      </c>
      <c r="Z4720">
        <v>388.66</v>
      </c>
      <c r="AA4720">
        <v>327.22000000000003</v>
      </c>
      <c r="AB4720">
        <v>359.81</v>
      </c>
      <c r="AC4720">
        <v>240.45</v>
      </c>
      <c r="AD4720">
        <v>139.33000000000001</v>
      </c>
      <c r="AE4720">
        <v>143.05000000000001</v>
      </c>
      <c r="AF4720">
        <v>197.2</v>
      </c>
      <c r="AG4720">
        <v>2125.61</v>
      </c>
    </row>
    <row r="4721" spans="1:33" x14ac:dyDescent="0.25">
      <c r="A4721" s="1">
        <v>39472</v>
      </c>
      <c r="B4721">
        <v>371.13799999999998</v>
      </c>
      <c r="C4721">
        <v>10238.923000000001</v>
      </c>
      <c r="D4721">
        <v>1407.37</v>
      </c>
      <c r="E4721">
        <v>593.2586</v>
      </c>
      <c r="F4721">
        <v>767.95169999999996</v>
      </c>
      <c r="G4721">
        <v>5257.2790000000005</v>
      </c>
      <c r="H4721">
        <v>4537.9129999999996</v>
      </c>
      <c r="I4721">
        <v>3345.971</v>
      </c>
      <c r="J4721">
        <v>4168.4219999999996</v>
      </c>
      <c r="K4721">
        <v>5133.3609999999999</v>
      </c>
      <c r="L4721">
        <v>4595.8010000000004</v>
      </c>
      <c r="M4721">
        <v>394.00599999999997</v>
      </c>
      <c r="N4721">
        <v>451.10599999999999</v>
      </c>
      <c r="O4721">
        <v>714.96</v>
      </c>
      <c r="P4721">
        <v>2444.85</v>
      </c>
      <c r="Q4721">
        <v>2946.7</v>
      </c>
      <c r="R4721">
        <v>4828.6499999999996</v>
      </c>
      <c r="S4721">
        <v>5128.1000000000004</v>
      </c>
      <c r="T4721">
        <v>1046.0940000000001</v>
      </c>
      <c r="U4721">
        <v>2829.8173999999999</v>
      </c>
      <c r="V4721">
        <v>243.56</v>
      </c>
      <c r="W4721">
        <v>277.89</v>
      </c>
      <c r="X4721">
        <v>525.48</v>
      </c>
      <c r="Y4721">
        <v>366.19</v>
      </c>
      <c r="Z4721">
        <v>382.23</v>
      </c>
      <c r="AA4721">
        <v>325.73</v>
      </c>
      <c r="AB4721">
        <v>353.57</v>
      </c>
      <c r="AC4721">
        <v>239.9</v>
      </c>
      <c r="AD4721">
        <v>137.12</v>
      </c>
      <c r="AE4721">
        <v>141.54</v>
      </c>
      <c r="AF4721">
        <v>193.81</v>
      </c>
      <c r="AG4721">
        <v>2091.88</v>
      </c>
    </row>
    <row r="4722" spans="1:33" x14ac:dyDescent="0.25">
      <c r="A4722" s="1">
        <v>39475</v>
      </c>
      <c r="B4722">
        <v>374.53399999999999</v>
      </c>
      <c r="C4722">
        <v>10238.923000000001</v>
      </c>
      <c r="D4722">
        <v>1408.55</v>
      </c>
      <c r="E4722">
        <v>593.72439999999995</v>
      </c>
      <c r="F4722">
        <v>767.84659999999997</v>
      </c>
      <c r="G4722">
        <v>5250.9690000000001</v>
      </c>
      <c r="H4722">
        <v>4373.942</v>
      </c>
      <c r="I4722">
        <v>3403.3389999999999</v>
      </c>
      <c r="J4722">
        <v>4121.37</v>
      </c>
      <c r="K4722">
        <v>5075.8630000000003</v>
      </c>
      <c r="L4722">
        <v>4549.3590000000004</v>
      </c>
      <c r="M4722">
        <v>385.93</v>
      </c>
      <c r="N4722">
        <v>457.47</v>
      </c>
      <c r="O4722">
        <v>731.09900000000005</v>
      </c>
      <c r="P4722">
        <v>2484.5810000000001</v>
      </c>
      <c r="Q4722">
        <v>3005.69</v>
      </c>
      <c r="R4722">
        <v>4945.63</v>
      </c>
      <c r="S4722">
        <v>5236.21</v>
      </c>
      <c r="T4722">
        <v>1062.6477</v>
      </c>
      <c r="U4722">
        <v>2877.9789999999998</v>
      </c>
      <c r="V4722">
        <v>248.14</v>
      </c>
      <c r="W4722">
        <v>281.25</v>
      </c>
      <c r="X4722">
        <v>534.6</v>
      </c>
      <c r="Y4722">
        <v>378.42</v>
      </c>
      <c r="Z4722">
        <v>388.08</v>
      </c>
      <c r="AA4722">
        <v>330.7</v>
      </c>
      <c r="AB4722">
        <v>355.06</v>
      </c>
      <c r="AC4722">
        <v>244.76</v>
      </c>
      <c r="AD4722">
        <v>141.74</v>
      </c>
      <c r="AE4722">
        <v>145.27000000000001</v>
      </c>
      <c r="AF4722">
        <v>196.65</v>
      </c>
      <c r="AG4722">
        <v>2128.64</v>
      </c>
    </row>
    <row r="4723" spans="1:33" x14ac:dyDescent="0.25">
      <c r="A4723" s="1">
        <v>39476</v>
      </c>
      <c r="B4723">
        <v>377.93900000000002</v>
      </c>
      <c r="C4723">
        <v>10238.923000000001</v>
      </c>
      <c r="D4723">
        <v>1405.16</v>
      </c>
      <c r="E4723">
        <v>595.48379999999997</v>
      </c>
      <c r="F4723">
        <v>765.15030000000002</v>
      </c>
      <c r="G4723">
        <v>5324.5990000000002</v>
      </c>
      <c r="H4723">
        <v>4490.7070000000003</v>
      </c>
      <c r="I4723">
        <v>3425.0909999999999</v>
      </c>
      <c r="J4723">
        <v>4072.7330000000002</v>
      </c>
      <c r="K4723">
        <v>5162.6580000000004</v>
      </c>
      <c r="L4723">
        <v>4614.2</v>
      </c>
      <c r="M4723">
        <v>391.29199999999997</v>
      </c>
      <c r="N4723">
        <v>458.6</v>
      </c>
      <c r="O4723">
        <v>739.04200000000003</v>
      </c>
      <c r="P4723">
        <v>2492.2330000000002</v>
      </c>
      <c r="Q4723">
        <v>3018.2</v>
      </c>
      <c r="R4723">
        <v>4972.1000000000004</v>
      </c>
      <c r="S4723">
        <v>5280.84</v>
      </c>
      <c r="T4723">
        <v>1063.7719</v>
      </c>
      <c r="U4723">
        <v>2894.4529000000002</v>
      </c>
      <c r="V4723">
        <v>249.32</v>
      </c>
      <c r="W4723">
        <v>280.79000000000002</v>
      </c>
      <c r="X4723">
        <v>537.09</v>
      </c>
      <c r="Y4723">
        <v>383.86</v>
      </c>
      <c r="Z4723">
        <v>389.22</v>
      </c>
      <c r="AA4723">
        <v>332.79</v>
      </c>
      <c r="AB4723">
        <v>355.13</v>
      </c>
      <c r="AC4723">
        <v>246.06</v>
      </c>
      <c r="AD4723">
        <v>140.52000000000001</v>
      </c>
      <c r="AE4723">
        <v>150.54</v>
      </c>
      <c r="AF4723">
        <v>197.39</v>
      </c>
      <c r="AG4723">
        <v>2141.85</v>
      </c>
    </row>
    <row r="4724" spans="1:33" x14ac:dyDescent="0.25">
      <c r="A4724" s="1">
        <v>39477</v>
      </c>
      <c r="B4724">
        <v>378.08</v>
      </c>
      <c r="C4724">
        <v>10238.923000000001</v>
      </c>
      <c r="D4724">
        <v>1401.52</v>
      </c>
      <c r="E4724">
        <v>595.75279999999998</v>
      </c>
      <c r="F4724">
        <v>763.66039999999998</v>
      </c>
      <c r="G4724">
        <v>5299.8540000000003</v>
      </c>
      <c r="H4724">
        <v>4443.2309999999998</v>
      </c>
      <c r="I4724">
        <v>3408.462</v>
      </c>
      <c r="J4724">
        <v>4015.0990000000002</v>
      </c>
      <c r="K4724">
        <v>5127.4579999999996</v>
      </c>
      <c r="L4724">
        <v>4582.72</v>
      </c>
      <c r="M4724">
        <v>387.23700000000002</v>
      </c>
      <c r="N4724">
        <v>456.02800000000002</v>
      </c>
      <c r="O4724">
        <v>735.428</v>
      </c>
      <c r="P4724">
        <v>2456.252</v>
      </c>
      <c r="Q4724">
        <v>2976.96</v>
      </c>
      <c r="R4724">
        <v>4908.3999999999996</v>
      </c>
      <c r="S4724">
        <v>5239.95</v>
      </c>
      <c r="T4724">
        <v>1055.1965</v>
      </c>
      <c r="U4724">
        <v>2882.0832999999998</v>
      </c>
      <c r="V4724">
        <v>247.73</v>
      </c>
      <c r="W4724">
        <v>279.43</v>
      </c>
      <c r="X4724">
        <v>535.39</v>
      </c>
      <c r="Y4724">
        <v>379.5</v>
      </c>
      <c r="Z4724">
        <v>386</v>
      </c>
      <c r="AA4724">
        <v>333.8</v>
      </c>
      <c r="AB4724">
        <v>355.35</v>
      </c>
      <c r="AC4724">
        <v>245.98</v>
      </c>
      <c r="AD4724">
        <v>137.74</v>
      </c>
      <c r="AE4724">
        <v>148.16</v>
      </c>
      <c r="AF4724">
        <v>196.99</v>
      </c>
      <c r="AG4724">
        <v>2131.79</v>
      </c>
    </row>
    <row r="4725" spans="1:33" x14ac:dyDescent="0.25">
      <c r="A4725" s="1">
        <v>39478</v>
      </c>
      <c r="B4725">
        <v>380.40600000000001</v>
      </c>
      <c r="C4725">
        <v>9963.3250000000007</v>
      </c>
      <c r="D4725">
        <v>1404.91</v>
      </c>
      <c r="E4725">
        <v>595.70219999999995</v>
      </c>
      <c r="F4725">
        <v>764.47760000000005</v>
      </c>
      <c r="G4725">
        <v>5295.4790000000003</v>
      </c>
      <c r="H4725">
        <v>4568.6819999999998</v>
      </c>
      <c r="I4725">
        <v>3461.5940000000001</v>
      </c>
      <c r="J4725">
        <v>4045.549</v>
      </c>
      <c r="K4725">
        <v>5161.3590000000004</v>
      </c>
      <c r="L4725">
        <v>4615.0129999999999</v>
      </c>
      <c r="M4725">
        <v>386.22800000000001</v>
      </c>
      <c r="N4725">
        <v>463.23500000000001</v>
      </c>
      <c r="O4725">
        <v>749.67200000000003</v>
      </c>
      <c r="P4725">
        <v>2505.2950000000001</v>
      </c>
      <c r="Q4725">
        <v>3053.31</v>
      </c>
      <c r="R4725">
        <v>5064.93</v>
      </c>
      <c r="S4725">
        <v>5331.45</v>
      </c>
      <c r="T4725">
        <v>1077.7565</v>
      </c>
      <c r="U4725">
        <v>2932.6842999999999</v>
      </c>
      <c r="V4725">
        <v>256.13</v>
      </c>
      <c r="W4725">
        <v>283.56</v>
      </c>
      <c r="X4725">
        <v>537.15</v>
      </c>
      <c r="Y4725">
        <v>389.71</v>
      </c>
      <c r="Z4725">
        <v>389.6</v>
      </c>
      <c r="AA4725">
        <v>338.54</v>
      </c>
      <c r="AB4725">
        <v>360.14</v>
      </c>
      <c r="AC4725">
        <v>249.38</v>
      </c>
      <c r="AD4725">
        <v>140.56</v>
      </c>
      <c r="AE4725">
        <v>151.63</v>
      </c>
      <c r="AF4725">
        <v>201.06</v>
      </c>
      <c r="AG4725">
        <v>2167.9</v>
      </c>
    </row>
    <row r="4726" spans="1:33" x14ac:dyDescent="0.25">
      <c r="A4726" s="1">
        <v>39479</v>
      </c>
      <c r="B4726">
        <v>375.60199999999998</v>
      </c>
      <c r="C4726">
        <v>9963.3250000000007</v>
      </c>
      <c r="D4726">
        <v>1407.79</v>
      </c>
      <c r="E4726">
        <v>596.51850000000002</v>
      </c>
      <c r="F4726">
        <v>766.22400000000005</v>
      </c>
      <c r="G4726">
        <v>5412.3819999999996</v>
      </c>
      <c r="H4726">
        <v>4539.4660000000003</v>
      </c>
      <c r="I4726">
        <v>3508.5329999999999</v>
      </c>
      <c r="J4726">
        <v>4167.9210000000003</v>
      </c>
      <c r="K4726">
        <v>5242.6509999999998</v>
      </c>
      <c r="L4726">
        <v>4688.6099999999997</v>
      </c>
      <c r="M4726">
        <v>397.37099999999998</v>
      </c>
      <c r="N4726">
        <v>469.26600000000002</v>
      </c>
      <c r="O4726">
        <v>760.24800000000005</v>
      </c>
      <c r="P4726">
        <v>2573.163</v>
      </c>
      <c r="Q4726">
        <v>3127.08</v>
      </c>
      <c r="R4726">
        <v>5171.1499999999996</v>
      </c>
      <c r="S4726">
        <v>5457.04</v>
      </c>
      <c r="T4726">
        <v>1095.8081</v>
      </c>
      <c r="U4726">
        <v>2960.8029999999999</v>
      </c>
      <c r="V4726">
        <v>259.87</v>
      </c>
      <c r="W4726">
        <v>286.14</v>
      </c>
      <c r="X4726">
        <v>540.80999999999995</v>
      </c>
      <c r="Y4726">
        <v>397.21</v>
      </c>
      <c r="Z4726">
        <v>393.53</v>
      </c>
      <c r="AA4726">
        <v>343.8</v>
      </c>
      <c r="AB4726">
        <v>363.18</v>
      </c>
      <c r="AC4726">
        <v>254.88</v>
      </c>
      <c r="AD4726">
        <v>147.05000000000001</v>
      </c>
      <c r="AE4726">
        <v>151.22</v>
      </c>
      <c r="AF4726">
        <v>204.25</v>
      </c>
      <c r="AG4726">
        <v>2194.4299999999998</v>
      </c>
    </row>
    <row r="4727" spans="1:33" x14ac:dyDescent="0.25">
      <c r="A4727" s="1">
        <v>39482</v>
      </c>
      <c r="B4727">
        <v>379.53</v>
      </c>
      <c r="C4727">
        <v>9963.3250000000007</v>
      </c>
      <c r="D4727">
        <v>1406.16</v>
      </c>
      <c r="E4727">
        <v>597.22090000000003</v>
      </c>
      <c r="F4727">
        <v>766.04010000000005</v>
      </c>
      <c r="G4727">
        <v>5415.7879999999996</v>
      </c>
      <c r="H4727">
        <v>4613.2380000000003</v>
      </c>
      <c r="I4727">
        <v>3474.7550000000001</v>
      </c>
      <c r="J4727">
        <v>4232.88</v>
      </c>
      <c r="K4727">
        <v>5259.7240000000002</v>
      </c>
      <c r="L4727">
        <v>4713.741</v>
      </c>
      <c r="M4727">
        <v>405.40300000000002</v>
      </c>
      <c r="N4727">
        <v>465.23</v>
      </c>
      <c r="O4727">
        <v>751.33199999999999</v>
      </c>
      <c r="P4727">
        <v>2551.8580000000002</v>
      </c>
      <c r="Q4727">
        <v>3096.96</v>
      </c>
      <c r="R4727">
        <v>5113.71</v>
      </c>
      <c r="S4727">
        <v>5410.94</v>
      </c>
      <c r="T4727">
        <v>1090.1246000000001</v>
      </c>
      <c r="U4727">
        <v>2928.8582000000001</v>
      </c>
      <c r="V4727">
        <v>254.39</v>
      </c>
      <c r="W4727">
        <v>284.08</v>
      </c>
      <c r="X4727">
        <v>541.29999999999995</v>
      </c>
      <c r="Y4727">
        <v>387.14</v>
      </c>
      <c r="Z4727">
        <v>395</v>
      </c>
      <c r="AA4727">
        <v>340.59</v>
      </c>
      <c r="AB4727">
        <v>357.06</v>
      </c>
      <c r="AC4727">
        <v>251.33</v>
      </c>
      <c r="AD4727">
        <v>144.63999999999999</v>
      </c>
      <c r="AE4727">
        <v>151.12</v>
      </c>
      <c r="AF4727">
        <v>207.37</v>
      </c>
      <c r="AG4727">
        <v>2171.5100000000002</v>
      </c>
    </row>
    <row r="4728" spans="1:33" x14ac:dyDescent="0.25">
      <c r="A4728" s="1">
        <v>39483</v>
      </c>
      <c r="B4728">
        <v>375.97800000000001</v>
      </c>
      <c r="C4728">
        <v>9963.3250000000007</v>
      </c>
      <c r="D4728">
        <v>1409.31</v>
      </c>
      <c r="E4728">
        <v>594.66880000000003</v>
      </c>
      <c r="F4728">
        <v>768.17920000000004</v>
      </c>
      <c r="G4728">
        <v>5160.4690000000001</v>
      </c>
      <c r="H4728">
        <v>4576.3969999999999</v>
      </c>
      <c r="I4728">
        <v>3364.13</v>
      </c>
      <c r="J4728">
        <v>4145.2330000000002</v>
      </c>
      <c r="K4728">
        <v>5089.7510000000002</v>
      </c>
      <c r="L4728">
        <v>4557.1670000000004</v>
      </c>
      <c r="M4728">
        <v>400.27</v>
      </c>
      <c r="N4728">
        <v>451.83199999999999</v>
      </c>
      <c r="O4728">
        <v>725.71400000000006</v>
      </c>
      <c r="P4728">
        <v>2467.223</v>
      </c>
      <c r="Q4728">
        <v>3003.36</v>
      </c>
      <c r="R4728">
        <v>4975.6499999999996</v>
      </c>
      <c r="S4728">
        <v>5245.61</v>
      </c>
      <c r="T4728">
        <v>1062.0579</v>
      </c>
      <c r="U4728">
        <v>2836.0337</v>
      </c>
      <c r="V4728">
        <v>247.41</v>
      </c>
      <c r="W4728">
        <v>278.76</v>
      </c>
      <c r="X4728">
        <v>521</v>
      </c>
      <c r="Y4728">
        <v>369.44</v>
      </c>
      <c r="Z4728">
        <v>387.2</v>
      </c>
      <c r="AA4728">
        <v>330.67</v>
      </c>
      <c r="AB4728">
        <v>346.3</v>
      </c>
      <c r="AC4728">
        <v>242.1</v>
      </c>
      <c r="AD4728">
        <v>138.41</v>
      </c>
      <c r="AE4728">
        <v>144.58000000000001</v>
      </c>
      <c r="AF4728">
        <v>200.04</v>
      </c>
      <c r="AG4728">
        <v>2102.23</v>
      </c>
    </row>
    <row r="4729" spans="1:33" x14ac:dyDescent="0.25">
      <c r="A4729" s="1">
        <v>39484</v>
      </c>
      <c r="B4729">
        <v>377.411</v>
      </c>
      <c r="C4729">
        <v>9963.3250000000007</v>
      </c>
      <c r="D4729">
        <v>1407.13</v>
      </c>
      <c r="E4729">
        <v>593.61090000000002</v>
      </c>
      <c r="F4729">
        <v>768.1241</v>
      </c>
      <c r="G4729">
        <v>5211.665</v>
      </c>
      <c r="H4729">
        <v>4389.817</v>
      </c>
      <c r="I4729">
        <v>3339.9650000000001</v>
      </c>
      <c r="J4729">
        <v>3998.3440000000001</v>
      </c>
      <c r="K4729">
        <v>5091.4709999999995</v>
      </c>
      <c r="L4729">
        <v>4523.8770000000004</v>
      </c>
      <c r="M4729">
        <v>392.14100000000002</v>
      </c>
      <c r="N4729">
        <v>447.37799999999999</v>
      </c>
      <c r="O4729">
        <v>721.51</v>
      </c>
      <c r="P4729">
        <v>2425.8200000000002</v>
      </c>
      <c r="Q4729">
        <v>2964.68</v>
      </c>
      <c r="R4729">
        <v>4932.7299999999996</v>
      </c>
      <c r="S4729">
        <v>5192.0600000000004</v>
      </c>
      <c r="T4729">
        <v>1052.0116</v>
      </c>
      <c r="U4729">
        <v>2816.29</v>
      </c>
      <c r="V4729">
        <v>245.87</v>
      </c>
      <c r="W4729">
        <v>278</v>
      </c>
      <c r="X4729">
        <v>512.79</v>
      </c>
      <c r="Y4729">
        <v>365.52</v>
      </c>
      <c r="Z4729">
        <v>387.31</v>
      </c>
      <c r="AA4729">
        <v>329.67</v>
      </c>
      <c r="AB4729">
        <v>341.6</v>
      </c>
      <c r="AC4729">
        <v>240.79</v>
      </c>
      <c r="AD4729">
        <v>136.38</v>
      </c>
      <c r="AE4729">
        <v>143.49</v>
      </c>
      <c r="AF4729">
        <v>199.73</v>
      </c>
      <c r="AG4729">
        <v>2087.0500000000002</v>
      </c>
    </row>
    <row r="4730" spans="1:33" x14ac:dyDescent="0.25">
      <c r="A4730" s="1">
        <v>39485</v>
      </c>
      <c r="B4730">
        <v>381.71199999999999</v>
      </c>
      <c r="C4730">
        <v>9963.3250000000007</v>
      </c>
      <c r="D4730">
        <v>1400.02</v>
      </c>
      <c r="E4730">
        <v>590.3673</v>
      </c>
      <c r="F4730">
        <v>766.38739999999996</v>
      </c>
      <c r="G4730">
        <v>5068.8119999999999</v>
      </c>
      <c r="H4730">
        <v>4419.1769999999997</v>
      </c>
      <c r="I4730">
        <v>3363.0509999999999</v>
      </c>
      <c r="J4730">
        <v>3978.82</v>
      </c>
      <c r="K4730">
        <v>4915.0940000000001</v>
      </c>
      <c r="L4730">
        <v>4440.7150000000001</v>
      </c>
      <c r="M4730">
        <v>388.82100000000003</v>
      </c>
      <c r="N4730">
        <v>450.86399999999998</v>
      </c>
      <c r="O4730">
        <v>727.45699999999999</v>
      </c>
      <c r="P4730">
        <v>2459.4160000000002</v>
      </c>
      <c r="Q4730">
        <v>3008.85</v>
      </c>
      <c r="R4730">
        <v>5011.78</v>
      </c>
      <c r="S4730">
        <v>5236.1099999999997</v>
      </c>
      <c r="T4730">
        <v>1063.5066999999999</v>
      </c>
      <c r="U4730">
        <v>2838.3135000000002</v>
      </c>
      <c r="V4730">
        <v>250.04</v>
      </c>
      <c r="W4730">
        <v>282.17</v>
      </c>
      <c r="X4730">
        <v>518.83000000000004</v>
      </c>
      <c r="Y4730">
        <v>371.61</v>
      </c>
      <c r="Z4730">
        <v>387.78</v>
      </c>
      <c r="AA4730">
        <v>330.27</v>
      </c>
      <c r="AB4730">
        <v>340.82</v>
      </c>
      <c r="AC4730">
        <v>242.23</v>
      </c>
      <c r="AD4730">
        <v>139.44999999999999</v>
      </c>
      <c r="AE4730">
        <v>144.72999999999999</v>
      </c>
      <c r="AF4730">
        <v>198.89</v>
      </c>
      <c r="AG4730">
        <v>2104.02</v>
      </c>
    </row>
    <row r="4731" spans="1:33" x14ac:dyDescent="0.25">
      <c r="A4731" s="1">
        <v>39486</v>
      </c>
      <c r="B4731">
        <v>390.06099999999998</v>
      </c>
      <c r="C4731">
        <v>9963.3250000000007</v>
      </c>
      <c r="D4731">
        <v>1403.23</v>
      </c>
      <c r="E4731">
        <v>587.73130000000003</v>
      </c>
      <c r="F4731">
        <v>767.12059999999997</v>
      </c>
      <c r="G4731">
        <v>5070.143</v>
      </c>
      <c r="H4731">
        <v>4319.7269999999999</v>
      </c>
      <c r="I4731">
        <v>3357.2820000000002</v>
      </c>
      <c r="J4731">
        <v>4015.3829999999998</v>
      </c>
      <c r="K4731">
        <v>4976.5959999999995</v>
      </c>
      <c r="L4731">
        <v>4443.692</v>
      </c>
      <c r="M4731">
        <v>388.79</v>
      </c>
      <c r="N4731">
        <v>451.45600000000002</v>
      </c>
      <c r="O4731">
        <v>721.37</v>
      </c>
      <c r="P4731">
        <v>2454.0079999999998</v>
      </c>
      <c r="Q4731">
        <v>2992.44</v>
      </c>
      <c r="R4731">
        <v>4966.87</v>
      </c>
      <c r="S4731">
        <v>5228.1499999999996</v>
      </c>
      <c r="T4731">
        <v>1057.4102</v>
      </c>
      <c r="U4731">
        <v>2826.6154999999999</v>
      </c>
      <c r="V4731">
        <v>248.33</v>
      </c>
      <c r="W4731">
        <v>280.01</v>
      </c>
      <c r="X4731">
        <v>525.39</v>
      </c>
      <c r="Y4731">
        <v>363.08</v>
      </c>
      <c r="Z4731">
        <v>383.53</v>
      </c>
      <c r="AA4731">
        <v>328.27</v>
      </c>
      <c r="AB4731">
        <v>345.17</v>
      </c>
      <c r="AC4731">
        <v>246.79</v>
      </c>
      <c r="AD4731">
        <v>134.30000000000001</v>
      </c>
      <c r="AE4731">
        <v>142.91</v>
      </c>
      <c r="AF4731">
        <v>197.79</v>
      </c>
      <c r="AG4731">
        <v>2095.21</v>
      </c>
    </row>
    <row r="4732" spans="1:33" x14ac:dyDescent="0.25">
      <c r="A4732" s="1">
        <v>39489</v>
      </c>
      <c r="B4732">
        <v>391.73</v>
      </c>
      <c r="C4732">
        <v>9963.3250000000007</v>
      </c>
      <c r="D4732">
        <v>1405.17</v>
      </c>
      <c r="E4732">
        <v>586.27779999999996</v>
      </c>
      <c r="F4732">
        <v>768.18320000000006</v>
      </c>
      <c r="G4732">
        <v>5031.6270000000004</v>
      </c>
      <c r="H4732">
        <v>4347.8500000000004</v>
      </c>
      <c r="I4732">
        <v>3377.9549999999999</v>
      </c>
      <c r="J4732">
        <v>3939.5340000000001</v>
      </c>
      <c r="K4732">
        <v>4915.893</v>
      </c>
      <c r="L4732">
        <v>4417.8230000000003</v>
      </c>
      <c r="M4732">
        <v>384.82</v>
      </c>
      <c r="N4732">
        <v>456.303</v>
      </c>
      <c r="O4732">
        <v>722.29100000000005</v>
      </c>
      <c r="P4732">
        <v>2464.643</v>
      </c>
      <c r="Q4732">
        <v>2995.94</v>
      </c>
      <c r="R4732">
        <v>4955.6499999999996</v>
      </c>
      <c r="S4732">
        <v>5272.96</v>
      </c>
      <c r="T4732">
        <v>1059.9278999999999</v>
      </c>
      <c r="U4732">
        <v>2841.3564000000001</v>
      </c>
      <c r="V4732">
        <v>251.72</v>
      </c>
      <c r="W4732">
        <v>282.87</v>
      </c>
      <c r="X4732">
        <v>538.36</v>
      </c>
      <c r="Y4732">
        <v>356.21</v>
      </c>
      <c r="Z4732">
        <v>383.17</v>
      </c>
      <c r="AA4732">
        <v>331.14</v>
      </c>
      <c r="AB4732">
        <v>349.03</v>
      </c>
      <c r="AC4732">
        <v>250.5</v>
      </c>
      <c r="AD4732">
        <v>132.16999999999999</v>
      </c>
      <c r="AE4732">
        <v>144.81</v>
      </c>
      <c r="AF4732">
        <v>199.43</v>
      </c>
      <c r="AG4732">
        <v>2107.65</v>
      </c>
    </row>
    <row r="4733" spans="1:33" x14ac:dyDescent="0.25">
      <c r="A4733" s="1">
        <v>39490</v>
      </c>
      <c r="B4733">
        <v>388.24400000000003</v>
      </c>
      <c r="C4733">
        <v>9963.3250000000007</v>
      </c>
      <c r="D4733">
        <v>1401</v>
      </c>
      <c r="E4733">
        <v>585.8827</v>
      </c>
      <c r="F4733">
        <v>766.92330000000004</v>
      </c>
      <c r="G4733">
        <v>5229.1229999999996</v>
      </c>
      <c r="H4733">
        <v>4325.3339999999998</v>
      </c>
      <c r="I4733">
        <v>3399.6840000000002</v>
      </c>
      <c r="J4733">
        <v>4006.3310000000001</v>
      </c>
      <c r="K4733">
        <v>5122.2780000000002</v>
      </c>
      <c r="L4733">
        <v>4533.174</v>
      </c>
      <c r="M4733">
        <v>390.90699999999998</v>
      </c>
      <c r="N4733">
        <v>457.98200000000003</v>
      </c>
      <c r="O4733">
        <v>729.27499999999998</v>
      </c>
      <c r="P4733">
        <v>2483.7550000000001</v>
      </c>
      <c r="Q4733">
        <v>3020.56</v>
      </c>
      <c r="R4733">
        <v>4998.8599999999997</v>
      </c>
      <c r="S4733">
        <v>5292.79</v>
      </c>
      <c r="T4733">
        <v>1066.8371999999999</v>
      </c>
      <c r="U4733">
        <v>2863.1743000000001</v>
      </c>
      <c r="V4733">
        <v>253</v>
      </c>
      <c r="W4733">
        <v>285.68</v>
      </c>
      <c r="X4733">
        <v>539.27</v>
      </c>
      <c r="Y4733">
        <v>361.07</v>
      </c>
      <c r="Z4733">
        <v>387.8</v>
      </c>
      <c r="AA4733">
        <v>333.5</v>
      </c>
      <c r="AB4733">
        <v>348.38</v>
      </c>
      <c r="AC4733">
        <v>250.98</v>
      </c>
      <c r="AD4733">
        <v>136.58000000000001</v>
      </c>
      <c r="AE4733">
        <v>147.51</v>
      </c>
      <c r="AF4733">
        <v>201.7</v>
      </c>
      <c r="AG4733">
        <v>2123.06</v>
      </c>
    </row>
    <row r="4734" spans="1:33" x14ac:dyDescent="0.25">
      <c r="A4734" s="1">
        <v>39491</v>
      </c>
      <c r="B4734">
        <v>388.31900000000002</v>
      </c>
      <c r="C4734">
        <v>9963.3250000000007</v>
      </c>
      <c r="D4734">
        <v>1400.12</v>
      </c>
      <c r="E4734">
        <v>586.45349999999996</v>
      </c>
      <c r="F4734">
        <v>765.79880000000003</v>
      </c>
      <c r="G4734">
        <v>5229.6559999999999</v>
      </c>
      <c r="H4734">
        <v>4293.8459999999995</v>
      </c>
      <c r="I4734">
        <v>3446.5949999999998</v>
      </c>
      <c r="J4734">
        <v>3933.433</v>
      </c>
      <c r="K4734">
        <v>5107.04</v>
      </c>
      <c r="L4734">
        <v>4520.8720000000003</v>
      </c>
      <c r="M4734">
        <v>394.55700000000002</v>
      </c>
      <c r="N4734">
        <v>465.21699999999998</v>
      </c>
      <c r="O4734">
        <v>737.84699999999998</v>
      </c>
      <c r="P4734">
        <v>2546.0680000000002</v>
      </c>
      <c r="Q4734">
        <v>3091.72</v>
      </c>
      <c r="R4734">
        <v>5108.2700000000004</v>
      </c>
      <c r="S4734">
        <v>5367.1</v>
      </c>
      <c r="T4734">
        <v>1093.0155999999999</v>
      </c>
      <c r="U4734">
        <v>2902.6215999999999</v>
      </c>
      <c r="V4734">
        <v>255.73</v>
      </c>
      <c r="W4734">
        <v>286.42</v>
      </c>
      <c r="X4734">
        <v>551.51</v>
      </c>
      <c r="Y4734">
        <v>364.03</v>
      </c>
      <c r="Z4734">
        <v>390</v>
      </c>
      <c r="AA4734">
        <v>339.56</v>
      </c>
      <c r="AB4734">
        <v>357.01</v>
      </c>
      <c r="AC4734">
        <v>253.54</v>
      </c>
      <c r="AD4734">
        <v>136.86000000000001</v>
      </c>
      <c r="AE4734">
        <v>151.87</v>
      </c>
      <c r="AF4734">
        <v>201.71</v>
      </c>
      <c r="AG4734">
        <v>2152.7600000000002</v>
      </c>
    </row>
    <row r="4735" spans="1:33" x14ac:dyDescent="0.25">
      <c r="A4735" s="1">
        <v>39492</v>
      </c>
      <c r="B4735">
        <v>395.77100000000002</v>
      </c>
      <c r="C4735">
        <v>9963.3250000000007</v>
      </c>
      <c r="D4735">
        <v>1392.29</v>
      </c>
      <c r="E4735">
        <v>586.94370000000004</v>
      </c>
      <c r="F4735">
        <v>762.49720000000002</v>
      </c>
      <c r="G4735">
        <v>5255.13</v>
      </c>
      <c r="H4735">
        <v>4456.4740000000002</v>
      </c>
      <c r="I4735">
        <v>3403.8820000000001</v>
      </c>
      <c r="J4735">
        <v>4072.252</v>
      </c>
      <c r="K4735">
        <v>5129.7780000000002</v>
      </c>
      <c r="L4735">
        <v>4580.8069999999998</v>
      </c>
      <c r="M4735">
        <v>403.18099999999998</v>
      </c>
      <c r="N4735">
        <v>458.685</v>
      </c>
      <c r="O4735">
        <v>728.68700000000001</v>
      </c>
      <c r="P4735">
        <v>2488.4340000000002</v>
      </c>
      <c r="Q4735">
        <v>3020.63</v>
      </c>
      <c r="R4735">
        <v>4988.82</v>
      </c>
      <c r="S4735">
        <v>5287.19</v>
      </c>
      <c r="T4735">
        <v>1068.8441</v>
      </c>
      <c r="U4735">
        <v>2866.0333999999998</v>
      </c>
      <c r="V4735">
        <v>252.2</v>
      </c>
      <c r="W4735">
        <v>283.73</v>
      </c>
      <c r="X4735">
        <v>551.35</v>
      </c>
      <c r="Y4735">
        <v>357.01</v>
      </c>
      <c r="Z4735">
        <v>384.91</v>
      </c>
      <c r="AA4735">
        <v>334.85</v>
      </c>
      <c r="AB4735">
        <v>349.75</v>
      </c>
      <c r="AC4735">
        <v>251.67</v>
      </c>
      <c r="AD4735">
        <v>134.22999999999999</v>
      </c>
      <c r="AE4735">
        <v>148.72999999999999</v>
      </c>
      <c r="AF4735">
        <v>199.58</v>
      </c>
      <c r="AG4735">
        <v>2123.94</v>
      </c>
    </row>
    <row r="4736" spans="1:33" x14ac:dyDescent="0.25">
      <c r="A4736" s="1">
        <v>39493</v>
      </c>
      <c r="B4736">
        <v>395.18900000000002</v>
      </c>
      <c r="C4736">
        <v>9963.3250000000007</v>
      </c>
      <c r="D4736">
        <v>1393.08</v>
      </c>
      <c r="E4736">
        <v>586.35239999999999</v>
      </c>
      <c r="F4736">
        <v>760.8569</v>
      </c>
      <c r="G4736">
        <v>5187.6589999999997</v>
      </c>
      <c r="H4736">
        <v>4489.2709999999997</v>
      </c>
      <c r="I4736">
        <v>3404.451</v>
      </c>
      <c r="J4736">
        <v>4056.5219999999999</v>
      </c>
      <c r="K4736">
        <v>5025.3729999999996</v>
      </c>
      <c r="L4736">
        <v>4539.0200000000004</v>
      </c>
      <c r="M4736">
        <v>402.49299999999999</v>
      </c>
      <c r="N4736">
        <v>458.09300000000002</v>
      </c>
      <c r="O4736">
        <v>730.67899999999997</v>
      </c>
      <c r="P4736">
        <v>2469.7930000000001</v>
      </c>
      <c r="Q4736">
        <v>3004.39</v>
      </c>
      <c r="R4736">
        <v>4973.55</v>
      </c>
      <c r="S4736">
        <v>5284.82</v>
      </c>
      <c r="T4736">
        <v>1059.1151</v>
      </c>
      <c r="U4736">
        <v>2869.1325999999999</v>
      </c>
      <c r="V4736">
        <v>253.32</v>
      </c>
      <c r="W4736">
        <v>284.79000000000002</v>
      </c>
      <c r="X4736">
        <v>550.12</v>
      </c>
      <c r="Y4736">
        <v>359.25</v>
      </c>
      <c r="Z4736">
        <v>386.63</v>
      </c>
      <c r="AA4736">
        <v>333.36</v>
      </c>
      <c r="AB4736">
        <v>347.9</v>
      </c>
      <c r="AC4736">
        <v>251.23</v>
      </c>
      <c r="AD4736">
        <v>135.25</v>
      </c>
      <c r="AE4736">
        <v>148.55000000000001</v>
      </c>
      <c r="AF4736">
        <v>200.42</v>
      </c>
      <c r="AG4736">
        <v>2125.85</v>
      </c>
    </row>
    <row r="4737" spans="1:33" x14ac:dyDescent="0.25">
      <c r="A4737" s="1">
        <v>39496</v>
      </c>
      <c r="B4737">
        <v>395.18900000000002</v>
      </c>
      <c r="C4737">
        <v>9963.3250000000007</v>
      </c>
      <c r="D4737">
        <v>1393.08</v>
      </c>
      <c r="E4737">
        <v>586.05240000000003</v>
      </c>
      <c r="F4737">
        <v>760.8569</v>
      </c>
      <c r="G4737">
        <v>5264.58</v>
      </c>
      <c r="H4737">
        <v>4460.8059999999996</v>
      </c>
      <c r="I4737">
        <v>3402.98</v>
      </c>
      <c r="J4737">
        <v>4038.9870000000001</v>
      </c>
      <c r="K4737">
        <v>5132.1189999999997</v>
      </c>
      <c r="L4737">
        <v>4577.9750000000004</v>
      </c>
      <c r="M4737">
        <v>405.32400000000001</v>
      </c>
      <c r="N4737">
        <v>458.09300000000002</v>
      </c>
      <c r="O4737">
        <v>730.67899999999997</v>
      </c>
      <c r="P4737">
        <v>2469.7930000000001</v>
      </c>
      <c r="Q4737">
        <v>3004.39</v>
      </c>
      <c r="R4737">
        <v>4973.55</v>
      </c>
      <c r="S4737">
        <v>5284.82</v>
      </c>
      <c r="T4737">
        <v>1059.1151</v>
      </c>
      <c r="U4737">
        <v>2869.1325999999999</v>
      </c>
      <c r="V4737">
        <v>253.32</v>
      </c>
      <c r="W4737">
        <v>284.79000000000002</v>
      </c>
      <c r="X4737">
        <v>550.12</v>
      </c>
      <c r="Y4737">
        <v>359.25</v>
      </c>
      <c r="Z4737">
        <v>386.63</v>
      </c>
      <c r="AA4737">
        <v>333.36</v>
      </c>
      <c r="AB4737">
        <v>347.9</v>
      </c>
      <c r="AC4737">
        <v>251.23</v>
      </c>
      <c r="AD4737">
        <v>135.25</v>
      </c>
      <c r="AE4737">
        <v>148.55000000000001</v>
      </c>
      <c r="AF4737">
        <v>200.42</v>
      </c>
      <c r="AG4737">
        <v>2125.85</v>
      </c>
    </row>
    <row r="4738" spans="1:33" x14ac:dyDescent="0.25">
      <c r="A4738" s="1">
        <v>39497</v>
      </c>
      <c r="B4738">
        <v>406.54199999999997</v>
      </c>
      <c r="C4738">
        <v>9963.3250000000007</v>
      </c>
      <c r="D4738">
        <v>1385.53</v>
      </c>
      <c r="E4738">
        <v>586.32090000000005</v>
      </c>
      <c r="F4738">
        <v>758.80430000000001</v>
      </c>
      <c r="G4738">
        <v>5318.6719999999996</v>
      </c>
      <c r="H4738">
        <v>4531.3100000000004</v>
      </c>
      <c r="I4738">
        <v>3404.3330000000001</v>
      </c>
      <c r="J4738">
        <v>4100.4340000000002</v>
      </c>
      <c r="K4738">
        <v>5152.1329999999998</v>
      </c>
      <c r="L4738">
        <v>4626.951</v>
      </c>
      <c r="M4738">
        <v>409.59899999999999</v>
      </c>
      <c r="N4738">
        <v>457.959</v>
      </c>
      <c r="O4738">
        <v>730.01599999999996</v>
      </c>
      <c r="P4738">
        <v>2471.8850000000002</v>
      </c>
      <c r="Q4738">
        <v>3007.93</v>
      </c>
      <c r="R4738">
        <v>4981.2</v>
      </c>
      <c r="S4738">
        <v>5289.98</v>
      </c>
      <c r="T4738">
        <v>1062.4185</v>
      </c>
      <c r="U4738">
        <v>2865.6462000000001</v>
      </c>
      <c r="V4738">
        <v>251.7</v>
      </c>
      <c r="W4738">
        <v>284.62</v>
      </c>
      <c r="X4738">
        <v>563.61</v>
      </c>
      <c r="Y4738">
        <v>356.52</v>
      </c>
      <c r="Z4738">
        <v>388.69</v>
      </c>
      <c r="AA4738">
        <v>333.49</v>
      </c>
      <c r="AB4738">
        <v>344.28</v>
      </c>
      <c r="AC4738">
        <v>255.98</v>
      </c>
      <c r="AD4738">
        <v>133.82</v>
      </c>
      <c r="AE4738">
        <v>141</v>
      </c>
      <c r="AF4738">
        <v>199.97</v>
      </c>
      <c r="AG4738">
        <v>2124.12</v>
      </c>
    </row>
    <row r="4739" spans="1:33" x14ac:dyDescent="0.25">
      <c r="A4739" s="1">
        <v>39498</v>
      </c>
      <c r="B4739">
        <v>406.86799999999999</v>
      </c>
      <c r="C4739">
        <v>9963.3250000000007</v>
      </c>
      <c r="D4739">
        <v>1383.19</v>
      </c>
      <c r="E4739">
        <v>584.32899999999995</v>
      </c>
      <c r="F4739">
        <v>757.13170000000002</v>
      </c>
      <c r="G4739">
        <v>5220.6059999999998</v>
      </c>
      <c r="H4739">
        <v>4366.1610000000001</v>
      </c>
      <c r="I4739">
        <v>3431.1179999999999</v>
      </c>
      <c r="J4739">
        <v>3993.538</v>
      </c>
      <c r="K4739">
        <v>5066.1760000000004</v>
      </c>
      <c r="L4739">
        <v>4531.7139999999999</v>
      </c>
      <c r="M4739">
        <v>404.56200000000001</v>
      </c>
      <c r="N4739">
        <v>462.28500000000003</v>
      </c>
      <c r="O4739">
        <v>735.529</v>
      </c>
      <c r="P4739">
        <v>2491.6990000000001</v>
      </c>
      <c r="Q4739">
        <v>3041.01</v>
      </c>
      <c r="R4739">
        <v>5052.1000000000004</v>
      </c>
      <c r="S4739">
        <v>5346.26</v>
      </c>
      <c r="T4739">
        <v>1069.6327000000001</v>
      </c>
      <c r="U4739">
        <v>2887.6754999999998</v>
      </c>
      <c r="V4739">
        <v>254.03</v>
      </c>
      <c r="W4739">
        <v>285.07</v>
      </c>
      <c r="X4739">
        <v>572.17999999999995</v>
      </c>
      <c r="Y4739">
        <v>362.11</v>
      </c>
      <c r="Z4739">
        <v>388.44</v>
      </c>
      <c r="AA4739">
        <v>335.12</v>
      </c>
      <c r="AB4739">
        <v>350.25</v>
      </c>
      <c r="AC4739">
        <v>259.08</v>
      </c>
      <c r="AD4739">
        <v>136.15</v>
      </c>
      <c r="AE4739">
        <v>136.97</v>
      </c>
      <c r="AF4739">
        <v>199.89</v>
      </c>
      <c r="AG4739">
        <v>2141.9499999999998</v>
      </c>
    </row>
    <row r="4740" spans="1:33" x14ac:dyDescent="0.25">
      <c r="A4740" s="1">
        <v>39499</v>
      </c>
      <c r="B4740">
        <v>409.43</v>
      </c>
      <c r="C4740">
        <v>9963.3250000000007</v>
      </c>
      <c r="D4740">
        <v>1392.91</v>
      </c>
      <c r="E4740">
        <v>586.46</v>
      </c>
      <c r="F4740">
        <v>755.92010000000005</v>
      </c>
      <c r="G4740">
        <v>5305.6019999999999</v>
      </c>
      <c r="H4740">
        <v>4494.07</v>
      </c>
      <c r="I4740">
        <v>3392.6819999999998</v>
      </c>
      <c r="J4740">
        <v>4042.4290000000001</v>
      </c>
      <c r="K4740">
        <v>5149.7079999999996</v>
      </c>
      <c r="L4740">
        <v>4610.1689999999999</v>
      </c>
      <c r="M4740">
        <v>409.93700000000001</v>
      </c>
      <c r="N4740">
        <v>456.73200000000003</v>
      </c>
      <c r="O4740">
        <v>725.99699999999996</v>
      </c>
      <c r="P4740">
        <v>2447.0030000000002</v>
      </c>
      <c r="Q4740">
        <v>2982.27</v>
      </c>
      <c r="R4740">
        <v>4947.0200000000004</v>
      </c>
      <c r="S4740">
        <v>5270.53</v>
      </c>
      <c r="T4740">
        <v>1052.0046</v>
      </c>
      <c r="U4740">
        <v>2853.6511</v>
      </c>
      <c r="V4740">
        <v>249.42</v>
      </c>
      <c r="W4740">
        <v>284.02</v>
      </c>
      <c r="X4740">
        <v>560.21</v>
      </c>
      <c r="Y4740">
        <v>357.26</v>
      </c>
      <c r="Z4740">
        <v>384.18</v>
      </c>
      <c r="AA4740">
        <v>330.33</v>
      </c>
      <c r="AB4740">
        <v>346.8</v>
      </c>
      <c r="AC4740">
        <v>255</v>
      </c>
      <c r="AD4740">
        <v>133.13</v>
      </c>
      <c r="AE4740">
        <v>136.84</v>
      </c>
      <c r="AF4740">
        <v>196.52</v>
      </c>
      <c r="AG4740">
        <v>2115.13</v>
      </c>
    </row>
    <row r="4741" spans="1:33" x14ac:dyDescent="0.25">
      <c r="A4741" s="1">
        <v>39500</v>
      </c>
      <c r="B4741">
        <v>411.49400000000003</v>
      </c>
      <c r="C4741">
        <v>9963.3250000000007</v>
      </c>
      <c r="D4741">
        <v>1390.47</v>
      </c>
      <c r="E4741">
        <v>586.97270000000003</v>
      </c>
      <c r="F4741">
        <v>753.22370000000001</v>
      </c>
      <c r="G4741">
        <v>5268.6379999999999</v>
      </c>
      <c r="H4741">
        <v>4471.38</v>
      </c>
      <c r="I4741">
        <v>3418.1950000000002</v>
      </c>
      <c r="J4741">
        <v>4024.7220000000002</v>
      </c>
      <c r="K4741">
        <v>5127.3310000000001</v>
      </c>
      <c r="L4741">
        <v>4587.7190000000001</v>
      </c>
      <c r="M4741">
        <v>408.45600000000002</v>
      </c>
      <c r="N4741">
        <v>459.37900000000002</v>
      </c>
      <c r="O4741">
        <v>733.23900000000003</v>
      </c>
      <c r="P4741">
        <v>2439.5659999999998</v>
      </c>
      <c r="Q4741">
        <v>2978.77</v>
      </c>
      <c r="R4741">
        <v>4951.18</v>
      </c>
      <c r="S4741">
        <v>5315.56</v>
      </c>
      <c r="T4741">
        <v>1046.5836999999999</v>
      </c>
      <c r="U4741">
        <v>2875.0695999999998</v>
      </c>
      <c r="V4741">
        <v>252.73</v>
      </c>
      <c r="W4741">
        <v>285.76</v>
      </c>
      <c r="X4741">
        <v>564.79999999999995</v>
      </c>
      <c r="Y4741">
        <v>362.89</v>
      </c>
      <c r="Z4741">
        <v>384.06</v>
      </c>
      <c r="AA4741">
        <v>332.07</v>
      </c>
      <c r="AB4741">
        <v>347.76</v>
      </c>
      <c r="AC4741">
        <v>256.39</v>
      </c>
      <c r="AD4741">
        <v>136.68</v>
      </c>
      <c r="AE4741">
        <v>139.38</v>
      </c>
      <c r="AF4741">
        <v>198.81</v>
      </c>
      <c r="AG4741">
        <v>2132.02</v>
      </c>
    </row>
    <row r="4742" spans="1:33" x14ac:dyDescent="0.25">
      <c r="A4742" s="1">
        <v>39503</v>
      </c>
      <c r="B4742">
        <v>414.11700000000002</v>
      </c>
      <c r="C4742">
        <v>9963.3250000000007</v>
      </c>
      <c r="D4742">
        <v>1383.69</v>
      </c>
      <c r="E4742">
        <v>588.41</v>
      </c>
      <c r="F4742">
        <v>749.54819999999995</v>
      </c>
      <c r="G4742">
        <v>5358.3389999999999</v>
      </c>
      <c r="H4742">
        <v>4538.701</v>
      </c>
      <c r="I4742">
        <v>3469.085</v>
      </c>
      <c r="J4742">
        <v>4076.4009999999998</v>
      </c>
      <c r="K4742">
        <v>5232.2340000000004</v>
      </c>
      <c r="L4742">
        <v>4667.8360000000002</v>
      </c>
      <c r="M4742">
        <v>412.49599999999998</v>
      </c>
      <c r="N4742">
        <v>465.93200000000002</v>
      </c>
      <c r="O4742">
        <v>744.05600000000004</v>
      </c>
      <c r="P4742">
        <v>2492.25</v>
      </c>
      <c r="Q4742">
        <v>3043.21</v>
      </c>
      <c r="R4742">
        <v>5058.49</v>
      </c>
      <c r="S4742">
        <v>5409.96</v>
      </c>
      <c r="T4742">
        <v>1063.0951</v>
      </c>
      <c r="U4742">
        <v>2912.9807000000001</v>
      </c>
      <c r="V4742">
        <v>256.91000000000003</v>
      </c>
      <c r="W4742">
        <v>287.60000000000002</v>
      </c>
      <c r="X4742">
        <v>578.89</v>
      </c>
      <c r="Y4742">
        <v>367.09</v>
      </c>
      <c r="Z4742">
        <v>390.06</v>
      </c>
      <c r="AA4742">
        <v>337.62</v>
      </c>
      <c r="AB4742">
        <v>349.91</v>
      </c>
      <c r="AC4742">
        <v>262.92</v>
      </c>
      <c r="AD4742">
        <v>141.62</v>
      </c>
      <c r="AE4742">
        <v>141.36000000000001</v>
      </c>
      <c r="AF4742">
        <v>199.65</v>
      </c>
      <c r="AG4742">
        <v>2161.5100000000002</v>
      </c>
    </row>
    <row r="4743" spans="1:33" x14ac:dyDescent="0.25">
      <c r="A4743" s="1">
        <v>39504</v>
      </c>
      <c r="B4743">
        <v>419.57799999999997</v>
      </c>
      <c r="C4743">
        <v>9963.3250000000007</v>
      </c>
      <c r="D4743">
        <v>1387.88</v>
      </c>
      <c r="E4743">
        <v>590.78070000000002</v>
      </c>
      <c r="F4743">
        <v>746.85260000000005</v>
      </c>
      <c r="G4743">
        <v>5456.2939999999999</v>
      </c>
      <c r="H4743">
        <v>4539.8999999999996</v>
      </c>
      <c r="I4743">
        <v>3496.1509999999998</v>
      </c>
      <c r="J4743">
        <v>4132.4889999999996</v>
      </c>
      <c r="K4743">
        <v>5318.6310000000003</v>
      </c>
      <c r="L4743">
        <v>4733.442</v>
      </c>
      <c r="M4743">
        <v>416.351</v>
      </c>
      <c r="N4743">
        <v>469.69099999999997</v>
      </c>
      <c r="O4743">
        <v>748.46199999999999</v>
      </c>
      <c r="P4743">
        <v>2521.0970000000002</v>
      </c>
      <c r="Q4743">
        <v>3072.66</v>
      </c>
      <c r="R4743">
        <v>5097.07</v>
      </c>
      <c r="S4743">
        <v>5452.87</v>
      </c>
      <c r="T4743">
        <v>1076.4783</v>
      </c>
      <c r="U4743">
        <v>2932.4175</v>
      </c>
      <c r="V4743">
        <v>260</v>
      </c>
      <c r="W4743">
        <v>289.77999999999997</v>
      </c>
      <c r="X4743">
        <v>587.19000000000005</v>
      </c>
      <c r="Y4743">
        <v>367.84</v>
      </c>
      <c r="Z4743">
        <v>391.37</v>
      </c>
      <c r="AA4743">
        <v>338.57</v>
      </c>
      <c r="AB4743">
        <v>353.47</v>
      </c>
      <c r="AC4743">
        <v>262.95999999999998</v>
      </c>
      <c r="AD4743">
        <v>141.52000000000001</v>
      </c>
      <c r="AE4743">
        <v>142.21</v>
      </c>
      <c r="AF4743">
        <v>201.3</v>
      </c>
      <c r="AG4743">
        <v>2176.48</v>
      </c>
    </row>
    <row r="4744" spans="1:33" x14ac:dyDescent="0.25">
      <c r="A4744" s="1">
        <v>39505</v>
      </c>
      <c r="B4744">
        <v>421.47300000000001</v>
      </c>
      <c r="C4744">
        <v>9963.3250000000007</v>
      </c>
      <c r="D4744">
        <v>1390.42</v>
      </c>
      <c r="E4744">
        <v>592.27200000000005</v>
      </c>
      <c r="F4744">
        <v>741.46199999999999</v>
      </c>
      <c r="G4744">
        <v>5540.82</v>
      </c>
      <c r="H4744">
        <v>4641.8230000000003</v>
      </c>
      <c r="I4744">
        <v>3494.0140000000001</v>
      </c>
      <c r="J4744">
        <v>4238.8990000000003</v>
      </c>
      <c r="K4744">
        <v>5355.4939999999997</v>
      </c>
      <c r="L4744">
        <v>4805.1940000000004</v>
      </c>
      <c r="M4744">
        <v>422.97</v>
      </c>
      <c r="N4744">
        <v>469.01600000000002</v>
      </c>
      <c r="O4744">
        <v>747.56899999999996</v>
      </c>
      <c r="P4744">
        <v>2519.395</v>
      </c>
      <c r="Q4744">
        <v>3069.41</v>
      </c>
      <c r="R4744">
        <v>5089.59</v>
      </c>
      <c r="S4744">
        <v>5424.56</v>
      </c>
      <c r="T4744">
        <v>1075.5857000000001</v>
      </c>
      <c r="U4744">
        <v>2933.1417999999999</v>
      </c>
      <c r="V4744">
        <v>259.33</v>
      </c>
      <c r="W4744">
        <v>289.29000000000002</v>
      </c>
      <c r="X4744">
        <v>582.52</v>
      </c>
      <c r="Y4744">
        <v>370.85</v>
      </c>
      <c r="Z4744">
        <v>388.37</v>
      </c>
      <c r="AA4744">
        <v>337.89</v>
      </c>
      <c r="AB4744">
        <v>356.33</v>
      </c>
      <c r="AC4744">
        <v>263.81</v>
      </c>
      <c r="AD4744">
        <v>140.43</v>
      </c>
      <c r="AE4744">
        <v>140.44999999999999</v>
      </c>
      <c r="AF4744">
        <v>197.58</v>
      </c>
      <c r="AG4744">
        <v>2175</v>
      </c>
    </row>
    <row r="4745" spans="1:33" x14ac:dyDescent="0.25">
      <c r="A4745" s="1">
        <v>39506</v>
      </c>
      <c r="B4745">
        <v>428.97399999999999</v>
      </c>
      <c r="C4745">
        <v>9963.3250000000007</v>
      </c>
      <c r="D4745">
        <v>1398.3</v>
      </c>
      <c r="E4745">
        <v>592.13990000000001</v>
      </c>
      <c r="F4745">
        <v>734.13720000000001</v>
      </c>
      <c r="G4745">
        <v>5480.6890000000003</v>
      </c>
      <c r="H4745">
        <v>4629.4769999999999</v>
      </c>
      <c r="I4745">
        <v>3470.5810000000001</v>
      </c>
      <c r="J4745">
        <v>4209.9930000000004</v>
      </c>
      <c r="K4745">
        <v>5258.951</v>
      </c>
      <c r="L4745">
        <v>4765.3459999999995</v>
      </c>
      <c r="M4745">
        <v>423.39299999999997</v>
      </c>
      <c r="N4745">
        <v>465.524</v>
      </c>
      <c r="O4745">
        <v>739.803</v>
      </c>
      <c r="P4745">
        <v>2488.2629999999999</v>
      </c>
      <c r="Q4745">
        <v>3023.83</v>
      </c>
      <c r="R4745">
        <v>5000.26</v>
      </c>
      <c r="S4745">
        <v>5365.83</v>
      </c>
      <c r="T4745">
        <v>1062.1803</v>
      </c>
      <c r="U4745">
        <v>2909.4733999999999</v>
      </c>
      <c r="V4745">
        <v>253.19</v>
      </c>
      <c r="W4745">
        <v>287.67</v>
      </c>
      <c r="X4745">
        <v>590.66</v>
      </c>
      <c r="Y4745">
        <v>359.59</v>
      </c>
      <c r="Z4745">
        <v>385.27</v>
      </c>
      <c r="AA4745">
        <v>336.13</v>
      </c>
      <c r="AB4745">
        <v>353.55</v>
      </c>
      <c r="AC4745">
        <v>263.06</v>
      </c>
      <c r="AD4745">
        <v>137.41</v>
      </c>
      <c r="AE4745">
        <v>142.11000000000001</v>
      </c>
      <c r="AF4745">
        <v>196.27</v>
      </c>
      <c r="AG4745">
        <v>2155.8000000000002</v>
      </c>
    </row>
    <row r="4746" spans="1:33" x14ac:dyDescent="0.25">
      <c r="A4746" s="1">
        <v>39507</v>
      </c>
      <c r="B4746">
        <v>427.13499999999999</v>
      </c>
      <c r="C4746">
        <v>10112.519</v>
      </c>
      <c r="D4746">
        <v>1406.86</v>
      </c>
      <c r="E4746">
        <v>590.10130000000004</v>
      </c>
      <c r="F4746">
        <v>729.47670000000005</v>
      </c>
      <c r="G4746">
        <v>5410.5559999999996</v>
      </c>
      <c r="H4746">
        <v>4600.152</v>
      </c>
      <c r="I4746">
        <v>3377.598</v>
      </c>
      <c r="J4746">
        <v>4118.0569999999998</v>
      </c>
      <c r="K4746">
        <v>5182.518</v>
      </c>
      <c r="L4746">
        <v>4698.6469999999999</v>
      </c>
      <c r="M4746">
        <v>414.73700000000002</v>
      </c>
      <c r="N4746">
        <v>454.03399999999999</v>
      </c>
      <c r="O4746">
        <v>718.26199999999994</v>
      </c>
      <c r="P4746">
        <v>2418.587</v>
      </c>
      <c r="Q4746">
        <v>2940.14</v>
      </c>
      <c r="R4746">
        <v>4863.63</v>
      </c>
      <c r="S4746">
        <v>5209.49</v>
      </c>
      <c r="T4746">
        <v>1036.4884</v>
      </c>
      <c r="U4746">
        <v>2834.1799000000001</v>
      </c>
      <c r="V4746">
        <v>245.68</v>
      </c>
      <c r="W4746">
        <v>282.83</v>
      </c>
      <c r="X4746">
        <v>572.92999999999995</v>
      </c>
      <c r="Y4746">
        <v>345.16</v>
      </c>
      <c r="Z4746">
        <v>379.69</v>
      </c>
      <c r="AA4746">
        <v>328.13</v>
      </c>
      <c r="AB4746">
        <v>345.2</v>
      </c>
      <c r="AC4746">
        <v>254.01</v>
      </c>
      <c r="AD4746">
        <v>134.44999999999999</v>
      </c>
      <c r="AE4746">
        <v>137.08000000000001</v>
      </c>
      <c r="AF4746">
        <v>190.38</v>
      </c>
      <c r="AG4746">
        <v>2097.48</v>
      </c>
    </row>
    <row r="4747" spans="1:33" x14ac:dyDescent="0.25">
      <c r="A4747" s="1">
        <v>39510</v>
      </c>
      <c r="B4747">
        <v>432.04399999999998</v>
      </c>
      <c r="C4747">
        <v>10112.519</v>
      </c>
      <c r="D4747">
        <v>1405.26</v>
      </c>
      <c r="E4747">
        <v>589.53660000000002</v>
      </c>
      <c r="F4747">
        <v>730.00789999999995</v>
      </c>
      <c r="G4747">
        <v>5346.0209999999997</v>
      </c>
      <c r="H4747">
        <v>4439.3180000000002</v>
      </c>
      <c r="I4747">
        <v>3375.1680000000001</v>
      </c>
      <c r="J4747">
        <v>4013.6689999999999</v>
      </c>
      <c r="K4747">
        <v>5110.9279999999999</v>
      </c>
      <c r="L4747">
        <v>4613.5709999999999</v>
      </c>
      <c r="M4747">
        <v>406.65899999999999</v>
      </c>
      <c r="N4747">
        <v>454.471</v>
      </c>
      <c r="O4747">
        <v>718.33399999999995</v>
      </c>
      <c r="P4747">
        <v>2412.3130000000001</v>
      </c>
      <c r="Q4747">
        <v>2931.81</v>
      </c>
      <c r="R4747">
        <v>4848.6000000000004</v>
      </c>
      <c r="S4747">
        <v>5217.9799999999996</v>
      </c>
      <c r="T4747">
        <v>1029.2041999999999</v>
      </c>
      <c r="U4747">
        <v>2834.5093000000002</v>
      </c>
      <c r="V4747">
        <v>246.29</v>
      </c>
      <c r="W4747">
        <v>284.06</v>
      </c>
      <c r="X4747">
        <v>577.70000000000005</v>
      </c>
      <c r="Y4747">
        <v>340.92</v>
      </c>
      <c r="Z4747">
        <v>379.9</v>
      </c>
      <c r="AA4747">
        <v>330.08</v>
      </c>
      <c r="AB4747">
        <v>342.98</v>
      </c>
      <c r="AC4747">
        <v>257.94</v>
      </c>
      <c r="AD4747">
        <v>135.77000000000001</v>
      </c>
      <c r="AE4747">
        <v>137.4</v>
      </c>
      <c r="AF4747">
        <v>192.61</v>
      </c>
      <c r="AG4747">
        <v>2098.64</v>
      </c>
    </row>
    <row r="4748" spans="1:33" x14ac:dyDescent="0.25">
      <c r="A4748" s="1">
        <v>39511</v>
      </c>
      <c r="B4748">
        <v>423.93900000000002</v>
      </c>
      <c r="C4748">
        <v>10112.519</v>
      </c>
      <c r="D4748">
        <v>1398.86</v>
      </c>
      <c r="E4748">
        <v>589.29840000000002</v>
      </c>
      <c r="F4748">
        <v>739.11680000000001</v>
      </c>
      <c r="G4748">
        <v>5273.576</v>
      </c>
      <c r="H4748">
        <v>4449.0659999999998</v>
      </c>
      <c r="I4748">
        <v>3362.64</v>
      </c>
      <c r="J4748">
        <v>3968.538</v>
      </c>
      <c r="K4748">
        <v>5076.7160000000003</v>
      </c>
      <c r="L4748">
        <v>4574.88</v>
      </c>
      <c r="M4748">
        <v>403.59300000000002</v>
      </c>
      <c r="N4748">
        <v>453.35500000000002</v>
      </c>
      <c r="O4748">
        <v>714.56100000000004</v>
      </c>
      <c r="P4748">
        <v>2396.4940000000001</v>
      </c>
      <c r="Q4748">
        <v>2918.01</v>
      </c>
      <c r="R4748">
        <v>4835.5600000000004</v>
      </c>
      <c r="S4748">
        <v>5196.28</v>
      </c>
      <c r="T4748">
        <v>1024.4955</v>
      </c>
      <c r="U4748">
        <v>2824.1541000000002</v>
      </c>
      <c r="V4748">
        <v>246.47</v>
      </c>
      <c r="W4748">
        <v>284.66000000000003</v>
      </c>
      <c r="X4748">
        <v>568.92999999999995</v>
      </c>
      <c r="Y4748">
        <v>338.15</v>
      </c>
      <c r="Z4748">
        <v>379.76</v>
      </c>
      <c r="AA4748">
        <v>328.95</v>
      </c>
      <c r="AB4748">
        <v>344.59</v>
      </c>
      <c r="AC4748">
        <v>252.33</v>
      </c>
      <c r="AD4748">
        <v>135.19</v>
      </c>
      <c r="AE4748">
        <v>136.12</v>
      </c>
      <c r="AF4748">
        <v>195.52</v>
      </c>
      <c r="AG4748">
        <v>2091.42</v>
      </c>
    </row>
    <row r="4749" spans="1:33" x14ac:dyDescent="0.25">
      <c r="A4749" s="1">
        <v>39512</v>
      </c>
      <c r="B4749">
        <v>434.33600000000001</v>
      </c>
      <c r="C4749">
        <v>10112.519</v>
      </c>
      <c r="D4749">
        <v>1389.95</v>
      </c>
      <c r="E4749">
        <v>589.70180000000005</v>
      </c>
      <c r="F4749">
        <v>742.57129999999995</v>
      </c>
      <c r="G4749">
        <v>5382.4759999999997</v>
      </c>
      <c r="H4749">
        <v>4396.8270000000002</v>
      </c>
      <c r="I4749">
        <v>3383.8139999999999</v>
      </c>
      <c r="J4749">
        <v>3973.1370000000002</v>
      </c>
      <c r="K4749">
        <v>5185.5569999999998</v>
      </c>
      <c r="L4749">
        <v>4629.9629999999997</v>
      </c>
      <c r="M4749">
        <v>405.721</v>
      </c>
      <c r="N4749">
        <v>456.83199999999999</v>
      </c>
      <c r="O4749">
        <v>717.56100000000004</v>
      </c>
      <c r="P4749">
        <v>2412.1210000000001</v>
      </c>
      <c r="Q4749">
        <v>2930.06</v>
      </c>
      <c r="R4749">
        <v>4842.97</v>
      </c>
      <c r="S4749">
        <v>5235.5</v>
      </c>
      <c r="T4749">
        <v>1026.6635000000001</v>
      </c>
      <c r="U4749">
        <v>2839.384</v>
      </c>
      <c r="V4749">
        <v>246.51</v>
      </c>
      <c r="W4749">
        <v>285.44</v>
      </c>
      <c r="X4749">
        <v>579.14</v>
      </c>
      <c r="Y4749">
        <v>335.77</v>
      </c>
      <c r="Z4749">
        <v>379.72</v>
      </c>
      <c r="AA4749">
        <v>332.07</v>
      </c>
      <c r="AB4749">
        <v>347.38</v>
      </c>
      <c r="AC4749">
        <v>258.45999999999998</v>
      </c>
      <c r="AD4749">
        <v>136.01</v>
      </c>
      <c r="AE4749">
        <v>137.9</v>
      </c>
      <c r="AF4749">
        <v>195.62</v>
      </c>
      <c r="AG4749">
        <v>2103.42</v>
      </c>
    </row>
    <row r="4750" spans="1:33" x14ac:dyDescent="0.25">
      <c r="A4750" s="1">
        <v>39513</v>
      </c>
      <c r="B4750">
        <v>429.70600000000002</v>
      </c>
      <c r="C4750">
        <v>10112.519</v>
      </c>
      <c r="D4750">
        <v>1386.73</v>
      </c>
      <c r="E4750">
        <v>589.06280000000004</v>
      </c>
      <c r="F4750">
        <v>747.81960000000004</v>
      </c>
      <c r="G4750">
        <v>5336.0990000000002</v>
      </c>
      <c r="H4750">
        <v>4512.8119999999999</v>
      </c>
      <c r="I4750">
        <v>3312.5819999999999</v>
      </c>
      <c r="J4750">
        <v>4004.8290000000002</v>
      </c>
      <c r="K4750">
        <v>5157.1970000000001</v>
      </c>
      <c r="L4750">
        <v>4628.7619999999997</v>
      </c>
      <c r="M4750">
        <v>406.48200000000003</v>
      </c>
      <c r="N4750">
        <v>447.62599999999998</v>
      </c>
      <c r="O4750">
        <v>699.67399999999998</v>
      </c>
      <c r="P4750">
        <v>2339.123</v>
      </c>
      <c r="Q4750">
        <v>2840.44</v>
      </c>
      <c r="R4750">
        <v>4693.1400000000003</v>
      </c>
      <c r="S4750">
        <v>5095.8999999999996</v>
      </c>
      <c r="T4750">
        <v>996.31780000000003</v>
      </c>
      <c r="U4750">
        <v>2780.4985000000001</v>
      </c>
      <c r="V4750">
        <v>240</v>
      </c>
      <c r="W4750">
        <v>282.77999999999997</v>
      </c>
      <c r="X4750">
        <v>565.75</v>
      </c>
      <c r="Y4750">
        <v>323.52999999999997</v>
      </c>
      <c r="Z4750">
        <v>371.67</v>
      </c>
      <c r="AA4750">
        <v>325.95</v>
      </c>
      <c r="AB4750">
        <v>340.9</v>
      </c>
      <c r="AC4750">
        <v>255.24</v>
      </c>
      <c r="AD4750">
        <v>130.24</v>
      </c>
      <c r="AE4750">
        <v>135.62</v>
      </c>
      <c r="AF4750">
        <v>191.28</v>
      </c>
      <c r="AG4750">
        <v>2057.44</v>
      </c>
    </row>
    <row r="4751" spans="1:33" x14ac:dyDescent="0.25">
      <c r="A4751" s="1">
        <v>39514</v>
      </c>
      <c r="B4751">
        <v>426.28899999999999</v>
      </c>
      <c r="C4751">
        <v>10112.519</v>
      </c>
      <c r="D4751">
        <v>1391.63</v>
      </c>
      <c r="E4751">
        <v>587.36369999999999</v>
      </c>
      <c r="F4751">
        <v>751.49</v>
      </c>
      <c r="G4751">
        <v>5272.17</v>
      </c>
      <c r="H4751">
        <v>4370.5439999999999</v>
      </c>
      <c r="I4751">
        <v>3284.3429999999998</v>
      </c>
      <c r="J4751">
        <v>3876.9520000000002</v>
      </c>
      <c r="K4751">
        <v>5110.7039999999997</v>
      </c>
      <c r="L4751">
        <v>4551.8810000000003</v>
      </c>
      <c r="M4751">
        <v>396.98500000000001</v>
      </c>
      <c r="N4751">
        <v>443.37099999999998</v>
      </c>
      <c r="O4751">
        <v>694.096</v>
      </c>
      <c r="P4751">
        <v>2318.018</v>
      </c>
      <c r="Q4751">
        <v>2829.12</v>
      </c>
      <c r="R4751">
        <v>4700.2299999999996</v>
      </c>
      <c r="S4751">
        <v>5044.5600000000004</v>
      </c>
      <c r="T4751">
        <v>990.5181</v>
      </c>
      <c r="U4751">
        <v>2757.5435000000002</v>
      </c>
      <c r="V4751">
        <v>237.82</v>
      </c>
      <c r="W4751">
        <v>281.39999999999998</v>
      </c>
      <c r="X4751">
        <v>553.79999999999995</v>
      </c>
      <c r="Y4751">
        <v>324.62</v>
      </c>
      <c r="Z4751">
        <v>367.58</v>
      </c>
      <c r="AA4751">
        <v>320.66000000000003</v>
      </c>
      <c r="AB4751">
        <v>341.03</v>
      </c>
      <c r="AC4751">
        <v>245.81</v>
      </c>
      <c r="AD4751">
        <v>132.35</v>
      </c>
      <c r="AE4751">
        <v>135.54</v>
      </c>
      <c r="AF4751">
        <v>190.5</v>
      </c>
      <c r="AG4751">
        <v>2040.17</v>
      </c>
    </row>
    <row r="4752" spans="1:33" x14ac:dyDescent="0.25">
      <c r="A4752" s="1">
        <v>39517</v>
      </c>
      <c r="B4752">
        <v>426.73899999999998</v>
      </c>
      <c r="C4752">
        <v>10112.519</v>
      </c>
      <c r="D4752">
        <v>1395.28</v>
      </c>
      <c r="E4752">
        <v>586.88279999999997</v>
      </c>
      <c r="F4752">
        <v>752.41330000000005</v>
      </c>
      <c r="G4752">
        <v>5214.2510000000002</v>
      </c>
      <c r="H4752">
        <v>4334.0159999999996</v>
      </c>
      <c r="I4752">
        <v>3226.9589999999998</v>
      </c>
      <c r="J4752">
        <v>3801.6709999999998</v>
      </c>
      <c r="K4752">
        <v>5053.4279999999999</v>
      </c>
      <c r="L4752">
        <v>4492.1899999999996</v>
      </c>
      <c r="M4752">
        <v>388.697</v>
      </c>
      <c r="N4752">
        <v>435.81700000000001</v>
      </c>
      <c r="O4752">
        <v>683</v>
      </c>
      <c r="P4752">
        <v>2245.0189999999998</v>
      </c>
      <c r="Q4752">
        <v>2760.06</v>
      </c>
      <c r="R4752">
        <v>4621.3599999999997</v>
      </c>
      <c r="S4752">
        <v>4939.9799999999996</v>
      </c>
      <c r="T4752">
        <v>964.59109999999998</v>
      </c>
      <c r="U4752">
        <v>2716.5452</v>
      </c>
      <c r="V4752">
        <v>234.18</v>
      </c>
      <c r="W4752">
        <v>280.38</v>
      </c>
      <c r="X4752">
        <v>547.30999999999995</v>
      </c>
      <c r="Y4752">
        <v>314.67</v>
      </c>
      <c r="Z4752">
        <v>363.14</v>
      </c>
      <c r="AA4752">
        <v>314.82</v>
      </c>
      <c r="AB4752">
        <v>337.81</v>
      </c>
      <c r="AC4752">
        <v>237.82</v>
      </c>
      <c r="AD4752">
        <v>129.47999999999999</v>
      </c>
      <c r="AE4752">
        <v>133.27000000000001</v>
      </c>
      <c r="AF4752">
        <v>189.22</v>
      </c>
      <c r="AG4752">
        <v>2008.71</v>
      </c>
    </row>
    <row r="4753" spans="1:33" x14ac:dyDescent="0.25">
      <c r="A4753" s="1">
        <v>39518</v>
      </c>
      <c r="B4753">
        <v>428.99799999999999</v>
      </c>
      <c r="C4753">
        <v>10112.519</v>
      </c>
      <c r="D4753">
        <v>1388.99</v>
      </c>
      <c r="E4753">
        <v>585.56089999999995</v>
      </c>
      <c r="F4753">
        <v>749.12199999999996</v>
      </c>
      <c r="G4753">
        <v>5270.1409999999996</v>
      </c>
      <c r="H4753">
        <v>4328.4449999999997</v>
      </c>
      <c r="I4753">
        <v>3344.683</v>
      </c>
      <c r="J4753">
        <v>3815.5509999999999</v>
      </c>
      <c r="K4753">
        <v>5075.2960000000003</v>
      </c>
      <c r="L4753">
        <v>4528.7640000000001</v>
      </c>
      <c r="M4753">
        <v>397.39400000000001</v>
      </c>
      <c r="N4753">
        <v>449.11200000000002</v>
      </c>
      <c r="O4753">
        <v>712.495</v>
      </c>
      <c r="P4753">
        <v>2345.498</v>
      </c>
      <c r="Q4753">
        <v>2888.17</v>
      </c>
      <c r="R4753">
        <v>4843.99</v>
      </c>
      <c r="S4753">
        <v>5117.8500000000004</v>
      </c>
      <c r="T4753">
        <v>1001.7678</v>
      </c>
      <c r="U4753">
        <v>2816.4490000000001</v>
      </c>
      <c r="V4753">
        <v>241.41</v>
      </c>
      <c r="W4753">
        <v>285.45</v>
      </c>
      <c r="X4753">
        <v>572.47</v>
      </c>
      <c r="Y4753">
        <v>338.02</v>
      </c>
      <c r="Z4753">
        <v>362.47</v>
      </c>
      <c r="AA4753">
        <v>326.47000000000003</v>
      </c>
      <c r="AB4753">
        <v>350.02</v>
      </c>
      <c r="AC4753">
        <v>252.13</v>
      </c>
      <c r="AD4753">
        <v>138.81</v>
      </c>
      <c r="AE4753">
        <v>137.15</v>
      </c>
      <c r="AF4753">
        <v>195.21</v>
      </c>
      <c r="AG4753">
        <v>2083.36</v>
      </c>
    </row>
    <row r="4754" spans="1:33" x14ac:dyDescent="0.25">
      <c r="A4754" s="1">
        <v>39519</v>
      </c>
      <c r="B4754">
        <v>432.06400000000002</v>
      </c>
      <c r="C4754">
        <v>10112.519</v>
      </c>
      <c r="D4754">
        <v>1400.01</v>
      </c>
      <c r="E4754">
        <v>585.90129999999999</v>
      </c>
      <c r="F4754">
        <v>749.53150000000005</v>
      </c>
      <c r="G4754">
        <v>5386.3969999999999</v>
      </c>
      <c r="H4754">
        <v>4420.277</v>
      </c>
      <c r="I4754">
        <v>3320.1979999999999</v>
      </c>
      <c r="J4754">
        <v>3921.34</v>
      </c>
      <c r="K4754">
        <v>5203.1099999999997</v>
      </c>
      <c r="L4754">
        <v>4625.3969999999999</v>
      </c>
      <c r="M4754">
        <v>401.93299999999999</v>
      </c>
      <c r="N4754">
        <v>446.39600000000002</v>
      </c>
      <c r="O4754">
        <v>704.98400000000004</v>
      </c>
      <c r="P4754">
        <v>2329.8229999999999</v>
      </c>
      <c r="Q4754">
        <v>2861.03</v>
      </c>
      <c r="R4754">
        <v>4784.59</v>
      </c>
      <c r="S4754">
        <v>5077.82</v>
      </c>
      <c r="T4754">
        <v>995.37800000000004</v>
      </c>
      <c r="U4754">
        <v>2792.9088999999999</v>
      </c>
      <c r="V4754">
        <v>239.77</v>
      </c>
      <c r="W4754">
        <v>284.33999999999997</v>
      </c>
      <c r="X4754">
        <v>563.71</v>
      </c>
      <c r="Y4754">
        <v>330.86</v>
      </c>
      <c r="Z4754">
        <v>361.1</v>
      </c>
      <c r="AA4754">
        <v>327.37</v>
      </c>
      <c r="AB4754">
        <v>347.89</v>
      </c>
      <c r="AC4754">
        <v>251.22</v>
      </c>
      <c r="AD4754">
        <v>135.81</v>
      </c>
      <c r="AE4754">
        <v>134.56</v>
      </c>
      <c r="AF4754">
        <v>192.64</v>
      </c>
      <c r="AG4754">
        <v>2065.21</v>
      </c>
    </row>
    <row r="4755" spans="1:33" x14ac:dyDescent="0.25">
      <c r="A4755" s="1">
        <v>39520</v>
      </c>
      <c r="B4755">
        <v>434.24700000000001</v>
      </c>
      <c r="C4755">
        <v>10112.519</v>
      </c>
      <c r="D4755">
        <v>1396.03</v>
      </c>
      <c r="E4755">
        <v>583.39049999999997</v>
      </c>
      <c r="F4755">
        <v>748.97559999999999</v>
      </c>
      <c r="G4755">
        <v>5354.1440000000002</v>
      </c>
      <c r="H4755">
        <v>4355.8969999999999</v>
      </c>
      <c r="I4755">
        <v>3342.3249999999998</v>
      </c>
      <c r="J4755">
        <v>3838</v>
      </c>
      <c r="K4755">
        <v>5150.0510000000004</v>
      </c>
      <c r="L4755">
        <v>4588.9459999999999</v>
      </c>
      <c r="M4755">
        <v>390.81799999999998</v>
      </c>
      <c r="N4755">
        <v>449.40300000000002</v>
      </c>
      <c r="O4755">
        <v>708.452</v>
      </c>
      <c r="P4755">
        <v>2372.5230000000001</v>
      </c>
      <c r="Q4755">
        <v>2914.54</v>
      </c>
      <c r="R4755">
        <v>4875.99</v>
      </c>
      <c r="S4755">
        <v>5127.09</v>
      </c>
      <c r="T4755">
        <v>1009.4529</v>
      </c>
      <c r="U4755">
        <v>2805.0504999999998</v>
      </c>
      <c r="V4755">
        <v>240.7</v>
      </c>
      <c r="W4755">
        <v>284.33999999999997</v>
      </c>
      <c r="X4755">
        <v>571.29999999999995</v>
      </c>
      <c r="Y4755">
        <v>332</v>
      </c>
      <c r="Z4755">
        <v>362.49</v>
      </c>
      <c r="AA4755">
        <v>329.25</v>
      </c>
      <c r="AB4755">
        <v>348.63</v>
      </c>
      <c r="AC4755">
        <v>256.45</v>
      </c>
      <c r="AD4755">
        <v>137.59</v>
      </c>
      <c r="AE4755">
        <v>134.93</v>
      </c>
      <c r="AF4755">
        <v>192.99</v>
      </c>
      <c r="AG4755">
        <v>2075.88</v>
      </c>
    </row>
    <row r="4756" spans="1:33" x14ac:dyDescent="0.25">
      <c r="A4756" s="1">
        <v>39521</v>
      </c>
      <c r="B4756">
        <v>428.04300000000001</v>
      </c>
      <c r="C4756">
        <v>10112.519</v>
      </c>
      <c r="D4756">
        <v>1401.33</v>
      </c>
      <c r="E4756">
        <v>583.2645</v>
      </c>
      <c r="F4756">
        <v>750.03449999999998</v>
      </c>
      <c r="G4756">
        <v>5317.1469999999999</v>
      </c>
      <c r="H4756">
        <v>4291.8720000000003</v>
      </c>
      <c r="I4756">
        <v>3274.643</v>
      </c>
      <c r="J4756">
        <v>3864.9540000000002</v>
      </c>
      <c r="K4756">
        <v>5089.4009999999998</v>
      </c>
      <c r="L4756">
        <v>4547.5749999999998</v>
      </c>
      <c r="M4756">
        <v>388.28800000000001</v>
      </c>
      <c r="N4756">
        <v>440.916</v>
      </c>
      <c r="O4756">
        <v>692.65899999999999</v>
      </c>
      <c r="P4756">
        <v>2313.6909999999998</v>
      </c>
      <c r="Q4756">
        <v>2842.53</v>
      </c>
      <c r="R4756">
        <v>4755.99</v>
      </c>
      <c r="S4756">
        <v>5028.78</v>
      </c>
      <c r="T4756">
        <v>985.12239999999997</v>
      </c>
      <c r="U4756">
        <v>2746.0032000000001</v>
      </c>
      <c r="V4756">
        <v>236.19</v>
      </c>
      <c r="W4756">
        <v>279.81</v>
      </c>
      <c r="X4756">
        <v>562.05999999999995</v>
      </c>
      <c r="Y4756">
        <v>318.52</v>
      </c>
      <c r="Z4756">
        <v>355.6</v>
      </c>
      <c r="AA4756">
        <v>324.73</v>
      </c>
      <c r="AB4756">
        <v>341.21</v>
      </c>
      <c r="AC4756">
        <v>253.75</v>
      </c>
      <c r="AD4756">
        <v>134.27000000000001</v>
      </c>
      <c r="AE4756">
        <v>132.86000000000001</v>
      </c>
      <c r="AF4756">
        <v>191.28</v>
      </c>
      <c r="AG4756">
        <v>2032.79</v>
      </c>
    </row>
    <row r="4757" spans="1:33" x14ac:dyDescent="0.25">
      <c r="A4757" s="1">
        <v>39524</v>
      </c>
      <c r="B4757">
        <v>408.827</v>
      </c>
      <c r="C4757">
        <v>10112.519</v>
      </c>
      <c r="D4757">
        <v>1411.5</v>
      </c>
      <c r="E4757">
        <v>581.83529999999996</v>
      </c>
      <c r="F4757">
        <v>751.01800000000003</v>
      </c>
      <c r="G4757">
        <v>5168.2190000000001</v>
      </c>
      <c r="H4757">
        <v>4266.6790000000001</v>
      </c>
      <c r="I4757">
        <v>3235.384</v>
      </c>
      <c r="J4757">
        <v>3706.991</v>
      </c>
      <c r="K4757">
        <v>4825.5659999999998</v>
      </c>
      <c r="L4757">
        <v>4408.9489999999996</v>
      </c>
      <c r="M4757">
        <v>371.28699999999998</v>
      </c>
      <c r="N4757">
        <v>435.37200000000001</v>
      </c>
      <c r="O4757">
        <v>686.34400000000005</v>
      </c>
      <c r="P4757">
        <v>2258.9670000000001</v>
      </c>
      <c r="Q4757">
        <v>2789.21</v>
      </c>
      <c r="R4757">
        <v>4691.5600000000004</v>
      </c>
      <c r="S4757">
        <v>4924.01</v>
      </c>
      <c r="T4757">
        <v>967.51130000000001</v>
      </c>
      <c r="U4757">
        <v>2726.8523</v>
      </c>
      <c r="V4757">
        <v>232.67</v>
      </c>
      <c r="W4757">
        <v>278.55</v>
      </c>
      <c r="X4757">
        <v>547.79999999999995</v>
      </c>
      <c r="Y4757">
        <v>313.62</v>
      </c>
      <c r="Z4757">
        <v>354.9</v>
      </c>
      <c r="AA4757">
        <v>324.85000000000002</v>
      </c>
      <c r="AB4757">
        <v>339.7</v>
      </c>
      <c r="AC4757">
        <v>248.25</v>
      </c>
      <c r="AD4757">
        <v>133.72</v>
      </c>
      <c r="AE4757">
        <v>135.05000000000001</v>
      </c>
      <c r="AF4757">
        <v>191.2</v>
      </c>
      <c r="AG4757">
        <v>2014.88</v>
      </c>
    </row>
    <row r="4758" spans="1:33" x14ac:dyDescent="0.25">
      <c r="A4758" s="1">
        <v>39525</v>
      </c>
      <c r="B4758">
        <v>416.94099999999997</v>
      </c>
      <c r="C4758">
        <v>10112.519</v>
      </c>
      <c r="D4758">
        <v>1405.11</v>
      </c>
      <c r="E4758">
        <v>583.54010000000005</v>
      </c>
      <c r="F4758">
        <v>749.95039999999995</v>
      </c>
      <c r="G4758">
        <v>5338.0680000000002</v>
      </c>
      <c r="H4758">
        <v>4257.6819999999998</v>
      </c>
      <c r="I4758">
        <v>3365.027</v>
      </c>
      <c r="J4758">
        <v>3746.6770000000001</v>
      </c>
      <c r="K4758">
        <v>5046.1139999999996</v>
      </c>
      <c r="L4758">
        <v>4522.6679999999997</v>
      </c>
      <c r="M4758">
        <v>378.62</v>
      </c>
      <c r="N4758">
        <v>452.33300000000003</v>
      </c>
      <c r="O4758">
        <v>717.25</v>
      </c>
      <c r="P4758">
        <v>2371.23</v>
      </c>
      <c r="Q4758">
        <v>2924.61</v>
      </c>
      <c r="R4758">
        <v>4913.62</v>
      </c>
      <c r="S4758">
        <v>5118.62</v>
      </c>
      <c r="T4758">
        <v>1005.9332000000001</v>
      </c>
      <c r="U4758">
        <v>2843.5243999999998</v>
      </c>
      <c r="V4758">
        <v>242.77</v>
      </c>
      <c r="W4758">
        <v>285.29000000000002</v>
      </c>
      <c r="X4758">
        <v>567.73</v>
      </c>
      <c r="Y4758">
        <v>340.25</v>
      </c>
      <c r="Z4758">
        <v>363.2</v>
      </c>
      <c r="AA4758">
        <v>337.9</v>
      </c>
      <c r="AB4758">
        <v>353.9</v>
      </c>
      <c r="AC4758">
        <v>257.01</v>
      </c>
      <c r="AD4758">
        <v>141.18</v>
      </c>
      <c r="AE4758">
        <v>139.37</v>
      </c>
      <c r="AF4758">
        <v>194.54</v>
      </c>
      <c r="AG4758">
        <v>2100.38</v>
      </c>
    </row>
    <row r="4759" spans="1:33" x14ac:dyDescent="0.25">
      <c r="A4759" s="1">
        <v>39526</v>
      </c>
      <c r="B4759">
        <v>399.47500000000002</v>
      </c>
      <c r="C4759">
        <v>10112.519</v>
      </c>
      <c r="D4759">
        <v>1412.82</v>
      </c>
      <c r="E4759">
        <v>584.65290000000005</v>
      </c>
      <c r="F4759">
        <v>750.63</v>
      </c>
      <c r="G4759">
        <v>5257.4290000000001</v>
      </c>
      <c r="H4759">
        <v>4329.482</v>
      </c>
      <c r="I4759">
        <v>3278.105</v>
      </c>
      <c r="J4759">
        <v>3850.8380000000002</v>
      </c>
      <c r="K4759">
        <v>4914.7299999999996</v>
      </c>
      <c r="L4759">
        <v>4477.8010000000004</v>
      </c>
      <c r="M4759">
        <v>378.923</v>
      </c>
      <c r="N4759">
        <v>441.47</v>
      </c>
      <c r="O4759">
        <v>699.60400000000004</v>
      </c>
      <c r="P4759">
        <v>2308.3130000000001</v>
      </c>
      <c r="Q4759">
        <v>2848.29</v>
      </c>
      <c r="R4759">
        <v>4787.66</v>
      </c>
      <c r="S4759">
        <v>4989.1899999999996</v>
      </c>
      <c r="T4759">
        <v>984.42349999999999</v>
      </c>
      <c r="U4759">
        <v>2775.5297999999998</v>
      </c>
      <c r="V4759">
        <v>239.6</v>
      </c>
      <c r="W4759">
        <v>283.60000000000002</v>
      </c>
      <c r="X4759">
        <v>536.91</v>
      </c>
      <c r="Y4759">
        <v>333.37</v>
      </c>
      <c r="Z4759">
        <v>361.41</v>
      </c>
      <c r="AA4759">
        <v>329.63</v>
      </c>
      <c r="AB4759">
        <v>343.94</v>
      </c>
      <c r="AC4759">
        <v>240.85</v>
      </c>
      <c r="AD4759">
        <v>139.85</v>
      </c>
      <c r="AE4759">
        <v>136.37</v>
      </c>
      <c r="AF4759">
        <v>190.34</v>
      </c>
      <c r="AG4759">
        <v>2049.4</v>
      </c>
    </row>
    <row r="4760" spans="1:33" x14ac:dyDescent="0.25">
      <c r="A4760" s="1">
        <v>39527</v>
      </c>
      <c r="B4760">
        <v>391.44400000000002</v>
      </c>
      <c r="C4760">
        <v>10112.519</v>
      </c>
      <c r="D4760">
        <v>1414.84</v>
      </c>
      <c r="E4760">
        <v>583.32910000000004</v>
      </c>
      <c r="F4760">
        <v>751.53499999999997</v>
      </c>
      <c r="G4760">
        <v>5152.4380000000001</v>
      </c>
      <c r="H4760">
        <v>4354.2460000000001</v>
      </c>
      <c r="I4760">
        <v>3343.5390000000002</v>
      </c>
      <c r="J4760">
        <v>3679.3290000000002</v>
      </c>
      <c r="K4760">
        <v>4862.5420000000004</v>
      </c>
      <c r="L4760">
        <v>4409.2420000000002</v>
      </c>
      <c r="M4760">
        <v>371.84100000000001</v>
      </c>
      <c r="N4760">
        <v>449.12200000000001</v>
      </c>
      <c r="O4760">
        <v>720.18200000000002</v>
      </c>
      <c r="P4760">
        <v>2361.5720000000001</v>
      </c>
      <c r="Q4760">
        <v>2922.56</v>
      </c>
      <c r="R4760">
        <v>4927.67</v>
      </c>
      <c r="S4760">
        <v>5085.6400000000003</v>
      </c>
      <c r="T4760">
        <v>1005.2644</v>
      </c>
      <c r="U4760">
        <v>2843.8600999999999</v>
      </c>
      <c r="V4760">
        <v>247.26</v>
      </c>
      <c r="W4760">
        <v>288.17</v>
      </c>
      <c r="X4760">
        <v>539.99</v>
      </c>
      <c r="Y4760">
        <v>356.51</v>
      </c>
      <c r="Z4760">
        <v>364.38</v>
      </c>
      <c r="AA4760">
        <v>335.73</v>
      </c>
      <c r="AB4760">
        <v>349.81</v>
      </c>
      <c r="AC4760">
        <v>239.55</v>
      </c>
      <c r="AD4760">
        <v>146.78</v>
      </c>
      <c r="AE4760">
        <v>140.16</v>
      </c>
      <c r="AF4760">
        <v>191.44</v>
      </c>
      <c r="AG4760">
        <v>2098.46</v>
      </c>
    </row>
    <row r="4761" spans="1:33" x14ac:dyDescent="0.25">
      <c r="A4761" s="1">
        <v>39528</v>
      </c>
      <c r="B4761">
        <v>391.44400000000002</v>
      </c>
      <c r="C4761">
        <v>10112.519</v>
      </c>
      <c r="D4761">
        <v>1414.84</v>
      </c>
      <c r="E4761">
        <v>583.32910000000004</v>
      </c>
      <c r="F4761">
        <v>751.53499999999997</v>
      </c>
      <c r="G4761">
        <v>5152.4380000000001</v>
      </c>
      <c r="H4761">
        <v>4434.0640000000003</v>
      </c>
      <c r="I4761">
        <v>3343.5390000000002</v>
      </c>
      <c r="J4761">
        <v>3679.3290000000002</v>
      </c>
      <c r="K4761">
        <v>4862.5420000000004</v>
      </c>
      <c r="L4761">
        <v>4424.8220000000001</v>
      </c>
      <c r="M4761">
        <v>373.99900000000002</v>
      </c>
      <c r="N4761">
        <v>449.12200000000001</v>
      </c>
      <c r="O4761">
        <v>720.18200000000002</v>
      </c>
      <c r="P4761">
        <v>2361.5720000000001</v>
      </c>
      <c r="Q4761">
        <v>2922.56</v>
      </c>
      <c r="R4761">
        <v>4927.67</v>
      </c>
      <c r="S4761">
        <v>5085.6400000000003</v>
      </c>
      <c r="T4761">
        <v>1005.2644</v>
      </c>
      <c r="U4761">
        <v>2843.8600999999999</v>
      </c>
      <c r="V4761">
        <v>247.26</v>
      </c>
      <c r="W4761">
        <v>288.17</v>
      </c>
      <c r="X4761">
        <v>539.99</v>
      </c>
      <c r="Y4761">
        <v>356.51</v>
      </c>
      <c r="Z4761">
        <v>364.38</v>
      </c>
      <c r="AA4761">
        <v>335.73</v>
      </c>
      <c r="AB4761">
        <v>349.81</v>
      </c>
      <c r="AC4761">
        <v>239.55</v>
      </c>
      <c r="AD4761">
        <v>146.78</v>
      </c>
      <c r="AE4761">
        <v>140.16</v>
      </c>
      <c r="AF4761">
        <v>191.44</v>
      </c>
      <c r="AG4761">
        <v>2098.46</v>
      </c>
    </row>
    <row r="4762" spans="1:33" x14ac:dyDescent="0.25">
      <c r="A4762" s="1">
        <v>39531</v>
      </c>
      <c r="B4762">
        <v>395.82100000000003</v>
      </c>
      <c r="C4762">
        <v>10112.519</v>
      </c>
      <c r="D4762">
        <v>1405.24</v>
      </c>
      <c r="E4762">
        <v>585.63319999999999</v>
      </c>
      <c r="F4762">
        <v>749.50160000000005</v>
      </c>
      <c r="G4762">
        <v>5137.0469999999996</v>
      </c>
      <c r="H4762">
        <v>4362.3829999999998</v>
      </c>
      <c r="I4762">
        <v>3399.8710000000001</v>
      </c>
      <c r="J4762">
        <v>3723.2440000000001</v>
      </c>
      <c r="K4762">
        <v>4869.9009999999998</v>
      </c>
      <c r="L4762">
        <v>4420.9179999999997</v>
      </c>
      <c r="M4762">
        <v>381.39</v>
      </c>
      <c r="N4762">
        <v>458.33100000000002</v>
      </c>
      <c r="O4762">
        <v>728.58</v>
      </c>
      <c r="P4762">
        <v>2444.2040000000002</v>
      </c>
      <c r="Q4762">
        <v>3007.75</v>
      </c>
      <c r="R4762">
        <v>5041.1000000000004</v>
      </c>
      <c r="S4762">
        <v>5200.6000000000004</v>
      </c>
      <c r="T4762">
        <v>1031.8702000000001</v>
      </c>
      <c r="U4762">
        <v>2882.9845999999998</v>
      </c>
      <c r="V4762">
        <v>254.98</v>
      </c>
      <c r="W4762">
        <v>291.05</v>
      </c>
      <c r="X4762">
        <v>546.74</v>
      </c>
      <c r="Y4762">
        <v>359.03</v>
      </c>
      <c r="Z4762">
        <v>366.52</v>
      </c>
      <c r="AA4762">
        <v>340.62</v>
      </c>
      <c r="AB4762">
        <v>359.21</v>
      </c>
      <c r="AC4762">
        <v>247.25</v>
      </c>
      <c r="AD4762">
        <v>149.5</v>
      </c>
      <c r="AE4762">
        <v>144.36000000000001</v>
      </c>
      <c r="AF4762">
        <v>190.9</v>
      </c>
      <c r="AG4762">
        <v>2130.62</v>
      </c>
    </row>
    <row r="4763" spans="1:33" x14ac:dyDescent="0.25">
      <c r="A4763" s="1">
        <v>39532</v>
      </c>
      <c r="B4763">
        <v>403.34399999999999</v>
      </c>
      <c r="C4763">
        <v>10112.519</v>
      </c>
      <c r="D4763">
        <v>1408.32</v>
      </c>
      <c r="E4763">
        <v>588.74519999999995</v>
      </c>
      <c r="F4763">
        <v>749.41980000000001</v>
      </c>
      <c r="G4763">
        <v>5381.4740000000002</v>
      </c>
      <c r="H4763">
        <v>4465.9589999999998</v>
      </c>
      <c r="I4763">
        <v>3417.0659999999998</v>
      </c>
      <c r="J4763">
        <v>3889.9250000000002</v>
      </c>
      <c r="K4763">
        <v>5081.3540000000003</v>
      </c>
      <c r="L4763">
        <v>4598.366</v>
      </c>
      <c r="M4763">
        <v>392.68299999999999</v>
      </c>
      <c r="N4763">
        <v>461.03899999999999</v>
      </c>
      <c r="O4763">
        <v>729.19899999999996</v>
      </c>
      <c r="P4763">
        <v>2459.6959999999999</v>
      </c>
      <c r="Q4763">
        <v>3024.92</v>
      </c>
      <c r="R4763">
        <v>5066.5</v>
      </c>
      <c r="S4763">
        <v>5244</v>
      </c>
      <c r="T4763">
        <v>1043.1011000000001</v>
      </c>
      <c r="U4763">
        <v>2887.5005000000001</v>
      </c>
      <c r="V4763">
        <v>254.33</v>
      </c>
      <c r="W4763">
        <v>291.87</v>
      </c>
      <c r="X4763">
        <v>550.17999999999995</v>
      </c>
      <c r="Y4763">
        <v>358.01</v>
      </c>
      <c r="Z4763">
        <v>366.78</v>
      </c>
      <c r="AA4763">
        <v>342.72</v>
      </c>
      <c r="AB4763">
        <v>359.83</v>
      </c>
      <c r="AC4763">
        <v>254.18</v>
      </c>
      <c r="AD4763">
        <v>150.41999999999999</v>
      </c>
      <c r="AE4763">
        <v>143.86000000000001</v>
      </c>
      <c r="AF4763">
        <v>190.77</v>
      </c>
      <c r="AG4763">
        <v>2135.54</v>
      </c>
    </row>
    <row r="4764" spans="1:33" x14ac:dyDescent="0.25">
      <c r="A4764" s="1">
        <v>39533</v>
      </c>
      <c r="B4764">
        <v>409.55900000000003</v>
      </c>
      <c r="C4764">
        <v>10112.519</v>
      </c>
      <c r="D4764">
        <v>1408.1</v>
      </c>
      <c r="E4764">
        <v>589.67700000000002</v>
      </c>
      <c r="F4764">
        <v>749.30309999999997</v>
      </c>
      <c r="G4764">
        <v>5422.9589999999998</v>
      </c>
      <c r="H4764">
        <v>4528.5129999999999</v>
      </c>
      <c r="I4764">
        <v>3392.364</v>
      </c>
      <c r="J4764">
        <v>3943.0349999999999</v>
      </c>
      <c r="K4764">
        <v>5063.8059999999996</v>
      </c>
      <c r="L4764">
        <v>4630.5690000000004</v>
      </c>
      <c r="M4764">
        <v>393.78899999999999</v>
      </c>
      <c r="N4764">
        <v>457.935</v>
      </c>
      <c r="O4764">
        <v>721.68</v>
      </c>
      <c r="P4764">
        <v>2451.6860000000001</v>
      </c>
      <c r="Q4764">
        <v>3011.55</v>
      </c>
      <c r="R4764">
        <v>5037.8500000000004</v>
      </c>
      <c r="S4764">
        <v>5197.91</v>
      </c>
      <c r="T4764">
        <v>1040.0060000000001</v>
      </c>
      <c r="U4764">
        <v>2863.489</v>
      </c>
      <c r="V4764">
        <v>248.67</v>
      </c>
      <c r="W4764">
        <v>291.02999999999997</v>
      </c>
      <c r="X4764">
        <v>562.08000000000004</v>
      </c>
      <c r="Y4764">
        <v>345.57</v>
      </c>
      <c r="Z4764">
        <v>365.11</v>
      </c>
      <c r="AA4764">
        <v>340.47</v>
      </c>
      <c r="AB4764">
        <v>355.91</v>
      </c>
      <c r="AC4764">
        <v>254.53</v>
      </c>
      <c r="AD4764">
        <v>146.78</v>
      </c>
      <c r="AE4764">
        <v>142.49</v>
      </c>
      <c r="AF4764">
        <v>191.74</v>
      </c>
      <c r="AG4764">
        <v>2116.9299999999998</v>
      </c>
    </row>
    <row r="4765" spans="1:33" x14ac:dyDescent="0.25">
      <c r="A4765" s="1">
        <v>39534</v>
      </c>
      <c r="B4765">
        <v>412.52800000000002</v>
      </c>
      <c r="C4765">
        <v>10112.519</v>
      </c>
      <c r="D4765">
        <v>1404.98</v>
      </c>
      <c r="E4765">
        <v>590.13729999999998</v>
      </c>
      <c r="F4765">
        <v>747.65700000000004</v>
      </c>
      <c r="G4765">
        <v>5501.3890000000001</v>
      </c>
      <c r="H4765">
        <v>4449.9380000000001</v>
      </c>
      <c r="I4765">
        <v>3358.2730000000001</v>
      </c>
      <c r="J4765">
        <v>3943.643</v>
      </c>
      <c r="K4765">
        <v>5137.8220000000001</v>
      </c>
      <c r="L4765">
        <v>4659.9409999999998</v>
      </c>
      <c r="M4765">
        <v>393.47699999999998</v>
      </c>
      <c r="N4765">
        <v>452.27199999999999</v>
      </c>
      <c r="O4765">
        <v>714.34400000000005</v>
      </c>
      <c r="P4765">
        <v>2421.6930000000002</v>
      </c>
      <c r="Q4765">
        <v>2971.21</v>
      </c>
      <c r="R4765">
        <v>4964.1099999999997</v>
      </c>
      <c r="S4765">
        <v>5136.79</v>
      </c>
      <c r="T4765">
        <v>1031.3376000000001</v>
      </c>
      <c r="U4765">
        <v>2831.6010999999999</v>
      </c>
      <c r="V4765">
        <v>245.32</v>
      </c>
      <c r="W4765">
        <v>290.41000000000003</v>
      </c>
      <c r="X4765">
        <v>557.66</v>
      </c>
      <c r="Y4765">
        <v>338.55</v>
      </c>
      <c r="Z4765">
        <v>364.7</v>
      </c>
      <c r="AA4765">
        <v>336.94</v>
      </c>
      <c r="AB4765">
        <v>347.52</v>
      </c>
      <c r="AC4765">
        <v>251.1</v>
      </c>
      <c r="AD4765">
        <v>145.11000000000001</v>
      </c>
      <c r="AE4765">
        <v>141.91999999999999</v>
      </c>
      <c r="AF4765">
        <v>192.79</v>
      </c>
      <c r="AG4765">
        <v>2093.11</v>
      </c>
    </row>
    <row r="4766" spans="1:33" x14ac:dyDescent="0.25">
      <c r="A4766" s="1">
        <v>39535</v>
      </c>
      <c r="B4766">
        <v>406.92399999999998</v>
      </c>
      <c r="C4766">
        <v>10112.519</v>
      </c>
      <c r="D4766">
        <v>1408.92</v>
      </c>
      <c r="E4766">
        <v>590.27840000000003</v>
      </c>
      <c r="F4766">
        <v>748.99599999999998</v>
      </c>
      <c r="G4766">
        <v>5473.8230000000003</v>
      </c>
      <c r="H4766">
        <v>4522.4560000000001</v>
      </c>
      <c r="I4766">
        <v>3329.5030000000002</v>
      </c>
      <c r="J4766">
        <v>3942.2260000000001</v>
      </c>
      <c r="K4766">
        <v>5065.0010000000002</v>
      </c>
      <c r="L4766">
        <v>4644.7809999999999</v>
      </c>
      <c r="M4766">
        <v>395.67099999999999</v>
      </c>
      <c r="N4766">
        <v>449.16199999999998</v>
      </c>
      <c r="O4766">
        <v>707.84299999999996</v>
      </c>
      <c r="P4766">
        <v>2390.2339999999999</v>
      </c>
      <c r="Q4766">
        <v>2931.89</v>
      </c>
      <c r="R4766">
        <v>4897.13</v>
      </c>
      <c r="S4766">
        <v>5091.7</v>
      </c>
      <c r="T4766">
        <v>1018.2604</v>
      </c>
      <c r="U4766">
        <v>2810.0444000000002</v>
      </c>
      <c r="V4766">
        <v>239.87</v>
      </c>
      <c r="W4766">
        <v>290.64</v>
      </c>
      <c r="X4766">
        <v>555.35</v>
      </c>
      <c r="Y4766">
        <v>331.75</v>
      </c>
      <c r="Z4766">
        <v>362.77</v>
      </c>
      <c r="AA4766">
        <v>335.97</v>
      </c>
      <c r="AB4766">
        <v>346.02</v>
      </c>
      <c r="AC4766">
        <v>250.69</v>
      </c>
      <c r="AD4766">
        <v>143.85</v>
      </c>
      <c r="AE4766">
        <v>141.35</v>
      </c>
      <c r="AF4766">
        <v>191.14</v>
      </c>
      <c r="AG4766">
        <v>2076.56</v>
      </c>
    </row>
    <row r="4767" spans="1:33" x14ac:dyDescent="0.25">
      <c r="A4767" s="1">
        <v>39538</v>
      </c>
      <c r="B4767">
        <v>400.04599999999999</v>
      </c>
      <c r="C4767">
        <v>9886.3089999999993</v>
      </c>
      <c r="D4767">
        <v>1411.66</v>
      </c>
      <c r="E4767">
        <v>589.39290000000005</v>
      </c>
      <c r="F4767">
        <v>750.33280000000002</v>
      </c>
      <c r="G4767">
        <v>5497.1109999999999</v>
      </c>
      <c r="H4767">
        <v>4413.5649999999996</v>
      </c>
      <c r="I4767">
        <v>3348.3589999999999</v>
      </c>
      <c r="J4767">
        <v>3916.1570000000002</v>
      </c>
      <c r="K4767">
        <v>5071.1220000000003</v>
      </c>
      <c r="L4767">
        <v>4631.5749999999998</v>
      </c>
      <c r="M4767">
        <v>392.78899999999999</v>
      </c>
      <c r="N4767">
        <v>451.27</v>
      </c>
      <c r="O4767">
        <v>712.86099999999999</v>
      </c>
      <c r="P4767">
        <v>2404.5070000000001</v>
      </c>
      <c r="Q4767">
        <v>2952.45</v>
      </c>
      <c r="R4767">
        <v>4936.95</v>
      </c>
      <c r="S4767">
        <v>5134.07</v>
      </c>
      <c r="T4767">
        <v>1022.5708</v>
      </c>
      <c r="U4767">
        <v>2823.7145999999998</v>
      </c>
      <c r="V4767">
        <v>243.32</v>
      </c>
      <c r="W4767">
        <v>291.22000000000003</v>
      </c>
      <c r="X4767">
        <v>557.65</v>
      </c>
      <c r="Y4767">
        <v>334.56</v>
      </c>
      <c r="Z4767">
        <v>360.79</v>
      </c>
      <c r="AA4767">
        <v>338.51</v>
      </c>
      <c r="AB4767">
        <v>348.36</v>
      </c>
      <c r="AC4767">
        <v>250.62</v>
      </c>
      <c r="AD4767">
        <v>144.43</v>
      </c>
      <c r="AE4767">
        <v>143.79</v>
      </c>
      <c r="AF4767">
        <v>193.04</v>
      </c>
      <c r="AG4767">
        <v>2088.42</v>
      </c>
    </row>
    <row r="4768" spans="1:33" x14ac:dyDescent="0.25">
      <c r="A4768" s="1">
        <v>39539</v>
      </c>
      <c r="B4768">
        <v>396.03</v>
      </c>
      <c r="C4768">
        <v>9886.3089999999993</v>
      </c>
      <c r="D4768">
        <v>1405.18</v>
      </c>
      <c r="E4768">
        <v>589.08429999999998</v>
      </c>
      <c r="F4768">
        <v>748.43640000000005</v>
      </c>
      <c r="G4768">
        <v>5574.8450000000003</v>
      </c>
      <c r="H4768">
        <v>4372.8310000000001</v>
      </c>
      <c r="I4768">
        <v>3457.7489999999998</v>
      </c>
      <c r="J4768">
        <v>3902.2370000000001</v>
      </c>
      <c r="K4768">
        <v>5177.1149999999998</v>
      </c>
      <c r="L4768">
        <v>4671.67</v>
      </c>
      <c r="M4768">
        <v>396.08699999999999</v>
      </c>
      <c r="N4768">
        <v>465.76799999999997</v>
      </c>
      <c r="O4768">
        <v>740.47299999999996</v>
      </c>
      <c r="P4768">
        <v>2481.819</v>
      </c>
      <c r="Q4768">
        <v>3049.85</v>
      </c>
      <c r="R4768">
        <v>5104.21</v>
      </c>
      <c r="S4768">
        <v>5319.13</v>
      </c>
      <c r="T4768">
        <v>1049.5963999999999</v>
      </c>
      <c r="U4768">
        <v>2922.5281</v>
      </c>
      <c r="V4768">
        <v>253.88</v>
      </c>
      <c r="W4768">
        <v>295.54000000000002</v>
      </c>
      <c r="X4768">
        <v>569.11</v>
      </c>
      <c r="Y4768">
        <v>359.64</v>
      </c>
      <c r="Z4768">
        <v>369.32</v>
      </c>
      <c r="AA4768">
        <v>349.64</v>
      </c>
      <c r="AB4768">
        <v>360.62</v>
      </c>
      <c r="AC4768">
        <v>256.77</v>
      </c>
      <c r="AD4768">
        <v>152.86000000000001</v>
      </c>
      <c r="AE4768">
        <v>148.26</v>
      </c>
      <c r="AF4768">
        <v>197.98</v>
      </c>
      <c r="AG4768">
        <v>2163.38</v>
      </c>
    </row>
    <row r="4769" spans="1:33" x14ac:dyDescent="0.25">
      <c r="A4769" s="1">
        <v>39540</v>
      </c>
      <c r="B4769">
        <v>403.10399999999998</v>
      </c>
      <c r="C4769">
        <v>9886.3089999999993</v>
      </c>
      <c r="D4769">
        <v>1402.32</v>
      </c>
      <c r="E4769">
        <v>591.29970000000003</v>
      </c>
      <c r="F4769">
        <v>748.17499999999995</v>
      </c>
      <c r="G4769">
        <v>5640.8580000000002</v>
      </c>
      <c r="H4769">
        <v>4531.375</v>
      </c>
      <c r="I4769">
        <v>3457.8339999999998</v>
      </c>
      <c r="J4769">
        <v>4034.4279999999999</v>
      </c>
      <c r="K4769">
        <v>5248.5339999999997</v>
      </c>
      <c r="L4769">
        <v>4760.817</v>
      </c>
      <c r="M4769">
        <v>404.60300000000001</v>
      </c>
      <c r="N4769">
        <v>465.02199999999999</v>
      </c>
      <c r="O4769">
        <v>740.06200000000001</v>
      </c>
      <c r="P4769">
        <v>2489.665</v>
      </c>
      <c r="Q4769">
        <v>3057.07</v>
      </c>
      <c r="R4769">
        <v>5111.96</v>
      </c>
      <c r="S4769">
        <v>5338.35</v>
      </c>
      <c r="T4769">
        <v>1051.6184000000001</v>
      </c>
      <c r="U4769">
        <v>2913.8723</v>
      </c>
      <c r="V4769">
        <v>254.38</v>
      </c>
      <c r="W4769">
        <v>293.47000000000003</v>
      </c>
      <c r="X4769">
        <v>576.91</v>
      </c>
      <c r="Y4769">
        <v>357.23</v>
      </c>
      <c r="Z4769">
        <v>365.93</v>
      </c>
      <c r="AA4769">
        <v>348.53</v>
      </c>
      <c r="AB4769">
        <v>359.06</v>
      </c>
      <c r="AC4769">
        <v>258.85000000000002</v>
      </c>
      <c r="AD4769">
        <v>152.62</v>
      </c>
      <c r="AE4769">
        <v>146.63999999999999</v>
      </c>
      <c r="AF4769">
        <v>199.36</v>
      </c>
      <c r="AG4769">
        <v>2159.63</v>
      </c>
    </row>
    <row r="4770" spans="1:33" x14ac:dyDescent="0.25">
      <c r="A4770" s="1">
        <v>39541</v>
      </c>
      <c r="B4770">
        <v>401.98399999999998</v>
      </c>
      <c r="C4770">
        <v>9886.3089999999993</v>
      </c>
      <c r="D4770">
        <v>1403.79</v>
      </c>
      <c r="E4770">
        <v>593.32830000000001</v>
      </c>
      <c r="F4770">
        <v>750.07529999999997</v>
      </c>
      <c r="G4770">
        <v>5610.5209999999997</v>
      </c>
      <c r="H4770">
        <v>4614.6840000000002</v>
      </c>
      <c r="I4770">
        <v>3466.3229999999999</v>
      </c>
      <c r="J4770">
        <v>4110.2479999999996</v>
      </c>
      <c r="K4770">
        <v>5259.0720000000001</v>
      </c>
      <c r="L4770">
        <v>4780.2160000000003</v>
      </c>
      <c r="M4770">
        <v>406.471</v>
      </c>
      <c r="N4770">
        <v>465.93799999999999</v>
      </c>
      <c r="O4770">
        <v>741.32100000000003</v>
      </c>
      <c r="P4770">
        <v>2498.2710000000002</v>
      </c>
      <c r="Q4770">
        <v>3062.89</v>
      </c>
      <c r="R4770">
        <v>5113.18</v>
      </c>
      <c r="S4770">
        <v>5360.76</v>
      </c>
      <c r="T4770">
        <v>1050.7867000000001</v>
      </c>
      <c r="U4770">
        <v>2916.498</v>
      </c>
      <c r="V4770">
        <v>253.6</v>
      </c>
      <c r="W4770">
        <v>293.47000000000003</v>
      </c>
      <c r="X4770">
        <v>577.69000000000005</v>
      </c>
      <c r="Y4770">
        <v>358.61</v>
      </c>
      <c r="Z4770">
        <v>366</v>
      </c>
      <c r="AA4770">
        <v>347.92</v>
      </c>
      <c r="AB4770">
        <v>359.52</v>
      </c>
      <c r="AC4770">
        <v>263.44</v>
      </c>
      <c r="AD4770">
        <v>155.71</v>
      </c>
      <c r="AE4770">
        <v>147.66999999999999</v>
      </c>
      <c r="AF4770">
        <v>198.47</v>
      </c>
      <c r="AG4770">
        <v>2162.46</v>
      </c>
    </row>
    <row r="4771" spans="1:33" x14ac:dyDescent="0.25">
      <c r="A4771" s="1">
        <v>39542</v>
      </c>
      <c r="B4771">
        <v>406.267</v>
      </c>
      <c r="C4771">
        <v>9886.3089999999993</v>
      </c>
      <c r="D4771">
        <v>1413.01</v>
      </c>
      <c r="E4771">
        <v>597.05250000000001</v>
      </c>
      <c r="F4771">
        <v>753.57140000000004</v>
      </c>
      <c r="G4771">
        <v>5678.0479999999998</v>
      </c>
      <c r="H4771">
        <v>4607.8530000000001</v>
      </c>
      <c r="I4771">
        <v>3472.9960000000001</v>
      </c>
      <c r="J4771">
        <v>4134.2380000000003</v>
      </c>
      <c r="K4771">
        <v>5304.3119999999999</v>
      </c>
      <c r="L4771">
        <v>4818.835</v>
      </c>
      <c r="M4771">
        <v>407.339</v>
      </c>
      <c r="N4771">
        <v>467.98</v>
      </c>
      <c r="O4771">
        <v>739.77700000000004</v>
      </c>
      <c r="P4771">
        <v>2504.4569999999999</v>
      </c>
      <c r="Q4771">
        <v>3063.64</v>
      </c>
      <c r="R4771">
        <v>5102.1499999999996</v>
      </c>
      <c r="S4771">
        <v>5379.16</v>
      </c>
      <c r="T4771">
        <v>1050.9649999999999</v>
      </c>
      <c r="U4771">
        <v>2917.6945999999998</v>
      </c>
      <c r="V4771">
        <v>252.5</v>
      </c>
      <c r="W4771">
        <v>293.81</v>
      </c>
      <c r="X4771">
        <v>583.49</v>
      </c>
      <c r="Y4771">
        <v>353.61</v>
      </c>
      <c r="Z4771">
        <v>369.68</v>
      </c>
      <c r="AA4771">
        <v>349.09</v>
      </c>
      <c r="AB4771">
        <v>360.47</v>
      </c>
      <c r="AC4771">
        <v>267.24</v>
      </c>
      <c r="AD4771">
        <v>152.68</v>
      </c>
      <c r="AE4771">
        <v>145.41999999999999</v>
      </c>
      <c r="AF4771">
        <v>199.39</v>
      </c>
      <c r="AG4771">
        <v>2164.21</v>
      </c>
    </row>
    <row r="4772" spans="1:33" x14ac:dyDescent="0.25">
      <c r="A4772" s="1">
        <v>39545</v>
      </c>
      <c r="B4772">
        <v>411.53</v>
      </c>
      <c r="C4772">
        <v>9886.3089999999993</v>
      </c>
      <c r="D4772">
        <v>1410.52</v>
      </c>
      <c r="E4772">
        <v>599.86900000000003</v>
      </c>
      <c r="F4772">
        <v>753.47339999999997</v>
      </c>
      <c r="G4772">
        <v>5717.1639999999998</v>
      </c>
      <c r="H4772">
        <v>4627.2719999999999</v>
      </c>
      <c r="I4772">
        <v>3478.4749999999999</v>
      </c>
      <c r="J4772">
        <v>4159.0640000000003</v>
      </c>
      <c r="K4772">
        <v>5350</v>
      </c>
      <c r="L4772">
        <v>4849.0690000000004</v>
      </c>
      <c r="M4772">
        <v>412.99</v>
      </c>
      <c r="N4772">
        <v>467.46699999999998</v>
      </c>
      <c r="O4772">
        <v>743.29700000000003</v>
      </c>
      <c r="P4772">
        <v>2496.4360000000001</v>
      </c>
      <c r="Q4772">
        <v>3059.19</v>
      </c>
      <c r="R4772">
        <v>5104.41</v>
      </c>
      <c r="S4772">
        <v>5381.23</v>
      </c>
      <c r="T4772">
        <v>1050.855</v>
      </c>
      <c r="U4772">
        <v>2924.2341000000001</v>
      </c>
      <c r="V4772">
        <v>252.28</v>
      </c>
      <c r="W4772">
        <v>293.57</v>
      </c>
      <c r="X4772">
        <v>584.65</v>
      </c>
      <c r="Y4772">
        <v>357.09</v>
      </c>
      <c r="Z4772">
        <v>371.31</v>
      </c>
      <c r="AA4772">
        <v>347.86</v>
      </c>
      <c r="AB4772">
        <v>359.31</v>
      </c>
      <c r="AC4772">
        <v>265.73</v>
      </c>
      <c r="AD4772">
        <v>153.1</v>
      </c>
      <c r="AE4772">
        <v>146.94</v>
      </c>
      <c r="AF4772">
        <v>199.67</v>
      </c>
      <c r="AG4772">
        <v>2167.61</v>
      </c>
    </row>
    <row r="4773" spans="1:33" x14ac:dyDescent="0.25">
      <c r="A4773" s="1">
        <v>39546</v>
      </c>
      <c r="B4773">
        <v>408.60700000000003</v>
      </c>
      <c r="C4773">
        <v>9886.3089999999993</v>
      </c>
      <c r="D4773">
        <v>1410.35</v>
      </c>
      <c r="E4773">
        <v>599.4819</v>
      </c>
      <c r="F4773">
        <v>755.73770000000002</v>
      </c>
      <c r="G4773">
        <v>5673.89</v>
      </c>
      <c r="H4773">
        <v>4544.8509999999997</v>
      </c>
      <c r="I4773">
        <v>3463.9470000000001</v>
      </c>
      <c r="J4773">
        <v>4125.9319999999998</v>
      </c>
      <c r="K4773">
        <v>5268.0249999999996</v>
      </c>
      <c r="L4773">
        <v>4797.5039999999999</v>
      </c>
      <c r="M4773">
        <v>410.48099999999999</v>
      </c>
      <c r="N4773">
        <v>465.96699999999998</v>
      </c>
      <c r="O4773">
        <v>739.32</v>
      </c>
      <c r="P4773">
        <v>2496.7939999999999</v>
      </c>
      <c r="Q4773">
        <v>3056.06</v>
      </c>
      <c r="R4773">
        <v>5092.75</v>
      </c>
      <c r="S4773">
        <v>5366.36</v>
      </c>
      <c r="T4773">
        <v>1050.0659000000001</v>
      </c>
      <c r="U4773">
        <v>2910.1134999999999</v>
      </c>
      <c r="V4773">
        <v>250.78</v>
      </c>
      <c r="W4773">
        <v>292.91000000000003</v>
      </c>
      <c r="X4773">
        <v>589.22</v>
      </c>
      <c r="Y4773">
        <v>351.09</v>
      </c>
      <c r="Z4773">
        <v>370.22</v>
      </c>
      <c r="AA4773">
        <v>346.19</v>
      </c>
      <c r="AB4773">
        <v>355.66</v>
      </c>
      <c r="AC4773">
        <v>267.07</v>
      </c>
      <c r="AD4773">
        <v>150.24</v>
      </c>
      <c r="AE4773">
        <v>145.58000000000001</v>
      </c>
      <c r="AF4773">
        <v>200.48</v>
      </c>
      <c r="AG4773">
        <v>2157.2800000000002</v>
      </c>
    </row>
    <row r="4774" spans="1:33" x14ac:dyDescent="0.25">
      <c r="A4774" s="1">
        <v>39547</v>
      </c>
      <c r="B4774">
        <v>418.786</v>
      </c>
      <c r="C4774">
        <v>9886.3089999999993</v>
      </c>
      <c r="D4774">
        <v>1415.5</v>
      </c>
      <c r="E4774">
        <v>599.49199999999996</v>
      </c>
      <c r="F4774">
        <v>760.14409999999998</v>
      </c>
      <c r="G4774">
        <v>5650.3239999999996</v>
      </c>
      <c r="H4774">
        <v>4485.2139999999999</v>
      </c>
      <c r="I4774">
        <v>3436.319</v>
      </c>
      <c r="J4774">
        <v>4086.7310000000002</v>
      </c>
      <c r="K4774">
        <v>5281.3140000000003</v>
      </c>
      <c r="L4774">
        <v>4773.5690000000004</v>
      </c>
      <c r="M4774">
        <v>409.38400000000001</v>
      </c>
      <c r="N4774">
        <v>462.17599999999999</v>
      </c>
      <c r="O4774">
        <v>732.41899999999998</v>
      </c>
      <c r="P4774">
        <v>2452.7199999999998</v>
      </c>
      <c r="Q4774">
        <v>2997.97</v>
      </c>
      <c r="R4774">
        <v>4988.49</v>
      </c>
      <c r="S4774">
        <v>5303.67</v>
      </c>
      <c r="T4774">
        <v>1031.4156</v>
      </c>
      <c r="U4774">
        <v>2888.2289999999998</v>
      </c>
      <c r="V4774">
        <v>245.98</v>
      </c>
      <c r="W4774">
        <v>290.67</v>
      </c>
      <c r="X4774">
        <v>591.91999999999996</v>
      </c>
      <c r="Y4774">
        <v>344.88</v>
      </c>
      <c r="Z4774">
        <v>368.27</v>
      </c>
      <c r="AA4774">
        <v>342.44</v>
      </c>
      <c r="AB4774">
        <v>354.75</v>
      </c>
      <c r="AC4774">
        <v>264.76</v>
      </c>
      <c r="AD4774">
        <v>146.91999999999999</v>
      </c>
      <c r="AE4774">
        <v>143.1</v>
      </c>
      <c r="AF4774">
        <v>200.49</v>
      </c>
      <c r="AG4774">
        <v>2139.9899999999998</v>
      </c>
    </row>
    <row r="4775" spans="1:33" x14ac:dyDescent="0.25">
      <c r="A4775" s="1">
        <v>39548</v>
      </c>
      <c r="B4775">
        <v>418.226</v>
      </c>
      <c r="C4775">
        <v>9886.3089999999993</v>
      </c>
      <c r="D4775">
        <v>1411.59</v>
      </c>
      <c r="E4775">
        <v>599.05169999999998</v>
      </c>
      <c r="F4775">
        <v>760.17790000000002</v>
      </c>
      <c r="G4775">
        <v>5630.9589999999998</v>
      </c>
      <c r="H4775">
        <v>4494.9170000000004</v>
      </c>
      <c r="I4775">
        <v>3456.5430000000001</v>
      </c>
      <c r="J4775">
        <v>4066.473</v>
      </c>
      <c r="K4775">
        <v>5276.6679999999997</v>
      </c>
      <c r="L4775">
        <v>4770.6130000000003</v>
      </c>
      <c r="M4775">
        <v>412.42399999999998</v>
      </c>
      <c r="N4775">
        <v>466.39299999999997</v>
      </c>
      <c r="O4775">
        <v>732.96199999999999</v>
      </c>
      <c r="P4775">
        <v>2488.886</v>
      </c>
      <c r="Q4775">
        <v>3036.96</v>
      </c>
      <c r="R4775">
        <v>5043.95</v>
      </c>
      <c r="S4775">
        <v>5338.22</v>
      </c>
      <c r="T4775">
        <v>1041.739</v>
      </c>
      <c r="U4775">
        <v>2901.3420000000001</v>
      </c>
      <c r="V4775">
        <v>248.16</v>
      </c>
      <c r="W4775">
        <v>291.60000000000002</v>
      </c>
      <c r="X4775">
        <v>592.33000000000004</v>
      </c>
      <c r="Y4775">
        <v>343.52</v>
      </c>
      <c r="Z4775">
        <v>371.45</v>
      </c>
      <c r="AA4775">
        <v>344.54</v>
      </c>
      <c r="AB4775">
        <v>360.16</v>
      </c>
      <c r="AC4775">
        <v>265.36</v>
      </c>
      <c r="AD4775">
        <v>148.35</v>
      </c>
      <c r="AE4775">
        <v>142.91999999999999</v>
      </c>
      <c r="AF4775">
        <v>199.31</v>
      </c>
      <c r="AG4775">
        <v>2149.67</v>
      </c>
    </row>
    <row r="4776" spans="1:33" x14ac:dyDescent="0.25">
      <c r="A4776" s="1">
        <v>39549</v>
      </c>
      <c r="B4776">
        <v>415.34800000000001</v>
      </c>
      <c r="C4776">
        <v>9886.3089999999993</v>
      </c>
      <c r="D4776">
        <v>1415.37</v>
      </c>
      <c r="E4776">
        <v>599.76969999999994</v>
      </c>
      <c r="F4776">
        <v>763.28930000000003</v>
      </c>
      <c r="G4776">
        <v>5569.6459999999997</v>
      </c>
      <c r="H4776">
        <v>4600.2460000000001</v>
      </c>
      <c r="I4776">
        <v>3386.1089999999999</v>
      </c>
      <c r="J4776">
        <v>4077.8020000000001</v>
      </c>
      <c r="K4776">
        <v>5194.5559999999996</v>
      </c>
      <c r="L4776">
        <v>4746.6559999999999</v>
      </c>
      <c r="M4776">
        <v>413.101</v>
      </c>
      <c r="N4776">
        <v>457.202</v>
      </c>
      <c r="O4776">
        <v>717.90200000000004</v>
      </c>
      <c r="P4776">
        <v>2416.623</v>
      </c>
      <c r="Q4776">
        <v>2954.55</v>
      </c>
      <c r="R4776">
        <v>4917.51</v>
      </c>
      <c r="S4776">
        <v>5244.56</v>
      </c>
      <c r="T4776">
        <v>1014.1257000000001</v>
      </c>
      <c r="U4776">
        <v>2840.0266000000001</v>
      </c>
      <c r="V4776">
        <v>243.31</v>
      </c>
      <c r="W4776">
        <v>289.36</v>
      </c>
      <c r="X4776">
        <v>583.92999999999995</v>
      </c>
      <c r="Y4776">
        <v>337.28</v>
      </c>
      <c r="Z4776">
        <v>365.91</v>
      </c>
      <c r="AA4776">
        <v>328.62</v>
      </c>
      <c r="AB4776">
        <v>349.91</v>
      </c>
      <c r="AC4776">
        <v>261.64</v>
      </c>
      <c r="AD4776">
        <v>146.36000000000001</v>
      </c>
      <c r="AE4776">
        <v>140.47</v>
      </c>
      <c r="AF4776">
        <v>199.31</v>
      </c>
      <c r="AG4776">
        <v>2106.0100000000002</v>
      </c>
    </row>
    <row r="4777" spans="1:33" x14ac:dyDescent="0.25">
      <c r="A4777" s="1">
        <v>39552</v>
      </c>
      <c r="B4777">
        <v>418.01400000000001</v>
      </c>
      <c r="C4777">
        <v>9886.3089999999993</v>
      </c>
      <c r="D4777">
        <v>1413.27</v>
      </c>
      <c r="E4777">
        <v>599.71749999999997</v>
      </c>
      <c r="F4777">
        <v>763.74440000000004</v>
      </c>
      <c r="G4777">
        <v>5529.6450000000004</v>
      </c>
      <c r="H4777">
        <v>4495.625</v>
      </c>
      <c r="I4777">
        <v>3377.607</v>
      </c>
      <c r="J4777">
        <v>3974.47</v>
      </c>
      <c r="K4777">
        <v>5171.2749999999996</v>
      </c>
      <c r="L4777">
        <v>4698.2250000000004</v>
      </c>
      <c r="M4777">
        <v>407.791</v>
      </c>
      <c r="N4777">
        <v>456.61</v>
      </c>
      <c r="O4777">
        <v>714.13800000000003</v>
      </c>
      <c r="P4777">
        <v>2408.335</v>
      </c>
      <c r="Q4777">
        <v>2945.63</v>
      </c>
      <c r="R4777">
        <v>4904.8599999999997</v>
      </c>
      <c r="S4777">
        <v>5240.82</v>
      </c>
      <c r="T4777">
        <v>1010.7818</v>
      </c>
      <c r="U4777">
        <v>2828.1824000000001</v>
      </c>
      <c r="V4777">
        <v>241.94</v>
      </c>
      <c r="W4777">
        <v>289.57</v>
      </c>
      <c r="X4777">
        <v>594.19000000000005</v>
      </c>
      <c r="Y4777">
        <v>329.06</v>
      </c>
      <c r="Z4777">
        <v>365.17</v>
      </c>
      <c r="AA4777">
        <v>328.33</v>
      </c>
      <c r="AB4777">
        <v>348.29</v>
      </c>
      <c r="AC4777">
        <v>260.74</v>
      </c>
      <c r="AD4777">
        <v>145.13999999999999</v>
      </c>
      <c r="AE4777">
        <v>139.87</v>
      </c>
      <c r="AF4777">
        <v>199.48</v>
      </c>
      <c r="AG4777">
        <v>2098.92</v>
      </c>
    </row>
    <row r="4778" spans="1:33" x14ac:dyDescent="0.25">
      <c r="A4778" s="1">
        <v>39553</v>
      </c>
      <c r="B4778">
        <v>422.40699999999998</v>
      </c>
      <c r="C4778">
        <v>9886.3089999999993</v>
      </c>
      <c r="D4778">
        <v>1408.69</v>
      </c>
      <c r="E4778">
        <v>599.96439999999996</v>
      </c>
      <c r="F4778">
        <v>763.32349999999997</v>
      </c>
      <c r="G4778">
        <v>5543.1379999999999</v>
      </c>
      <c r="H4778">
        <v>4506.0240000000003</v>
      </c>
      <c r="I4778">
        <v>3394.3820000000001</v>
      </c>
      <c r="J4778">
        <v>4010.5050000000001</v>
      </c>
      <c r="K4778">
        <v>5180.3019999999997</v>
      </c>
      <c r="L4778">
        <v>4714.8389999999999</v>
      </c>
      <c r="M4778">
        <v>409.82600000000002</v>
      </c>
      <c r="N4778">
        <v>457.64400000000001</v>
      </c>
      <c r="O4778">
        <v>719.11500000000001</v>
      </c>
      <c r="P4778">
        <v>2421.17</v>
      </c>
      <c r="Q4778">
        <v>2971.37</v>
      </c>
      <c r="R4778">
        <v>4965.83</v>
      </c>
      <c r="S4778">
        <v>5267.15</v>
      </c>
      <c r="T4778">
        <v>1016.0584</v>
      </c>
      <c r="U4778">
        <v>2840.3339999999998</v>
      </c>
      <c r="V4778">
        <v>242.45</v>
      </c>
      <c r="W4778">
        <v>290.97000000000003</v>
      </c>
      <c r="X4778">
        <v>600.01</v>
      </c>
      <c r="Y4778">
        <v>332.64</v>
      </c>
      <c r="Z4778">
        <v>364.51</v>
      </c>
      <c r="AA4778">
        <v>329.47</v>
      </c>
      <c r="AB4778">
        <v>348.59</v>
      </c>
      <c r="AC4778">
        <v>261.64999999999998</v>
      </c>
      <c r="AD4778">
        <v>146.91999999999999</v>
      </c>
      <c r="AE4778">
        <v>139.74</v>
      </c>
      <c r="AF4778">
        <v>201.07</v>
      </c>
      <c r="AG4778">
        <v>2108.59</v>
      </c>
    </row>
    <row r="4779" spans="1:33" x14ac:dyDescent="0.25">
      <c r="A4779" s="1">
        <v>39554</v>
      </c>
      <c r="B4779">
        <v>426.90699999999998</v>
      </c>
      <c r="C4779">
        <v>9886.3089999999993</v>
      </c>
      <c r="D4779">
        <v>1400.44</v>
      </c>
      <c r="E4779">
        <v>602.13570000000004</v>
      </c>
      <c r="F4779">
        <v>762.62530000000004</v>
      </c>
      <c r="G4779">
        <v>5686.8419999999996</v>
      </c>
      <c r="H4779">
        <v>4563.8549999999996</v>
      </c>
      <c r="I4779">
        <v>3475.7420000000002</v>
      </c>
      <c r="J4779">
        <v>4094.1419999999998</v>
      </c>
      <c r="K4779">
        <v>5342.2969999999996</v>
      </c>
      <c r="L4779">
        <v>4831.607</v>
      </c>
      <c r="M4779">
        <v>414.88499999999999</v>
      </c>
      <c r="N4779">
        <v>468.05799999999999</v>
      </c>
      <c r="O4779">
        <v>736.15800000000002</v>
      </c>
      <c r="P4779">
        <v>2496.0259999999998</v>
      </c>
      <c r="Q4779">
        <v>3063.04</v>
      </c>
      <c r="R4779">
        <v>5118.67</v>
      </c>
      <c r="S4779">
        <v>5407.93</v>
      </c>
      <c r="T4779">
        <v>1041.5023000000001</v>
      </c>
      <c r="U4779">
        <v>2902.2145999999998</v>
      </c>
      <c r="V4779">
        <v>246.32</v>
      </c>
      <c r="W4779">
        <v>292.16000000000003</v>
      </c>
      <c r="X4779">
        <v>616.30999999999995</v>
      </c>
      <c r="Y4779">
        <v>343.61</v>
      </c>
      <c r="Z4779">
        <v>366.62</v>
      </c>
      <c r="AA4779">
        <v>337.82</v>
      </c>
      <c r="AB4779">
        <v>359.34</v>
      </c>
      <c r="AC4779">
        <v>274.62</v>
      </c>
      <c r="AD4779">
        <v>153.27000000000001</v>
      </c>
      <c r="AE4779">
        <v>141.63</v>
      </c>
      <c r="AF4779">
        <v>205.55</v>
      </c>
      <c r="AG4779">
        <v>2156.67</v>
      </c>
    </row>
    <row r="4780" spans="1:33" x14ac:dyDescent="0.25">
      <c r="A4780" s="1">
        <v>39555</v>
      </c>
      <c r="B4780">
        <v>425.71600000000001</v>
      </c>
      <c r="C4780">
        <v>9886.3089999999993</v>
      </c>
      <c r="D4780">
        <v>1398.99</v>
      </c>
      <c r="E4780">
        <v>602.57960000000003</v>
      </c>
      <c r="F4780">
        <v>761.82839999999999</v>
      </c>
      <c r="G4780">
        <v>5628.3720000000003</v>
      </c>
      <c r="H4780">
        <v>4597.527</v>
      </c>
      <c r="I4780">
        <v>3474.5039999999999</v>
      </c>
      <c r="J4780">
        <v>4123.5290000000005</v>
      </c>
      <c r="K4780">
        <v>5313.3649999999998</v>
      </c>
      <c r="L4780">
        <v>4810.9840000000004</v>
      </c>
      <c r="M4780">
        <v>418.19</v>
      </c>
      <c r="N4780">
        <v>467.25700000000001</v>
      </c>
      <c r="O4780">
        <v>737.78499999999997</v>
      </c>
      <c r="P4780">
        <v>2472.5990000000002</v>
      </c>
      <c r="Q4780">
        <v>3039.93</v>
      </c>
      <c r="R4780">
        <v>5090.1899999999996</v>
      </c>
      <c r="S4780">
        <v>5399.08</v>
      </c>
      <c r="T4780">
        <v>1033.8379</v>
      </c>
      <c r="U4780">
        <v>2904.8042</v>
      </c>
      <c r="V4780">
        <v>247.87</v>
      </c>
      <c r="W4780">
        <v>291.04000000000002</v>
      </c>
      <c r="X4780">
        <v>616.79999999999995</v>
      </c>
      <c r="Y4780">
        <v>348.5</v>
      </c>
      <c r="Z4780">
        <v>363.62</v>
      </c>
      <c r="AA4780">
        <v>335.08</v>
      </c>
      <c r="AB4780">
        <v>359.93</v>
      </c>
      <c r="AC4780">
        <v>272.58</v>
      </c>
      <c r="AD4780">
        <v>154.08000000000001</v>
      </c>
      <c r="AE4780">
        <v>141.29</v>
      </c>
      <c r="AF4780">
        <v>205.6</v>
      </c>
      <c r="AG4780">
        <v>2158.08</v>
      </c>
    </row>
    <row r="4781" spans="1:33" x14ac:dyDescent="0.25">
      <c r="A4781" s="1">
        <v>39556</v>
      </c>
      <c r="B4781">
        <v>425.55900000000003</v>
      </c>
      <c r="C4781">
        <v>9886.3089999999993</v>
      </c>
      <c r="D4781">
        <v>1401.29</v>
      </c>
      <c r="E4781">
        <v>604.78200000000004</v>
      </c>
      <c r="F4781">
        <v>760.82539999999995</v>
      </c>
      <c r="G4781">
        <v>5685.8950000000004</v>
      </c>
      <c r="H4781">
        <v>4544.9160000000002</v>
      </c>
      <c r="I4781">
        <v>3534.3530000000001</v>
      </c>
      <c r="J4781">
        <v>4047.893</v>
      </c>
      <c r="K4781">
        <v>5414.09</v>
      </c>
      <c r="L4781">
        <v>4837.1369999999997</v>
      </c>
      <c r="M4781">
        <v>418.77699999999999</v>
      </c>
      <c r="N4781">
        <v>477.31700000000001</v>
      </c>
      <c r="O4781">
        <v>747.69</v>
      </c>
      <c r="P4781">
        <v>2522.5219999999999</v>
      </c>
      <c r="Q4781">
        <v>3096.09</v>
      </c>
      <c r="R4781">
        <v>5174.8500000000004</v>
      </c>
      <c r="S4781">
        <v>5491.81</v>
      </c>
      <c r="T4781">
        <v>1052.2043000000001</v>
      </c>
      <c r="U4781">
        <v>2956.6289000000002</v>
      </c>
      <c r="V4781">
        <v>252.83</v>
      </c>
      <c r="W4781">
        <v>291.17</v>
      </c>
      <c r="X4781">
        <v>628.76</v>
      </c>
      <c r="Y4781">
        <v>354.81</v>
      </c>
      <c r="Z4781">
        <v>368.01</v>
      </c>
      <c r="AA4781">
        <v>344.15</v>
      </c>
      <c r="AB4781">
        <v>372.02</v>
      </c>
      <c r="AC4781">
        <v>276.17</v>
      </c>
      <c r="AD4781">
        <v>153.91</v>
      </c>
      <c r="AE4781">
        <v>142.04</v>
      </c>
      <c r="AF4781">
        <v>206.05</v>
      </c>
      <c r="AG4781">
        <v>2197.2399999999998</v>
      </c>
    </row>
    <row r="4782" spans="1:33" x14ac:dyDescent="0.25">
      <c r="A4782" s="1">
        <v>39559</v>
      </c>
      <c r="B4782">
        <v>421.51</v>
      </c>
      <c r="C4782">
        <v>9886.3089999999993</v>
      </c>
      <c r="D4782">
        <v>1405.41</v>
      </c>
      <c r="E4782">
        <v>606.67049999999995</v>
      </c>
      <c r="F4782">
        <v>761.16629999999998</v>
      </c>
      <c r="G4782">
        <v>5713.8339999999998</v>
      </c>
      <c r="H4782">
        <v>4710.4939999999997</v>
      </c>
      <c r="I4782">
        <v>3534.163</v>
      </c>
      <c r="J4782">
        <v>4206.2380000000003</v>
      </c>
      <c r="K4782">
        <v>5365.125</v>
      </c>
      <c r="L4782">
        <v>4892.5479999999998</v>
      </c>
      <c r="M4782">
        <v>422.78300000000002</v>
      </c>
      <c r="N4782">
        <v>478.32100000000003</v>
      </c>
      <c r="O4782">
        <v>743.81500000000005</v>
      </c>
      <c r="P4782">
        <v>2521.0459999999998</v>
      </c>
      <c r="Q4782">
        <v>3082.97</v>
      </c>
      <c r="R4782">
        <v>5132.59</v>
      </c>
      <c r="S4782">
        <v>5484.53</v>
      </c>
      <c r="T4782">
        <v>1048.0419999999999</v>
      </c>
      <c r="U4782">
        <v>2952.5185999999999</v>
      </c>
      <c r="V4782">
        <v>252.61</v>
      </c>
      <c r="W4782">
        <v>291.89999999999998</v>
      </c>
      <c r="X4782">
        <v>634.42999999999995</v>
      </c>
      <c r="Y4782">
        <v>348.76</v>
      </c>
      <c r="Z4782">
        <v>366.09</v>
      </c>
      <c r="AA4782">
        <v>342.36</v>
      </c>
      <c r="AB4782">
        <v>374.87</v>
      </c>
      <c r="AC4782">
        <v>276.39</v>
      </c>
      <c r="AD4782">
        <v>152.22999999999999</v>
      </c>
      <c r="AE4782">
        <v>142.28</v>
      </c>
      <c r="AF4782">
        <v>204.77</v>
      </c>
      <c r="AG4782">
        <v>2193.87</v>
      </c>
    </row>
    <row r="4783" spans="1:33" x14ac:dyDescent="0.25">
      <c r="A4783" s="1">
        <v>39560</v>
      </c>
      <c r="B4783">
        <v>427.399</v>
      </c>
      <c r="C4783">
        <v>9886.3089999999993</v>
      </c>
      <c r="D4783">
        <v>1406.19</v>
      </c>
      <c r="E4783">
        <v>607.702</v>
      </c>
      <c r="F4783">
        <v>761.43849999999998</v>
      </c>
      <c r="G4783">
        <v>5699.3649999999998</v>
      </c>
      <c r="H4783">
        <v>4632.2879999999996</v>
      </c>
      <c r="I4783">
        <v>3504.9670000000001</v>
      </c>
      <c r="J4783">
        <v>4207.6880000000001</v>
      </c>
      <c r="K4783">
        <v>5380.991</v>
      </c>
      <c r="L4783">
        <v>4872.902</v>
      </c>
      <c r="M4783">
        <v>423.839</v>
      </c>
      <c r="N4783">
        <v>472.57600000000002</v>
      </c>
      <c r="O4783">
        <v>739.64700000000005</v>
      </c>
      <c r="P4783">
        <v>2469.8130000000001</v>
      </c>
      <c r="Q4783">
        <v>3021.61</v>
      </c>
      <c r="R4783">
        <v>5032.75</v>
      </c>
      <c r="S4783">
        <v>5411.84</v>
      </c>
      <c r="T4783">
        <v>1026.7815000000001</v>
      </c>
      <c r="U4783">
        <v>2931.1565000000001</v>
      </c>
      <c r="V4783">
        <v>248.43</v>
      </c>
      <c r="W4783">
        <v>289.42</v>
      </c>
      <c r="X4783">
        <v>635.6</v>
      </c>
      <c r="Y4783">
        <v>345.7</v>
      </c>
      <c r="Z4783">
        <v>361.28</v>
      </c>
      <c r="AA4783">
        <v>338.79</v>
      </c>
      <c r="AB4783">
        <v>370.34</v>
      </c>
      <c r="AC4783">
        <v>272.67</v>
      </c>
      <c r="AD4783">
        <v>151.47999999999999</v>
      </c>
      <c r="AE4783">
        <v>142.59</v>
      </c>
      <c r="AF4783">
        <v>203.63</v>
      </c>
      <c r="AG4783">
        <v>2174.59</v>
      </c>
    </row>
    <row r="4784" spans="1:33" x14ac:dyDescent="0.25">
      <c r="A4784" s="1">
        <v>39561</v>
      </c>
      <c r="B4784">
        <v>426.565</v>
      </c>
      <c r="C4784">
        <v>9886.3089999999993</v>
      </c>
      <c r="D4784">
        <v>1405.44</v>
      </c>
      <c r="E4784">
        <v>607.73800000000006</v>
      </c>
      <c r="F4784">
        <v>760.69740000000002</v>
      </c>
      <c r="G4784">
        <v>5700.4449999999997</v>
      </c>
      <c r="H4784">
        <v>4624.299</v>
      </c>
      <c r="I4784">
        <v>3506.4</v>
      </c>
      <c r="J4784">
        <v>4271.241</v>
      </c>
      <c r="K4784">
        <v>5387.732</v>
      </c>
      <c r="L4784">
        <v>4869.57</v>
      </c>
      <c r="M4784">
        <v>424.70299999999997</v>
      </c>
      <c r="N4784">
        <v>475.46600000000001</v>
      </c>
      <c r="O4784">
        <v>738.93</v>
      </c>
      <c r="P4784">
        <v>2496.625</v>
      </c>
      <c r="Q4784">
        <v>3040.53</v>
      </c>
      <c r="R4784">
        <v>5039.2299999999996</v>
      </c>
      <c r="S4784">
        <v>5428.09</v>
      </c>
      <c r="T4784">
        <v>1031.2275</v>
      </c>
      <c r="U4784">
        <v>2938.8721</v>
      </c>
      <c r="V4784">
        <v>249.25</v>
      </c>
      <c r="W4784">
        <v>291.75</v>
      </c>
      <c r="X4784">
        <v>630.97</v>
      </c>
      <c r="Y4784">
        <v>343.09</v>
      </c>
      <c r="Z4784">
        <v>365.43</v>
      </c>
      <c r="AA4784">
        <v>338.92</v>
      </c>
      <c r="AB4784">
        <v>375.5</v>
      </c>
      <c r="AC4784">
        <v>269.25</v>
      </c>
      <c r="AD4784">
        <v>154.02000000000001</v>
      </c>
      <c r="AE4784">
        <v>145.66</v>
      </c>
      <c r="AF4784">
        <v>205.24</v>
      </c>
      <c r="AG4784">
        <v>2180.91</v>
      </c>
    </row>
    <row r="4785" spans="1:33" x14ac:dyDescent="0.25">
      <c r="A4785" s="1">
        <v>39562</v>
      </c>
      <c r="B4785">
        <v>420.209</v>
      </c>
      <c r="C4785">
        <v>9886.3089999999993</v>
      </c>
      <c r="D4785">
        <v>1398.96</v>
      </c>
      <c r="E4785">
        <v>606.89179999999999</v>
      </c>
      <c r="F4785">
        <v>758.05899999999997</v>
      </c>
      <c r="G4785">
        <v>5643.3670000000002</v>
      </c>
      <c r="H4785">
        <v>4581.6629999999996</v>
      </c>
      <c r="I4785">
        <v>3524.0050000000001</v>
      </c>
      <c r="J4785">
        <v>4221.9610000000002</v>
      </c>
      <c r="K4785">
        <v>5335.8090000000002</v>
      </c>
      <c r="L4785">
        <v>4823.1189999999997</v>
      </c>
      <c r="M4785">
        <v>422.96100000000001</v>
      </c>
      <c r="N4785">
        <v>477.44799999999998</v>
      </c>
      <c r="O4785">
        <v>745.49699999999996</v>
      </c>
      <c r="P4785">
        <v>2524.5509999999999</v>
      </c>
      <c r="Q4785">
        <v>3079.05</v>
      </c>
      <c r="R4785">
        <v>5111.25</v>
      </c>
      <c r="S4785">
        <v>5468.92</v>
      </c>
      <c r="T4785">
        <v>1043.6702</v>
      </c>
      <c r="U4785">
        <v>2956.3964999999998</v>
      </c>
      <c r="V4785">
        <v>252.53</v>
      </c>
      <c r="W4785">
        <v>291.25</v>
      </c>
      <c r="X4785">
        <v>616.82000000000005</v>
      </c>
      <c r="Y4785">
        <v>356.12</v>
      </c>
      <c r="Z4785">
        <v>365.96</v>
      </c>
      <c r="AA4785">
        <v>342.31</v>
      </c>
      <c r="AB4785">
        <v>379.46</v>
      </c>
      <c r="AC4785">
        <v>265.60000000000002</v>
      </c>
      <c r="AD4785">
        <v>157.53</v>
      </c>
      <c r="AE4785">
        <v>146.37</v>
      </c>
      <c r="AF4785">
        <v>203.76</v>
      </c>
      <c r="AG4785">
        <v>2194.96</v>
      </c>
    </row>
    <row r="4786" spans="1:33" x14ac:dyDescent="0.25">
      <c r="A4786" s="1">
        <v>39563</v>
      </c>
      <c r="B4786">
        <v>422.93299999999999</v>
      </c>
      <c r="C4786">
        <v>9886.3089999999993</v>
      </c>
      <c r="D4786">
        <v>1397.87</v>
      </c>
      <c r="E4786">
        <v>606.91899999999998</v>
      </c>
      <c r="F4786">
        <v>757.43910000000005</v>
      </c>
      <c r="G4786">
        <v>5692.1859999999997</v>
      </c>
      <c r="H4786">
        <v>4691.3720000000003</v>
      </c>
      <c r="I4786">
        <v>3549.5030000000002</v>
      </c>
      <c r="J4786">
        <v>4201.0450000000001</v>
      </c>
      <c r="K4786">
        <v>5417.8810000000003</v>
      </c>
      <c r="L4786">
        <v>4881.1679999999997</v>
      </c>
      <c r="M4786">
        <v>423.64400000000001</v>
      </c>
      <c r="N4786">
        <v>479.42700000000002</v>
      </c>
      <c r="O4786">
        <v>753.12900000000002</v>
      </c>
      <c r="P4786">
        <v>2547.297</v>
      </c>
      <c r="Q4786">
        <v>3099.69</v>
      </c>
      <c r="R4786">
        <v>5132.6400000000003</v>
      </c>
      <c r="S4786">
        <v>5524.61</v>
      </c>
      <c r="T4786">
        <v>1048.2140999999999</v>
      </c>
      <c r="U4786">
        <v>2973.4976000000001</v>
      </c>
      <c r="V4786">
        <v>255.09</v>
      </c>
      <c r="W4786">
        <v>289.8</v>
      </c>
      <c r="X4786">
        <v>623.48</v>
      </c>
      <c r="Y4786">
        <v>362.28</v>
      </c>
      <c r="Z4786">
        <v>369.65</v>
      </c>
      <c r="AA4786">
        <v>345.43</v>
      </c>
      <c r="AB4786">
        <v>375</v>
      </c>
      <c r="AC4786">
        <v>273.75</v>
      </c>
      <c r="AD4786">
        <v>158.07</v>
      </c>
      <c r="AE4786">
        <v>147.16999999999999</v>
      </c>
      <c r="AF4786">
        <v>204.33</v>
      </c>
      <c r="AG4786">
        <v>2209.25</v>
      </c>
    </row>
    <row r="4787" spans="1:33" x14ac:dyDescent="0.25">
      <c r="A4787" s="1">
        <v>39566</v>
      </c>
      <c r="B4787">
        <v>424.98899999999998</v>
      </c>
      <c r="C4787">
        <v>9886.3089999999993</v>
      </c>
      <c r="D4787">
        <v>1401.69</v>
      </c>
      <c r="E4787">
        <v>608.1789</v>
      </c>
      <c r="F4787">
        <v>757.79780000000005</v>
      </c>
      <c r="G4787">
        <v>5725.5609999999997</v>
      </c>
      <c r="H4787">
        <v>4750.2139999999999</v>
      </c>
      <c r="I4787">
        <v>3544.1590000000001</v>
      </c>
      <c r="J4787">
        <v>4225.9530000000004</v>
      </c>
      <c r="K4787">
        <v>5437.098</v>
      </c>
      <c r="L4787">
        <v>4908.6719999999996</v>
      </c>
      <c r="M4787">
        <v>425.61099999999999</v>
      </c>
      <c r="N4787">
        <v>479.22300000000001</v>
      </c>
      <c r="O4787">
        <v>752.31399999999996</v>
      </c>
      <c r="P4787">
        <v>2557.8649999999998</v>
      </c>
      <c r="Q4787">
        <v>3115.17</v>
      </c>
      <c r="R4787">
        <v>5163.0200000000004</v>
      </c>
      <c r="S4787">
        <v>5531.98</v>
      </c>
      <c r="T4787">
        <v>1054.3552</v>
      </c>
      <c r="U4787">
        <v>2968.8065999999999</v>
      </c>
      <c r="V4787">
        <v>255.23</v>
      </c>
      <c r="W4787">
        <v>290.45999999999998</v>
      </c>
      <c r="X4787">
        <v>622.02</v>
      </c>
      <c r="Y4787">
        <v>361.72</v>
      </c>
      <c r="Z4787">
        <v>370.74</v>
      </c>
      <c r="AA4787">
        <v>345.52</v>
      </c>
      <c r="AB4787">
        <v>371.8</v>
      </c>
      <c r="AC4787">
        <v>270.45999999999998</v>
      </c>
      <c r="AD4787">
        <v>157.85</v>
      </c>
      <c r="AE4787">
        <v>147.41</v>
      </c>
      <c r="AF4787">
        <v>203.94</v>
      </c>
      <c r="AG4787">
        <v>2207.02</v>
      </c>
    </row>
    <row r="4788" spans="1:33" x14ac:dyDescent="0.25">
      <c r="A4788" s="1">
        <v>39567</v>
      </c>
      <c r="B4788">
        <v>415.68200000000002</v>
      </c>
      <c r="C4788">
        <v>9886.3089999999993</v>
      </c>
      <c r="D4788">
        <v>1403.84</v>
      </c>
      <c r="E4788">
        <v>608.45690000000002</v>
      </c>
      <c r="F4788">
        <v>758.67610000000002</v>
      </c>
      <c r="G4788">
        <v>5670.2839999999997</v>
      </c>
      <c r="H4788">
        <v>4801.6850000000004</v>
      </c>
      <c r="I4788">
        <v>3525.192</v>
      </c>
      <c r="J4788">
        <v>4219.5159999999996</v>
      </c>
      <c r="K4788">
        <v>5371.3360000000002</v>
      </c>
      <c r="L4788">
        <v>4878.54</v>
      </c>
      <c r="M4788">
        <v>420.59300000000002</v>
      </c>
      <c r="N4788">
        <v>477.18900000000002</v>
      </c>
      <c r="O4788">
        <v>749.15</v>
      </c>
      <c r="P4788">
        <v>2535.3270000000002</v>
      </c>
      <c r="Q4788">
        <v>3087.75</v>
      </c>
      <c r="R4788">
        <v>5117.6499999999996</v>
      </c>
      <c r="S4788">
        <v>5503.3</v>
      </c>
      <c r="T4788">
        <v>1045.5859</v>
      </c>
      <c r="U4788">
        <v>2957.4175</v>
      </c>
      <c r="V4788">
        <v>256.49</v>
      </c>
      <c r="W4788">
        <v>291.48</v>
      </c>
      <c r="X4788">
        <v>612.83000000000004</v>
      </c>
      <c r="Y4788">
        <v>359.4</v>
      </c>
      <c r="Z4788">
        <v>367.62</v>
      </c>
      <c r="AA4788">
        <v>344.16</v>
      </c>
      <c r="AB4788">
        <v>375.67</v>
      </c>
      <c r="AC4788">
        <v>262.14</v>
      </c>
      <c r="AD4788">
        <v>154.97</v>
      </c>
      <c r="AE4788">
        <v>148.75</v>
      </c>
      <c r="AF4788">
        <v>202.81</v>
      </c>
      <c r="AG4788">
        <v>2198.5</v>
      </c>
    </row>
    <row r="4789" spans="1:33" x14ac:dyDescent="0.25">
      <c r="A4789" s="1">
        <v>39568</v>
      </c>
      <c r="B4789">
        <v>414.30200000000002</v>
      </c>
      <c r="C4789">
        <v>10047.558999999999</v>
      </c>
      <c r="D4789">
        <v>1408.71</v>
      </c>
      <c r="E4789">
        <v>610.11689999999999</v>
      </c>
      <c r="F4789">
        <v>759.10680000000002</v>
      </c>
      <c r="G4789">
        <v>5698.34</v>
      </c>
      <c r="H4789">
        <v>4734.2359999999999</v>
      </c>
      <c r="I4789">
        <v>3518.924</v>
      </c>
      <c r="J4789">
        <v>4232.43</v>
      </c>
      <c r="K4789">
        <v>5399.3220000000001</v>
      </c>
      <c r="L4789">
        <v>4889.0240000000003</v>
      </c>
      <c r="M4789">
        <v>424.66500000000002</v>
      </c>
      <c r="N4789">
        <v>474.96199999999999</v>
      </c>
      <c r="O4789">
        <v>747.61</v>
      </c>
      <c r="P4789">
        <v>2528.056</v>
      </c>
      <c r="Q4789">
        <v>3076.07</v>
      </c>
      <c r="R4789">
        <v>5093.16</v>
      </c>
      <c r="S4789">
        <v>5481.01</v>
      </c>
      <c r="T4789">
        <v>1044.2754</v>
      </c>
      <c r="U4789">
        <v>2948.0547000000001</v>
      </c>
      <c r="V4789">
        <v>253.6</v>
      </c>
      <c r="W4789">
        <v>290.10000000000002</v>
      </c>
      <c r="X4789">
        <v>618.24</v>
      </c>
      <c r="Y4789">
        <v>355.78</v>
      </c>
      <c r="Z4789">
        <v>365.92</v>
      </c>
      <c r="AA4789">
        <v>343.04</v>
      </c>
      <c r="AB4789">
        <v>372.42</v>
      </c>
      <c r="AC4789">
        <v>263.97000000000003</v>
      </c>
      <c r="AD4789">
        <v>152.01</v>
      </c>
      <c r="AE4789">
        <v>149.34</v>
      </c>
      <c r="AF4789">
        <v>203.09</v>
      </c>
      <c r="AG4789">
        <v>2190.13</v>
      </c>
    </row>
    <row r="4790" spans="1:33" x14ac:dyDescent="0.25">
      <c r="A4790" s="1">
        <v>39569</v>
      </c>
      <c r="B4790">
        <v>405.28199999999998</v>
      </c>
      <c r="C4790">
        <v>10047.558999999999</v>
      </c>
      <c r="D4790">
        <v>1410.54</v>
      </c>
      <c r="E4790">
        <v>611.53440000000001</v>
      </c>
      <c r="F4790">
        <v>760.0521</v>
      </c>
      <c r="G4790">
        <v>5655.3519999999999</v>
      </c>
      <c r="H4790">
        <v>4714.625</v>
      </c>
      <c r="I4790">
        <v>3571.0810000000001</v>
      </c>
      <c r="J4790">
        <v>4196.2250000000004</v>
      </c>
      <c r="K4790">
        <v>5381.68</v>
      </c>
      <c r="L4790">
        <v>4860.2420000000002</v>
      </c>
      <c r="M4790">
        <v>425.16899999999998</v>
      </c>
      <c r="N4790">
        <v>483.34199999999998</v>
      </c>
      <c r="O4790">
        <v>759.37699999999995</v>
      </c>
      <c r="P4790">
        <v>2570.904</v>
      </c>
      <c r="Q4790">
        <v>3134.55</v>
      </c>
      <c r="R4790">
        <v>5201.5</v>
      </c>
      <c r="S4790">
        <v>5566.36</v>
      </c>
      <c r="T4790">
        <v>1060.3100999999999</v>
      </c>
      <c r="U4790">
        <v>2998.759</v>
      </c>
      <c r="V4790">
        <v>261.95</v>
      </c>
      <c r="W4790">
        <v>291.8</v>
      </c>
      <c r="X4790">
        <v>604.84</v>
      </c>
      <c r="Y4790">
        <v>369.7</v>
      </c>
      <c r="Z4790">
        <v>372.42</v>
      </c>
      <c r="AA4790">
        <v>348.28</v>
      </c>
      <c r="AB4790">
        <v>384.49</v>
      </c>
      <c r="AC4790">
        <v>262.11</v>
      </c>
      <c r="AD4790">
        <v>156.33000000000001</v>
      </c>
      <c r="AE4790">
        <v>153.43</v>
      </c>
      <c r="AF4790">
        <v>205.2</v>
      </c>
      <c r="AG4790">
        <v>2228.09</v>
      </c>
    </row>
    <row r="4791" spans="1:33" x14ac:dyDescent="0.25">
      <c r="A4791" s="1">
        <v>39570</v>
      </c>
      <c r="B4791">
        <v>413.48200000000003</v>
      </c>
      <c r="C4791">
        <v>10047.558999999999</v>
      </c>
      <c r="D4791">
        <v>1407.02</v>
      </c>
      <c r="E4791">
        <v>613.01679999999999</v>
      </c>
      <c r="F4791">
        <v>758.65890000000002</v>
      </c>
      <c r="G4791">
        <v>5726.4170000000004</v>
      </c>
      <c r="H4791">
        <v>4768.5510000000004</v>
      </c>
      <c r="I4791">
        <v>3586.82</v>
      </c>
      <c r="J4791">
        <v>4302.5360000000001</v>
      </c>
      <c r="K4791">
        <v>5494.4870000000001</v>
      </c>
      <c r="L4791">
        <v>4936.1719999999996</v>
      </c>
      <c r="M4791">
        <v>430.53899999999999</v>
      </c>
      <c r="N4791">
        <v>484.37099999999998</v>
      </c>
      <c r="O4791">
        <v>762.721</v>
      </c>
      <c r="P4791">
        <v>2559.817</v>
      </c>
      <c r="Q4791">
        <v>3117.42</v>
      </c>
      <c r="R4791">
        <v>5166.54</v>
      </c>
      <c r="S4791">
        <v>5587.66</v>
      </c>
      <c r="T4791">
        <v>1055.1325999999999</v>
      </c>
      <c r="U4791">
        <v>3007.6716000000001</v>
      </c>
      <c r="V4791">
        <v>261.44</v>
      </c>
      <c r="W4791">
        <v>291.56</v>
      </c>
      <c r="X4791">
        <v>612.04999999999995</v>
      </c>
      <c r="Y4791">
        <v>370.85</v>
      </c>
      <c r="Z4791">
        <v>372.74</v>
      </c>
      <c r="AA4791">
        <v>349.4</v>
      </c>
      <c r="AB4791">
        <v>384.11</v>
      </c>
      <c r="AC4791">
        <v>265.57</v>
      </c>
      <c r="AD4791">
        <v>156.69999999999999</v>
      </c>
      <c r="AE4791">
        <v>154.19999999999999</v>
      </c>
      <c r="AF4791">
        <v>207.39</v>
      </c>
      <c r="AG4791">
        <v>2235.3000000000002</v>
      </c>
    </row>
    <row r="4792" spans="1:33" x14ac:dyDescent="0.25">
      <c r="A4792" s="1">
        <v>39573</v>
      </c>
      <c r="B4792">
        <v>419.26299999999998</v>
      </c>
      <c r="C4792">
        <v>10047.558999999999</v>
      </c>
      <c r="D4792">
        <v>1407.6</v>
      </c>
      <c r="E4792">
        <v>613.32050000000004</v>
      </c>
      <c r="F4792">
        <v>758.99429999999995</v>
      </c>
      <c r="G4792">
        <v>5751.5240000000003</v>
      </c>
      <c r="H4792">
        <v>4774.8990000000003</v>
      </c>
      <c r="I4792">
        <v>3575.52</v>
      </c>
      <c r="J4792">
        <v>4350.8490000000002</v>
      </c>
      <c r="K4792">
        <v>5478.2110000000002</v>
      </c>
      <c r="L4792">
        <v>4950.8159999999998</v>
      </c>
      <c r="M4792">
        <v>431.44099999999997</v>
      </c>
      <c r="N4792">
        <v>482.92599999999999</v>
      </c>
      <c r="O4792">
        <v>759.14599999999996</v>
      </c>
      <c r="P4792">
        <v>2556.5650000000001</v>
      </c>
      <c r="Q4792">
        <v>3111.46</v>
      </c>
      <c r="R4792">
        <v>5153.03</v>
      </c>
      <c r="S4792">
        <v>5575.26</v>
      </c>
      <c r="T4792">
        <v>1051.8893</v>
      </c>
      <c r="U4792">
        <v>2994.3245000000002</v>
      </c>
      <c r="V4792">
        <v>258.16000000000003</v>
      </c>
      <c r="W4792">
        <v>291.31</v>
      </c>
      <c r="X4792">
        <v>617.99</v>
      </c>
      <c r="Y4792">
        <v>365.48</v>
      </c>
      <c r="Z4792">
        <v>371.38</v>
      </c>
      <c r="AA4792">
        <v>347.72</v>
      </c>
      <c r="AB4792">
        <v>381.65</v>
      </c>
      <c r="AC4792">
        <v>269.60000000000002</v>
      </c>
      <c r="AD4792">
        <v>156.16999999999999</v>
      </c>
      <c r="AE4792">
        <v>153.4</v>
      </c>
      <c r="AF4792">
        <v>204.6</v>
      </c>
      <c r="AG4792">
        <v>2225.37</v>
      </c>
    </row>
    <row r="4793" spans="1:33" x14ac:dyDescent="0.25">
      <c r="A4793" s="1">
        <v>39574</v>
      </c>
      <c r="B4793">
        <v>422.70100000000002</v>
      </c>
      <c r="C4793">
        <v>10047.558999999999</v>
      </c>
      <c r="D4793">
        <v>1405.41</v>
      </c>
      <c r="E4793">
        <v>613.01419999999996</v>
      </c>
      <c r="F4793">
        <v>758.98879999999997</v>
      </c>
      <c r="G4793">
        <v>5741.6189999999997</v>
      </c>
      <c r="H4793">
        <v>4808.732</v>
      </c>
      <c r="I4793">
        <v>3605.777</v>
      </c>
      <c r="J4793">
        <v>4345.4880000000003</v>
      </c>
      <c r="K4793">
        <v>5497.2259999999997</v>
      </c>
      <c r="L4793">
        <v>4963.5280000000002</v>
      </c>
      <c r="M4793">
        <v>433.53699999999998</v>
      </c>
      <c r="N4793">
        <v>486.74400000000003</v>
      </c>
      <c r="O4793">
        <v>764.96900000000005</v>
      </c>
      <c r="P4793">
        <v>2576.3209999999999</v>
      </c>
      <c r="Q4793">
        <v>3134.85</v>
      </c>
      <c r="R4793">
        <v>5190.58</v>
      </c>
      <c r="S4793">
        <v>5633.25</v>
      </c>
      <c r="T4793">
        <v>1059.0778</v>
      </c>
      <c r="U4793">
        <v>3014.5027</v>
      </c>
      <c r="V4793">
        <v>259.52</v>
      </c>
      <c r="W4793">
        <v>291.7</v>
      </c>
      <c r="X4793">
        <v>631.29999999999995</v>
      </c>
      <c r="Y4793">
        <v>368.74</v>
      </c>
      <c r="Z4793">
        <v>371.23</v>
      </c>
      <c r="AA4793">
        <v>349.81</v>
      </c>
      <c r="AB4793">
        <v>385.3</v>
      </c>
      <c r="AC4793">
        <v>272.36</v>
      </c>
      <c r="AD4793">
        <v>157.41999999999999</v>
      </c>
      <c r="AE4793">
        <v>153.19999999999999</v>
      </c>
      <c r="AF4793">
        <v>204.64</v>
      </c>
      <c r="AG4793">
        <v>2242.4699999999998</v>
      </c>
    </row>
    <row r="4794" spans="1:33" x14ac:dyDescent="0.25">
      <c r="A4794" s="1">
        <v>39575</v>
      </c>
      <c r="B4794">
        <v>424.54700000000003</v>
      </c>
      <c r="C4794">
        <v>10047.558999999999</v>
      </c>
      <c r="D4794">
        <v>1407.62</v>
      </c>
      <c r="E4794">
        <v>612.00819999999999</v>
      </c>
      <c r="F4794">
        <v>759.20349999999996</v>
      </c>
      <c r="G4794">
        <v>5739.6350000000002</v>
      </c>
      <c r="H4794">
        <v>4824.0439999999999</v>
      </c>
      <c r="I4794">
        <v>3549.7310000000002</v>
      </c>
      <c r="J4794">
        <v>4291.9840000000004</v>
      </c>
      <c r="K4794">
        <v>5473.4780000000001</v>
      </c>
      <c r="L4794">
        <v>4956.3320000000003</v>
      </c>
      <c r="M4794">
        <v>430.23500000000001</v>
      </c>
      <c r="N4794">
        <v>479.45100000000002</v>
      </c>
      <c r="O4794">
        <v>750.423</v>
      </c>
      <c r="P4794">
        <v>2530.2280000000001</v>
      </c>
      <c r="Q4794">
        <v>3076.75</v>
      </c>
      <c r="R4794">
        <v>5090.6899999999996</v>
      </c>
      <c r="S4794">
        <v>5548.2</v>
      </c>
      <c r="T4794">
        <v>1039.627</v>
      </c>
      <c r="U4794">
        <v>2961.2941999999998</v>
      </c>
      <c r="V4794">
        <v>255.86</v>
      </c>
      <c r="W4794">
        <v>289.12</v>
      </c>
      <c r="X4794">
        <v>622.6</v>
      </c>
      <c r="Y4794">
        <v>355.25</v>
      </c>
      <c r="Z4794">
        <v>365.57</v>
      </c>
      <c r="AA4794">
        <v>343.62</v>
      </c>
      <c r="AB4794">
        <v>379.7</v>
      </c>
      <c r="AC4794">
        <v>268.55</v>
      </c>
      <c r="AD4794">
        <v>152.29</v>
      </c>
      <c r="AE4794">
        <v>150.77000000000001</v>
      </c>
      <c r="AF4794">
        <v>201.62</v>
      </c>
      <c r="AG4794">
        <v>2202.77</v>
      </c>
    </row>
    <row r="4795" spans="1:33" x14ac:dyDescent="0.25">
      <c r="A4795" s="1">
        <v>39576</v>
      </c>
      <c r="B4795">
        <v>425.55700000000002</v>
      </c>
      <c r="C4795">
        <v>10047.558999999999</v>
      </c>
      <c r="D4795">
        <v>1412.12</v>
      </c>
      <c r="E4795">
        <v>611.59879999999998</v>
      </c>
      <c r="F4795">
        <v>761.19150000000002</v>
      </c>
      <c r="G4795">
        <v>5736.1170000000002</v>
      </c>
      <c r="H4795">
        <v>4826.6559999999999</v>
      </c>
      <c r="I4795">
        <v>3565.4229999999998</v>
      </c>
      <c r="J4795">
        <v>4304.8860000000004</v>
      </c>
      <c r="K4795">
        <v>5500.9040000000005</v>
      </c>
      <c r="L4795">
        <v>4965.1909999999998</v>
      </c>
      <c r="M4795">
        <v>426.85</v>
      </c>
      <c r="N4795">
        <v>482.28399999999999</v>
      </c>
      <c r="O4795">
        <v>752.03</v>
      </c>
      <c r="P4795">
        <v>2548.5619999999999</v>
      </c>
      <c r="Q4795">
        <v>3091.22</v>
      </c>
      <c r="R4795">
        <v>5100.42</v>
      </c>
      <c r="S4795">
        <v>5582.7</v>
      </c>
      <c r="T4795">
        <v>1041.4703</v>
      </c>
      <c r="U4795">
        <v>2970.9162999999999</v>
      </c>
      <c r="V4795">
        <v>255.18</v>
      </c>
      <c r="W4795">
        <v>289.61</v>
      </c>
      <c r="X4795">
        <v>634.67999999999995</v>
      </c>
      <c r="Y4795">
        <v>350.88</v>
      </c>
      <c r="Z4795">
        <v>366.7</v>
      </c>
      <c r="AA4795">
        <v>345.68</v>
      </c>
      <c r="AB4795">
        <v>382.18</v>
      </c>
      <c r="AC4795">
        <v>274.81</v>
      </c>
      <c r="AD4795">
        <v>151.93</v>
      </c>
      <c r="AE4795">
        <v>150.66999999999999</v>
      </c>
      <c r="AF4795">
        <v>202.48</v>
      </c>
      <c r="AG4795">
        <v>2210.9499999999998</v>
      </c>
    </row>
    <row r="4796" spans="1:33" x14ac:dyDescent="0.25">
      <c r="A4796" s="1">
        <v>39577</v>
      </c>
      <c r="B4796">
        <v>430.27300000000002</v>
      </c>
      <c r="C4796">
        <v>10047.558999999999</v>
      </c>
      <c r="D4796">
        <v>1412.49</v>
      </c>
      <c r="E4796">
        <v>611.00840000000005</v>
      </c>
      <c r="F4796">
        <v>763.45460000000003</v>
      </c>
      <c r="G4796">
        <v>5681.2439999999997</v>
      </c>
      <c r="H4796">
        <v>4733.0820000000003</v>
      </c>
      <c r="I4796">
        <v>3545.2510000000002</v>
      </c>
      <c r="J4796">
        <v>4312.8109999999997</v>
      </c>
      <c r="K4796">
        <v>5414.375</v>
      </c>
      <c r="L4796">
        <v>4911.2560000000003</v>
      </c>
      <c r="M4796">
        <v>424.09100000000001</v>
      </c>
      <c r="N4796">
        <v>480.15899999999999</v>
      </c>
      <c r="O4796">
        <v>746.65499999999997</v>
      </c>
      <c r="P4796">
        <v>2552.683</v>
      </c>
      <c r="Q4796">
        <v>3093.44</v>
      </c>
      <c r="R4796">
        <v>5099.03</v>
      </c>
      <c r="S4796">
        <v>5571.97</v>
      </c>
      <c r="T4796">
        <v>1043.1301000000001</v>
      </c>
      <c r="U4796">
        <v>2949.3375999999998</v>
      </c>
      <c r="V4796">
        <v>253.97</v>
      </c>
      <c r="W4796">
        <v>287.55</v>
      </c>
      <c r="X4796">
        <v>629.99</v>
      </c>
      <c r="Y4796">
        <v>347.49</v>
      </c>
      <c r="Z4796">
        <v>364.53</v>
      </c>
      <c r="AA4796">
        <v>342.92</v>
      </c>
      <c r="AB4796">
        <v>380.49</v>
      </c>
      <c r="AC4796">
        <v>270.74</v>
      </c>
      <c r="AD4796">
        <v>150.22999999999999</v>
      </c>
      <c r="AE4796">
        <v>150.15</v>
      </c>
      <c r="AF4796">
        <v>202.98</v>
      </c>
      <c r="AG4796">
        <v>2196.54</v>
      </c>
    </row>
    <row r="4797" spans="1:33" x14ac:dyDescent="0.25">
      <c r="A4797" s="1">
        <v>39580</v>
      </c>
      <c r="B4797">
        <v>427.50599999999997</v>
      </c>
      <c r="C4797">
        <v>10047.558999999999</v>
      </c>
      <c r="D4797">
        <v>1411.73</v>
      </c>
      <c r="E4797">
        <v>611.36749999999995</v>
      </c>
      <c r="F4797">
        <v>764.28549999999996</v>
      </c>
      <c r="G4797">
        <v>5720.9189999999999</v>
      </c>
      <c r="H4797">
        <v>4715.7969999999996</v>
      </c>
      <c r="I4797">
        <v>3583.9670000000001</v>
      </c>
      <c r="J4797">
        <v>4365.1909999999998</v>
      </c>
      <c r="K4797">
        <v>5471.625</v>
      </c>
      <c r="L4797">
        <v>4943.6509999999998</v>
      </c>
      <c r="M4797">
        <v>426.11799999999999</v>
      </c>
      <c r="N4797">
        <v>485.28500000000003</v>
      </c>
      <c r="O4797">
        <v>754.947</v>
      </c>
      <c r="P4797">
        <v>2597.6909999999998</v>
      </c>
      <c r="Q4797">
        <v>3150.2</v>
      </c>
      <c r="R4797">
        <v>5196.63</v>
      </c>
      <c r="S4797">
        <v>5640.89</v>
      </c>
      <c r="T4797">
        <v>1061.2416000000001</v>
      </c>
      <c r="U4797">
        <v>2979.625</v>
      </c>
      <c r="V4797">
        <v>259.25</v>
      </c>
      <c r="W4797">
        <v>290.02</v>
      </c>
      <c r="X4797">
        <v>628.91</v>
      </c>
      <c r="Y4797">
        <v>353.42</v>
      </c>
      <c r="Z4797">
        <v>367.06</v>
      </c>
      <c r="AA4797">
        <v>347.32</v>
      </c>
      <c r="AB4797">
        <v>385.44</v>
      </c>
      <c r="AC4797">
        <v>275.82</v>
      </c>
      <c r="AD4797">
        <v>154.37</v>
      </c>
      <c r="AE4797">
        <v>151.44999999999999</v>
      </c>
      <c r="AF4797">
        <v>204.91</v>
      </c>
      <c r="AG4797">
        <v>2220.81</v>
      </c>
    </row>
    <row r="4798" spans="1:33" x14ac:dyDescent="0.25">
      <c r="A4798" s="1">
        <v>39581</v>
      </c>
      <c r="B4798">
        <v>429.803</v>
      </c>
      <c r="C4798">
        <v>10047.558999999999</v>
      </c>
      <c r="D4798">
        <v>1402.87</v>
      </c>
      <c r="E4798">
        <v>610.69780000000003</v>
      </c>
      <c r="F4798">
        <v>762.9126</v>
      </c>
      <c r="G4798">
        <v>5728.9679999999998</v>
      </c>
      <c r="H4798">
        <v>4743.683</v>
      </c>
      <c r="I4798">
        <v>3584.3719999999998</v>
      </c>
      <c r="J4798">
        <v>4355.549</v>
      </c>
      <c r="K4798">
        <v>5420.2470000000003</v>
      </c>
      <c r="L4798">
        <v>4941.7780000000002</v>
      </c>
      <c r="M4798">
        <v>430.32100000000003</v>
      </c>
      <c r="N4798">
        <v>486.51499999999999</v>
      </c>
      <c r="O4798">
        <v>753.87099999999998</v>
      </c>
      <c r="P4798">
        <v>2613.0790000000002</v>
      </c>
      <c r="Q4798">
        <v>3166.05</v>
      </c>
      <c r="R4798">
        <v>5217.63</v>
      </c>
      <c r="S4798">
        <v>5676.85</v>
      </c>
      <c r="T4798">
        <v>1066.2959000000001</v>
      </c>
      <c r="U4798">
        <v>2974.5392999999999</v>
      </c>
      <c r="V4798">
        <v>259.88</v>
      </c>
      <c r="W4798">
        <v>289.82</v>
      </c>
      <c r="X4798">
        <v>636.14</v>
      </c>
      <c r="Y4798">
        <v>348.43</v>
      </c>
      <c r="Z4798">
        <v>365.07</v>
      </c>
      <c r="AA4798">
        <v>349.49</v>
      </c>
      <c r="AB4798">
        <v>385.63</v>
      </c>
      <c r="AC4798">
        <v>276.69</v>
      </c>
      <c r="AD4798">
        <v>154.83000000000001</v>
      </c>
      <c r="AE4798">
        <v>151.75</v>
      </c>
      <c r="AF4798">
        <v>203.96</v>
      </c>
      <c r="AG4798">
        <v>2220.46</v>
      </c>
    </row>
    <row r="4799" spans="1:33" x14ac:dyDescent="0.25">
      <c r="A4799" s="1">
        <v>39582</v>
      </c>
      <c r="B4799">
        <v>427.26900000000001</v>
      </c>
      <c r="C4799">
        <v>10047.558999999999</v>
      </c>
      <c r="D4799">
        <v>1401.38</v>
      </c>
      <c r="E4799">
        <v>611.09310000000005</v>
      </c>
      <c r="F4799">
        <v>763.30610000000001</v>
      </c>
      <c r="G4799">
        <v>5763.2690000000002</v>
      </c>
      <c r="H4799">
        <v>4743.7269999999999</v>
      </c>
      <c r="I4799">
        <v>3597.5889999999999</v>
      </c>
      <c r="J4799">
        <v>4366.1809999999996</v>
      </c>
      <c r="K4799">
        <v>5417.1469999999999</v>
      </c>
      <c r="L4799">
        <v>4955.9859999999999</v>
      </c>
      <c r="M4799">
        <v>431.04300000000001</v>
      </c>
      <c r="N4799">
        <v>488.17399999999998</v>
      </c>
      <c r="O4799">
        <v>757.49900000000002</v>
      </c>
      <c r="P4799">
        <v>2610.5450000000001</v>
      </c>
      <c r="Q4799">
        <v>3163.13</v>
      </c>
      <c r="R4799">
        <v>5213.1099999999997</v>
      </c>
      <c r="S4799">
        <v>5696.63</v>
      </c>
      <c r="T4799">
        <v>1062.1806999999999</v>
      </c>
      <c r="U4799">
        <v>2987.3935999999999</v>
      </c>
      <c r="V4799">
        <v>262.43</v>
      </c>
      <c r="W4799">
        <v>291.27</v>
      </c>
      <c r="X4799">
        <v>630.33000000000004</v>
      </c>
      <c r="Y4799">
        <v>351.69</v>
      </c>
      <c r="Z4799">
        <v>366.92</v>
      </c>
      <c r="AA4799">
        <v>350.36</v>
      </c>
      <c r="AB4799">
        <v>386.9</v>
      </c>
      <c r="AC4799">
        <v>278.3</v>
      </c>
      <c r="AD4799">
        <v>156.1</v>
      </c>
      <c r="AE4799">
        <v>153.79</v>
      </c>
      <c r="AF4799">
        <v>205.71</v>
      </c>
      <c r="AG4799">
        <v>2229.7399999999998</v>
      </c>
    </row>
    <row r="4800" spans="1:33" x14ac:dyDescent="0.25">
      <c r="A4800" s="1">
        <v>39583</v>
      </c>
      <c r="B4800">
        <v>426.76</v>
      </c>
      <c r="C4800">
        <v>10047.558999999999</v>
      </c>
      <c r="D4800">
        <v>1409.82</v>
      </c>
      <c r="E4800">
        <v>612.52809999999999</v>
      </c>
      <c r="F4800">
        <v>765.33910000000003</v>
      </c>
      <c r="G4800">
        <v>5786.2879999999996</v>
      </c>
      <c r="H4800">
        <v>4830.7160000000003</v>
      </c>
      <c r="I4800">
        <v>3638.8530000000001</v>
      </c>
      <c r="J4800">
        <v>4389.0259999999998</v>
      </c>
      <c r="K4800">
        <v>5459.9740000000002</v>
      </c>
      <c r="L4800">
        <v>4998.8620000000001</v>
      </c>
      <c r="M4800">
        <v>436.03500000000003</v>
      </c>
      <c r="N4800">
        <v>494.31099999999998</v>
      </c>
      <c r="O4800">
        <v>764.53399999999999</v>
      </c>
      <c r="P4800">
        <v>2640.95</v>
      </c>
      <c r="Q4800">
        <v>3194.72</v>
      </c>
      <c r="R4800">
        <v>5255.6</v>
      </c>
      <c r="S4800">
        <v>5771.95</v>
      </c>
      <c r="T4800">
        <v>1070.6387999999999</v>
      </c>
      <c r="U4800">
        <v>3017.5479</v>
      </c>
      <c r="V4800">
        <v>265.73</v>
      </c>
      <c r="W4800">
        <v>293.58</v>
      </c>
      <c r="X4800">
        <v>640.87</v>
      </c>
      <c r="Y4800">
        <v>356.04</v>
      </c>
      <c r="Z4800">
        <v>366.5</v>
      </c>
      <c r="AA4800">
        <v>351.41</v>
      </c>
      <c r="AB4800">
        <v>395.02</v>
      </c>
      <c r="AC4800">
        <v>282.23</v>
      </c>
      <c r="AD4800">
        <v>158.31</v>
      </c>
      <c r="AE4800">
        <v>154.54</v>
      </c>
      <c r="AF4800">
        <v>205.14</v>
      </c>
      <c r="AG4800">
        <v>2253.7600000000002</v>
      </c>
    </row>
    <row r="4801" spans="1:33" x14ac:dyDescent="0.25">
      <c r="A4801" s="1">
        <v>39584</v>
      </c>
      <c r="B4801">
        <v>430.02199999999999</v>
      </c>
      <c r="C4801">
        <v>10047.558999999999</v>
      </c>
      <c r="D4801">
        <v>1410.24</v>
      </c>
      <c r="E4801">
        <v>614.46849999999995</v>
      </c>
      <c r="F4801">
        <v>766.30439999999999</v>
      </c>
      <c r="G4801">
        <v>5842.7439999999997</v>
      </c>
      <c r="H4801">
        <v>4881.0739999999996</v>
      </c>
      <c r="I4801">
        <v>3649.35</v>
      </c>
      <c r="J4801">
        <v>4454.4350000000004</v>
      </c>
      <c r="K4801">
        <v>5527.1329999999998</v>
      </c>
      <c r="L4801">
        <v>5055.0770000000002</v>
      </c>
      <c r="M4801">
        <v>442.82799999999997</v>
      </c>
      <c r="N4801">
        <v>495.404</v>
      </c>
      <c r="O4801">
        <v>765.56200000000001</v>
      </c>
      <c r="P4801">
        <v>2637.7449999999999</v>
      </c>
      <c r="Q4801">
        <v>3185.31</v>
      </c>
      <c r="R4801">
        <v>5230.01</v>
      </c>
      <c r="S4801">
        <v>5789</v>
      </c>
      <c r="T4801">
        <v>1067.652</v>
      </c>
      <c r="U4801">
        <v>3021.5329999999999</v>
      </c>
      <c r="V4801">
        <v>263.35000000000002</v>
      </c>
      <c r="W4801">
        <v>294.02</v>
      </c>
      <c r="X4801">
        <v>657.09</v>
      </c>
      <c r="Y4801">
        <v>351.22</v>
      </c>
      <c r="Z4801">
        <v>367.12</v>
      </c>
      <c r="AA4801">
        <v>350.39</v>
      </c>
      <c r="AB4801">
        <v>395</v>
      </c>
      <c r="AC4801">
        <v>285.91000000000003</v>
      </c>
      <c r="AD4801">
        <v>157.13999999999999</v>
      </c>
      <c r="AE4801">
        <v>154.58000000000001</v>
      </c>
      <c r="AF4801">
        <v>206.42</v>
      </c>
      <c r="AG4801">
        <v>2256.64</v>
      </c>
    </row>
    <row r="4802" spans="1:33" x14ac:dyDescent="0.25">
      <c r="A4802" s="1">
        <v>39587</v>
      </c>
      <c r="B4802">
        <v>426.471</v>
      </c>
      <c r="C4802">
        <v>10047.558999999999</v>
      </c>
      <c r="D4802">
        <v>1412.67</v>
      </c>
      <c r="E4802">
        <v>616.30849999999998</v>
      </c>
      <c r="F4802">
        <v>766.68539999999996</v>
      </c>
      <c r="G4802">
        <v>5891.4989999999998</v>
      </c>
      <c r="H4802">
        <v>4894.4780000000001</v>
      </c>
      <c r="I4802">
        <v>3652.7919999999999</v>
      </c>
      <c r="J4802">
        <v>4475.9309999999996</v>
      </c>
      <c r="K4802">
        <v>5574.6949999999997</v>
      </c>
      <c r="L4802">
        <v>5089.152</v>
      </c>
      <c r="M4802">
        <v>446.27699999999999</v>
      </c>
      <c r="N4802">
        <v>494.72800000000001</v>
      </c>
      <c r="O4802">
        <v>767.34</v>
      </c>
      <c r="P4802">
        <v>2627.4859999999999</v>
      </c>
      <c r="Q4802">
        <v>3173.65</v>
      </c>
      <c r="R4802">
        <v>5212.18</v>
      </c>
      <c r="S4802">
        <v>5777.62</v>
      </c>
      <c r="T4802">
        <v>1065.5138999999999</v>
      </c>
      <c r="U4802">
        <v>3025.6500999999998</v>
      </c>
      <c r="V4802">
        <v>262.58999999999997</v>
      </c>
      <c r="W4802">
        <v>293.62</v>
      </c>
      <c r="X4802">
        <v>663.66</v>
      </c>
      <c r="Y4802">
        <v>349.35</v>
      </c>
      <c r="Z4802">
        <v>368.47</v>
      </c>
      <c r="AA4802">
        <v>352.17</v>
      </c>
      <c r="AB4802">
        <v>392.85</v>
      </c>
      <c r="AC4802">
        <v>285.08999999999997</v>
      </c>
      <c r="AD4802">
        <v>157.57</v>
      </c>
      <c r="AE4802">
        <v>155.99</v>
      </c>
      <c r="AF4802">
        <v>208.79</v>
      </c>
      <c r="AG4802">
        <v>2258.7399999999998</v>
      </c>
    </row>
    <row r="4803" spans="1:33" x14ac:dyDescent="0.25">
      <c r="A4803" s="1">
        <v>39588</v>
      </c>
      <c r="B4803">
        <v>431.67899999999997</v>
      </c>
      <c r="C4803">
        <v>10047.558999999999</v>
      </c>
      <c r="D4803">
        <v>1416.38</v>
      </c>
      <c r="E4803">
        <v>617.4316</v>
      </c>
      <c r="F4803">
        <v>768.29060000000004</v>
      </c>
      <c r="G4803">
        <v>5838.6409999999996</v>
      </c>
      <c r="H4803">
        <v>4908.723</v>
      </c>
      <c r="I4803">
        <v>3625.712</v>
      </c>
      <c r="J4803">
        <v>4447.2169999999996</v>
      </c>
      <c r="K4803">
        <v>5464.4170000000004</v>
      </c>
      <c r="L4803">
        <v>5052.3670000000002</v>
      </c>
      <c r="M4803">
        <v>440.75400000000002</v>
      </c>
      <c r="N4803">
        <v>491.06900000000002</v>
      </c>
      <c r="O4803">
        <v>759.77800000000002</v>
      </c>
      <c r="P4803">
        <v>2616.1179999999999</v>
      </c>
      <c r="Q4803">
        <v>3161.66</v>
      </c>
      <c r="R4803">
        <v>5195.68</v>
      </c>
      <c r="S4803">
        <v>5745.02</v>
      </c>
      <c r="T4803">
        <v>1063.4780000000001</v>
      </c>
      <c r="U4803">
        <v>2996.0691000000002</v>
      </c>
      <c r="V4803">
        <v>258.36</v>
      </c>
      <c r="W4803">
        <v>291.23</v>
      </c>
      <c r="X4803">
        <v>668.81</v>
      </c>
      <c r="Y4803">
        <v>341.67</v>
      </c>
      <c r="Z4803">
        <v>368.14</v>
      </c>
      <c r="AA4803">
        <v>348.01</v>
      </c>
      <c r="AB4803">
        <v>387.23</v>
      </c>
      <c r="AC4803">
        <v>285.3</v>
      </c>
      <c r="AD4803">
        <v>154.81</v>
      </c>
      <c r="AE4803">
        <v>151.94</v>
      </c>
      <c r="AF4803">
        <v>209.48</v>
      </c>
      <c r="AG4803">
        <v>2237.79</v>
      </c>
    </row>
    <row r="4804" spans="1:33" x14ac:dyDescent="0.25">
      <c r="A4804" s="1">
        <v>39589</v>
      </c>
      <c r="B4804">
        <v>438.279</v>
      </c>
      <c r="C4804">
        <v>10047.558999999999</v>
      </c>
      <c r="D4804">
        <v>1412.77</v>
      </c>
      <c r="E4804">
        <v>617.82709999999997</v>
      </c>
      <c r="F4804">
        <v>768.43209999999999</v>
      </c>
      <c r="G4804">
        <v>5847.5649999999996</v>
      </c>
      <c r="H4804">
        <v>4829.3320000000003</v>
      </c>
      <c r="I4804">
        <v>3569.14</v>
      </c>
      <c r="J4804">
        <v>4421.9049999999997</v>
      </c>
      <c r="K4804">
        <v>5463.7290000000003</v>
      </c>
      <c r="L4804">
        <v>5032.4189999999999</v>
      </c>
      <c r="M4804">
        <v>440.57499999999999</v>
      </c>
      <c r="N4804">
        <v>482.79</v>
      </c>
      <c r="O4804">
        <v>748.197</v>
      </c>
      <c r="P4804">
        <v>2579.7399999999998</v>
      </c>
      <c r="Q4804">
        <v>3125.19</v>
      </c>
      <c r="R4804">
        <v>5149.47</v>
      </c>
      <c r="S4804">
        <v>5648.97</v>
      </c>
      <c r="T4804">
        <v>1055.0959</v>
      </c>
      <c r="U4804">
        <v>2948.6379000000002</v>
      </c>
      <c r="V4804">
        <v>253.3</v>
      </c>
      <c r="W4804">
        <v>288.52999999999997</v>
      </c>
      <c r="X4804">
        <v>660.85</v>
      </c>
      <c r="Y4804">
        <v>332.86</v>
      </c>
      <c r="Z4804">
        <v>366.03</v>
      </c>
      <c r="AA4804">
        <v>341.93</v>
      </c>
      <c r="AB4804">
        <v>379.82</v>
      </c>
      <c r="AC4804">
        <v>276.51</v>
      </c>
      <c r="AD4804">
        <v>150.53</v>
      </c>
      <c r="AE4804">
        <v>149.78</v>
      </c>
      <c r="AF4804">
        <v>209.38</v>
      </c>
      <c r="AG4804">
        <v>2202.02</v>
      </c>
    </row>
    <row r="4805" spans="1:33" x14ac:dyDescent="0.25">
      <c r="A4805" s="1">
        <v>39590</v>
      </c>
      <c r="B4805">
        <v>432.73599999999999</v>
      </c>
      <c r="C4805">
        <v>10047.558999999999</v>
      </c>
      <c r="D4805">
        <v>1405.42</v>
      </c>
      <c r="E4805">
        <v>615.87</v>
      </c>
      <c r="F4805">
        <v>766.14149999999995</v>
      </c>
      <c r="G4805">
        <v>5839.9849999999997</v>
      </c>
      <c r="H4805">
        <v>4828.2370000000001</v>
      </c>
      <c r="I4805">
        <v>3578.0990000000002</v>
      </c>
      <c r="J4805">
        <v>4387.915</v>
      </c>
      <c r="K4805">
        <v>5497.7659999999996</v>
      </c>
      <c r="L4805">
        <v>5032.1880000000001</v>
      </c>
      <c r="M4805">
        <v>436.61</v>
      </c>
      <c r="N4805">
        <v>484.37599999999998</v>
      </c>
      <c r="O4805">
        <v>749.93700000000001</v>
      </c>
      <c r="P4805">
        <v>2599.9479999999999</v>
      </c>
      <c r="Q4805">
        <v>3150.66</v>
      </c>
      <c r="R4805">
        <v>5193.24</v>
      </c>
      <c r="S4805">
        <v>5654.51</v>
      </c>
      <c r="T4805">
        <v>1062.7384999999999</v>
      </c>
      <c r="U4805">
        <v>2959.2494999999999</v>
      </c>
      <c r="V4805">
        <v>253.8</v>
      </c>
      <c r="W4805">
        <v>291.69</v>
      </c>
      <c r="X4805">
        <v>653.79999999999995</v>
      </c>
      <c r="Y4805">
        <v>335.87</v>
      </c>
      <c r="Z4805">
        <v>368.26</v>
      </c>
      <c r="AA4805">
        <v>341.3</v>
      </c>
      <c r="AB4805">
        <v>381.6</v>
      </c>
      <c r="AC4805">
        <v>275.58</v>
      </c>
      <c r="AD4805">
        <v>149.56</v>
      </c>
      <c r="AE4805">
        <v>150.58000000000001</v>
      </c>
      <c r="AF4805">
        <v>210.35</v>
      </c>
      <c r="AG4805">
        <v>2208.1999999999998</v>
      </c>
    </row>
    <row r="4806" spans="1:33" x14ac:dyDescent="0.25">
      <c r="A4806" s="1">
        <v>39591</v>
      </c>
      <c r="B4806">
        <v>436.62400000000002</v>
      </c>
      <c r="C4806">
        <v>10047.558999999999</v>
      </c>
      <c r="D4806">
        <v>1410.58</v>
      </c>
      <c r="E4806">
        <v>615.66549999999995</v>
      </c>
      <c r="F4806">
        <v>767.34929999999997</v>
      </c>
      <c r="G4806">
        <v>5767.576</v>
      </c>
      <c r="H4806">
        <v>4840.643</v>
      </c>
      <c r="I4806">
        <v>3533.6390000000001</v>
      </c>
      <c r="J4806">
        <v>4361.8339999999998</v>
      </c>
      <c r="K4806">
        <v>5416.3490000000002</v>
      </c>
      <c r="L4806">
        <v>4986.3990000000003</v>
      </c>
      <c r="M4806">
        <v>431.65300000000002</v>
      </c>
      <c r="N4806">
        <v>479.58</v>
      </c>
      <c r="O4806">
        <v>738.01800000000003</v>
      </c>
      <c r="P4806">
        <v>2572.5770000000002</v>
      </c>
      <c r="Q4806">
        <v>3112.45</v>
      </c>
      <c r="R4806">
        <v>5121.03</v>
      </c>
      <c r="S4806">
        <v>5584.62</v>
      </c>
      <c r="T4806">
        <v>1053.2289000000001</v>
      </c>
      <c r="U4806">
        <v>2921.0569</v>
      </c>
      <c r="V4806">
        <v>249.44</v>
      </c>
      <c r="W4806">
        <v>290.58999999999997</v>
      </c>
      <c r="X4806">
        <v>641.41999999999996</v>
      </c>
      <c r="Y4806">
        <v>329.64</v>
      </c>
      <c r="Z4806">
        <v>363.87</v>
      </c>
      <c r="AA4806">
        <v>336.55</v>
      </c>
      <c r="AB4806">
        <v>379.53</v>
      </c>
      <c r="AC4806">
        <v>271.82</v>
      </c>
      <c r="AD4806">
        <v>148.22999999999999</v>
      </c>
      <c r="AE4806">
        <v>148.47</v>
      </c>
      <c r="AF4806">
        <v>206.25</v>
      </c>
      <c r="AG4806">
        <v>2179.0500000000002</v>
      </c>
    </row>
    <row r="4807" spans="1:33" x14ac:dyDescent="0.25">
      <c r="A4807" s="1">
        <v>39594</v>
      </c>
      <c r="B4807">
        <v>436.62400000000002</v>
      </c>
      <c r="C4807">
        <v>10047.558999999999</v>
      </c>
      <c r="D4807">
        <v>1410.58</v>
      </c>
      <c r="E4807">
        <v>615.66549999999995</v>
      </c>
      <c r="F4807">
        <v>767.34929999999997</v>
      </c>
      <c r="G4807">
        <v>5752.8919999999998</v>
      </c>
      <c r="H4807">
        <v>4721.0600000000004</v>
      </c>
      <c r="I4807">
        <v>3533.6219999999998</v>
      </c>
      <c r="J4807">
        <v>4318.7489999999998</v>
      </c>
      <c r="K4807">
        <v>5416.759</v>
      </c>
      <c r="L4807">
        <v>4952.9369999999999</v>
      </c>
      <c r="M4807">
        <v>426.46600000000001</v>
      </c>
      <c r="N4807">
        <v>479.58</v>
      </c>
      <c r="O4807">
        <v>738.01800000000003</v>
      </c>
      <c r="P4807">
        <v>2572.5770000000002</v>
      </c>
      <c r="Q4807">
        <v>3112.45</v>
      </c>
      <c r="R4807">
        <v>5121.03</v>
      </c>
      <c r="S4807">
        <v>5584.62</v>
      </c>
      <c r="T4807">
        <v>1053.2289000000001</v>
      </c>
      <c r="U4807">
        <v>2921.0569</v>
      </c>
      <c r="V4807">
        <v>249.44</v>
      </c>
      <c r="W4807">
        <v>290.58999999999997</v>
      </c>
      <c r="X4807">
        <v>641.41999999999996</v>
      </c>
      <c r="Y4807">
        <v>329.64</v>
      </c>
      <c r="Z4807">
        <v>363.87</v>
      </c>
      <c r="AA4807">
        <v>336.55</v>
      </c>
      <c r="AB4807">
        <v>379.53</v>
      </c>
      <c r="AC4807">
        <v>271.82</v>
      </c>
      <c r="AD4807">
        <v>148.22999999999999</v>
      </c>
      <c r="AE4807">
        <v>148.47</v>
      </c>
      <c r="AF4807">
        <v>206.25</v>
      </c>
      <c r="AG4807">
        <v>2179.0500000000002</v>
      </c>
    </row>
    <row r="4808" spans="1:33" x14ac:dyDescent="0.25">
      <c r="A4808" s="1">
        <v>39595</v>
      </c>
      <c r="B4808">
        <v>431.23</v>
      </c>
      <c r="C4808">
        <v>10047.558999999999</v>
      </c>
      <c r="D4808">
        <v>1404.74</v>
      </c>
      <c r="E4808">
        <v>614.04549999999995</v>
      </c>
      <c r="F4808">
        <v>766.41390000000001</v>
      </c>
      <c r="G4808">
        <v>5717.018</v>
      </c>
      <c r="H4808">
        <v>4778.6769999999997</v>
      </c>
      <c r="I4808">
        <v>3547.41</v>
      </c>
      <c r="J4808">
        <v>4321.9610000000002</v>
      </c>
      <c r="K4808">
        <v>5368.1890000000003</v>
      </c>
      <c r="L4808">
        <v>4932.9459999999999</v>
      </c>
      <c r="M4808">
        <v>426.017</v>
      </c>
      <c r="N4808">
        <v>484.15199999999999</v>
      </c>
      <c r="O4808">
        <v>740.50800000000004</v>
      </c>
      <c r="P4808">
        <v>2611.1370000000002</v>
      </c>
      <c r="Q4808">
        <v>3156.73</v>
      </c>
      <c r="R4808">
        <v>5189.58</v>
      </c>
      <c r="S4808">
        <v>5625.41</v>
      </c>
      <c r="T4808">
        <v>1066.6628000000001</v>
      </c>
      <c r="U4808">
        <v>2939.5544</v>
      </c>
      <c r="V4808">
        <v>252.21</v>
      </c>
      <c r="W4808">
        <v>291.98</v>
      </c>
      <c r="X4808">
        <v>637</v>
      </c>
      <c r="Y4808">
        <v>332.38</v>
      </c>
      <c r="Z4808">
        <v>366.41</v>
      </c>
      <c r="AA4808">
        <v>339.26</v>
      </c>
      <c r="AB4808">
        <v>386.57</v>
      </c>
      <c r="AC4808">
        <v>270.39999999999998</v>
      </c>
      <c r="AD4808">
        <v>150.65</v>
      </c>
      <c r="AE4808">
        <v>149.47</v>
      </c>
      <c r="AF4808">
        <v>207.77</v>
      </c>
      <c r="AG4808">
        <v>2193.98</v>
      </c>
    </row>
    <row r="4809" spans="1:33" x14ac:dyDescent="0.25">
      <c r="A4809" s="1">
        <v>39596</v>
      </c>
      <c r="B4809">
        <v>432.75099999999998</v>
      </c>
      <c r="C4809">
        <v>10047.558999999999</v>
      </c>
      <c r="D4809">
        <v>1399.01</v>
      </c>
      <c r="E4809">
        <v>613.65719999999999</v>
      </c>
      <c r="F4809">
        <v>764.5933</v>
      </c>
      <c r="G4809">
        <v>5732.3689999999997</v>
      </c>
      <c r="H4809">
        <v>4682.62</v>
      </c>
      <c r="I4809">
        <v>3566.3339999999998</v>
      </c>
      <c r="J4809">
        <v>4296.6540000000005</v>
      </c>
      <c r="K4809">
        <v>5396.2619999999997</v>
      </c>
      <c r="L4809">
        <v>4928.2449999999999</v>
      </c>
      <c r="M4809">
        <v>427.274</v>
      </c>
      <c r="N4809">
        <v>487.1</v>
      </c>
      <c r="O4809">
        <v>743.00900000000001</v>
      </c>
      <c r="P4809">
        <v>2631.0590000000002</v>
      </c>
      <c r="Q4809">
        <v>3174.73</v>
      </c>
      <c r="R4809">
        <v>5208.04</v>
      </c>
      <c r="S4809">
        <v>5673.08</v>
      </c>
      <c r="T4809">
        <v>1069.8712</v>
      </c>
      <c r="U4809">
        <v>2949.2107000000001</v>
      </c>
      <c r="V4809">
        <v>253.25</v>
      </c>
      <c r="W4809">
        <v>290.64999999999998</v>
      </c>
      <c r="X4809">
        <v>646.66</v>
      </c>
      <c r="Y4809">
        <v>330.23</v>
      </c>
      <c r="Z4809">
        <v>365.73</v>
      </c>
      <c r="AA4809">
        <v>342.1</v>
      </c>
      <c r="AB4809">
        <v>387.94</v>
      </c>
      <c r="AC4809">
        <v>277.97000000000003</v>
      </c>
      <c r="AD4809">
        <v>151.06</v>
      </c>
      <c r="AE4809">
        <v>151.94</v>
      </c>
      <c r="AF4809">
        <v>207.71</v>
      </c>
      <c r="AG4809">
        <v>2203.1</v>
      </c>
    </row>
    <row r="4810" spans="1:33" x14ac:dyDescent="0.25">
      <c r="A4810" s="1">
        <v>39597</v>
      </c>
      <c r="B4810">
        <v>419.786</v>
      </c>
      <c r="C4810">
        <v>10047.558999999999</v>
      </c>
      <c r="D4810">
        <v>1394.49</v>
      </c>
      <c r="E4810">
        <v>613.18449999999996</v>
      </c>
      <c r="F4810">
        <v>762.01549999999997</v>
      </c>
      <c r="G4810">
        <v>5711.7430000000004</v>
      </c>
      <c r="H4810">
        <v>4767.3360000000002</v>
      </c>
      <c r="I4810">
        <v>3584.5169999999998</v>
      </c>
      <c r="J4810">
        <v>4318.5870000000004</v>
      </c>
      <c r="K4810">
        <v>5382.8860000000004</v>
      </c>
      <c r="L4810">
        <v>4937.4030000000002</v>
      </c>
      <c r="M4810">
        <v>429.60500000000002</v>
      </c>
      <c r="N4810">
        <v>489.99200000000002</v>
      </c>
      <c r="O4810">
        <v>746.53099999999995</v>
      </c>
      <c r="P4810">
        <v>2656.7080000000001</v>
      </c>
      <c r="Q4810">
        <v>3205.59</v>
      </c>
      <c r="R4810">
        <v>5258.51</v>
      </c>
      <c r="S4810">
        <v>5693.33</v>
      </c>
      <c r="T4810">
        <v>1080.5516</v>
      </c>
      <c r="U4810">
        <v>2967.2851999999998</v>
      </c>
      <c r="V4810">
        <v>255.73</v>
      </c>
      <c r="W4810">
        <v>293.75</v>
      </c>
      <c r="X4810">
        <v>633.59</v>
      </c>
      <c r="Y4810">
        <v>335.56</v>
      </c>
      <c r="Z4810">
        <v>371.28</v>
      </c>
      <c r="AA4810">
        <v>344.22</v>
      </c>
      <c r="AB4810">
        <v>390.49</v>
      </c>
      <c r="AC4810">
        <v>274.3</v>
      </c>
      <c r="AD4810">
        <v>153.41999999999999</v>
      </c>
      <c r="AE4810">
        <v>154.71</v>
      </c>
      <c r="AF4810">
        <v>209.15</v>
      </c>
      <c r="AG4810">
        <v>2215.12</v>
      </c>
    </row>
    <row r="4811" spans="1:33" x14ac:dyDescent="0.25">
      <c r="A4811" s="1">
        <v>39598</v>
      </c>
      <c r="B4811">
        <v>425.62900000000002</v>
      </c>
      <c r="C4811">
        <v>10047.558999999999</v>
      </c>
      <c r="D4811">
        <v>1398.38</v>
      </c>
      <c r="E4811">
        <v>613.63779999999997</v>
      </c>
      <c r="F4811">
        <v>763.7047</v>
      </c>
      <c r="G4811">
        <v>5750.7280000000001</v>
      </c>
      <c r="H4811">
        <v>4853.3950000000004</v>
      </c>
      <c r="I4811">
        <v>3590.951</v>
      </c>
      <c r="J4811">
        <v>4294.2719999999999</v>
      </c>
      <c r="K4811">
        <v>5366.99</v>
      </c>
      <c r="L4811">
        <v>4963.2129999999997</v>
      </c>
      <c r="M4811">
        <v>432.54399999999998</v>
      </c>
      <c r="N4811">
        <v>492.37099999999998</v>
      </c>
      <c r="O4811">
        <v>746.42399999999998</v>
      </c>
      <c r="P4811">
        <v>2671.2629999999999</v>
      </c>
      <c r="Q4811">
        <v>3217.38</v>
      </c>
      <c r="R4811">
        <v>5267.29</v>
      </c>
      <c r="S4811">
        <v>5729.39</v>
      </c>
      <c r="T4811">
        <v>1084.4087999999999</v>
      </c>
      <c r="U4811">
        <v>2969.9666000000002</v>
      </c>
      <c r="V4811">
        <v>254.78</v>
      </c>
      <c r="W4811">
        <v>293.82</v>
      </c>
      <c r="X4811">
        <v>637.78</v>
      </c>
      <c r="Y4811">
        <v>333.13</v>
      </c>
      <c r="Z4811">
        <v>372.14</v>
      </c>
      <c r="AA4811">
        <v>345.82</v>
      </c>
      <c r="AB4811">
        <v>392.73</v>
      </c>
      <c r="AC4811">
        <v>276.14999999999998</v>
      </c>
      <c r="AD4811">
        <v>152.41999999999999</v>
      </c>
      <c r="AE4811">
        <v>154.34</v>
      </c>
      <c r="AF4811">
        <v>208.96</v>
      </c>
      <c r="AG4811">
        <v>2218.5</v>
      </c>
    </row>
    <row r="4812" spans="1:33" x14ac:dyDescent="0.25">
      <c r="A4812" s="1">
        <v>39601</v>
      </c>
      <c r="B4812">
        <v>429.13400000000001</v>
      </c>
      <c r="C4812">
        <v>10235.424999999999</v>
      </c>
      <c r="D4812">
        <v>1402.98</v>
      </c>
      <c r="E4812">
        <v>613.29939999999999</v>
      </c>
      <c r="F4812">
        <v>765.05439999999999</v>
      </c>
      <c r="G4812">
        <v>5686.2740000000003</v>
      </c>
      <c r="H4812">
        <v>4961.0950000000003</v>
      </c>
      <c r="I4812">
        <v>3558.6109999999999</v>
      </c>
      <c r="J4812">
        <v>4302.6899999999996</v>
      </c>
      <c r="K4812">
        <v>5290.4859999999999</v>
      </c>
      <c r="L4812">
        <v>4947.3879999999999</v>
      </c>
      <c r="M4812">
        <v>431.84100000000001</v>
      </c>
      <c r="N4812">
        <v>487.38900000000001</v>
      </c>
      <c r="O4812">
        <v>739.28200000000004</v>
      </c>
      <c r="P4812">
        <v>2644.2939999999999</v>
      </c>
      <c r="Q4812">
        <v>3186.2</v>
      </c>
      <c r="R4812">
        <v>5218.6400000000003</v>
      </c>
      <c r="S4812">
        <v>5682.06</v>
      </c>
      <c r="T4812">
        <v>1074.4581000000001</v>
      </c>
      <c r="U4812">
        <v>2938.6889999999999</v>
      </c>
      <c r="V4812">
        <v>251.83</v>
      </c>
      <c r="W4812">
        <v>291.37</v>
      </c>
      <c r="X4812">
        <v>638.09</v>
      </c>
      <c r="Y4812">
        <v>327.2</v>
      </c>
      <c r="Z4812">
        <v>368.15</v>
      </c>
      <c r="AA4812">
        <v>342.13</v>
      </c>
      <c r="AB4812">
        <v>387.16</v>
      </c>
      <c r="AC4812">
        <v>274.51</v>
      </c>
      <c r="AD4812">
        <v>149.26</v>
      </c>
      <c r="AE4812">
        <v>152.43</v>
      </c>
      <c r="AF4812">
        <v>206.81</v>
      </c>
      <c r="AG4812">
        <v>2195.27</v>
      </c>
    </row>
    <row r="4813" spans="1:33" x14ac:dyDescent="0.25">
      <c r="A4813" s="1">
        <v>39602</v>
      </c>
      <c r="B4813">
        <v>425.02600000000001</v>
      </c>
      <c r="C4813">
        <v>10235.424999999999</v>
      </c>
      <c r="D4813">
        <v>1406.98</v>
      </c>
      <c r="E4813">
        <v>612.42470000000003</v>
      </c>
      <c r="F4813">
        <v>766.29740000000004</v>
      </c>
      <c r="G4813">
        <v>5692.674</v>
      </c>
      <c r="H4813">
        <v>4869.8900000000003</v>
      </c>
      <c r="I4813">
        <v>3538.0839999999998</v>
      </c>
      <c r="J4813">
        <v>4236.6689999999999</v>
      </c>
      <c r="K4813">
        <v>5341.1220000000003</v>
      </c>
      <c r="L4813">
        <v>4929.1390000000001</v>
      </c>
      <c r="M4813">
        <v>425.74</v>
      </c>
      <c r="N4813">
        <v>485.71100000000001</v>
      </c>
      <c r="O4813">
        <v>733.91399999999999</v>
      </c>
      <c r="P4813">
        <v>2635.3969999999999</v>
      </c>
      <c r="Q4813">
        <v>3177.61</v>
      </c>
      <c r="R4813">
        <v>5208.46</v>
      </c>
      <c r="S4813">
        <v>5664.78</v>
      </c>
      <c r="T4813">
        <v>1071.4291000000001</v>
      </c>
      <c r="U4813">
        <v>2920.5875999999998</v>
      </c>
      <c r="V4813">
        <v>251.77</v>
      </c>
      <c r="W4813">
        <v>290.67</v>
      </c>
      <c r="X4813">
        <v>626.62</v>
      </c>
      <c r="Y4813">
        <v>325.2</v>
      </c>
      <c r="Z4813">
        <v>369.31</v>
      </c>
      <c r="AA4813">
        <v>339.59</v>
      </c>
      <c r="AB4813">
        <v>385.42</v>
      </c>
      <c r="AC4813">
        <v>274.26</v>
      </c>
      <c r="AD4813">
        <v>150.44</v>
      </c>
      <c r="AE4813">
        <v>150.46</v>
      </c>
      <c r="AF4813">
        <v>205.6</v>
      </c>
      <c r="AG4813">
        <v>2182.65</v>
      </c>
    </row>
    <row r="4814" spans="1:33" x14ac:dyDescent="0.25">
      <c r="A4814" s="1">
        <v>39603</v>
      </c>
      <c r="B4814">
        <v>423.76299999999998</v>
      </c>
      <c r="C4814">
        <v>10235.424999999999</v>
      </c>
      <c r="D4814">
        <v>1403.6</v>
      </c>
      <c r="E4814">
        <v>611.51189999999997</v>
      </c>
      <c r="F4814">
        <v>765.62699999999995</v>
      </c>
      <c r="G4814">
        <v>5633.7889999999998</v>
      </c>
      <c r="H4814">
        <v>4959.6670000000004</v>
      </c>
      <c r="I4814">
        <v>3534.096</v>
      </c>
      <c r="J4814">
        <v>4260.9350000000004</v>
      </c>
      <c r="K4814">
        <v>5243.9080000000004</v>
      </c>
      <c r="L4814">
        <v>4905.6019999999999</v>
      </c>
      <c r="M4814">
        <v>419.65199999999999</v>
      </c>
      <c r="N4814">
        <v>487.40499999999997</v>
      </c>
      <c r="O4814">
        <v>731.18499999999995</v>
      </c>
      <c r="P4814">
        <v>2653.65</v>
      </c>
      <c r="Q4814">
        <v>3198</v>
      </c>
      <c r="R4814">
        <v>5238.8999999999996</v>
      </c>
      <c r="S4814">
        <v>5666.69</v>
      </c>
      <c r="T4814">
        <v>1077.1297999999999</v>
      </c>
      <c r="U4814">
        <v>2920.6338000000001</v>
      </c>
      <c r="V4814">
        <v>253.13</v>
      </c>
      <c r="W4814">
        <v>292.08</v>
      </c>
      <c r="X4814">
        <v>618.9</v>
      </c>
      <c r="Y4814">
        <v>322.58</v>
      </c>
      <c r="Z4814">
        <v>370.33</v>
      </c>
      <c r="AA4814">
        <v>339.19</v>
      </c>
      <c r="AB4814">
        <v>389.12</v>
      </c>
      <c r="AC4814">
        <v>272.98</v>
      </c>
      <c r="AD4814">
        <v>151.22999999999999</v>
      </c>
      <c r="AE4814">
        <v>149.24</v>
      </c>
      <c r="AF4814">
        <v>207.92</v>
      </c>
      <c r="AG4814">
        <v>2183.0100000000002</v>
      </c>
    </row>
    <row r="4815" spans="1:33" x14ac:dyDescent="0.25">
      <c r="A4815" s="1">
        <v>39604</v>
      </c>
      <c r="B4815">
        <v>432.93</v>
      </c>
      <c r="C4815">
        <v>10235.424999999999</v>
      </c>
      <c r="D4815">
        <v>1398</v>
      </c>
      <c r="E4815">
        <v>613.83370000000002</v>
      </c>
      <c r="F4815">
        <v>763.79909999999995</v>
      </c>
      <c r="G4815">
        <v>5657.89</v>
      </c>
      <c r="H4815">
        <v>4879.9409999999998</v>
      </c>
      <c r="I4815">
        <v>3602.7559999999999</v>
      </c>
      <c r="J4815">
        <v>4224.442</v>
      </c>
      <c r="K4815">
        <v>5269.875</v>
      </c>
      <c r="L4815">
        <v>4905.3620000000001</v>
      </c>
      <c r="M4815">
        <v>423.61799999999999</v>
      </c>
      <c r="N4815">
        <v>496.91399999999999</v>
      </c>
      <c r="O4815">
        <v>746.08100000000002</v>
      </c>
      <c r="P4815">
        <v>2724.0390000000002</v>
      </c>
      <c r="Q4815">
        <v>3282.23</v>
      </c>
      <c r="R4815">
        <v>5375.81</v>
      </c>
      <c r="S4815">
        <v>5781.08</v>
      </c>
      <c r="T4815">
        <v>1103.7945999999999</v>
      </c>
      <c r="U4815">
        <v>2978.4517000000001</v>
      </c>
      <c r="V4815">
        <v>256.27999999999997</v>
      </c>
      <c r="W4815">
        <v>295.32</v>
      </c>
      <c r="X4815">
        <v>646.08000000000004</v>
      </c>
      <c r="Y4815">
        <v>329.12</v>
      </c>
      <c r="Z4815">
        <v>373.26</v>
      </c>
      <c r="AA4815">
        <v>343.44</v>
      </c>
      <c r="AB4815">
        <v>395.6</v>
      </c>
      <c r="AC4815">
        <v>282.33999999999997</v>
      </c>
      <c r="AD4815">
        <v>155.34</v>
      </c>
      <c r="AE4815">
        <v>153.53</v>
      </c>
      <c r="AF4815">
        <v>210.25</v>
      </c>
      <c r="AG4815">
        <v>2225.7399999999998</v>
      </c>
    </row>
    <row r="4816" spans="1:33" x14ac:dyDescent="0.25">
      <c r="A4816" s="1">
        <v>39605</v>
      </c>
      <c r="B4816">
        <v>445.24700000000001</v>
      </c>
      <c r="C4816">
        <v>10235.424999999999</v>
      </c>
      <c r="D4816">
        <v>1402.59</v>
      </c>
      <c r="E4816">
        <v>615.50819999999999</v>
      </c>
      <c r="F4816">
        <v>765.30619999999999</v>
      </c>
      <c r="G4816">
        <v>5617.9269999999997</v>
      </c>
      <c r="H4816">
        <v>4936.8239999999996</v>
      </c>
      <c r="I4816">
        <v>3505.7550000000001</v>
      </c>
      <c r="J4816">
        <v>4281.3950000000004</v>
      </c>
      <c r="K4816">
        <v>5230.6369999999997</v>
      </c>
      <c r="L4816">
        <v>4901.6409999999996</v>
      </c>
      <c r="M4816">
        <v>423.05099999999999</v>
      </c>
      <c r="N4816">
        <v>482.54500000000002</v>
      </c>
      <c r="O4816">
        <v>723.048</v>
      </c>
      <c r="P4816">
        <v>2644.4229999999998</v>
      </c>
      <c r="Q4816">
        <v>3183.85</v>
      </c>
      <c r="R4816">
        <v>5210.16</v>
      </c>
      <c r="S4816">
        <v>5622.64</v>
      </c>
      <c r="T4816">
        <v>1074.8304000000001</v>
      </c>
      <c r="U4816">
        <v>2886.5518000000002</v>
      </c>
      <c r="V4816">
        <v>246.08</v>
      </c>
      <c r="W4816">
        <v>287.94</v>
      </c>
      <c r="X4816">
        <v>635.88</v>
      </c>
      <c r="Y4816">
        <v>312.79000000000002</v>
      </c>
      <c r="Z4816">
        <v>363.6</v>
      </c>
      <c r="AA4816">
        <v>330.8</v>
      </c>
      <c r="AB4816">
        <v>384.41</v>
      </c>
      <c r="AC4816">
        <v>275.37</v>
      </c>
      <c r="AD4816">
        <v>147.97999999999999</v>
      </c>
      <c r="AE4816">
        <v>149.37</v>
      </c>
      <c r="AF4816">
        <v>204.83</v>
      </c>
      <c r="AG4816">
        <v>2157.2399999999998</v>
      </c>
    </row>
    <row r="4817" spans="1:33" x14ac:dyDescent="0.25">
      <c r="A4817" s="1">
        <v>39608</v>
      </c>
      <c r="B4817">
        <v>440.05500000000001</v>
      </c>
      <c r="C4817">
        <v>10235.424999999999</v>
      </c>
      <c r="D4817">
        <v>1396.17</v>
      </c>
      <c r="E4817">
        <v>614.7826</v>
      </c>
      <c r="F4817">
        <v>765.07960000000003</v>
      </c>
      <c r="G4817">
        <v>5582.951</v>
      </c>
      <c r="H4817">
        <v>4793.933</v>
      </c>
      <c r="I4817">
        <v>3506.4459999999999</v>
      </c>
      <c r="J4817">
        <v>4246.3969999999999</v>
      </c>
      <c r="K4817">
        <v>5219.9830000000002</v>
      </c>
      <c r="L4817">
        <v>4852.616</v>
      </c>
      <c r="M4817">
        <v>417.59800000000001</v>
      </c>
      <c r="N4817">
        <v>483.24599999999998</v>
      </c>
      <c r="O4817">
        <v>722.6</v>
      </c>
      <c r="P4817">
        <v>2626.8539999999998</v>
      </c>
      <c r="Q4817">
        <v>3161.95</v>
      </c>
      <c r="R4817">
        <v>5172.95</v>
      </c>
      <c r="S4817">
        <v>5626.19</v>
      </c>
      <c r="T4817">
        <v>1064.9281000000001</v>
      </c>
      <c r="U4817">
        <v>2887.7761</v>
      </c>
      <c r="V4817">
        <v>245.75</v>
      </c>
      <c r="W4817">
        <v>288.58999999999997</v>
      </c>
      <c r="X4817">
        <v>652.79</v>
      </c>
      <c r="Y4817">
        <v>305.57</v>
      </c>
      <c r="Z4817">
        <v>361.88</v>
      </c>
      <c r="AA4817">
        <v>332.27</v>
      </c>
      <c r="AB4817">
        <v>383.69</v>
      </c>
      <c r="AC4817">
        <v>278.95999999999998</v>
      </c>
      <c r="AD4817">
        <v>145</v>
      </c>
      <c r="AE4817">
        <v>147.44</v>
      </c>
      <c r="AF4817">
        <v>208.01</v>
      </c>
      <c r="AG4817">
        <v>2159.0300000000002</v>
      </c>
    </row>
    <row r="4818" spans="1:33" x14ac:dyDescent="0.25">
      <c r="A4818" s="1">
        <v>39609</v>
      </c>
      <c r="B4818">
        <v>436.84100000000001</v>
      </c>
      <c r="C4818">
        <v>10235.424999999999</v>
      </c>
      <c r="D4818">
        <v>1387.26</v>
      </c>
      <c r="E4818">
        <v>611.84690000000001</v>
      </c>
      <c r="F4818">
        <v>762.81849999999997</v>
      </c>
      <c r="G4818">
        <v>5452.5360000000001</v>
      </c>
      <c r="H4818">
        <v>4692.4350000000004</v>
      </c>
      <c r="I4818">
        <v>3492.1129999999998</v>
      </c>
      <c r="J4818">
        <v>4106.5410000000002</v>
      </c>
      <c r="K4818">
        <v>5112.2110000000002</v>
      </c>
      <c r="L4818">
        <v>4743.4639999999999</v>
      </c>
      <c r="M4818">
        <v>407.16300000000001</v>
      </c>
      <c r="N4818">
        <v>481.43900000000002</v>
      </c>
      <c r="O4818">
        <v>720.85</v>
      </c>
      <c r="P4818">
        <v>2614.7150000000001</v>
      </c>
      <c r="Q4818">
        <v>3150.71</v>
      </c>
      <c r="R4818">
        <v>5160.8</v>
      </c>
      <c r="S4818">
        <v>5583.75</v>
      </c>
      <c r="T4818">
        <v>1062.9922999999999</v>
      </c>
      <c r="U4818">
        <v>2884.1581999999999</v>
      </c>
      <c r="V4818">
        <v>246.82</v>
      </c>
      <c r="W4818">
        <v>291.07</v>
      </c>
      <c r="X4818">
        <v>638.36</v>
      </c>
      <c r="Y4818">
        <v>308.89999999999998</v>
      </c>
      <c r="Z4818">
        <v>359.73</v>
      </c>
      <c r="AA4818">
        <v>332.01</v>
      </c>
      <c r="AB4818">
        <v>382.68</v>
      </c>
      <c r="AC4818">
        <v>275.38</v>
      </c>
      <c r="AD4818">
        <v>146.43</v>
      </c>
      <c r="AE4818">
        <v>146</v>
      </c>
      <c r="AF4818">
        <v>208.24</v>
      </c>
      <c r="AG4818">
        <v>2153.77</v>
      </c>
    </row>
    <row r="4819" spans="1:33" x14ac:dyDescent="0.25">
      <c r="A4819" s="1">
        <v>39610</v>
      </c>
      <c r="B4819">
        <v>448.47699999999998</v>
      </c>
      <c r="C4819">
        <v>10235.424999999999</v>
      </c>
      <c r="D4819">
        <v>1391.24</v>
      </c>
      <c r="E4819">
        <v>611.7346</v>
      </c>
      <c r="F4819">
        <v>762.52809999999999</v>
      </c>
      <c r="G4819">
        <v>5378.9459999999999</v>
      </c>
      <c r="H4819">
        <v>4738.442</v>
      </c>
      <c r="I4819">
        <v>3441.2530000000002</v>
      </c>
      <c r="J4819">
        <v>4123.7340000000004</v>
      </c>
      <c r="K4819">
        <v>5047.1949999999997</v>
      </c>
      <c r="L4819">
        <v>4716.8410000000003</v>
      </c>
      <c r="M4819">
        <v>404.78500000000003</v>
      </c>
      <c r="N4819">
        <v>473.23700000000002</v>
      </c>
      <c r="O4819">
        <v>709.27099999999996</v>
      </c>
      <c r="P4819">
        <v>2564.8870000000002</v>
      </c>
      <c r="Q4819">
        <v>3087.99</v>
      </c>
      <c r="R4819">
        <v>5053.13</v>
      </c>
      <c r="S4819">
        <v>5484.08</v>
      </c>
      <c r="T4819">
        <v>1044.2325000000001</v>
      </c>
      <c r="U4819">
        <v>2837.8703999999998</v>
      </c>
      <c r="V4819">
        <v>241.37</v>
      </c>
      <c r="W4819">
        <v>288.14</v>
      </c>
      <c r="X4819">
        <v>643.26</v>
      </c>
      <c r="Y4819">
        <v>298.77999999999997</v>
      </c>
      <c r="Z4819">
        <v>354.53</v>
      </c>
      <c r="AA4819">
        <v>324.64999999999998</v>
      </c>
      <c r="AB4819">
        <v>373.6</v>
      </c>
      <c r="AC4819">
        <v>270.44</v>
      </c>
      <c r="AD4819">
        <v>143.05000000000001</v>
      </c>
      <c r="AE4819">
        <v>142.16</v>
      </c>
      <c r="AF4819">
        <v>206.27</v>
      </c>
      <c r="AG4819">
        <v>2117.84</v>
      </c>
    </row>
    <row r="4820" spans="1:33" x14ac:dyDescent="0.25">
      <c r="A4820" s="1">
        <v>39611</v>
      </c>
      <c r="B4820">
        <v>449.30799999999999</v>
      </c>
      <c r="C4820">
        <v>10235.424999999999</v>
      </c>
      <c r="D4820">
        <v>1382.45</v>
      </c>
      <c r="E4820">
        <v>610.08169999999996</v>
      </c>
      <c r="F4820">
        <v>758.38779999999997</v>
      </c>
      <c r="G4820">
        <v>5379.7290000000003</v>
      </c>
      <c r="H4820">
        <v>4585.4309999999996</v>
      </c>
      <c r="I4820">
        <v>3445.3850000000002</v>
      </c>
      <c r="J4820">
        <v>3992.319</v>
      </c>
      <c r="K4820">
        <v>5062.0540000000001</v>
      </c>
      <c r="L4820">
        <v>4668.9260000000004</v>
      </c>
      <c r="M4820">
        <v>401.86399999999998</v>
      </c>
      <c r="N4820">
        <v>475.13400000000001</v>
      </c>
      <c r="O4820">
        <v>710.42499999999995</v>
      </c>
      <c r="P4820">
        <v>2572.0210000000002</v>
      </c>
      <c r="Q4820">
        <v>3096.91</v>
      </c>
      <c r="R4820">
        <v>5068.33</v>
      </c>
      <c r="S4820">
        <v>5490.67</v>
      </c>
      <c r="T4820">
        <v>1048.0496000000001</v>
      </c>
      <c r="U4820">
        <v>2848.1196</v>
      </c>
      <c r="V4820">
        <v>242.97</v>
      </c>
      <c r="W4820">
        <v>289.83999999999997</v>
      </c>
      <c r="X4820">
        <v>631.72</v>
      </c>
      <c r="Y4820">
        <v>304.82</v>
      </c>
      <c r="Z4820">
        <v>356.04</v>
      </c>
      <c r="AA4820">
        <v>325.29000000000002</v>
      </c>
      <c r="AB4820">
        <v>376.22</v>
      </c>
      <c r="AC4820">
        <v>270.10000000000002</v>
      </c>
      <c r="AD4820">
        <v>144.84</v>
      </c>
      <c r="AE4820">
        <v>142.07</v>
      </c>
      <c r="AF4820">
        <v>206.17</v>
      </c>
      <c r="AG4820">
        <v>2124.94</v>
      </c>
    </row>
    <row r="4821" spans="1:33" x14ac:dyDescent="0.25">
      <c r="A4821" s="1">
        <v>39612</v>
      </c>
      <c r="B4821">
        <v>449.976</v>
      </c>
      <c r="C4821">
        <v>10235.424999999999</v>
      </c>
      <c r="D4821">
        <v>1379.47</v>
      </c>
      <c r="E4821">
        <v>609.4357</v>
      </c>
      <c r="F4821">
        <v>757.94960000000003</v>
      </c>
      <c r="G4821">
        <v>5375.174</v>
      </c>
      <c r="H4821">
        <v>4620.9089999999997</v>
      </c>
      <c r="I4821">
        <v>3495.721</v>
      </c>
      <c r="J4821">
        <v>4014.7739999999999</v>
      </c>
      <c r="K4821">
        <v>5071.6670000000004</v>
      </c>
      <c r="L4821">
        <v>4682.4470000000001</v>
      </c>
      <c r="M4821">
        <v>400.78699999999998</v>
      </c>
      <c r="N4821">
        <v>483.17</v>
      </c>
      <c r="O4821">
        <v>719.74300000000005</v>
      </c>
      <c r="P4821">
        <v>2629.9670000000001</v>
      </c>
      <c r="Q4821">
        <v>3156.24</v>
      </c>
      <c r="R4821">
        <v>5146.21</v>
      </c>
      <c r="S4821">
        <v>5586.37</v>
      </c>
      <c r="T4821">
        <v>1065.8003000000001</v>
      </c>
      <c r="U4821">
        <v>2888.5214999999998</v>
      </c>
      <c r="V4821">
        <v>249.16</v>
      </c>
      <c r="W4821">
        <v>289.92</v>
      </c>
      <c r="X4821">
        <v>638.64</v>
      </c>
      <c r="Y4821">
        <v>311.06</v>
      </c>
      <c r="Z4821">
        <v>360.47</v>
      </c>
      <c r="AA4821">
        <v>329.08</v>
      </c>
      <c r="AB4821">
        <v>383.82</v>
      </c>
      <c r="AC4821">
        <v>277.33</v>
      </c>
      <c r="AD4821">
        <v>148.22</v>
      </c>
      <c r="AE4821">
        <v>143.84</v>
      </c>
      <c r="AF4821">
        <v>209.2</v>
      </c>
      <c r="AG4821">
        <v>2156.96</v>
      </c>
    </row>
    <row r="4822" spans="1:33" x14ac:dyDescent="0.25">
      <c r="A4822" s="1">
        <v>39615</v>
      </c>
      <c r="B4822">
        <v>453.96600000000001</v>
      </c>
      <c r="C4822">
        <v>10235.424999999999</v>
      </c>
      <c r="D4822">
        <v>1380.4</v>
      </c>
      <c r="E4822">
        <v>610.19550000000004</v>
      </c>
      <c r="F4822">
        <v>758.22529999999995</v>
      </c>
      <c r="G4822">
        <v>5396.9639999999999</v>
      </c>
      <c r="H4822">
        <v>4716.47</v>
      </c>
      <c r="I4822">
        <v>3503.1480000000001</v>
      </c>
      <c r="J4822">
        <v>4039.5239999999999</v>
      </c>
      <c r="K4822">
        <v>5114.4970000000003</v>
      </c>
      <c r="L4822">
        <v>4726.5950000000003</v>
      </c>
      <c r="M4822">
        <v>405.47</v>
      </c>
      <c r="N4822">
        <v>483.78</v>
      </c>
      <c r="O4822">
        <v>720.38400000000001</v>
      </c>
      <c r="P4822">
        <v>2658.2080000000001</v>
      </c>
      <c r="Q4822">
        <v>3186.9</v>
      </c>
      <c r="R4822">
        <v>5190.25</v>
      </c>
      <c r="S4822">
        <v>5613.44</v>
      </c>
      <c r="T4822">
        <v>1073.9124999999999</v>
      </c>
      <c r="U4822">
        <v>2887.1001000000001</v>
      </c>
      <c r="V4822">
        <v>248.86</v>
      </c>
      <c r="W4822">
        <v>286.7</v>
      </c>
      <c r="X4822">
        <v>640.22</v>
      </c>
      <c r="Y4822">
        <v>314.33</v>
      </c>
      <c r="Z4822">
        <v>358.85</v>
      </c>
      <c r="AA4822">
        <v>328.09</v>
      </c>
      <c r="AB4822">
        <v>385.49</v>
      </c>
      <c r="AC4822">
        <v>277.48</v>
      </c>
      <c r="AD4822">
        <v>150.13999999999999</v>
      </c>
      <c r="AE4822">
        <v>141.77000000000001</v>
      </c>
      <c r="AF4822">
        <v>209.18</v>
      </c>
      <c r="AG4822">
        <v>2157.14</v>
      </c>
    </row>
    <row r="4823" spans="1:33" x14ac:dyDescent="0.25">
      <c r="A4823" s="1">
        <v>39616</v>
      </c>
      <c r="B4823">
        <v>455.97399999999999</v>
      </c>
      <c r="C4823">
        <v>10235.424999999999</v>
      </c>
      <c r="D4823">
        <v>1383.87</v>
      </c>
      <c r="E4823">
        <v>610.82479999999998</v>
      </c>
      <c r="F4823">
        <v>757.29719999999998</v>
      </c>
      <c r="G4823">
        <v>5441.4880000000003</v>
      </c>
      <c r="H4823">
        <v>4722.5929999999998</v>
      </c>
      <c r="I4823">
        <v>3488.4870000000001</v>
      </c>
      <c r="J4823">
        <v>4076.2379999999998</v>
      </c>
      <c r="K4823">
        <v>5143.9179999999997</v>
      </c>
      <c r="L4823">
        <v>4758.9489999999996</v>
      </c>
      <c r="M4823">
        <v>409.41699999999997</v>
      </c>
      <c r="N4823">
        <v>481.56299999999999</v>
      </c>
      <c r="O4823">
        <v>714.94299999999998</v>
      </c>
      <c r="P4823">
        <v>2649.4720000000002</v>
      </c>
      <c r="Q4823">
        <v>3169.25</v>
      </c>
      <c r="R4823">
        <v>5148.2299999999996</v>
      </c>
      <c r="S4823">
        <v>5590.07</v>
      </c>
      <c r="T4823">
        <v>1067.952</v>
      </c>
      <c r="U4823">
        <v>2867.6828999999998</v>
      </c>
      <c r="V4823">
        <v>245.57</v>
      </c>
      <c r="W4823">
        <v>285.37</v>
      </c>
      <c r="X4823">
        <v>651.07000000000005</v>
      </c>
      <c r="Y4823">
        <v>305.13</v>
      </c>
      <c r="Z4823">
        <v>357.34</v>
      </c>
      <c r="AA4823">
        <v>324.83</v>
      </c>
      <c r="AB4823">
        <v>382.46</v>
      </c>
      <c r="AC4823">
        <v>277.98</v>
      </c>
      <c r="AD4823">
        <v>144.88</v>
      </c>
      <c r="AE4823">
        <v>140.47999999999999</v>
      </c>
      <c r="AF4823">
        <v>209.26</v>
      </c>
      <c r="AG4823">
        <v>2142.5500000000002</v>
      </c>
    </row>
    <row r="4824" spans="1:33" x14ac:dyDescent="0.25">
      <c r="A4824" s="1">
        <v>39617</v>
      </c>
      <c r="B4824">
        <v>461.43299999999999</v>
      </c>
      <c r="C4824">
        <v>10235.424999999999</v>
      </c>
      <c r="D4824">
        <v>1390.51</v>
      </c>
      <c r="E4824">
        <v>610.63340000000005</v>
      </c>
      <c r="F4824">
        <v>756.77440000000001</v>
      </c>
      <c r="G4824">
        <v>5368.0839999999998</v>
      </c>
      <c r="H4824">
        <v>4761.1180000000004</v>
      </c>
      <c r="I4824">
        <v>3457.732</v>
      </c>
      <c r="J4824">
        <v>4098.116</v>
      </c>
      <c r="K4824">
        <v>5066.7849999999999</v>
      </c>
      <c r="L4824">
        <v>4726.915</v>
      </c>
      <c r="M4824">
        <v>407.63099999999997</v>
      </c>
      <c r="N4824">
        <v>477.363</v>
      </c>
      <c r="O4824">
        <v>707.351</v>
      </c>
      <c r="P4824">
        <v>2630.498</v>
      </c>
      <c r="Q4824">
        <v>3144.25</v>
      </c>
      <c r="R4824">
        <v>5103.3599999999997</v>
      </c>
      <c r="S4824">
        <v>5539.48</v>
      </c>
      <c r="T4824">
        <v>1058.0454</v>
      </c>
      <c r="U4824">
        <v>2839.4717000000001</v>
      </c>
      <c r="V4824">
        <v>240.92</v>
      </c>
      <c r="W4824">
        <v>282.23</v>
      </c>
      <c r="X4824">
        <v>650.36</v>
      </c>
      <c r="Y4824">
        <v>301.43</v>
      </c>
      <c r="Z4824">
        <v>354.3</v>
      </c>
      <c r="AA4824">
        <v>321.62</v>
      </c>
      <c r="AB4824">
        <v>377.54</v>
      </c>
      <c r="AC4824">
        <v>276.19</v>
      </c>
      <c r="AD4824">
        <v>142.57</v>
      </c>
      <c r="AE4824">
        <v>139.16</v>
      </c>
      <c r="AF4824">
        <v>208.55</v>
      </c>
      <c r="AG4824">
        <v>2121.7800000000002</v>
      </c>
    </row>
    <row r="4825" spans="1:33" x14ac:dyDescent="0.25">
      <c r="A4825" s="1">
        <v>39618</v>
      </c>
      <c r="B4825">
        <v>453.58</v>
      </c>
      <c r="C4825">
        <v>10235.424999999999</v>
      </c>
      <c r="D4825">
        <v>1387.48</v>
      </c>
      <c r="E4825">
        <v>608.1481</v>
      </c>
      <c r="F4825">
        <v>754.87189999999998</v>
      </c>
      <c r="G4825">
        <v>5321.51</v>
      </c>
      <c r="H4825">
        <v>4638.6270000000004</v>
      </c>
      <c r="I4825">
        <v>3464.0410000000002</v>
      </c>
      <c r="J4825">
        <v>4046.232</v>
      </c>
      <c r="K4825">
        <v>5055.4260000000004</v>
      </c>
      <c r="L4825">
        <v>4672.6130000000003</v>
      </c>
      <c r="M4825">
        <v>403.39400000000001</v>
      </c>
      <c r="N4825">
        <v>480.73</v>
      </c>
      <c r="O4825">
        <v>707.34299999999996</v>
      </c>
      <c r="P4825">
        <v>2659.71</v>
      </c>
      <c r="Q4825">
        <v>3174.9</v>
      </c>
      <c r="R4825">
        <v>5145.21</v>
      </c>
      <c r="S4825">
        <v>5565.51</v>
      </c>
      <c r="T4825">
        <v>1064.6105</v>
      </c>
      <c r="U4825">
        <v>2849.0898000000002</v>
      </c>
      <c r="V4825">
        <v>243.85</v>
      </c>
      <c r="W4825">
        <v>283.36</v>
      </c>
      <c r="X4825">
        <v>636.66999999999996</v>
      </c>
      <c r="Y4825">
        <v>304.08</v>
      </c>
      <c r="Z4825">
        <v>356.27</v>
      </c>
      <c r="AA4825">
        <v>324.64</v>
      </c>
      <c r="AB4825">
        <v>382.1</v>
      </c>
      <c r="AC4825">
        <v>276.63</v>
      </c>
      <c r="AD4825">
        <v>146.5</v>
      </c>
      <c r="AE4825">
        <v>139.72</v>
      </c>
      <c r="AF4825">
        <v>210.24</v>
      </c>
      <c r="AG4825">
        <v>2130.3000000000002</v>
      </c>
    </row>
    <row r="4826" spans="1:33" x14ac:dyDescent="0.25">
      <c r="A4826" s="1">
        <v>39619</v>
      </c>
      <c r="B4826">
        <v>458.34899999999999</v>
      </c>
      <c r="C4826">
        <v>10235.424999999999</v>
      </c>
      <c r="D4826">
        <v>1390.39</v>
      </c>
      <c r="E4826">
        <v>607.02250000000004</v>
      </c>
      <c r="F4826">
        <v>752.38329999999996</v>
      </c>
      <c r="G4826">
        <v>5288.375</v>
      </c>
      <c r="H4826">
        <v>4598.2969999999996</v>
      </c>
      <c r="I4826">
        <v>3400.248</v>
      </c>
      <c r="J4826">
        <v>4021.806</v>
      </c>
      <c r="K4826">
        <v>4988.5829999999996</v>
      </c>
      <c r="L4826">
        <v>4628.8360000000002</v>
      </c>
      <c r="M4826">
        <v>397.584</v>
      </c>
      <c r="N4826">
        <v>471.75</v>
      </c>
      <c r="O4826">
        <v>694.69299999999998</v>
      </c>
      <c r="P4826">
        <v>2615.248</v>
      </c>
      <c r="Q4826">
        <v>3122.84</v>
      </c>
      <c r="R4826">
        <v>5062.72</v>
      </c>
      <c r="S4826">
        <v>5466.23</v>
      </c>
      <c r="T4826">
        <v>1051.2717</v>
      </c>
      <c r="U4826">
        <v>2796.3434999999999</v>
      </c>
      <c r="V4826">
        <v>236.5</v>
      </c>
      <c r="W4826">
        <v>279.85000000000002</v>
      </c>
      <c r="X4826">
        <v>631.95000000000005</v>
      </c>
      <c r="Y4826">
        <v>296.36</v>
      </c>
      <c r="Z4826">
        <v>351.2</v>
      </c>
      <c r="AA4826">
        <v>319.32</v>
      </c>
      <c r="AB4826">
        <v>372.68</v>
      </c>
      <c r="AC4826">
        <v>272.04000000000002</v>
      </c>
      <c r="AD4826">
        <v>142.33000000000001</v>
      </c>
      <c r="AE4826">
        <v>136.24</v>
      </c>
      <c r="AF4826">
        <v>206.98</v>
      </c>
      <c r="AG4826">
        <v>2090.8200000000002</v>
      </c>
    </row>
    <row r="4827" spans="1:33" x14ac:dyDescent="0.25">
      <c r="A4827" s="1">
        <v>39622</v>
      </c>
      <c r="B4827">
        <v>458.572</v>
      </c>
      <c r="C4827">
        <v>10235.424999999999</v>
      </c>
      <c r="D4827">
        <v>1387.06</v>
      </c>
      <c r="E4827">
        <v>604.62429999999995</v>
      </c>
      <c r="F4827">
        <v>751.13750000000005</v>
      </c>
      <c r="G4827">
        <v>5214.7579999999998</v>
      </c>
      <c r="H4827">
        <v>4542.634</v>
      </c>
      <c r="I4827">
        <v>3403.6329999999998</v>
      </c>
      <c r="J4827">
        <v>4003.5619999999999</v>
      </c>
      <c r="K4827">
        <v>4987.17</v>
      </c>
      <c r="L4827">
        <v>4592.2659999999996</v>
      </c>
      <c r="M4827">
        <v>393.74400000000003</v>
      </c>
      <c r="N4827">
        <v>472.14600000000002</v>
      </c>
      <c r="O4827">
        <v>693.53700000000003</v>
      </c>
      <c r="P4827">
        <v>2598.7069999999999</v>
      </c>
      <c r="Q4827">
        <v>3097.49</v>
      </c>
      <c r="R4827">
        <v>5011.22</v>
      </c>
      <c r="S4827">
        <v>5462.74</v>
      </c>
      <c r="T4827">
        <v>1039.8424</v>
      </c>
      <c r="U4827">
        <v>2795.8386</v>
      </c>
      <c r="V4827">
        <v>232.61</v>
      </c>
      <c r="W4827">
        <v>279.14999999999998</v>
      </c>
      <c r="X4827">
        <v>655.49</v>
      </c>
      <c r="Y4827">
        <v>288.27</v>
      </c>
      <c r="Z4827">
        <v>352.38</v>
      </c>
      <c r="AA4827">
        <v>319.49</v>
      </c>
      <c r="AB4827">
        <v>370.34</v>
      </c>
      <c r="AC4827">
        <v>274.7</v>
      </c>
      <c r="AD4827">
        <v>139.12</v>
      </c>
      <c r="AE4827">
        <v>136.29</v>
      </c>
      <c r="AF4827">
        <v>208.81</v>
      </c>
      <c r="AG4827">
        <v>2090.94</v>
      </c>
    </row>
    <row r="4828" spans="1:33" x14ac:dyDescent="0.25">
      <c r="A4828" s="1">
        <v>39623</v>
      </c>
      <c r="B4828">
        <v>456.22199999999998</v>
      </c>
      <c r="C4828">
        <v>10235.424999999999</v>
      </c>
      <c r="D4828">
        <v>1390.14</v>
      </c>
      <c r="E4828">
        <v>601.65809999999999</v>
      </c>
      <c r="F4828">
        <v>750.57770000000005</v>
      </c>
      <c r="G4828">
        <v>5210.5050000000001</v>
      </c>
      <c r="H4828">
        <v>4554.6289999999999</v>
      </c>
      <c r="I4828">
        <v>3386.5439999999999</v>
      </c>
      <c r="J4828">
        <v>4020.9969999999998</v>
      </c>
      <c r="K4828">
        <v>4987.2129999999997</v>
      </c>
      <c r="L4828">
        <v>4586.9979999999996</v>
      </c>
      <c r="M4828">
        <v>390.83</v>
      </c>
      <c r="N4828">
        <v>468.84100000000001</v>
      </c>
      <c r="O4828">
        <v>693.07600000000002</v>
      </c>
      <c r="P4828">
        <v>2551.6030000000001</v>
      </c>
      <c r="Q4828">
        <v>3046.35</v>
      </c>
      <c r="R4828">
        <v>4937.8100000000004</v>
      </c>
      <c r="S4828">
        <v>5412.32</v>
      </c>
      <c r="T4828">
        <v>1021.5909</v>
      </c>
      <c r="U4828">
        <v>2790.5727999999999</v>
      </c>
      <c r="V4828">
        <v>232.1</v>
      </c>
      <c r="W4828">
        <v>279.82</v>
      </c>
      <c r="X4828">
        <v>645.5</v>
      </c>
      <c r="Y4828">
        <v>292.57</v>
      </c>
      <c r="Z4828">
        <v>353.62</v>
      </c>
      <c r="AA4828">
        <v>315.51</v>
      </c>
      <c r="AB4828">
        <v>369.12</v>
      </c>
      <c r="AC4828">
        <v>267.89</v>
      </c>
      <c r="AD4828">
        <v>140.03</v>
      </c>
      <c r="AE4828">
        <v>136.31</v>
      </c>
      <c r="AF4828">
        <v>208.06</v>
      </c>
      <c r="AG4828">
        <v>2085.08</v>
      </c>
    </row>
    <row r="4829" spans="1:33" x14ac:dyDescent="0.25">
      <c r="A4829" s="1">
        <v>39624</v>
      </c>
      <c r="B4829">
        <v>454.07100000000003</v>
      </c>
      <c r="C4829">
        <v>10235.424999999999</v>
      </c>
      <c r="D4829">
        <v>1389.94</v>
      </c>
      <c r="E4829">
        <v>600.93280000000004</v>
      </c>
      <c r="F4829">
        <v>750.16120000000001</v>
      </c>
      <c r="G4829">
        <v>5275.6220000000003</v>
      </c>
      <c r="H4829">
        <v>4523.1719999999996</v>
      </c>
      <c r="I4829">
        <v>3406.7060000000001</v>
      </c>
      <c r="J4829">
        <v>3989.04</v>
      </c>
      <c r="K4829">
        <v>5010.3689999999997</v>
      </c>
      <c r="L4829">
        <v>4608.3159999999998</v>
      </c>
      <c r="M4829">
        <v>396.13799999999998</v>
      </c>
      <c r="N4829">
        <v>472.03500000000003</v>
      </c>
      <c r="O4829">
        <v>696.77200000000005</v>
      </c>
      <c r="P4829">
        <v>2584.4189999999999</v>
      </c>
      <c r="Q4829">
        <v>3082.56</v>
      </c>
      <c r="R4829">
        <v>4990.9799999999996</v>
      </c>
      <c r="S4829">
        <v>5447.93</v>
      </c>
      <c r="T4829">
        <v>1029.3163</v>
      </c>
      <c r="U4829">
        <v>2807.1381999999999</v>
      </c>
      <c r="V4829">
        <v>235.49</v>
      </c>
      <c r="W4829">
        <v>283.22000000000003</v>
      </c>
      <c r="X4829">
        <v>642.37</v>
      </c>
      <c r="Y4829">
        <v>293.7</v>
      </c>
      <c r="Z4829">
        <v>356.55</v>
      </c>
      <c r="AA4829">
        <v>313.99</v>
      </c>
      <c r="AB4829">
        <v>374.75</v>
      </c>
      <c r="AC4829">
        <v>268.63</v>
      </c>
      <c r="AD4829">
        <v>142.66999999999999</v>
      </c>
      <c r="AE4829">
        <v>137.52000000000001</v>
      </c>
      <c r="AF4829">
        <v>209.05</v>
      </c>
      <c r="AG4829">
        <v>2097.36</v>
      </c>
    </row>
    <row r="4830" spans="1:33" x14ac:dyDescent="0.25">
      <c r="A4830" s="1">
        <v>39625</v>
      </c>
      <c r="B4830">
        <v>465.67700000000002</v>
      </c>
      <c r="C4830">
        <v>10235.424999999999</v>
      </c>
      <c r="D4830">
        <v>1393.91</v>
      </c>
      <c r="E4830">
        <v>598.71789999999999</v>
      </c>
      <c r="F4830">
        <v>751.73209999999995</v>
      </c>
      <c r="G4830">
        <v>5205.5569999999998</v>
      </c>
      <c r="H4830">
        <v>4559.7820000000002</v>
      </c>
      <c r="I4830">
        <v>3314.8009999999999</v>
      </c>
      <c r="J4830">
        <v>4029.4960000000001</v>
      </c>
      <c r="K4830">
        <v>4933.2439999999997</v>
      </c>
      <c r="L4830">
        <v>4575.6850000000004</v>
      </c>
      <c r="M4830">
        <v>393.82600000000002</v>
      </c>
      <c r="N4830">
        <v>458.70100000000002</v>
      </c>
      <c r="O4830">
        <v>676.32100000000003</v>
      </c>
      <c r="P4830">
        <v>2521.1669999999999</v>
      </c>
      <c r="Q4830">
        <v>3007.13</v>
      </c>
      <c r="R4830">
        <v>4868.87</v>
      </c>
      <c r="S4830">
        <v>5297.67</v>
      </c>
      <c r="T4830">
        <v>1007.9095</v>
      </c>
      <c r="U4830">
        <v>2725.0133999999998</v>
      </c>
      <c r="V4830">
        <v>227.25</v>
      </c>
      <c r="W4830">
        <v>277.27999999999997</v>
      </c>
      <c r="X4830">
        <v>635.45000000000005</v>
      </c>
      <c r="Y4830">
        <v>280.66000000000003</v>
      </c>
      <c r="Z4830">
        <v>349.06</v>
      </c>
      <c r="AA4830">
        <v>301.61</v>
      </c>
      <c r="AB4830">
        <v>361.45</v>
      </c>
      <c r="AC4830">
        <v>260.2</v>
      </c>
      <c r="AD4830">
        <v>136.43</v>
      </c>
      <c r="AE4830">
        <v>133.88</v>
      </c>
      <c r="AF4830">
        <v>203.39</v>
      </c>
      <c r="AG4830">
        <v>2036.4</v>
      </c>
    </row>
    <row r="4831" spans="1:33" x14ac:dyDescent="0.25">
      <c r="A4831" s="1">
        <v>39626</v>
      </c>
      <c r="B4831">
        <v>466.43799999999999</v>
      </c>
      <c r="C4831">
        <v>10235.424999999999</v>
      </c>
      <c r="D4831">
        <v>1396.35</v>
      </c>
      <c r="E4831">
        <v>596.51679999999999</v>
      </c>
      <c r="F4831">
        <v>753.62950000000001</v>
      </c>
      <c r="G4831">
        <v>5167.5020000000004</v>
      </c>
      <c r="H4831">
        <v>4518.8599999999997</v>
      </c>
      <c r="I4831">
        <v>3306.2359999999999</v>
      </c>
      <c r="J4831">
        <v>3987.2370000000001</v>
      </c>
      <c r="K4831">
        <v>4950.4399999999996</v>
      </c>
      <c r="L4831">
        <v>4554.0360000000001</v>
      </c>
      <c r="M4831">
        <v>388.51</v>
      </c>
      <c r="N4831">
        <v>457.60399999999998</v>
      </c>
      <c r="O4831">
        <v>672.85400000000004</v>
      </c>
      <c r="P4831">
        <v>2531.6039999999998</v>
      </c>
      <c r="Q4831">
        <v>3006.1</v>
      </c>
      <c r="R4831">
        <v>4842.24</v>
      </c>
      <c r="S4831">
        <v>5283.9</v>
      </c>
      <c r="T4831">
        <v>1002.5466</v>
      </c>
      <c r="U4831">
        <v>2713.8353999999999</v>
      </c>
      <c r="V4831">
        <v>225.63</v>
      </c>
      <c r="W4831">
        <v>273.87</v>
      </c>
      <c r="X4831">
        <v>640.79999999999995</v>
      </c>
      <c r="Y4831">
        <v>276.85000000000002</v>
      </c>
      <c r="Z4831">
        <v>351.12</v>
      </c>
      <c r="AA4831">
        <v>299.92</v>
      </c>
      <c r="AB4831">
        <v>359.93</v>
      </c>
      <c r="AC4831">
        <v>261.11</v>
      </c>
      <c r="AD4831">
        <v>135.27000000000001</v>
      </c>
      <c r="AE4831">
        <v>132.28</v>
      </c>
      <c r="AF4831">
        <v>202.14</v>
      </c>
      <c r="AG4831">
        <v>2028.89</v>
      </c>
    </row>
    <row r="4832" spans="1:33" x14ac:dyDescent="0.25">
      <c r="A4832" s="1">
        <v>39629</v>
      </c>
      <c r="B4832">
        <v>464.35700000000003</v>
      </c>
      <c r="C4832">
        <v>10099.370999999999</v>
      </c>
      <c r="D4832">
        <v>1397.25</v>
      </c>
      <c r="E4832">
        <v>596.65570000000002</v>
      </c>
      <c r="F4832">
        <v>755.07839999999999</v>
      </c>
      <c r="G4832">
        <v>5187.1090000000004</v>
      </c>
      <c r="H4832">
        <v>4522.5379999999996</v>
      </c>
      <c r="I4832">
        <v>3311.3420000000001</v>
      </c>
      <c r="J4832">
        <v>3974.1770000000001</v>
      </c>
      <c r="K4832">
        <v>5030.6660000000002</v>
      </c>
      <c r="L4832">
        <v>4577.26</v>
      </c>
      <c r="M4832">
        <v>389.39600000000002</v>
      </c>
      <c r="N4832">
        <v>456.90899999999999</v>
      </c>
      <c r="O4832">
        <v>674.97500000000002</v>
      </c>
      <c r="P4832">
        <v>2512.0169999999998</v>
      </c>
      <c r="Q4832">
        <v>2969.68</v>
      </c>
      <c r="R4832">
        <v>4761.8900000000003</v>
      </c>
      <c r="S4832">
        <v>5271.34</v>
      </c>
      <c r="T4832">
        <v>986.35670000000005</v>
      </c>
      <c r="U4832">
        <v>2719.3620999999998</v>
      </c>
      <c r="V4832">
        <v>223.57</v>
      </c>
      <c r="W4832">
        <v>273.97000000000003</v>
      </c>
      <c r="X4832">
        <v>652</v>
      </c>
      <c r="Y4832">
        <v>270.95</v>
      </c>
      <c r="Z4832">
        <v>354.54</v>
      </c>
      <c r="AA4832">
        <v>302.64999999999998</v>
      </c>
      <c r="AB4832">
        <v>356.35</v>
      </c>
      <c r="AC4832">
        <v>260.33999999999997</v>
      </c>
      <c r="AD4832">
        <v>135.38</v>
      </c>
      <c r="AE4832">
        <v>136.46</v>
      </c>
      <c r="AF4832">
        <v>206.74</v>
      </c>
      <c r="AG4832">
        <v>2031.47</v>
      </c>
    </row>
    <row r="4833" spans="1:33" x14ac:dyDescent="0.25">
      <c r="A4833" s="1">
        <v>39630</v>
      </c>
      <c r="B4833">
        <v>468.63200000000001</v>
      </c>
      <c r="C4833">
        <v>10099.370999999999</v>
      </c>
      <c r="D4833">
        <v>1395.48</v>
      </c>
      <c r="E4833">
        <v>594.17830000000004</v>
      </c>
      <c r="F4833">
        <v>757.39790000000005</v>
      </c>
      <c r="G4833">
        <v>5084.2690000000002</v>
      </c>
      <c r="H4833">
        <v>4523.165</v>
      </c>
      <c r="I4833">
        <v>3319.4459999999999</v>
      </c>
      <c r="J4833">
        <v>3904.511</v>
      </c>
      <c r="K4833">
        <v>4902.7079999999996</v>
      </c>
      <c r="L4833">
        <v>4504.9759999999997</v>
      </c>
      <c r="M4833">
        <v>382.83</v>
      </c>
      <c r="N4833">
        <v>458.59</v>
      </c>
      <c r="O4833">
        <v>676.99</v>
      </c>
      <c r="P4833">
        <v>2516.2359999999999</v>
      </c>
      <c r="Q4833">
        <v>2978.07</v>
      </c>
      <c r="R4833">
        <v>4780.9799999999996</v>
      </c>
      <c r="S4833">
        <v>5275.35</v>
      </c>
      <c r="T4833">
        <v>981.649</v>
      </c>
      <c r="U4833">
        <v>2731.4214000000002</v>
      </c>
      <c r="V4833">
        <v>223.54</v>
      </c>
      <c r="W4833">
        <v>275.49</v>
      </c>
      <c r="X4833">
        <v>656.08</v>
      </c>
      <c r="Y4833">
        <v>273.69</v>
      </c>
      <c r="Z4833">
        <v>356.41</v>
      </c>
      <c r="AA4833">
        <v>303</v>
      </c>
      <c r="AB4833">
        <v>357.65</v>
      </c>
      <c r="AC4833">
        <v>257.62</v>
      </c>
      <c r="AD4833">
        <v>134.97</v>
      </c>
      <c r="AE4833">
        <v>134.83000000000001</v>
      </c>
      <c r="AF4833">
        <v>208.04</v>
      </c>
      <c r="AG4833">
        <v>2039.66</v>
      </c>
    </row>
    <row r="4834" spans="1:33" x14ac:dyDescent="0.25">
      <c r="A4834" s="1">
        <v>39631</v>
      </c>
      <c r="B4834">
        <v>474.20699999999999</v>
      </c>
      <c r="C4834">
        <v>10099.370999999999</v>
      </c>
      <c r="D4834">
        <v>1396.91</v>
      </c>
      <c r="E4834">
        <v>593.54999999999995</v>
      </c>
      <c r="F4834">
        <v>759.39480000000003</v>
      </c>
      <c r="G4834">
        <v>5100.6450000000004</v>
      </c>
      <c r="H4834">
        <v>4456.3860000000004</v>
      </c>
      <c r="I4834">
        <v>3254.3560000000002</v>
      </c>
      <c r="J4834">
        <v>3890.2710000000002</v>
      </c>
      <c r="K4834">
        <v>4853.84</v>
      </c>
      <c r="L4834">
        <v>4477.1689999999999</v>
      </c>
      <c r="M4834">
        <v>378.82499999999999</v>
      </c>
      <c r="N4834">
        <v>448.05900000000003</v>
      </c>
      <c r="O4834">
        <v>665.98099999999999</v>
      </c>
      <c r="P4834">
        <v>2445.5239999999999</v>
      </c>
      <c r="Q4834">
        <v>2895.38</v>
      </c>
      <c r="R4834">
        <v>4649.87</v>
      </c>
      <c r="S4834">
        <v>5141.6000000000004</v>
      </c>
      <c r="T4834">
        <v>958.81479999999999</v>
      </c>
      <c r="U4834">
        <v>2683.9443000000001</v>
      </c>
      <c r="V4834">
        <v>219.64</v>
      </c>
      <c r="W4834">
        <v>275.20999999999998</v>
      </c>
      <c r="X4834">
        <v>634.88</v>
      </c>
      <c r="Y4834">
        <v>269.77999999999997</v>
      </c>
      <c r="Z4834">
        <v>354.81</v>
      </c>
      <c r="AA4834">
        <v>293.79000000000002</v>
      </c>
      <c r="AB4834">
        <v>351.34</v>
      </c>
      <c r="AC4834">
        <v>244.09</v>
      </c>
      <c r="AD4834">
        <v>132.16</v>
      </c>
      <c r="AE4834">
        <v>133.46</v>
      </c>
      <c r="AF4834">
        <v>206.81</v>
      </c>
      <c r="AG4834">
        <v>2002.64</v>
      </c>
    </row>
    <row r="4835" spans="1:33" x14ac:dyDescent="0.25">
      <c r="A4835" s="1">
        <v>39632</v>
      </c>
      <c r="B4835">
        <v>473.91899999999998</v>
      </c>
      <c r="C4835">
        <v>10099.370999999999</v>
      </c>
      <c r="D4835">
        <v>1395.65</v>
      </c>
      <c r="E4835">
        <v>591.42679999999996</v>
      </c>
      <c r="F4835">
        <v>760.11519999999996</v>
      </c>
      <c r="G4835">
        <v>5081.7250000000004</v>
      </c>
      <c r="H4835">
        <v>4423.0619999999999</v>
      </c>
      <c r="I4835">
        <v>3255.808</v>
      </c>
      <c r="J4835">
        <v>3814.55</v>
      </c>
      <c r="K4835">
        <v>4875.9589999999998</v>
      </c>
      <c r="L4835">
        <v>4461.9229999999998</v>
      </c>
      <c r="M4835">
        <v>370.38</v>
      </c>
      <c r="N4835">
        <v>447.50299999999999</v>
      </c>
      <c r="O4835">
        <v>665.77800000000002</v>
      </c>
      <c r="P4835">
        <v>2420.4859999999999</v>
      </c>
      <c r="Q4835">
        <v>2867.18</v>
      </c>
      <c r="R4835">
        <v>4606.99</v>
      </c>
      <c r="S4835">
        <v>5098.47</v>
      </c>
      <c r="T4835">
        <v>951.57979999999998</v>
      </c>
      <c r="U4835">
        <v>2690.3126999999999</v>
      </c>
      <c r="V4835">
        <v>220.22</v>
      </c>
      <c r="W4835">
        <v>277.25</v>
      </c>
      <c r="X4835">
        <v>631.92999999999995</v>
      </c>
      <c r="Y4835">
        <v>268.89</v>
      </c>
      <c r="Z4835">
        <v>355.31</v>
      </c>
      <c r="AA4835">
        <v>296.97000000000003</v>
      </c>
      <c r="AB4835">
        <v>351.62</v>
      </c>
      <c r="AC4835">
        <v>246.05</v>
      </c>
      <c r="AD4835">
        <v>132</v>
      </c>
      <c r="AE4835">
        <v>132.65</v>
      </c>
      <c r="AF4835">
        <v>205.29</v>
      </c>
      <c r="AG4835">
        <v>2004.87</v>
      </c>
    </row>
    <row r="4836" spans="1:33" x14ac:dyDescent="0.25">
      <c r="A4836" s="1">
        <v>39633</v>
      </c>
      <c r="B4836">
        <v>473.91899999999998</v>
      </c>
      <c r="C4836">
        <v>10099.370999999999</v>
      </c>
      <c r="D4836">
        <v>1395.65</v>
      </c>
      <c r="E4836">
        <v>591.09580000000005</v>
      </c>
      <c r="F4836">
        <v>760.11519999999996</v>
      </c>
      <c r="G4836">
        <v>5007.683</v>
      </c>
      <c r="H4836">
        <v>4420.723</v>
      </c>
      <c r="I4836">
        <v>3253.1379999999999</v>
      </c>
      <c r="J4836">
        <v>3876.0039999999999</v>
      </c>
      <c r="K4836">
        <v>4817.1509999999998</v>
      </c>
      <c r="L4836">
        <v>4426.24</v>
      </c>
      <c r="M4836">
        <v>369.26799999999997</v>
      </c>
      <c r="N4836">
        <v>447.50299999999999</v>
      </c>
      <c r="O4836">
        <v>665.77800000000002</v>
      </c>
      <c r="P4836">
        <v>2420.4859999999999</v>
      </c>
      <c r="Q4836">
        <v>2867.18</v>
      </c>
      <c r="R4836">
        <v>4606.99</v>
      </c>
      <c r="S4836">
        <v>5098.47</v>
      </c>
      <c r="T4836">
        <v>951.57979999999998</v>
      </c>
      <c r="U4836">
        <v>2690.3126999999999</v>
      </c>
      <c r="V4836">
        <v>220.22</v>
      </c>
      <c r="W4836">
        <v>277.25</v>
      </c>
      <c r="X4836">
        <v>631.92999999999995</v>
      </c>
      <c r="Y4836">
        <v>268.89</v>
      </c>
      <c r="Z4836">
        <v>355.31</v>
      </c>
      <c r="AA4836">
        <v>296.97000000000003</v>
      </c>
      <c r="AB4836">
        <v>351.62</v>
      </c>
      <c r="AC4836">
        <v>246.05</v>
      </c>
      <c r="AD4836">
        <v>132</v>
      </c>
      <c r="AE4836">
        <v>132.65</v>
      </c>
      <c r="AF4836">
        <v>205.29</v>
      </c>
      <c r="AG4836">
        <v>2004.87</v>
      </c>
    </row>
    <row r="4837" spans="1:33" x14ac:dyDescent="0.25">
      <c r="A4837" s="1">
        <v>39636</v>
      </c>
      <c r="B4837">
        <v>461.9</v>
      </c>
      <c r="C4837">
        <v>10099.370999999999</v>
      </c>
      <c r="D4837">
        <v>1397.72</v>
      </c>
      <c r="E4837">
        <v>590.67070000000001</v>
      </c>
      <c r="F4837">
        <v>761.40380000000005</v>
      </c>
      <c r="G4837">
        <v>5063.7809999999999</v>
      </c>
      <c r="H4837">
        <v>4439.991</v>
      </c>
      <c r="I4837">
        <v>3222.1379999999999</v>
      </c>
      <c r="J4837">
        <v>3825.9270000000001</v>
      </c>
      <c r="K4837">
        <v>4873.643</v>
      </c>
      <c r="L4837">
        <v>4447.402</v>
      </c>
      <c r="M4837">
        <v>372.17899999999997</v>
      </c>
      <c r="N4837">
        <v>445.70100000000002</v>
      </c>
      <c r="O4837">
        <v>656.625</v>
      </c>
      <c r="P4837">
        <v>2396.357</v>
      </c>
      <c r="Q4837">
        <v>2834.86</v>
      </c>
      <c r="R4837">
        <v>4548.87</v>
      </c>
      <c r="S4837">
        <v>5050.4799999999996</v>
      </c>
      <c r="T4837">
        <v>936.67679999999996</v>
      </c>
      <c r="U4837">
        <v>2667.6176999999998</v>
      </c>
      <c r="V4837">
        <v>218.73</v>
      </c>
      <c r="W4837">
        <v>277.33999999999997</v>
      </c>
      <c r="X4837">
        <v>617.41999999999996</v>
      </c>
      <c r="Y4837">
        <v>260.39999999999998</v>
      </c>
      <c r="Z4837">
        <v>353.59</v>
      </c>
      <c r="AA4837">
        <v>297</v>
      </c>
      <c r="AB4837">
        <v>354.35</v>
      </c>
      <c r="AC4837">
        <v>245.6</v>
      </c>
      <c r="AD4837">
        <v>128.72</v>
      </c>
      <c r="AE4837">
        <v>132.71</v>
      </c>
      <c r="AF4837">
        <v>203.52</v>
      </c>
      <c r="AG4837">
        <v>1988.09</v>
      </c>
    </row>
    <row r="4838" spans="1:33" x14ac:dyDescent="0.25">
      <c r="A4838" s="1">
        <v>39637</v>
      </c>
      <c r="B4838">
        <v>449.11900000000003</v>
      </c>
      <c r="C4838">
        <v>10099.370999999999</v>
      </c>
      <c r="D4838">
        <v>1403.3</v>
      </c>
      <c r="E4838">
        <v>589.41570000000002</v>
      </c>
      <c r="F4838">
        <v>762.85709999999995</v>
      </c>
      <c r="G4838">
        <v>4990.7640000000001</v>
      </c>
      <c r="H4838">
        <v>4352.7</v>
      </c>
      <c r="I4838">
        <v>3273.6970000000001</v>
      </c>
      <c r="J4838">
        <v>3751.634</v>
      </c>
      <c r="K4838">
        <v>4815.6279999999997</v>
      </c>
      <c r="L4838">
        <v>4386.8909999999996</v>
      </c>
      <c r="M4838">
        <v>366.65100000000001</v>
      </c>
      <c r="N4838">
        <v>451.48599999999999</v>
      </c>
      <c r="O4838">
        <v>671.26700000000005</v>
      </c>
      <c r="P4838">
        <v>2469.1880000000001</v>
      </c>
      <c r="Q4838">
        <v>2940.31</v>
      </c>
      <c r="R4838">
        <v>4750.01</v>
      </c>
      <c r="S4838">
        <v>5154.87</v>
      </c>
      <c r="T4838">
        <v>971.36189999999999</v>
      </c>
      <c r="U4838">
        <v>2710.6606000000002</v>
      </c>
      <c r="V4838">
        <v>223.65</v>
      </c>
      <c r="W4838">
        <v>281.37</v>
      </c>
      <c r="X4838">
        <v>607.88</v>
      </c>
      <c r="Y4838">
        <v>275.29000000000002</v>
      </c>
      <c r="Z4838">
        <v>364</v>
      </c>
      <c r="AA4838">
        <v>304.02999999999997</v>
      </c>
      <c r="AB4838">
        <v>357.85</v>
      </c>
      <c r="AC4838">
        <v>244.04</v>
      </c>
      <c r="AD4838">
        <v>137.49</v>
      </c>
      <c r="AE4838">
        <v>133.80000000000001</v>
      </c>
      <c r="AF4838">
        <v>204.38</v>
      </c>
      <c r="AG4838">
        <v>2022.83</v>
      </c>
    </row>
    <row r="4839" spans="1:33" x14ac:dyDescent="0.25">
      <c r="A4839" s="1">
        <v>39638</v>
      </c>
      <c r="B4839">
        <v>449.9</v>
      </c>
      <c r="C4839">
        <v>10099.370999999999</v>
      </c>
      <c r="D4839">
        <v>1407.87</v>
      </c>
      <c r="E4839">
        <v>591.60990000000004</v>
      </c>
      <c r="F4839">
        <v>764.81119999999999</v>
      </c>
      <c r="G4839">
        <v>5094.7269999999999</v>
      </c>
      <c r="H4839">
        <v>4364.549</v>
      </c>
      <c r="I4839">
        <v>3205.9520000000002</v>
      </c>
      <c r="J4839">
        <v>3822.6239999999998</v>
      </c>
      <c r="K4839">
        <v>4914.0950000000003</v>
      </c>
      <c r="L4839">
        <v>4450.1570000000002</v>
      </c>
      <c r="M4839">
        <v>371.81299999999999</v>
      </c>
      <c r="N4839">
        <v>442.85899999999998</v>
      </c>
      <c r="O4839">
        <v>655.04999999999995</v>
      </c>
      <c r="P4839">
        <v>2413.0039999999999</v>
      </c>
      <c r="Q4839">
        <v>2858.68</v>
      </c>
      <c r="R4839">
        <v>4593.92</v>
      </c>
      <c r="S4839">
        <v>5045.58</v>
      </c>
      <c r="T4839">
        <v>947.05269999999996</v>
      </c>
      <c r="U4839">
        <v>2651.8742999999999</v>
      </c>
      <c r="V4839">
        <v>217.71</v>
      </c>
      <c r="W4839">
        <v>279.83999999999997</v>
      </c>
      <c r="X4839">
        <v>595.03</v>
      </c>
      <c r="Y4839">
        <v>260.89999999999998</v>
      </c>
      <c r="Z4839">
        <v>362.73</v>
      </c>
      <c r="AA4839">
        <v>296.74</v>
      </c>
      <c r="AB4839">
        <v>346.31</v>
      </c>
      <c r="AC4839">
        <v>242.05</v>
      </c>
      <c r="AD4839">
        <v>127.64</v>
      </c>
      <c r="AE4839">
        <v>130.6</v>
      </c>
      <c r="AF4839">
        <v>206.21</v>
      </c>
      <c r="AG4839">
        <v>1976.97</v>
      </c>
    </row>
    <row r="4840" spans="1:33" x14ac:dyDescent="0.25">
      <c r="A4840" s="1">
        <v>39639</v>
      </c>
      <c r="B4840">
        <v>458.38900000000001</v>
      </c>
      <c r="C4840">
        <v>10099.370999999999</v>
      </c>
      <c r="D4840">
        <v>1408.26</v>
      </c>
      <c r="E4840">
        <v>590.50919999999996</v>
      </c>
      <c r="F4840">
        <v>766.07590000000005</v>
      </c>
      <c r="G4840">
        <v>5020.5540000000001</v>
      </c>
      <c r="H4840">
        <v>4391.2629999999999</v>
      </c>
      <c r="I4840">
        <v>3231.3290000000002</v>
      </c>
      <c r="J4840">
        <v>3794.5740000000001</v>
      </c>
      <c r="K4840">
        <v>4804.2089999999998</v>
      </c>
      <c r="L4840">
        <v>4410.2089999999998</v>
      </c>
      <c r="M4840">
        <v>371.71199999999999</v>
      </c>
      <c r="N4840">
        <v>447.15</v>
      </c>
      <c r="O4840">
        <v>657.75599999999997</v>
      </c>
      <c r="P4840">
        <v>2440.7289999999998</v>
      </c>
      <c r="Q4840">
        <v>2887.64</v>
      </c>
      <c r="R4840">
        <v>4634.0200000000004</v>
      </c>
      <c r="S4840">
        <v>5068.1000000000004</v>
      </c>
      <c r="T4840">
        <v>955.65139999999997</v>
      </c>
      <c r="U4840">
        <v>2673.2595000000001</v>
      </c>
      <c r="V4840">
        <v>213.97</v>
      </c>
      <c r="W4840">
        <v>279.77999999999997</v>
      </c>
      <c r="X4840">
        <v>610.97</v>
      </c>
      <c r="Y4840">
        <v>258.47000000000003</v>
      </c>
      <c r="Z4840">
        <v>364.37</v>
      </c>
      <c r="AA4840">
        <v>300.36</v>
      </c>
      <c r="AB4840">
        <v>350.71</v>
      </c>
      <c r="AC4840">
        <v>248.13</v>
      </c>
      <c r="AD4840">
        <v>130.46</v>
      </c>
      <c r="AE4840">
        <v>132.54</v>
      </c>
      <c r="AF4840">
        <v>207.22</v>
      </c>
      <c r="AG4840">
        <v>1990.78</v>
      </c>
    </row>
    <row r="4841" spans="1:33" x14ac:dyDescent="0.25">
      <c r="A4841" s="1">
        <v>39640</v>
      </c>
      <c r="B4841">
        <v>460.66699999999997</v>
      </c>
      <c r="C4841">
        <v>10099.370999999999</v>
      </c>
      <c r="D4841">
        <v>1400.51</v>
      </c>
      <c r="E4841">
        <v>588.62509999999997</v>
      </c>
      <c r="F4841">
        <v>765.42679999999996</v>
      </c>
      <c r="G4841">
        <v>4926.6970000000001</v>
      </c>
      <c r="H4841">
        <v>4408.6880000000001</v>
      </c>
      <c r="I4841">
        <v>3199.1689999999999</v>
      </c>
      <c r="J4841">
        <v>3847.0970000000002</v>
      </c>
      <c r="K4841">
        <v>4697.366</v>
      </c>
      <c r="L4841">
        <v>4363.3909999999996</v>
      </c>
      <c r="M4841">
        <v>374.04500000000002</v>
      </c>
      <c r="N4841">
        <v>443.84100000000001</v>
      </c>
      <c r="O4841">
        <v>649.12300000000005</v>
      </c>
      <c r="P4841">
        <v>2458.19</v>
      </c>
      <c r="Q4841">
        <v>2907.3</v>
      </c>
      <c r="R4841">
        <v>4663.95</v>
      </c>
      <c r="S4841">
        <v>5024.67</v>
      </c>
      <c r="T4841">
        <v>963.36300000000006</v>
      </c>
      <c r="U4841">
        <v>2644.3904000000002</v>
      </c>
      <c r="V4841">
        <v>211.29</v>
      </c>
      <c r="W4841">
        <v>278.47000000000003</v>
      </c>
      <c r="X4841">
        <v>606.52</v>
      </c>
      <c r="Y4841">
        <v>251.84</v>
      </c>
      <c r="Z4841">
        <v>359.98</v>
      </c>
      <c r="AA4841">
        <v>297.25</v>
      </c>
      <c r="AB4841">
        <v>347.46</v>
      </c>
      <c r="AC4841">
        <v>247.22</v>
      </c>
      <c r="AD4841">
        <v>129.66999999999999</v>
      </c>
      <c r="AE4841">
        <v>131.75</v>
      </c>
      <c r="AF4841">
        <v>205.5</v>
      </c>
      <c r="AG4841">
        <v>1968.86</v>
      </c>
    </row>
    <row r="4842" spans="1:33" x14ac:dyDescent="0.25">
      <c r="A4842" s="1">
        <v>39643</v>
      </c>
      <c r="B4842">
        <v>457.89600000000002</v>
      </c>
      <c r="C4842">
        <v>10099.370999999999</v>
      </c>
      <c r="D4842">
        <v>1405.43</v>
      </c>
      <c r="E4842">
        <v>589.70680000000004</v>
      </c>
      <c r="F4842">
        <v>765.85910000000001</v>
      </c>
      <c r="G4842">
        <v>4952.92</v>
      </c>
      <c r="H4842">
        <v>4372.2929999999997</v>
      </c>
      <c r="I4842">
        <v>3176.3319999999999</v>
      </c>
      <c r="J4842">
        <v>3816.5479999999998</v>
      </c>
      <c r="K4842">
        <v>4741.4170000000004</v>
      </c>
      <c r="L4842">
        <v>4372.4139999999998</v>
      </c>
      <c r="M4842">
        <v>374.13799999999998</v>
      </c>
      <c r="N4842">
        <v>442.459</v>
      </c>
      <c r="O4842">
        <v>639.57100000000003</v>
      </c>
      <c r="P4842">
        <v>2434.6990000000001</v>
      </c>
      <c r="Q4842">
        <v>2862.42</v>
      </c>
      <c r="R4842">
        <v>4563.67</v>
      </c>
      <c r="S4842">
        <v>4975.1099999999997</v>
      </c>
      <c r="T4842">
        <v>948.22540000000004</v>
      </c>
      <c r="U4842">
        <v>2622.7716999999998</v>
      </c>
      <c r="V4842">
        <v>210.18</v>
      </c>
      <c r="W4842">
        <v>278.95999999999998</v>
      </c>
      <c r="X4842">
        <v>611.12</v>
      </c>
      <c r="Y4842">
        <v>239.22</v>
      </c>
      <c r="Z4842">
        <v>359.4</v>
      </c>
      <c r="AA4842">
        <v>295.79000000000002</v>
      </c>
      <c r="AB4842">
        <v>344.02</v>
      </c>
      <c r="AC4842">
        <v>247.15</v>
      </c>
      <c r="AD4842">
        <v>124.9</v>
      </c>
      <c r="AE4842">
        <v>130.97</v>
      </c>
      <c r="AF4842">
        <v>202.83</v>
      </c>
      <c r="AG4842">
        <v>1951.08</v>
      </c>
    </row>
    <row r="4843" spans="1:33" x14ac:dyDescent="0.25">
      <c r="A4843" s="1">
        <v>39644</v>
      </c>
      <c r="B4843">
        <v>447.11599999999999</v>
      </c>
      <c r="C4843">
        <v>10099.370999999999</v>
      </c>
      <c r="D4843">
        <v>1406.78</v>
      </c>
      <c r="E4843">
        <v>587.62130000000002</v>
      </c>
      <c r="F4843">
        <v>767.14559999999994</v>
      </c>
      <c r="G4843">
        <v>4869.6660000000002</v>
      </c>
      <c r="H4843">
        <v>4356.5600000000004</v>
      </c>
      <c r="I4843">
        <v>3138.1729999999998</v>
      </c>
      <c r="J4843">
        <v>3746.3029999999999</v>
      </c>
      <c r="K4843">
        <v>4655.098</v>
      </c>
      <c r="L4843">
        <v>4306.6469999999999</v>
      </c>
      <c r="M4843">
        <v>364.57499999999999</v>
      </c>
      <c r="N4843">
        <v>439.41199999999998</v>
      </c>
      <c r="O4843">
        <v>629.79999999999995</v>
      </c>
      <c r="P4843">
        <v>2434.1909999999998</v>
      </c>
      <c r="Q4843">
        <v>2853.22</v>
      </c>
      <c r="R4843">
        <v>4534.6400000000003</v>
      </c>
      <c r="S4843">
        <v>4932.2299999999996</v>
      </c>
      <c r="T4843">
        <v>944.8569</v>
      </c>
      <c r="U4843">
        <v>2591.7939000000001</v>
      </c>
      <c r="V4843">
        <v>210.78</v>
      </c>
      <c r="W4843">
        <v>279.10000000000002</v>
      </c>
      <c r="X4843">
        <v>585.52</v>
      </c>
      <c r="Y4843">
        <v>232.15</v>
      </c>
      <c r="Z4843">
        <v>364</v>
      </c>
      <c r="AA4843">
        <v>290.52999999999997</v>
      </c>
      <c r="AB4843">
        <v>344.77</v>
      </c>
      <c r="AC4843">
        <v>244.4</v>
      </c>
      <c r="AD4843">
        <v>124.48</v>
      </c>
      <c r="AE4843">
        <v>130.96</v>
      </c>
      <c r="AF4843">
        <v>201.85</v>
      </c>
      <c r="AG4843">
        <v>1929.85</v>
      </c>
    </row>
    <row r="4844" spans="1:33" x14ac:dyDescent="0.25">
      <c r="A4844" s="1">
        <v>39645</v>
      </c>
      <c r="B4844">
        <v>443.12400000000002</v>
      </c>
      <c r="C4844">
        <v>10099.370999999999</v>
      </c>
      <c r="D4844">
        <v>1399.05</v>
      </c>
      <c r="E4844">
        <v>586.81460000000004</v>
      </c>
      <c r="F4844">
        <v>765.45349999999996</v>
      </c>
      <c r="G4844">
        <v>4866.9870000000001</v>
      </c>
      <c r="H4844">
        <v>4326.9870000000001</v>
      </c>
      <c r="I4844">
        <v>3208.6590000000001</v>
      </c>
      <c r="J4844">
        <v>3761.2359999999999</v>
      </c>
      <c r="K4844">
        <v>4622.0280000000002</v>
      </c>
      <c r="L4844">
        <v>4298.57</v>
      </c>
      <c r="M4844">
        <v>364.79599999999999</v>
      </c>
      <c r="N4844">
        <v>446.73200000000003</v>
      </c>
      <c r="O4844">
        <v>651.13300000000004</v>
      </c>
      <c r="P4844">
        <v>2502.7550000000001</v>
      </c>
      <c r="Q4844">
        <v>2958.43</v>
      </c>
      <c r="R4844">
        <v>4743.42</v>
      </c>
      <c r="S4844">
        <v>5068.71</v>
      </c>
      <c r="T4844">
        <v>980.83810000000005</v>
      </c>
      <c r="U4844">
        <v>2653.0050999999999</v>
      </c>
      <c r="V4844">
        <v>220.02</v>
      </c>
      <c r="W4844">
        <v>281.31</v>
      </c>
      <c r="X4844">
        <v>573.4</v>
      </c>
      <c r="Y4844">
        <v>260.7</v>
      </c>
      <c r="Z4844">
        <v>366.58</v>
      </c>
      <c r="AA4844">
        <v>299.76</v>
      </c>
      <c r="AB4844">
        <v>352.69</v>
      </c>
      <c r="AC4844">
        <v>246.88</v>
      </c>
      <c r="AD4844">
        <v>133.4</v>
      </c>
      <c r="AE4844">
        <v>131.03</v>
      </c>
      <c r="AF4844">
        <v>198</v>
      </c>
      <c r="AG4844">
        <v>1978.47</v>
      </c>
    </row>
    <row r="4845" spans="1:33" x14ac:dyDescent="0.25">
      <c r="A4845" s="1">
        <v>39646</v>
      </c>
      <c r="B4845">
        <v>431.04500000000002</v>
      </c>
      <c r="C4845">
        <v>10099.370999999999</v>
      </c>
      <c r="D4845">
        <v>1389.13</v>
      </c>
      <c r="E4845">
        <v>588.88350000000003</v>
      </c>
      <c r="F4845">
        <v>762.71969999999999</v>
      </c>
      <c r="G4845">
        <v>5022.1289999999999</v>
      </c>
      <c r="H4845">
        <v>4340.835</v>
      </c>
      <c r="I4845">
        <v>3242.268</v>
      </c>
      <c r="J4845">
        <v>3804.0709999999999</v>
      </c>
      <c r="K4845">
        <v>4775.42</v>
      </c>
      <c r="L4845">
        <v>4391.91</v>
      </c>
      <c r="M4845">
        <v>370.42200000000003</v>
      </c>
      <c r="N4845">
        <v>449.01499999999999</v>
      </c>
      <c r="O4845">
        <v>662.90300000000002</v>
      </c>
      <c r="P4845">
        <v>2517.5239999999999</v>
      </c>
      <c r="Q4845">
        <v>3001.02</v>
      </c>
      <c r="R4845">
        <v>4853.43</v>
      </c>
      <c r="S4845">
        <v>5131.33</v>
      </c>
      <c r="T4845">
        <v>997.60709999999995</v>
      </c>
      <c r="U4845">
        <v>2681.8173999999999</v>
      </c>
      <c r="V4845">
        <v>225.44</v>
      </c>
      <c r="W4845">
        <v>279.94</v>
      </c>
      <c r="X4845">
        <v>564.28</v>
      </c>
      <c r="Y4845">
        <v>277.58999999999997</v>
      </c>
      <c r="Z4845">
        <v>369.34</v>
      </c>
      <c r="AA4845">
        <v>304.3</v>
      </c>
      <c r="AB4845">
        <v>356.84</v>
      </c>
      <c r="AC4845">
        <v>246.33</v>
      </c>
      <c r="AD4845">
        <v>136.29</v>
      </c>
      <c r="AE4845">
        <v>130.31</v>
      </c>
      <c r="AF4845">
        <v>194.82</v>
      </c>
      <c r="AG4845">
        <v>2002.3</v>
      </c>
    </row>
    <row r="4846" spans="1:33" x14ac:dyDescent="0.25">
      <c r="A4846" s="1">
        <v>39647</v>
      </c>
      <c r="B4846">
        <v>425.72899999999998</v>
      </c>
      <c r="C4846">
        <v>10099.370999999999</v>
      </c>
      <c r="D4846">
        <v>1384.35</v>
      </c>
      <c r="E4846">
        <v>590.36779999999999</v>
      </c>
      <c r="F4846">
        <v>760.53480000000002</v>
      </c>
      <c r="G4846">
        <v>5092.7259999999997</v>
      </c>
      <c r="H4846">
        <v>4257.5029999999997</v>
      </c>
      <c r="I4846">
        <v>3241.8679999999999</v>
      </c>
      <c r="J4846">
        <v>3759.25</v>
      </c>
      <c r="K4846">
        <v>4837.3649999999998</v>
      </c>
      <c r="L4846">
        <v>4407.8410000000003</v>
      </c>
      <c r="M4846">
        <v>367.142</v>
      </c>
      <c r="N4846">
        <v>446.964</v>
      </c>
      <c r="O4846">
        <v>666.22</v>
      </c>
      <c r="P4846">
        <v>2502.62</v>
      </c>
      <c r="Q4846">
        <v>2985.79</v>
      </c>
      <c r="R4846">
        <v>4832.99</v>
      </c>
      <c r="S4846">
        <v>5133.8999999999996</v>
      </c>
      <c r="T4846">
        <v>991.52670000000001</v>
      </c>
      <c r="U4846">
        <v>2681.3760000000002</v>
      </c>
      <c r="V4846">
        <v>225.08</v>
      </c>
      <c r="W4846">
        <v>278.26</v>
      </c>
      <c r="X4846">
        <v>572.83000000000004</v>
      </c>
      <c r="Y4846">
        <v>280.64</v>
      </c>
      <c r="Z4846">
        <v>367.48</v>
      </c>
      <c r="AA4846">
        <v>304.14</v>
      </c>
      <c r="AB4846">
        <v>351.65</v>
      </c>
      <c r="AC4846">
        <v>245.27</v>
      </c>
      <c r="AD4846">
        <v>136.84</v>
      </c>
      <c r="AE4846">
        <v>131.52000000000001</v>
      </c>
      <c r="AF4846">
        <v>196.47</v>
      </c>
      <c r="AG4846">
        <v>2002.88</v>
      </c>
    </row>
    <row r="4847" spans="1:33" x14ac:dyDescent="0.25">
      <c r="A4847" s="1">
        <v>39650</v>
      </c>
      <c r="B4847">
        <v>425.52499999999998</v>
      </c>
      <c r="C4847">
        <v>10099.370999999999</v>
      </c>
      <c r="D4847">
        <v>1386.12</v>
      </c>
      <c r="E4847">
        <v>593.04650000000004</v>
      </c>
      <c r="F4847">
        <v>760.42570000000001</v>
      </c>
      <c r="G4847">
        <v>5128.7759999999998</v>
      </c>
      <c r="H4847">
        <v>4252.7219999999998</v>
      </c>
      <c r="I4847">
        <v>3248.8620000000001</v>
      </c>
      <c r="J4847">
        <v>3895.7919999999999</v>
      </c>
      <c r="K4847">
        <v>4861.72</v>
      </c>
      <c r="L4847">
        <v>4445.4549999999999</v>
      </c>
      <c r="M4847">
        <v>374.11500000000001</v>
      </c>
      <c r="N4847">
        <v>448.23700000000002</v>
      </c>
      <c r="O4847">
        <v>665.65899999999999</v>
      </c>
      <c r="P4847">
        <v>2521.114</v>
      </c>
      <c r="Q4847">
        <v>3005.51</v>
      </c>
      <c r="R4847">
        <v>4861.04</v>
      </c>
      <c r="S4847">
        <v>5147.1099999999997</v>
      </c>
      <c r="T4847">
        <v>998.46010000000001</v>
      </c>
      <c r="U4847">
        <v>2682.5544</v>
      </c>
      <c r="V4847">
        <v>222.22</v>
      </c>
      <c r="W4847">
        <v>276.33</v>
      </c>
      <c r="X4847">
        <v>589.64</v>
      </c>
      <c r="Y4847">
        <v>278.26</v>
      </c>
      <c r="Z4847">
        <v>362.96</v>
      </c>
      <c r="AA4847">
        <v>303.98</v>
      </c>
      <c r="AB4847">
        <v>349.28</v>
      </c>
      <c r="AC4847">
        <v>250.42</v>
      </c>
      <c r="AD4847">
        <v>136.80000000000001</v>
      </c>
      <c r="AE4847">
        <v>130.66999999999999</v>
      </c>
      <c r="AF4847">
        <v>198.8</v>
      </c>
      <c r="AG4847">
        <v>2001.86</v>
      </c>
    </row>
    <row r="4848" spans="1:33" x14ac:dyDescent="0.25">
      <c r="A4848" s="1">
        <v>39651</v>
      </c>
      <c r="B4848">
        <v>418.67</v>
      </c>
      <c r="C4848">
        <v>10099.370999999999</v>
      </c>
      <c r="D4848">
        <v>1383.81</v>
      </c>
      <c r="E4848">
        <v>592.17139999999995</v>
      </c>
      <c r="F4848">
        <v>757.17129999999997</v>
      </c>
      <c r="G4848">
        <v>5100.6019999999999</v>
      </c>
      <c r="H4848">
        <v>4377.6580000000004</v>
      </c>
      <c r="I4848">
        <v>3283.5540000000001</v>
      </c>
      <c r="J4848">
        <v>3876.8649999999998</v>
      </c>
      <c r="K4848">
        <v>4823.9350000000004</v>
      </c>
      <c r="L4848">
        <v>4448.62</v>
      </c>
      <c r="M4848">
        <v>372.11399999999998</v>
      </c>
      <c r="N4848">
        <v>450.45100000000002</v>
      </c>
      <c r="O4848">
        <v>679.54700000000003</v>
      </c>
      <c r="P4848">
        <v>2572.8690000000001</v>
      </c>
      <c r="Q4848">
        <v>3088.23</v>
      </c>
      <c r="R4848">
        <v>5029.45</v>
      </c>
      <c r="S4848">
        <v>5207.75</v>
      </c>
      <c r="T4848">
        <v>1028.4165</v>
      </c>
      <c r="U4848">
        <v>2717.3236999999999</v>
      </c>
      <c r="V4848">
        <v>226.86</v>
      </c>
      <c r="W4848">
        <v>281.8</v>
      </c>
      <c r="X4848">
        <v>576.70000000000005</v>
      </c>
      <c r="Y4848">
        <v>296.60000000000002</v>
      </c>
      <c r="Z4848">
        <v>366.4</v>
      </c>
      <c r="AA4848">
        <v>310.54000000000002</v>
      </c>
      <c r="AB4848">
        <v>348.84</v>
      </c>
      <c r="AC4848">
        <v>250.13</v>
      </c>
      <c r="AD4848">
        <v>140.61000000000001</v>
      </c>
      <c r="AE4848">
        <v>130</v>
      </c>
      <c r="AF4848">
        <v>198.57</v>
      </c>
      <c r="AG4848">
        <v>2028.91</v>
      </c>
    </row>
    <row r="4849" spans="1:33" x14ac:dyDescent="0.25">
      <c r="A4849" s="1">
        <v>39652</v>
      </c>
      <c r="B4849">
        <v>411.21600000000001</v>
      </c>
      <c r="C4849">
        <v>10099.370999999999</v>
      </c>
      <c r="D4849">
        <v>1382.79</v>
      </c>
      <c r="E4849">
        <v>593.28880000000004</v>
      </c>
      <c r="F4849">
        <v>754.17960000000005</v>
      </c>
      <c r="G4849">
        <v>5144.5510000000004</v>
      </c>
      <c r="H4849">
        <v>4392.4790000000003</v>
      </c>
      <c r="I4849">
        <v>3290.0509999999999</v>
      </c>
      <c r="J4849">
        <v>3929.4169999999999</v>
      </c>
      <c r="K4849">
        <v>4905.4740000000002</v>
      </c>
      <c r="L4849">
        <v>4483.37</v>
      </c>
      <c r="M4849">
        <v>377.26600000000002</v>
      </c>
      <c r="N4849">
        <v>449.96699999999998</v>
      </c>
      <c r="O4849">
        <v>684.89200000000005</v>
      </c>
      <c r="P4849">
        <v>2570.761</v>
      </c>
      <c r="Q4849">
        <v>3098.52</v>
      </c>
      <c r="R4849">
        <v>5067.16</v>
      </c>
      <c r="S4849">
        <v>5223.6400000000003</v>
      </c>
      <c r="T4849">
        <v>1034.4623999999999</v>
      </c>
      <c r="U4849">
        <v>2726.4569999999999</v>
      </c>
      <c r="V4849">
        <v>231.49</v>
      </c>
      <c r="W4849">
        <v>283.10000000000002</v>
      </c>
      <c r="X4849">
        <v>554.6</v>
      </c>
      <c r="Y4849">
        <v>302.17</v>
      </c>
      <c r="Z4849">
        <v>370.29</v>
      </c>
      <c r="AA4849">
        <v>314.11</v>
      </c>
      <c r="AB4849">
        <v>353.73</v>
      </c>
      <c r="AC4849">
        <v>245.94</v>
      </c>
      <c r="AD4849">
        <v>144.11000000000001</v>
      </c>
      <c r="AE4849">
        <v>134.35</v>
      </c>
      <c r="AF4849">
        <v>194.01</v>
      </c>
      <c r="AG4849">
        <v>2037.15</v>
      </c>
    </row>
    <row r="4850" spans="1:33" x14ac:dyDescent="0.25">
      <c r="A4850" s="1">
        <v>39653</v>
      </c>
      <c r="B4850">
        <v>407.75</v>
      </c>
      <c r="C4850">
        <v>10099.370999999999</v>
      </c>
      <c r="D4850">
        <v>1393.58</v>
      </c>
      <c r="E4850">
        <v>592.6893</v>
      </c>
      <c r="F4850">
        <v>756.74519999999995</v>
      </c>
      <c r="G4850">
        <v>5069.3209999999999</v>
      </c>
      <c r="H4850">
        <v>4497.41</v>
      </c>
      <c r="I4850">
        <v>3213.172</v>
      </c>
      <c r="J4850">
        <v>3942.2979999999998</v>
      </c>
      <c r="K4850">
        <v>4793.5140000000001</v>
      </c>
      <c r="L4850">
        <v>4447.433</v>
      </c>
      <c r="M4850">
        <v>374.83800000000002</v>
      </c>
      <c r="N4850">
        <v>441.83499999999998</v>
      </c>
      <c r="O4850">
        <v>664.10400000000004</v>
      </c>
      <c r="P4850">
        <v>2522.9349999999999</v>
      </c>
      <c r="Q4850">
        <v>3026.16</v>
      </c>
      <c r="R4850">
        <v>4924.88</v>
      </c>
      <c r="S4850">
        <v>5047.55</v>
      </c>
      <c r="T4850">
        <v>1018.4657999999999</v>
      </c>
      <c r="U4850">
        <v>2671.7941999999998</v>
      </c>
      <c r="V4850">
        <v>224.98</v>
      </c>
      <c r="W4850">
        <v>280.45999999999998</v>
      </c>
      <c r="X4850">
        <v>551.39</v>
      </c>
      <c r="Y4850">
        <v>281.79000000000002</v>
      </c>
      <c r="Z4850">
        <v>369.7</v>
      </c>
      <c r="AA4850">
        <v>306.22000000000003</v>
      </c>
      <c r="AB4850">
        <v>346.92</v>
      </c>
      <c r="AC4850">
        <v>240.45</v>
      </c>
      <c r="AD4850">
        <v>133.18</v>
      </c>
      <c r="AE4850">
        <v>130.22</v>
      </c>
      <c r="AF4850">
        <v>192.71</v>
      </c>
      <c r="AG4850">
        <v>1990.09</v>
      </c>
    </row>
    <row r="4851" spans="1:33" x14ac:dyDescent="0.25">
      <c r="A4851" s="1">
        <v>39654</v>
      </c>
      <c r="B4851">
        <v>406.50299999999999</v>
      </c>
      <c r="C4851">
        <v>10099.370999999999</v>
      </c>
      <c r="D4851">
        <v>1385.95</v>
      </c>
      <c r="E4851">
        <v>591.59630000000004</v>
      </c>
      <c r="F4851">
        <v>756.44680000000005</v>
      </c>
      <c r="G4851">
        <v>5058.9459999999999</v>
      </c>
      <c r="H4851">
        <v>4367.2640000000001</v>
      </c>
      <c r="I4851">
        <v>3228.4</v>
      </c>
      <c r="J4851">
        <v>3819.8209999999999</v>
      </c>
      <c r="K4851">
        <v>4793.2150000000001</v>
      </c>
      <c r="L4851">
        <v>4407.857</v>
      </c>
      <c r="M4851">
        <v>368.30200000000002</v>
      </c>
      <c r="N4851">
        <v>446.072</v>
      </c>
      <c r="O4851">
        <v>664.00900000000001</v>
      </c>
      <c r="P4851">
        <v>2550.4940000000001</v>
      </c>
      <c r="Q4851">
        <v>3060.42</v>
      </c>
      <c r="R4851">
        <v>4982.59</v>
      </c>
      <c r="S4851">
        <v>5079.6099999999997</v>
      </c>
      <c r="T4851">
        <v>1031.9540999999999</v>
      </c>
      <c r="U4851">
        <v>2683.1747999999998</v>
      </c>
      <c r="V4851">
        <v>224.13</v>
      </c>
      <c r="W4851">
        <v>280.3</v>
      </c>
      <c r="X4851">
        <v>556.88</v>
      </c>
      <c r="Y4851">
        <v>280.08999999999997</v>
      </c>
      <c r="Z4851">
        <v>372.08</v>
      </c>
      <c r="AA4851">
        <v>308.33</v>
      </c>
      <c r="AB4851">
        <v>352.36</v>
      </c>
      <c r="AC4851">
        <v>242.65</v>
      </c>
      <c r="AD4851">
        <v>136.41</v>
      </c>
      <c r="AE4851">
        <v>129.26</v>
      </c>
      <c r="AF4851">
        <v>191.52</v>
      </c>
      <c r="AG4851">
        <v>1998.41</v>
      </c>
    </row>
    <row r="4852" spans="1:33" x14ac:dyDescent="0.25">
      <c r="A4852" s="1">
        <v>39657</v>
      </c>
      <c r="B4852">
        <v>408.80799999999999</v>
      </c>
      <c r="C4852">
        <v>10099.370999999999</v>
      </c>
      <c r="D4852">
        <v>1393.59</v>
      </c>
      <c r="E4852">
        <v>591.14610000000005</v>
      </c>
      <c r="F4852">
        <v>757.45550000000003</v>
      </c>
      <c r="G4852">
        <v>5030.0630000000001</v>
      </c>
      <c r="H4852">
        <v>4387.1329999999998</v>
      </c>
      <c r="I4852">
        <v>3172.1529999999998</v>
      </c>
      <c r="J4852">
        <v>3788.962</v>
      </c>
      <c r="K4852">
        <v>4762.8909999999996</v>
      </c>
      <c r="L4852">
        <v>4387.2960000000003</v>
      </c>
      <c r="M4852">
        <v>368.26600000000002</v>
      </c>
      <c r="N4852">
        <v>439.27699999999999</v>
      </c>
      <c r="O4852">
        <v>650.58500000000004</v>
      </c>
      <c r="P4852">
        <v>2506.6880000000001</v>
      </c>
      <c r="Q4852">
        <v>2999.17</v>
      </c>
      <c r="R4852">
        <v>4868.7</v>
      </c>
      <c r="S4852">
        <v>5001.93</v>
      </c>
      <c r="T4852">
        <v>1010.0515</v>
      </c>
      <c r="U4852">
        <v>2633.2620000000002</v>
      </c>
      <c r="V4852">
        <v>218.58</v>
      </c>
      <c r="W4852">
        <v>278.04000000000002</v>
      </c>
      <c r="X4852">
        <v>554.33000000000004</v>
      </c>
      <c r="Y4852">
        <v>267.33999999999997</v>
      </c>
      <c r="Z4852">
        <v>368.46</v>
      </c>
      <c r="AA4852">
        <v>301.81</v>
      </c>
      <c r="AB4852">
        <v>344.9</v>
      </c>
      <c r="AC4852">
        <v>241.25</v>
      </c>
      <c r="AD4852">
        <v>132.46</v>
      </c>
      <c r="AE4852">
        <v>126.2</v>
      </c>
      <c r="AF4852">
        <v>191.16</v>
      </c>
      <c r="AG4852">
        <v>1961.23</v>
      </c>
    </row>
    <row r="4853" spans="1:33" x14ac:dyDescent="0.25">
      <c r="A4853" s="1">
        <v>39658</v>
      </c>
      <c r="B4853">
        <v>405.43599999999998</v>
      </c>
      <c r="C4853">
        <v>10099.370999999999</v>
      </c>
      <c r="D4853">
        <v>1391.31</v>
      </c>
      <c r="E4853">
        <v>589.73599999999999</v>
      </c>
      <c r="F4853">
        <v>756.60320000000002</v>
      </c>
      <c r="G4853">
        <v>4996.2449999999999</v>
      </c>
      <c r="H4853">
        <v>4296.777</v>
      </c>
      <c r="I4853">
        <v>3237.5279999999998</v>
      </c>
      <c r="J4853">
        <v>3713.7370000000001</v>
      </c>
      <c r="K4853">
        <v>4741.5219999999999</v>
      </c>
      <c r="L4853">
        <v>4344.7619999999997</v>
      </c>
      <c r="M4853">
        <v>365.21199999999999</v>
      </c>
      <c r="N4853">
        <v>447.19900000000001</v>
      </c>
      <c r="O4853">
        <v>669.12800000000004</v>
      </c>
      <c r="P4853">
        <v>2556.962</v>
      </c>
      <c r="Q4853">
        <v>3079.08</v>
      </c>
      <c r="R4853">
        <v>5030.78</v>
      </c>
      <c r="S4853">
        <v>5122.63</v>
      </c>
      <c r="T4853">
        <v>1032.6812</v>
      </c>
      <c r="U4853">
        <v>2692.8649999999998</v>
      </c>
      <c r="V4853">
        <v>225.77</v>
      </c>
      <c r="W4853">
        <v>283.62</v>
      </c>
      <c r="X4853">
        <v>549.85</v>
      </c>
      <c r="Y4853">
        <v>287.37</v>
      </c>
      <c r="Z4853">
        <v>371.06</v>
      </c>
      <c r="AA4853">
        <v>309.89</v>
      </c>
      <c r="AB4853">
        <v>352.23</v>
      </c>
      <c r="AC4853">
        <v>246.64</v>
      </c>
      <c r="AD4853">
        <v>141.38999999999999</v>
      </c>
      <c r="AE4853">
        <v>127.02</v>
      </c>
      <c r="AF4853">
        <v>191.92</v>
      </c>
      <c r="AG4853">
        <v>2007.21</v>
      </c>
    </row>
    <row r="4854" spans="1:33" x14ac:dyDescent="0.25">
      <c r="A4854" s="1">
        <v>39659</v>
      </c>
      <c r="B4854">
        <v>411.00900000000001</v>
      </c>
      <c r="C4854">
        <v>10099.370999999999</v>
      </c>
      <c r="D4854">
        <v>1392.42</v>
      </c>
      <c r="E4854">
        <v>589.7364</v>
      </c>
      <c r="F4854">
        <v>756.59159999999997</v>
      </c>
      <c r="G4854">
        <v>5051.6270000000004</v>
      </c>
      <c r="H4854">
        <v>4364.0739999999996</v>
      </c>
      <c r="I4854">
        <v>3296.7049999999999</v>
      </c>
      <c r="J4854">
        <v>3758.65</v>
      </c>
      <c r="K4854">
        <v>4829.2430000000004</v>
      </c>
      <c r="L4854">
        <v>4410.808</v>
      </c>
      <c r="M4854">
        <v>373.55200000000002</v>
      </c>
      <c r="N4854">
        <v>454.40199999999999</v>
      </c>
      <c r="O4854">
        <v>680.63800000000003</v>
      </c>
      <c r="P4854">
        <v>2580.3429999999998</v>
      </c>
      <c r="Q4854">
        <v>3097.98</v>
      </c>
      <c r="R4854">
        <v>5046.58</v>
      </c>
      <c r="S4854">
        <v>5192.59</v>
      </c>
      <c r="T4854">
        <v>1036.6551999999999</v>
      </c>
      <c r="U4854">
        <v>2740.9872999999998</v>
      </c>
      <c r="V4854">
        <v>226.68</v>
      </c>
      <c r="W4854">
        <v>286.58</v>
      </c>
      <c r="X4854">
        <v>580.6</v>
      </c>
      <c r="Y4854">
        <v>293.13</v>
      </c>
      <c r="Z4854">
        <v>370.79</v>
      </c>
      <c r="AA4854">
        <v>314.62</v>
      </c>
      <c r="AB4854">
        <v>354.06</v>
      </c>
      <c r="AC4854">
        <v>253.65</v>
      </c>
      <c r="AD4854">
        <v>140.1</v>
      </c>
      <c r="AE4854">
        <v>127.91</v>
      </c>
      <c r="AF4854">
        <v>194.74</v>
      </c>
      <c r="AG4854">
        <v>2040.81</v>
      </c>
    </row>
    <row r="4855" spans="1:33" x14ac:dyDescent="0.25">
      <c r="A4855" s="1">
        <v>39660</v>
      </c>
      <c r="B4855">
        <v>409.31099999999998</v>
      </c>
      <c r="C4855">
        <v>9867.9750000000004</v>
      </c>
      <c r="D4855">
        <v>1396.11</v>
      </c>
      <c r="E4855">
        <v>589.83979999999997</v>
      </c>
      <c r="F4855">
        <v>757.9511</v>
      </c>
      <c r="G4855">
        <v>5067.9170000000004</v>
      </c>
      <c r="H4855">
        <v>4368.4040000000005</v>
      </c>
      <c r="I4855">
        <v>3253.9490000000001</v>
      </c>
      <c r="J4855">
        <v>3774.2779999999998</v>
      </c>
      <c r="K4855">
        <v>4824.4059999999999</v>
      </c>
      <c r="L4855">
        <v>4414.3729999999996</v>
      </c>
      <c r="M4855">
        <v>374.70800000000003</v>
      </c>
      <c r="N4855">
        <v>448.22199999999998</v>
      </c>
      <c r="O4855">
        <v>672.53800000000001</v>
      </c>
      <c r="P4855">
        <v>2570.4290000000001</v>
      </c>
      <c r="Q4855">
        <v>3079.58</v>
      </c>
      <c r="R4855">
        <v>5006</v>
      </c>
      <c r="S4855">
        <v>5137.26</v>
      </c>
      <c r="T4855">
        <v>1032.2471</v>
      </c>
      <c r="U4855">
        <v>2703.5592999999999</v>
      </c>
      <c r="V4855">
        <v>224.52</v>
      </c>
      <c r="W4855">
        <v>282.87</v>
      </c>
      <c r="X4855">
        <v>560.76</v>
      </c>
      <c r="Y4855">
        <v>289.39</v>
      </c>
      <c r="Z4855">
        <v>372.03</v>
      </c>
      <c r="AA4855">
        <v>307.94</v>
      </c>
      <c r="AB4855">
        <v>351.84</v>
      </c>
      <c r="AC4855">
        <v>249.49</v>
      </c>
      <c r="AD4855">
        <v>137.41</v>
      </c>
      <c r="AE4855">
        <v>127.17</v>
      </c>
      <c r="AF4855">
        <v>193.77</v>
      </c>
      <c r="AG4855">
        <v>2014.39</v>
      </c>
    </row>
    <row r="4856" spans="1:33" x14ac:dyDescent="0.25">
      <c r="A4856" s="1">
        <v>39661</v>
      </c>
      <c r="B4856">
        <v>407.81900000000002</v>
      </c>
      <c r="C4856">
        <v>9867.9750000000004</v>
      </c>
      <c r="D4856">
        <v>1397.31</v>
      </c>
      <c r="E4856">
        <v>587.07249999999999</v>
      </c>
      <c r="F4856">
        <v>758.2586</v>
      </c>
      <c r="G4856">
        <v>4988.37</v>
      </c>
      <c r="H4856">
        <v>4287.8829999999998</v>
      </c>
      <c r="I4856">
        <v>3234.7179999999998</v>
      </c>
      <c r="J4856">
        <v>3708.4250000000002</v>
      </c>
      <c r="K4856">
        <v>4757.99</v>
      </c>
      <c r="L4856">
        <v>4346.0940000000001</v>
      </c>
      <c r="M4856">
        <v>370.38900000000001</v>
      </c>
      <c r="N4856">
        <v>444.733</v>
      </c>
      <c r="O4856">
        <v>670.601</v>
      </c>
      <c r="P4856">
        <v>2568.9229999999998</v>
      </c>
      <c r="Q4856">
        <v>3086.81</v>
      </c>
      <c r="R4856">
        <v>5032.6000000000004</v>
      </c>
      <c r="S4856">
        <v>5110</v>
      </c>
      <c r="T4856">
        <v>1035.7295999999999</v>
      </c>
      <c r="U4856">
        <v>2688.8096</v>
      </c>
      <c r="V4856">
        <v>223.32</v>
      </c>
      <c r="W4856">
        <v>282.77</v>
      </c>
      <c r="X4856">
        <v>558.64</v>
      </c>
      <c r="Y4856">
        <v>291.18</v>
      </c>
      <c r="Z4856">
        <v>368.38</v>
      </c>
      <c r="AA4856">
        <v>305.89999999999998</v>
      </c>
      <c r="AB4856">
        <v>349.61</v>
      </c>
      <c r="AC4856">
        <v>243.14</v>
      </c>
      <c r="AD4856">
        <v>136.9</v>
      </c>
      <c r="AE4856">
        <v>126.08</v>
      </c>
      <c r="AF4856">
        <v>187.33</v>
      </c>
      <c r="AG4856">
        <v>2003.16</v>
      </c>
    </row>
    <row r="4857" spans="1:33" x14ac:dyDescent="0.25">
      <c r="A4857" s="1">
        <v>39664</v>
      </c>
      <c r="B4857">
        <v>393.56700000000001</v>
      </c>
      <c r="C4857">
        <v>9867.9750000000004</v>
      </c>
      <c r="D4857">
        <v>1395.02</v>
      </c>
      <c r="E4857">
        <v>586.56320000000005</v>
      </c>
      <c r="F4857">
        <v>758.55560000000003</v>
      </c>
      <c r="G4857">
        <v>4965.2749999999996</v>
      </c>
      <c r="H4857">
        <v>4187.6409999999996</v>
      </c>
      <c r="I4857">
        <v>3203.5070000000001</v>
      </c>
      <c r="J4857">
        <v>3687.7089999999998</v>
      </c>
      <c r="K4857">
        <v>4710.3130000000001</v>
      </c>
      <c r="L4857">
        <v>4305.5410000000002</v>
      </c>
      <c r="M4857">
        <v>362.69499999999999</v>
      </c>
      <c r="N4857">
        <v>439.18599999999998</v>
      </c>
      <c r="O4857">
        <v>664.26199999999994</v>
      </c>
      <c r="P4857">
        <v>2520.9580000000001</v>
      </c>
      <c r="Q4857">
        <v>3035.05</v>
      </c>
      <c r="R4857">
        <v>4957.84</v>
      </c>
      <c r="S4857">
        <v>5025.62</v>
      </c>
      <c r="T4857">
        <v>1018.0835</v>
      </c>
      <c r="U4857">
        <v>2665.3496</v>
      </c>
      <c r="V4857">
        <v>224.39</v>
      </c>
      <c r="W4857">
        <v>286.18</v>
      </c>
      <c r="X4857">
        <v>531.54</v>
      </c>
      <c r="Y4857">
        <v>287.52</v>
      </c>
      <c r="Z4857">
        <v>373.03</v>
      </c>
      <c r="AA4857">
        <v>304.17</v>
      </c>
      <c r="AB4857">
        <v>348.27</v>
      </c>
      <c r="AC4857">
        <v>232.95</v>
      </c>
      <c r="AD4857">
        <v>135.05000000000001</v>
      </c>
      <c r="AE4857">
        <v>125.12</v>
      </c>
      <c r="AF4857">
        <v>185.05</v>
      </c>
      <c r="AG4857">
        <v>1985.23</v>
      </c>
    </row>
    <row r="4858" spans="1:33" x14ac:dyDescent="0.25">
      <c r="A4858" s="1">
        <v>39665</v>
      </c>
      <c r="B4858">
        <v>390.35199999999998</v>
      </c>
      <c r="C4858">
        <v>9867.9750000000004</v>
      </c>
      <c r="D4858">
        <v>1393.23</v>
      </c>
      <c r="E4858">
        <v>586.44799999999998</v>
      </c>
      <c r="F4858">
        <v>757.71630000000005</v>
      </c>
      <c r="G4858">
        <v>5048.4629999999997</v>
      </c>
      <c r="H4858">
        <v>4184.9880000000003</v>
      </c>
      <c r="I4858">
        <v>3276.0650000000001</v>
      </c>
      <c r="J4858">
        <v>3592.23</v>
      </c>
      <c r="K4858">
        <v>4808.5280000000002</v>
      </c>
      <c r="L4858">
        <v>4332.5339999999997</v>
      </c>
      <c r="M4858">
        <v>359.52800000000002</v>
      </c>
      <c r="N4858">
        <v>450.03199999999998</v>
      </c>
      <c r="O4858">
        <v>684.35599999999999</v>
      </c>
      <c r="P4858">
        <v>2564.88</v>
      </c>
      <c r="Q4858">
        <v>3107.95</v>
      </c>
      <c r="R4858">
        <v>5109.4799999999996</v>
      </c>
      <c r="S4858">
        <v>5161.75</v>
      </c>
      <c r="T4858">
        <v>1037.6757</v>
      </c>
      <c r="U4858">
        <v>2738.6977999999999</v>
      </c>
      <c r="V4858">
        <v>234.49</v>
      </c>
      <c r="W4858">
        <v>292.51</v>
      </c>
      <c r="X4858">
        <v>537.12</v>
      </c>
      <c r="Y4858">
        <v>302.05</v>
      </c>
      <c r="Z4858">
        <v>382.54</v>
      </c>
      <c r="AA4858">
        <v>313.43</v>
      </c>
      <c r="AB4858">
        <v>357.96</v>
      </c>
      <c r="AC4858">
        <v>236.04</v>
      </c>
      <c r="AD4858">
        <v>142.28</v>
      </c>
      <c r="AE4858">
        <v>128.5</v>
      </c>
      <c r="AF4858">
        <v>187.8</v>
      </c>
      <c r="AG4858">
        <v>2042.44</v>
      </c>
    </row>
    <row r="4859" spans="1:33" x14ac:dyDescent="0.25">
      <c r="A4859" s="1">
        <v>39666</v>
      </c>
      <c r="B4859">
        <v>388.69</v>
      </c>
      <c r="C4859">
        <v>9867.9750000000004</v>
      </c>
      <c r="D4859">
        <v>1388.93</v>
      </c>
      <c r="E4859">
        <v>586.69870000000003</v>
      </c>
      <c r="F4859">
        <v>756.17679999999996</v>
      </c>
      <c r="G4859">
        <v>5077.05</v>
      </c>
      <c r="H4859">
        <v>4239.32</v>
      </c>
      <c r="I4859">
        <v>3292.9180000000001</v>
      </c>
      <c r="J4859">
        <v>3654.5770000000002</v>
      </c>
      <c r="K4859">
        <v>4836.4319999999998</v>
      </c>
      <c r="L4859">
        <v>4370.2460000000001</v>
      </c>
      <c r="M4859">
        <v>364.14499999999998</v>
      </c>
      <c r="N4859">
        <v>453.91500000000002</v>
      </c>
      <c r="O4859">
        <v>684.79499999999996</v>
      </c>
      <c r="P4859">
        <v>2593.9969999999998</v>
      </c>
      <c r="Q4859">
        <v>3129.03</v>
      </c>
      <c r="R4859">
        <v>5121.17</v>
      </c>
      <c r="S4859">
        <v>5199.88</v>
      </c>
      <c r="T4859">
        <v>1045.9152999999999</v>
      </c>
      <c r="U4859">
        <v>2748.6918999999998</v>
      </c>
      <c r="V4859">
        <v>233.43</v>
      </c>
      <c r="W4859">
        <v>293.41000000000003</v>
      </c>
      <c r="X4859">
        <v>547.37</v>
      </c>
      <c r="Y4859">
        <v>299.04000000000002</v>
      </c>
      <c r="Z4859">
        <v>383.09</v>
      </c>
      <c r="AA4859">
        <v>313.61</v>
      </c>
      <c r="AB4859">
        <v>362.65</v>
      </c>
      <c r="AC4859">
        <v>239.8</v>
      </c>
      <c r="AD4859">
        <v>141.5</v>
      </c>
      <c r="AE4859">
        <v>126.72</v>
      </c>
      <c r="AF4859">
        <v>187.07</v>
      </c>
      <c r="AG4859">
        <v>2050.23</v>
      </c>
    </row>
    <row r="4860" spans="1:33" x14ac:dyDescent="0.25">
      <c r="A4860" s="1">
        <v>39667</v>
      </c>
      <c r="B4860">
        <v>390.57499999999999</v>
      </c>
      <c r="C4860">
        <v>9867.9750000000004</v>
      </c>
      <c r="D4860">
        <v>1396.63</v>
      </c>
      <c r="E4860">
        <v>586.48620000000005</v>
      </c>
      <c r="F4860">
        <v>758.94470000000001</v>
      </c>
      <c r="G4860">
        <v>5047.3019999999997</v>
      </c>
      <c r="H4860">
        <v>4166.585</v>
      </c>
      <c r="I4860">
        <v>3237.489</v>
      </c>
      <c r="J4860">
        <v>3654.24</v>
      </c>
      <c r="K4860">
        <v>4813.3900000000003</v>
      </c>
      <c r="L4860">
        <v>4336.1009999999997</v>
      </c>
      <c r="M4860">
        <v>362.697</v>
      </c>
      <c r="N4860">
        <v>448.38400000000001</v>
      </c>
      <c r="O4860">
        <v>669.29300000000001</v>
      </c>
      <c r="P4860">
        <v>2563.7139999999999</v>
      </c>
      <c r="Q4860">
        <v>3075.43</v>
      </c>
      <c r="R4860">
        <v>5005.68</v>
      </c>
      <c r="S4860">
        <v>5110.78</v>
      </c>
      <c r="T4860">
        <v>1026.8712</v>
      </c>
      <c r="U4860">
        <v>2701.1208000000001</v>
      </c>
      <c r="V4860">
        <v>228.71</v>
      </c>
      <c r="W4860">
        <v>287.93</v>
      </c>
      <c r="X4860">
        <v>539.36</v>
      </c>
      <c r="Y4860">
        <v>284.02999999999997</v>
      </c>
      <c r="Z4860">
        <v>378.2</v>
      </c>
      <c r="AA4860">
        <v>309.13</v>
      </c>
      <c r="AB4860">
        <v>362.46</v>
      </c>
      <c r="AC4860">
        <v>236.24</v>
      </c>
      <c r="AD4860">
        <v>137.13999999999999</v>
      </c>
      <c r="AE4860">
        <v>125.14</v>
      </c>
      <c r="AF4860">
        <v>186.74</v>
      </c>
      <c r="AG4860">
        <v>2013.66</v>
      </c>
    </row>
    <row r="4861" spans="1:33" x14ac:dyDescent="0.25">
      <c r="A4861" s="1">
        <v>39668</v>
      </c>
      <c r="B4861">
        <v>377.91800000000001</v>
      </c>
      <c r="C4861">
        <v>9867.9750000000004</v>
      </c>
      <c r="D4861">
        <v>1396.9</v>
      </c>
      <c r="E4861">
        <v>584.09979999999996</v>
      </c>
      <c r="F4861">
        <v>760.08180000000004</v>
      </c>
      <c r="G4861">
        <v>4967.8590000000004</v>
      </c>
      <c r="H4861">
        <v>4148.5600000000004</v>
      </c>
      <c r="I4861">
        <v>3299.672</v>
      </c>
      <c r="J4861">
        <v>3599.1210000000001</v>
      </c>
      <c r="K4861">
        <v>4755.57</v>
      </c>
      <c r="L4861">
        <v>4279.7700000000004</v>
      </c>
      <c r="M4861">
        <v>356.24400000000003</v>
      </c>
      <c r="N4861">
        <v>456.61399999999998</v>
      </c>
      <c r="O4861">
        <v>687.68399999999997</v>
      </c>
      <c r="P4861">
        <v>2623.3939999999998</v>
      </c>
      <c r="Q4861">
        <v>3165.51</v>
      </c>
      <c r="R4861">
        <v>5182.55</v>
      </c>
      <c r="S4861">
        <v>5231.6099999999997</v>
      </c>
      <c r="T4861">
        <v>1055.2492999999999</v>
      </c>
      <c r="U4861">
        <v>2761.6023</v>
      </c>
      <c r="V4861">
        <v>240.57</v>
      </c>
      <c r="W4861">
        <v>294.64</v>
      </c>
      <c r="X4861">
        <v>536.34</v>
      </c>
      <c r="Y4861">
        <v>294.08</v>
      </c>
      <c r="Z4861">
        <v>387.28</v>
      </c>
      <c r="AA4861">
        <v>319.27</v>
      </c>
      <c r="AB4861">
        <v>370.48</v>
      </c>
      <c r="AC4861">
        <v>238.26</v>
      </c>
      <c r="AD4861">
        <v>143.65</v>
      </c>
      <c r="AE4861">
        <v>129.04</v>
      </c>
      <c r="AF4861">
        <v>189.31</v>
      </c>
      <c r="AG4861">
        <v>2061.77</v>
      </c>
    </row>
    <row r="4862" spans="1:33" x14ac:dyDescent="0.25">
      <c r="A4862" s="1">
        <v>39671</v>
      </c>
      <c r="B4862">
        <v>376.31099999999998</v>
      </c>
      <c r="C4862">
        <v>9867.9750000000004</v>
      </c>
      <c r="D4862">
        <v>1392.81</v>
      </c>
      <c r="E4862">
        <v>585.04840000000002</v>
      </c>
      <c r="F4862">
        <v>760.0729</v>
      </c>
      <c r="G4862">
        <v>5021.6940000000004</v>
      </c>
      <c r="H4862">
        <v>4229.6840000000002</v>
      </c>
      <c r="I4862">
        <v>3318.46</v>
      </c>
      <c r="J4862">
        <v>3624.0659999999998</v>
      </c>
      <c r="K4862">
        <v>4810.4639999999999</v>
      </c>
      <c r="L4862">
        <v>4325.1289999999999</v>
      </c>
      <c r="M4862">
        <v>356.48200000000003</v>
      </c>
      <c r="N4862">
        <v>458.233</v>
      </c>
      <c r="O4862">
        <v>695.28</v>
      </c>
      <c r="P4862">
        <v>2672.2260000000001</v>
      </c>
      <c r="Q4862">
        <v>3237.84</v>
      </c>
      <c r="R4862">
        <v>5322.75</v>
      </c>
      <c r="S4862">
        <v>5287.42</v>
      </c>
      <c r="T4862">
        <v>1079.7467999999999</v>
      </c>
      <c r="U4862">
        <v>2777.4513999999999</v>
      </c>
      <c r="V4862">
        <v>246.66</v>
      </c>
      <c r="W4862">
        <v>295.83</v>
      </c>
      <c r="X4862">
        <v>534.20000000000005</v>
      </c>
      <c r="Y4862">
        <v>299.57</v>
      </c>
      <c r="Z4862">
        <v>387.57</v>
      </c>
      <c r="AA4862">
        <v>320.08</v>
      </c>
      <c r="AB4862">
        <v>372.07</v>
      </c>
      <c r="AC4862">
        <v>237.25</v>
      </c>
      <c r="AD4862">
        <v>146.91999999999999</v>
      </c>
      <c r="AE4862">
        <v>132.06</v>
      </c>
      <c r="AF4862">
        <v>191.02</v>
      </c>
      <c r="AG4862">
        <v>2076.59</v>
      </c>
    </row>
    <row r="4863" spans="1:33" x14ac:dyDescent="0.25">
      <c r="A4863" s="1">
        <v>39672</v>
      </c>
      <c r="B4863">
        <v>374.30200000000002</v>
      </c>
      <c r="C4863">
        <v>9867.9750000000004</v>
      </c>
      <c r="D4863">
        <v>1397.84</v>
      </c>
      <c r="E4863">
        <v>586.28240000000005</v>
      </c>
      <c r="F4863">
        <v>762.59529999999995</v>
      </c>
      <c r="G4863">
        <v>4973.9520000000002</v>
      </c>
      <c r="H4863">
        <v>4213.7190000000001</v>
      </c>
      <c r="I4863">
        <v>3283.8910000000001</v>
      </c>
      <c r="J4863">
        <v>3610.462</v>
      </c>
      <c r="K4863">
        <v>4762.6099999999997</v>
      </c>
      <c r="L4863">
        <v>4294.9269999999997</v>
      </c>
      <c r="M4863">
        <v>353.62099999999998</v>
      </c>
      <c r="N4863">
        <v>455.94</v>
      </c>
      <c r="O4863">
        <v>682.47199999999998</v>
      </c>
      <c r="P4863">
        <v>2652.1640000000002</v>
      </c>
      <c r="Q4863">
        <v>3211.53</v>
      </c>
      <c r="R4863">
        <v>5276.28</v>
      </c>
      <c r="S4863">
        <v>5219.7299999999996</v>
      </c>
      <c r="T4863">
        <v>1073.6016</v>
      </c>
      <c r="U4863">
        <v>2746.8906000000002</v>
      </c>
      <c r="V4863">
        <v>243.01</v>
      </c>
      <c r="W4863">
        <v>297.02999999999997</v>
      </c>
      <c r="X4863">
        <v>530.79</v>
      </c>
      <c r="Y4863">
        <v>284.01</v>
      </c>
      <c r="Z4863">
        <v>386.53</v>
      </c>
      <c r="AA4863">
        <v>316.85000000000002</v>
      </c>
      <c r="AB4863">
        <v>371.93</v>
      </c>
      <c r="AC4863">
        <v>238.41</v>
      </c>
      <c r="AD4863">
        <v>142.38</v>
      </c>
      <c r="AE4863">
        <v>130.97999999999999</v>
      </c>
      <c r="AF4863">
        <v>187.05</v>
      </c>
      <c r="AG4863">
        <v>2051.66</v>
      </c>
    </row>
    <row r="4864" spans="1:33" x14ac:dyDescent="0.25">
      <c r="A4864" s="1">
        <v>39673</v>
      </c>
      <c r="B4864">
        <v>384.60500000000002</v>
      </c>
      <c r="C4864">
        <v>9867.9750000000004</v>
      </c>
      <c r="D4864">
        <v>1395.31</v>
      </c>
      <c r="E4864">
        <v>586.04089999999997</v>
      </c>
      <c r="F4864">
        <v>763.11249999999995</v>
      </c>
      <c r="G4864">
        <v>4852.2849999999999</v>
      </c>
      <c r="H4864">
        <v>4173.6390000000001</v>
      </c>
      <c r="I4864">
        <v>3281.8510000000001</v>
      </c>
      <c r="J4864">
        <v>3535.056</v>
      </c>
      <c r="K4864">
        <v>4604.1540000000005</v>
      </c>
      <c r="L4864">
        <v>4209.2610000000004</v>
      </c>
      <c r="M4864">
        <v>350.57900000000001</v>
      </c>
      <c r="N4864">
        <v>457.28699999999998</v>
      </c>
      <c r="O4864">
        <v>678.23500000000001</v>
      </c>
      <c r="P4864">
        <v>2670.5039999999999</v>
      </c>
      <c r="Q4864">
        <v>3224.19</v>
      </c>
      <c r="R4864">
        <v>5281.59</v>
      </c>
      <c r="S4864">
        <v>5215.51</v>
      </c>
      <c r="T4864">
        <v>1079.6812</v>
      </c>
      <c r="U4864">
        <v>2742.0934999999999</v>
      </c>
      <c r="V4864">
        <v>239.08</v>
      </c>
      <c r="W4864">
        <v>295.26</v>
      </c>
      <c r="X4864">
        <v>548.63</v>
      </c>
      <c r="Y4864">
        <v>275.58999999999997</v>
      </c>
      <c r="Z4864">
        <v>384.91</v>
      </c>
      <c r="AA4864">
        <v>314.42</v>
      </c>
      <c r="AB4864">
        <v>371.53</v>
      </c>
      <c r="AC4864">
        <v>244.14</v>
      </c>
      <c r="AD4864">
        <v>138.87</v>
      </c>
      <c r="AE4864">
        <v>129.46</v>
      </c>
      <c r="AF4864">
        <v>188.49</v>
      </c>
      <c r="AG4864">
        <v>2046.35</v>
      </c>
    </row>
    <row r="4865" spans="1:33" x14ac:dyDescent="0.25">
      <c r="A4865" s="1">
        <v>39674</v>
      </c>
      <c r="B4865">
        <v>380.78899999999999</v>
      </c>
      <c r="C4865">
        <v>9867.9750000000004</v>
      </c>
      <c r="D4865">
        <v>1398</v>
      </c>
      <c r="E4865">
        <v>586.58770000000004</v>
      </c>
      <c r="F4865">
        <v>764.90520000000004</v>
      </c>
      <c r="G4865">
        <v>4874.2290000000003</v>
      </c>
      <c r="H4865">
        <v>4113.9350000000004</v>
      </c>
      <c r="I4865">
        <v>3299.6419999999998</v>
      </c>
      <c r="J4865">
        <v>3559.1950000000002</v>
      </c>
      <c r="K4865">
        <v>4670.0879999999997</v>
      </c>
      <c r="L4865">
        <v>4221.674</v>
      </c>
      <c r="M4865">
        <v>354.27499999999998</v>
      </c>
      <c r="N4865">
        <v>459.19099999999997</v>
      </c>
      <c r="O4865">
        <v>683.45399999999995</v>
      </c>
      <c r="P4865">
        <v>2692.5410000000002</v>
      </c>
      <c r="Q4865">
        <v>3253.14</v>
      </c>
      <c r="R4865">
        <v>5332.84</v>
      </c>
      <c r="S4865">
        <v>5269.42</v>
      </c>
      <c r="T4865">
        <v>1087.9509</v>
      </c>
      <c r="U4865">
        <v>2753.0706</v>
      </c>
      <c r="V4865">
        <v>243.8</v>
      </c>
      <c r="W4865">
        <v>295.91000000000003</v>
      </c>
      <c r="X4865">
        <v>541.70000000000005</v>
      </c>
      <c r="Y4865">
        <v>282.62</v>
      </c>
      <c r="Z4865">
        <v>386.58</v>
      </c>
      <c r="AA4865">
        <v>316.19</v>
      </c>
      <c r="AB4865">
        <v>374.14</v>
      </c>
      <c r="AC4865">
        <v>241.66</v>
      </c>
      <c r="AD4865">
        <v>141.38</v>
      </c>
      <c r="AE4865">
        <v>129.69999999999999</v>
      </c>
      <c r="AF4865">
        <v>186.05</v>
      </c>
      <c r="AG4865">
        <v>2057.7199999999998</v>
      </c>
    </row>
    <row r="4866" spans="1:33" x14ac:dyDescent="0.25">
      <c r="A4866" s="1">
        <v>39675</v>
      </c>
      <c r="B4866">
        <v>373.76299999999998</v>
      </c>
      <c r="C4866">
        <v>9867.9750000000004</v>
      </c>
      <c r="D4866">
        <v>1401.12</v>
      </c>
      <c r="E4866">
        <v>586.81960000000004</v>
      </c>
      <c r="F4866">
        <v>766.47159999999997</v>
      </c>
      <c r="G4866">
        <v>4833.9179999999997</v>
      </c>
      <c r="H4866">
        <v>4105.4449999999997</v>
      </c>
      <c r="I4866">
        <v>3304.203</v>
      </c>
      <c r="J4866">
        <v>3522.2669999999998</v>
      </c>
      <c r="K4866">
        <v>4607.317</v>
      </c>
      <c r="L4866">
        <v>4180.9129999999996</v>
      </c>
      <c r="M4866">
        <v>349.97</v>
      </c>
      <c r="N4866">
        <v>459.53699999999998</v>
      </c>
      <c r="O4866">
        <v>687.928</v>
      </c>
      <c r="P4866">
        <v>2681.74</v>
      </c>
      <c r="Q4866">
        <v>3248.82</v>
      </c>
      <c r="R4866">
        <v>5339.93</v>
      </c>
      <c r="S4866">
        <v>5292.36</v>
      </c>
      <c r="T4866">
        <v>1082.2717</v>
      </c>
      <c r="U4866">
        <v>2761.8993999999998</v>
      </c>
      <c r="V4866">
        <v>246.25</v>
      </c>
      <c r="W4866">
        <v>298.99</v>
      </c>
      <c r="X4866">
        <v>532.15</v>
      </c>
      <c r="Y4866">
        <v>285.77999999999997</v>
      </c>
      <c r="Z4866">
        <v>390.18</v>
      </c>
      <c r="AA4866">
        <v>318.55</v>
      </c>
      <c r="AB4866">
        <v>374.3</v>
      </c>
      <c r="AC4866">
        <v>240.62</v>
      </c>
      <c r="AD4866">
        <v>141.6</v>
      </c>
      <c r="AE4866">
        <v>131.87</v>
      </c>
      <c r="AF4866">
        <v>187.19</v>
      </c>
      <c r="AG4866">
        <v>2066.36</v>
      </c>
    </row>
    <row r="4867" spans="1:33" x14ac:dyDescent="0.25">
      <c r="A4867" s="1">
        <v>39678</v>
      </c>
      <c r="B4867">
        <v>376.15899999999999</v>
      </c>
      <c r="C4867">
        <v>9867.9750000000004</v>
      </c>
      <c r="D4867">
        <v>1402.91</v>
      </c>
      <c r="E4867">
        <v>587.31859999999995</v>
      </c>
      <c r="F4867">
        <v>767.31470000000002</v>
      </c>
      <c r="G4867">
        <v>4834.9629999999997</v>
      </c>
      <c r="H4867">
        <v>4164.9830000000002</v>
      </c>
      <c r="I4867">
        <v>3260.2779999999998</v>
      </c>
      <c r="J4867">
        <v>3528.6709999999998</v>
      </c>
      <c r="K4867">
        <v>4607.8680000000004</v>
      </c>
      <c r="L4867">
        <v>4195.4989999999998</v>
      </c>
      <c r="M4867">
        <v>345.88099999999997</v>
      </c>
      <c r="N4867">
        <v>453.98899999999998</v>
      </c>
      <c r="O4867">
        <v>675.86199999999997</v>
      </c>
      <c r="P4867">
        <v>2641.2559999999999</v>
      </c>
      <c r="Q4867">
        <v>3199.75</v>
      </c>
      <c r="R4867">
        <v>5259.22</v>
      </c>
      <c r="S4867">
        <v>5209.43</v>
      </c>
      <c r="T4867">
        <v>1069.1042</v>
      </c>
      <c r="U4867">
        <v>2722.3616000000002</v>
      </c>
      <c r="V4867">
        <v>241.93</v>
      </c>
      <c r="W4867">
        <v>296.13</v>
      </c>
      <c r="X4867">
        <v>525.84</v>
      </c>
      <c r="Y4867">
        <v>275.56</v>
      </c>
      <c r="Z4867">
        <v>386.23</v>
      </c>
      <c r="AA4867">
        <v>314.57</v>
      </c>
      <c r="AB4867">
        <v>369.31</v>
      </c>
      <c r="AC4867">
        <v>238.52</v>
      </c>
      <c r="AD4867">
        <v>138.35</v>
      </c>
      <c r="AE4867">
        <v>130.56</v>
      </c>
      <c r="AF4867">
        <v>187.38</v>
      </c>
      <c r="AG4867">
        <v>2035.3</v>
      </c>
    </row>
    <row r="4868" spans="1:33" x14ac:dyDescent="0.25">
      <c r="A4868" s="1">
        <v>39679</v>
      </c>
      <c r="B4868">
        <v>379.87099999999998</v>
      </c>
      <c r="C4868">
        <v>9867.9750000000004</v>
      </c>
      <c r="D4868">
        <v>1401.84</v>
      </c>
      <c r="E4868">
        <v>585.95719999999994</v>
      </c>
      <c r="F4868">
        <v>767.15639999999996</v>
      </c>
      <c r="G4868">
        <v>4716.5259999999998</v>
      </c>
      <c r="H4868">
        <v>4090.5749999999998</v>
      </c>
      <c r="I4868">
        <v>3231.9839999999999</v>
      </c>
      <c r="J4868">
        <v>3439.3380000000002</v>
      </c>
      <c r="K4868">
        <v>4486.6260000000002</v>
      </c>
      <c r="L4868">
        <v>4103.067</v>
      </c>
      <c r="M4868">
        <v>339.721</v>
      </c>
      <c r="N4868">
        <v>451.01900000000001</v>
      </c>
      <c r="O4868">
        <v>667.87599999999998</v>
      </c>
      <c r="P4868">
        <v>2604.1570000000002</v>
      </c>
      <c r="Q4868">
        <v>3148.68</v>
      </c>
      <c r="R4868">
        <v>5165.37</v>
      </c>
      <c r="S4868">
        <v>5148.7</v>
      </c>
      <c r="T4868">
        <v>1051.8751</v>
      </c>
      <c r="U4868">
        <v>2700.5671000000002</v>
      </c>
      <c r="V4868">
        <v>236.51</v>
      </c>
      <c r="W4868">
        <v>294.01</v>
      </c>
      <c r="X4868">
        <v>540.72</v>
      </c>
      <c r="Y4868">
        <v>267.17</v>
      </c>
      <c r="Z4868">
        <v>383.49</v>
      </c>
      <c r="AA4868">
        <v>309.27</v>
      </c>
      <c r="AB4868">
        <v>364.26</v>
      </c>
      <c r="AC4868">
        <v>238</v>
      </c>
      <c r="AD4868">
        <v>135.03</v>
      </c>
      <c r="AE4868">
        <v>128.19</v>
      </c>
      <c r="AF4868">
        <v>187.57</v>
      </c>
      <c r="AG4868">
        <v>2016.52</v>
      </c>
    </row>
    <row r="4869" spans="1:33" x14ac:dyDescent="0.25">
      <c r="A4869" s="1">
        <v>39680</v>
      </c>
      <c r="B4869">
        <v>382.983</v>
      </c>
      <c r="C4869">
        <v>9867.9750000000004</v>
      </c>
      <c r="D4869">
        <v>1407.7</v>
      </c>
      <c r="E4869">
        <v>585.86360000000002</v>
      </c>
      <c r="F4869">
        <v>767.43610000000001</v>
      </c>
      <c r="G4869">
        <v>4738.5110000000004</v>
      </c>
      <c r="H4869">
        <v>4070.8690000000001</v>
      </c>
      <c r="I4869">
        <v>3257.2069999999999</v>
      </c>
      <c r="J4869">
        <v>3494.2719999999999</v>
      </c>
      <c r="K4869">
        <v>4533.0969999999998</v>
      </c>
      <c r="L4869">
        <v>4130.3459999999995</v>
      </c>
      <c r="M4869">
        <v>346.44099999999997</v>
      </c>
      <c r="N4869">
        <v>453.58699999999999</v>
      </c>
      <c r="O4869">
        <v>672.49400000000003</v>
      </c>
      <c r="P4869">
        <v>2615.4319999999998</v>
      </c>
      <c r="Q4869">
        <v>3155.44</v>
      </c>
      <c r="R4869">
        <v>5165.3599999999997</v>
      </c>
      <c r="S4869">
        <v>5170.57</v>
      </c>
      <c r="T4869">
        <v>1051.2683</v>
      </c>
      <c r="U4869">
        <v>2719.8090999999999</v>
      </c>
      <c r="V4869">
        <v>235.22</v>
      </c>
      <c r="W4869">
        <v>293.49</v>
      </c>
      <c r="X4869">
        <v>555.71</v>
      </c>
      <c r="Y4869">
        <v>271.64</v>
      </c>
      <c r="Z4869">
        <v>381.59</v>
      </c>
      <c r="AA4869">
        <v>308.76</v>
      </c>
      <c r="AB4869">
        <v>365.45</v>
      </c>
      <c r="AC4869">
        <v>243.07</v>
      </c>
      <c r="AD4869">
        <v>135.63999999999999</v>
      </c>
      <c r="AE4869">
        <v>128.21</v>
      </c>
      <c r="AF4869">
        <v>188.76</v>
      </c>
      <c r="AG4869">
        <v>2029.15</v>
      </c>
    </row>
    <row r="4870" spans="1:33" x14ac:dyDescent="0.25">
      <c r="A4870" s="1">
        <v>39681</v>
      </c>
      <c r="B4870">
        <v>396.42599999999999</v>
      </c>
      <c r="C4870">
        <v>9867.9750000000004</v>
      </c>
      <c r="D4870">
        <v>1403.86</v>
      </c>
      <c r="E4870">
        <v>585.75</v>
      </c>
      <c r="F4870">
        <v>766.88649999999996</v>
      </c>
      <c r="G4870">
        <v>4734.2139999999999</v>
      </c>
      <c r="H4870">
        <v>4103.8050000000003</v>
      </c>
      <c r="I4870">
        <v>3273.694</v>
      </c>
      <c r="J4870">
        <v>3469.5450000000001</v>
      </c>
      <c r="K4870">
        <v>4573.12</v>
      </c>
      <c r="L4870">
        <v>4151.7560000000003</v>
      </c>
      <c r="M4870">
        <v>344.93799999999999</v>
      </c>
      <c r="N4870">
        <v>454.97899999999998</v>
      </c>
      <c r="O4870">
        <v>673.74599999999998</v>
      </c>
      <c r="P4870">
        <v>2597.16</v>
      </c>
      <c r="Q4870">
        <v>3128.17</v>
      </c>
      <c r="R4870">
        <v>5112.25</v>
      </c>
      <c r="S4870">
        <v>5170.18</v>
      </c>
      <c r="T4870">
        <v>1042.3966</v>
      </c>
      <c r="U4870">
        <v>2729.4773</v>
      </c>
      <c r="V4870">
        <v>236.34</v>
      </c>
      <c r="W4870">
        <v>292.44</v>
      </c>
      <c r="X4870">
        <v>568.51</v>
      </c>
      <c r="Y4870">
        <v>268.74</v>
      </c>
      <c r="Z4870">
        <v>382.52</v>
      </c>
      <c r="AA4870">
        <v>309.42</v>
      </c>
      <c r="AB4870">
        <v>364.59</v>
      </c>
      <c r="AC4870">
        <v>244.81</v>
      </c>
      <c r="AD4870">
        <v>133.78</v>
      </c>
      <c r="AE4870">
        <v>128.44</v>
      </c>
      <c r="AF4870">
        <v>190.75</v>
      </c>
      <c r="AG4870">
        <v>2034.35</v>
      </c>
    </row>
    <row r="4871" spans="1:33" x14ac:dyDescent="0.25">
      <c r="A4871" s="1">
        <v>39682</v>
      </c>
      <c r="B4871">
        <v>385.42</v>
      </c>
      <c r="C4871">
        <v>9867.9750000000004</v>
      </c>
      <c r="D4871">
        <v>1402.13</v>
      </c>
      <c r="E4871">
        <v>585.35360000000003</v>
      </c>
      <c r="F4871">
        <v>766.21169999999995</v>
      </c>
      <c r="G4871">
        <v>4801.2479999999996</v>
      </c>
      <c r="H4871">
        <v>4012.9830000000002</v>
      </c>
      <c r="I4871">
        <v>3304.1289999999999</v>
      </c>
      <c r="J4871">
        <v>3470.44</v>
      </c>
      <c r="K4871">
        <v>4645.6989999999996</v>
      </c>
      <c r="L4871">
        <v>4168.866</v>
      </c>
      <c r="M4871">
        <v>344.61599999999999</v>
      </c>
      <c r="N4871">
        <v>459.404</v>
      </c>
      <c r="O4871">
        <v>682.09</v>
      </c>
      <c r="P4871">
        <v>2631.5770000000002</v>
      </c>
      <c r="Q4871">
        <v>3181.55</v>
      </c>
      <c r="R4871">
        <v>5218.84</v>
      </c>
      <c r="S4871">
        <v>5230.8</v>
      </c>
      <c r="T4871">
        <v>1058.8903</v>
      </c>
      <c r="U4871">
        <v>2758.6914000000002</v>
      </c>
      <c r="V4871">
        <v>241.55</v>
      </c>
      <c r="W4871">
        <v>295.82</v>
      </c>
      <c r="X4871">
        <v>559.70000000000005</v>
      </c>
      <c r="Y4871">
        <v>277.08999999999997</v>
      </c>
      <c r="Z4871">
        <v>385.89</v>
      </c>
      <c r="AA4871">
        <v>314.24</v>
      </c>
      <c r="AB4871">
        <v>370.07</v>
      </c>
      <c r="AC4871">
        <v>243.88</v>
      </c>
      <c r="AD4871">
        <v>138.79</v>
      </c>
      <c r="AE4871">
        <v>130.56</v>
      </c>
      <c r="AF4871">
        <v>191.19</v>
      </c>
      <c r="AG4871">
        <v>2057.64</v>
      </c>
    </row>
    <row r="4872" spans="1:33" x14ac:dyDescent="0.25">
      <c r="A4872" s="1">
        <v>39685</v>
      </c>
      <c r="B4872">
        <v>385.10500000000002</v>
      </c>
      <c r="C4872">
        <v>9867.9750000000004</v>
      </c>
      <c r="D4872">
        <v>1407.27</v>
      </c>
      <c r="E4872">
        <v>585.98490000000004</v>
      </c>
      <c r="F4872">
        <v>767.37019999999995</v>
      </c>
      <c r="G4872">
        <v>4750.8019999999997</v>
      </c>
      <c r="H4872">
        <v>4103.5159999999996</v>
      </c>
      <c r="I4872">
        <v>3241.5259999999998</v>
      </c>
      <c r="J4872">
        <v>3525.8020000000001</v>
      </c>
      <c r="K4872">
        <v>4632.0749999999998</v>
      </c>
      <c r="L4872">
        <v>4166.0820000000003</v>
      </c>
      <c r="M4872">
        <v>342.53</v>
      </c>
      <c r="N4872">
        <v>451.202</v>
      </c>
      <c r="O4872">
        <v>667.67499999999995</v>
      </c>
      <c r="P4872">
        <v>2575.018</v>
      </c>
      <c r="Q4872">
        <v>3107.96</v>
      </c>
      <c r="R4872">
        <v>5089.7</v>
      </c>
      <c r="S4872">
        <v>5125.5</v>
      </c>
      <c r="T4872">
        <v>1034.5121999999999</v>
      </c>
      <c r="U4872">
        <v>2705.8831</v>
      </c>
      <c r="V4872">
        <v>235.7</v>
      </c>
      <c r="W4872">
        <v>291.38</v>
      </c>
      <c r="X4872">
        <v>551.27</v>
      </c>
      <c r="Y4872">
        <v>268.45999999999998</v>
      </c>
      <c r="Z4872">
        <v>379.83</v>
      </c>
      <c r="AA4872">
        <v>307.99</v>
      </c>
      <c r="AB4872">
        <v>363.5</v>
      </c>
      <c r="AC4872">
        <v>238.28</v>
      </c>
      <c r="AD4872">
        <v>133.63999999999999</v>
      </c>
      <c r="AE4872">
        <v>127.66</v>
      </c>
      <c r="AF4872">
        <v>189.08</v>
      </c>
      <c r="AG4872">
        <v>2017.27</v>
      </c>
    </row>
    <row r="4873" spans="1:33" x14ac:dyDescent="0.25">
      <c r="A4873" s="1">
        <v>39686</v>
      </c>
      <c r="B4873">
        <v>387.161</v>
      </c>
      <c r="C4873">
        <v>9867.9750000000004</v>
      </c>
      <c r="D4873">
        <v>1408.17</v>
      </c>
      <c r="E4873">
        <v>585.52650000000006</v>
      </c>
      <c r="F4873">
        <v>767.47680000000003</v>
      </c>
      <c r="G4873">
        <v>4733.2420000000002</v>
      </c>
      <c r="H4873">
        <v>4059.6689999999999</v>
      </c>
      <c r="I4873">
        <v>3253.8119999999999</v>
      </c>
      <c r="J4873">
        <v>3488.9659999999999</v>
      </c>
      <c r="K4873">
        <v>4568.1689999999999</v>
      </c>
      <c r="L4873">
        <v>4136.5110000000004</v>
      </c>
      <c r="M4873">
        <v>338.32600000000002</v>
      </c>
      <c r="N4873">
        <v>452.27100000000002</v>
      </c>
      <c r="O4873">
        <v>671.19200000000001</v>
      </c>
      <c r="P4873">
        <v>2582.221</v>
      </c>
      <c r="Q4873">
        <v>3120.8</v>
      </c>
      <c r="R4873">
        <v>5117.4399999999996</v>
      </c>
      <c r="S4873">
        <v>5146.4399999999996</v>
      </c>
      <c r="T4873">
        <v>1039.3551</v>
      </c>
      <c r="U4873">
        <v>2715.6956</v>
      </c>
      <c r="V4873">
        <v>236.31</v>
      </c>
      <c r="W4873">
        <v>290.95</v>
      </c>
      <c r="X4873">
        <v>561.05999999999995</v>
      </c>
      <c r="Y4873">
        <v>270.38</v>
      </c>
      <c r="Z4873">
        <v>379.97</v>
      </c>
      <c r="AA4873">
        <v>308.37</v>
      </c>
      <c r="AB4873">
        <v>362.08</v>
      </c>
      <c r="AC4873">
        <v>239.81</v>
      </c>
      <c r="AD4873">
        <v>135.36000000000001</v>
      </c>
      <c r="AE4873">
        <v>127.56</v>
      </c>
      <c r="AF4873">
        <v>191.24</v>
      </c>
      <c r="AG4873">
        <v>2024.72</v>
      </c>
    </row>
    <row r="4874" spans="1:33" x14ac:dyDescent="0.25">
      <c r="A4874" s="1">
        <v>39687</v>
      </c>
      <c r="B4874">
        <v>389.10199999999998</v>
      </c>
      <c r="C4874">
        <v>9867.9750000000004</v>
      </c>
      <c r="D4874">
        <v>1410.03</v>
      </c>
      <c r="E4874">
        <v>586.08119999999997</v>
      </c>
      <c r="F4874">
        <v>766.61289999999997</v>
      </c>
      <c r="G4874">
        <v>4753.1099999999997</v>
      </c>
      <c r="H4874">
        <v>4044.0569999999998</v>
      </c>
      <c r="I4874">
        <v>3282.9290000000001</v>
      </c>
      <c r="J4874">
        <v>3509.4459999999999</v>
      </c>
      <c r="K4874">
        <v>4613.2780000000002</v>
      </c>
      <c r="L4874">
        <v>4157.1809999999996</v>
      </c>
      <c r="M4874">
        <v>343.83199999999999</v>
      </c>
      <c r="N4874">
        <v>455.72800000000001</v>
      </c>
      <c r="O4874">
        <v>677.58500000000004</v>
      </c>
      <c r="P4874">
        <v>2617.6309999999999</v>
      </c>
      <c r="Q4874">
        <v>3162.11</v>
      </c>
      <c r="R4874">
        <v>5182.7700000000004</v>
      </c>
      <c r="S4874">
        <v>5201.91</v>
      </c>
      <c r="T4874">
        <v>1051.1531</v>
      </c>
      <c r="U4874">
        <v>2736.4198999999999</v>
      </c>
      <c r="V4874">
        <v>237.32</v>
      </c>
      <c r="W4874">
        <v>291.85000000000002</v>
      </c>
      <c r="X4874">
        <v>567.85</v>
      </c>
      <c r="Y4874">
        <v>274.89999999999998</v>
      </c>
      <c r="Z4874">
        <v>379.78</v>
      </c>
      <c r="AA4874">
        <v>310.24</v>
      </c>
      <c r="AB4874">
        <v>364.96</v>
      </c>
      <c r="AC4874">
        <v>242.57</v>
      </c>
      <c r="AD4874">
        <v>136.37</v>
      </c>
      <c r="AE4874">
        <v>129.65</v>
      </c>
      <c r="AF4874">
        <v>192.62</v>
      </c>
      <c r="AG4874">
        <v>2041.24</v>
      </c>
    </row>
    <row r="4875" spans="1:33" x14ac:dyDescent="0.25">
      <c r="A4875" s="1">
        <v>39688</v>
      </c>
      <c r="B4875">
        <v>381.452</v>
      </c>
      <c r="C4875">
        <v>9867.9750000000004</v>
      </c>
      <c r="D4875">
        <v>1409.71</v>
      </c>
      <c r="E4875">
        <v>586.71939999999995</v>
      </c>
      <c r="F4875">
        <v>766.64340000000004</v>
      </c>
      <c r="G4875">
        <v>4835.78</v>
      </c>
      <c r="H4875">
        <v>4041.7660000000001</v>
      </c>
      <c r="I4875">
        <v>3329.9</v>
      </c>
      <c r="J4875">
        <v>3543.2489999999998</v>
      </c>
      <c r="K4875">
        <v>4653.0950000000003</v>
      </c>
      <c r="L4875">
        <v>4202.8909999999996</v>
      </c>
      <c r="M4875">
        <v>345.00099999999998</v>
      </c>
      <c r="N4875">
        <v>460.16500000000002</v>
      </c>
      <c r="O4875">
        <v>691.14</v>
      </c>
      <c r="P4875">
        <v>2663.3530000000001</v>
      </c>
      <c r="Q4875">
        <v>3226.62</v>
      </c>
      <c r="R4875">
        <v>5303.52</v>
      </c>
      <c r="S4875">
        <v>5288.87</v>
      </c>
      <c r="T4875">
        <v>1071.2994000000001</v>
      </c>
      <c r="U4875">
        <v>2774.2660999999998</v>
      </c>
      <c r="V4875">
        <v>242.8</v>
      </c>
      <c r="W4875">
        <v>293.62</v>
      </c>
      <c r="X4875">
        <v>563.58000000000004</v>
      </c>
      <c r="Y4875">
        <v>287.27</v>
      </c>
      <c r="Z4875">
        <v>383.01</v>
      </c>
      <c r="AA4875">
        <v>317.58999999999997</v>
      </c>
      <c r="AB4875">
        <v>368.01</v>
      </c>
      <c r="AC4875">
        <v>245.9</v>
      </c>
      <c r="AD4875">
        <v>141.05000000000001</v>
      </c>
      <c r="AE4875">
        <v>132.91999999999999</v>
      </c>
      <c r="AF4875">
        <v>193.78</v>
      </c>
      <c r="AG4875">
        <v>2071.86</v>
      </c>
    </row>
    <row r="4876" spans="1:33" x14ac:dyDescent="0.25">
      <c r="A4876" s="1">
        <v>39689</v>
      </c>
      <c r="B4876">
        <v>379.49599999999998</v>
      </c>
      <c r="C4876">
        <v>9867.9750000000004</v>
      </c>
      <c r="D4876">
        <v>1409.36</v>
      </c>
      <c r="E4876">
        <v>587.40260000000001</v>
      </c>
      <c r="F4876">
        <v>766.82249999999999</v>
      </c>
      <c r="G4876">
        <v>4851.7879999999996</v>
      </c>
      <c r="H4876">
        <v>4194.6220000000003</v>
      </c>
      <c r="I4876">
        <v>3286.8690000000001</v>
      </c>
      <c r="J4876">
        <v>3585.7950000000001</v>
      </c>
      <c r="K4876">
        <v>4668.8280000000004</v>
      </c>
      <c r="L4876">
        <v>4243.6559999999999</v>
      </c>
      <c r="M4876">
        <v>344.77800000000002</v>
      </c>
      <c r="N4876">
        <v>453.048</v>
      </c>
      <c r="O4876">
        <v>683.96299999999997</v>
      </c>
      <c r="P4876">
        <v>2634.2860000000001</v>
      </c>
      <c r="Q4876">
        <v>3190.89</v>
      </c>
      <c r="R4876">
        <v>5243.94</v>
      </c>
      <c r="S4876">
        <v>5232.21</v>
      </c>
      <c r="T4876">
        <v>1060.6783</v>
      </c>
      <c r="U4876">
        <v>2735.5398</v>
      </c>
      <c r="V4876">
        <v>240.28399999999999</v>
      </c>
      <c r="W4876">
        <v>289.98</v>
      </c>
      <c r="X4876">
        <v>556.07000000000005</v>
      </c>
      <c r="Y4876">
        <v>285.58999999999997</v>
      </c>
      <c r="Z4876">
        <v>378.47</v>
      </c>
      <c r="AA4876">
        <v>313.11</v>
      </c>
      <c r="AB4876">
        <v>358.94</v>
      </c>
      <c r="AC4876">
        <v>242.46</v>
      </c>
      <c r="AD4876">
        <v>139.34</v>
      </c>
      <c r="AE4876">
        <v>131.71</v>
      </c>
      <c r="AF4876">
        <v>190.18</v>
      </c>
      <c r="AG4876">
        <v>2043.53</v>
      </c>
    </row>
    <row r="4877" spans="1:33" x14ac:dyDescent="0.25">
      <c r="A4877" s="1">
        <v>39692</v>
      </c>
      <c r="B4877">
        <v>379.49599999999998</v>
      </c>
      <c r="C4877">
        <v>9725.9349999999995</v>
      </c>
      <c r="D4877">
        <v>1409.36</v>
      </c>
      <c r="E4877">
        <v>586.76980000000003</v>
      </c>
      <c r="F4877">
        <v>766.82249999999999</v>
      </c>
      <c r="G4877">
        <v>4804.5339999999997</v>
      </c>
      <c r="H4877">
        <v>4129.4139999999998</v>
      </c>
      <c r="I4877">
        <v>3284.442</v>
      </c>
      <c r="J4877">
        <v>3525.0610000000001</v>
      </c>
      <c r="K4877">
        <v>4578.7309999999998</v>
      </c>
      <c r="L4877">
        <v>4187.24</v>
      </c>
      <c r="M4877">
        <v>336.99900000000002</v>
      </c>
      <c r="N4877">
        <v>453.048</v>
      </c>
      <c r="O4877">
        <v>683.96299999999997</v>
      </c>
      <c r="P4877">
        <v>2634.2860000000001</v>
      </c>
      <c r="Q4877">
        <v>3190.89</v>
      </c>
      <c r="R4877">
        <v>5243.94</v>
      </c>
      <c r="S4877">
        <v>5232.21</v>
      </c>
      <c r="T4877">
        <v>1060.6783</v>
      </c>
      <c r="U4877">
        <v>2735.5398</v>
      </c>
      <c r="V4877">
        <v>240.28399999999999</v>
      </c>
      <c r="W4877">
        <v>289.98</v>
      </c>
      <c r="X4877">
        <v>556.07000000000005</v>
      </c>
      <c r="Y4877">
        <v>285.58999999999997</v>
      </c>
      <c r="Z4877">
        <v>378.47</v>
      </c>
      <c r="AA4877">
        <v>313.11</v>
      </c>
      <c r="AB4877">
        <v>358.94</v>
      </c>
      <c r="AC4877">
        <v>242.46</v>
      </c>
      <c r="AD4877">
        <v>139.34</v>
      </c>
      <c r="AE4877">
        <v>131.71</v>
      </c>
      <c r="AF4877">
        <v>190.18</v>
      </c>
      <c r="AG4877">
        <v>2043.53</v>
      </c>
    </row>
    <row r="4878" spans="1:33" x14ac:dyDescent="0.25">
      <c r="A4878" s="1">
        <v>39693</v>
      </c>
      <c r="B4878">
        <v>367.346</v>
      </c>
      <c r="C4878">
        <v>9725.9349999999995</v>
      </c>
      <c r="D4878">
        <v>1413.59</v>
      </c>
      <c r="E4878">
        <v>587.09900000000005</v>
      </c>
      <c r="F4878">
        <v>767.19290000000001</v>
      </c>
      <c r="G4878">
        <v>4845.1509999999998</v>
      </c>
      <c r="H4878">
        <v>4042.4360000000001</v>
      </c>
      <c r="I4878">
        <v>3257.8939999999998</v>
      </c>
      <c r="J4878">
        <v>3499.576</v>
      </c>
      <c r="K4878">
        <v>4564.0619999999999</v>
      </c>
      <c r="L4878">
        <v>4165.6419999999998</v>
      </c>
      <c r="M4878">
        <v>334.84500000000003</v>
      </c>
      <c r="N4878">
        <v>448.14699999999999</v>
      </c>
      <c r="O4878">
        <v>684.19500000000005</v>
      </c>
      <c r="P4878">
        <v>2618.0219999999999</v>
      </c>
      <c r="Q4878">
        <v>3186.63</v>
      </c>
      <c r="R4878">
        <v>5261.91</v>
      </c>
      <c r="S4878">
        <v>5202.25</v>
      </c>
      <c r="T4878">
        <v>1059.595</v>
      </c>
      <c r="U4878">
        <v>2721.123</v>
      </c>
      <c r="V4878">
        <v>244.70500000000001</v>
      </c>
      <c r="W4878">
        <v>293.01</v>
      </c>
      <c r="X4878">
        <v>530.38</v>
      </c>
      <c r="Y4878">
        <v>290.76</v>
      </c>
      <c r="Z4878">
        <v>378.99</v>
      </c>
      <c r="AA4878">
        <v>313.13</v>
      </c>
      <c r="AB4878">
        <v>353.97</v>
      </c>
      <c r="AC4878">
        <v>236.29</v>
      </c>
      <c r="AD4878">
        <v>140.77000000000001</v>
      </c>
      <c r="AE4878">
        <v>133.21</v>
      </c>
      <c r="AF4878">
        <v>187.51</v>
      </c>
      <c r="AG4878">
        <v>2035.24</v>
      </c>
    </row>
    <row r="4879" spans="1:33" x14ac:dyDescent="0.25">
      <c r="A4879" s="1">
        <v>39694</v>
      </c>
      <c r="B4879">
        <v>365.137</v>
      </c>
      <c r="C4879">
        <v>9725.9349999999995</v>
      </c>
      <c r="D4879">
        <v>1416.44</v>
      </c>
      <c r="E4879">
        <v>586.0942</v>
      </c>
      <c r="F4879">
        <v>768.44979999999998</v>
      </c>
      <c r="G4879">
        <v>4766.2619999999997</v>
      </c>
      <c r="H4879">
        <v>4082.0369999999998</v>
      </c>
      <c r="I4879">
        <v>3248.6509999999998</v>
      </c>
      <c r="J4879">
        <v>3439.741</v>
      </c>
      <c r="K4879">
        <v>4446.1120000000001</v>
      </c>
      <c r="L4879">
        <v>4115.4059999999999</v>
      </c>
      <c r="M4879">
        <v>328.87299999999999</v>
      </c>
      <c r="N4879">
        <v>443.60899999999998</v>
      </c>
      <c r="O4879">
        <v>687.39200000000005</v>
      </c>
      <c r="P4879">
        <v>2612.2820000000002</v>
      </c>
      <c r="Q4879">
        <v>3201.59</v>
      </c>
      <c r="R4879">
        <v>5321.88</v>
      </c>
      <c r="S4879">
        <v>5174.83</v>
      </c>
      <c r="T4879">
        <v>1067.6768999999999</v>
      </c>
      <c r="U4879">
        <v>2715.8957999999998</v>
      </c>
      <c r="V4879">
        <v>246.11</v>
      </c>
      <c r="W4879">
        <v>292.82</v>
      </c>
      <c r="X4879">
        <v>528.54999999999995</v>
      </c>
      <c r="Y4879">
        <v>294.70999999999998</v>
      </c>
      <c r="Z4879">
        <v>379.16</v>
      </c>
      <c r="AA4879">
        <v>311.57</v>
      </c>
      <c r="AB4879">
        <v>347.87</v>
      </c>
      <c r="AC4879">
        <v>234.62</v>
      </c>
      <c r="AD4879">
        <v>142.80000000000001</v>
      </c>
      <c r="AE4879">
        <v>133.32</v>
      </c>
      <c r="AF4879">
        <v>184.71</v>
      </c>
      <c r="AG4879">
        <v>2032.13</v>
      </c>
    </row>
    <row r="4880" spans="1:33" x14ac:dyDescent="0.25">
      <c r="A4880" s="1">
        <v>39695</v>
      </c>
      <c r="B4880">
        <v>363.60700000000003</v>
      </c>
      <c r="C4880">
        <v>9725.9349999999995</v>
      </c>
      <c r="D4880">
        <v>1420.3</v>
      </c>
      <c r="E4880">
        <v>585.63430000000005</v>
      </c>
      <c r="F4880">
        <v>770.35029999999995</v>
      </c>
      <c r="G4880">
        <v>4610.6509999999998</v>
      </c>
      <c r="H4880">
        <v>4033.3580000000002</v>
      </c>
      <c r="I4880">
        <v>3154.029</v>
      </c>
      <c r="J4880">
        <v>3385.875</v>
      </c>
      <c r="K4880">
        <v>4324.3900000000003</v>
      </c>
      <c r="L4880">
        <v>4010.337</v>
      </c>
      <c r="M4880">
        <v>322.154</v>
      </c>
      <c r="N4880">
        <v>431.34100000000001</v>
      </c>
      <c r="O4880">
        <v>666.08799999999997</v>
      </c>
      <c r="P4880">
        <v>2522.915</v>
      </c>
      <c r="Q4880">
        <v>3101.15</v>
      </c>
      <c r="R4880">
        <v>5169.4399999999996</v>
      </c>
      <c r="S4880">
        <v>5027.88</v>
      </c>
      <c r="T4880">
        <v>1039.127</v>
      </c>
      <c r="U4880">
        <v>2635.3225000000002</v>
      </c>
      <c r="V4880">
        <v>237.89</v>
      </c>
      <c r="W4880">
        <v>289.52</v>
      </c>
      <c r="X4880">
        <v>517.19000000000005</v>
      </c>
      <c r="Y4880">
        <v>280.89</v>
      </c>
      <c r="Z4880">
        <v>369.56</v>
      </c>
      <c r="AA4880">
        <v>300.41000000000003</v>
      </c>
      <c r="AB4880">
        <v>336.55</v>
      </c>
      <c r="AC4880">
        <v>225.63</v>
      </c>
      <c r="AD4880">
        <v>138.26</v>
      </c>
      <c r="AE4880">
        <v>128.84</v>
      </c>
      <c r="AF4880">
        <v>182.48</v>
      </c>
      <c r="AG4880">
        <v>1971.37</v>
      </c>
    </row>
    <row r="4881" spans="1:33" x14ac:dyDescent="0.25">
      <c r="A4881" s="1">
        <v>39696</v>
      </c>
      <c r="B4881">
        <v>357.02</v>
      </c>
      <c r="C4881">
        <v>9725.9349999999995</v>
      </c>
      <c r="D4881">
        <v>1418.02</v>
      </c>
      <c r="E4881">
        <v>584.34709999999995</v>
      </c>
      <c r="F4881">
        <v>771.4683</v>
      </c>
      <c r="G4881">
        <v>4467.0469999999996</v>
      </c>
      <c r="H4881">
        <v>3986.4850000000001</v>
      </c>
      <c r="I4881">
        <v>3166.93</v>
      </c>
      <c r="J4881">
        <v>3255.047</v>
      </c>
      <c r="K4881">
        <v>4213.4709999999995</v>
      </c>
      <c r="L4881">
        <v>3913.3980000000001</v>
      </c>
      <c r="M4881">
        <v>315.09300000000002</v>
      </c>
      <c r="N4881">
        <v>431.77699999999999</v>
      </c>
      <c r="O4881">
        <v>671.58100000000002</v>
      </c>
      <c r="P4881">
        <v>2517.3159999999998</v>
      </c>
      <c r="Q4881">
        <v>3102.29</v>
      </c>
      <c r="R4881">
        <v>5184.1099999999997</v>
      </c>
      <c r="S4881">
        <v>5060.03</v>
      </c>
      <c r="T4881">
        <v>1038.4684999999999</v>
      </c>
      <c r="U4881">
        <v>2645.3499000000002</v>
      </c>
      <c r="V4881">
        <v>238.45</v>
      </c>
      <c r="W4881">
        <v>292.36</v>
      </c>
      <c r="X4881">
        <v>514.88</v>
      </c>
      <c r="Y4881">
        <v>289.95999999999998</v>
      </c>
      <c r="Z4881">
        <v>367.76</v>
      </c>
      <c r="AA4881">
        <v>300.85000000000002</v>
      </c>
      <c r="AB4881">
        <v>335.73</v>
      </c>
      <c r="AC4881">
        <v>228.18</v>
      </c>
      <c r="AD4881">
        <v>139.03</v>
      </c>
      <c r="AE4881">
        <v>128.21</v>
      </c>
      <c r="AF4881">
        <v>178.92</v>
      </c>
      <c r="AG4881">
        <v>1980.18</v>
      </c>
    </row>
    <row r="4882" spans="1:33" x14ac:dyDescent="0.25">
      <c r="A4882" s="1">
        <v>39699</v>
      </c>
      <c r="B4882">
        <v>357.36599999999999</v>
      </c>
      <c r="C4882">
        <v>9725.9349999999995</v>
      </c>
      <c r="D4882">
        <v>1429.46</v>
      </c>
      <c r="E4882">
        <v>586.0154</v>
      </c>
      <c r="F4882">
        <v>771.34950000000003</v>
      </c>
      <c r="G4882">
        <v>4577.3329999999996</v>
      </c>
      <c r="H4882">
        <v>4085.7289999999998</v>
      </c>
      <c r="I4882">
        <v>3218.239</v>
      </c>
      <c r="J4882">
        <v>3422.8310000000001</v>
      </c>
      <c r="K4882">
        <v>4371.7439999999997</v>
      </c>
      <c r="L4882">
        <v>4015.6089999999999</v>
      </c>
      <c r="M4882">
        <v>325.52800000000002</v>
      </c>
      <c r="N4882">
        <v>435.77300000000002</v>
      </c>
      <c r="O4882">
        <v>690.42899999999997</v>
      </c>
      <c r="P4882">
        <v>2547.5749999999998</v>
      </c>
      <c r="Q4882">
        <v>3162.88</v>
      </c>
      <c r="R4882">
        <v>5322.35</v>
      </c>
      <c r="S4882">
        <v>5141.2299999999996</v>
      </c>
      <c r="T4882">
        <v>1055.3859</v>
      </c>
      <c r="U4882">
        <v>2697.0610000000001</v>
      </c>
      <c r="V4882">
        <v>248.21</v>
      </c>
      <c r="W4882">
        <v>298.38</v>
      </c>
      <c r="X4882">
        <v>512.28</v>
      </c>
      <c r="Y4882">
        <v>303.43</v>
      </c>
      <c r="Z4882">
        <v>375.33</v>
      </c>
      <c r="AA4882">
        <v>307.92</v>
      </c>
      <c r="AB4882">
        <v>337.5</v>
      </c>
      <c r="AC4882">
        <v>227.39</v>
      </c>
      <c r="AD4882">
        <v>145.97</v>
      </c>
      <c r="AE4882">
        <v>132.04</v>
      </c>
      <c r="AF4882">
        <v>183.25</v>
      </c>
      <c r="AG4882">
        <v>2021.13</v>
      </c>
    </row>
    <row r="4883" spans="1:33" x14ac:dyDescent="0.25">
      <c r="A4883" s="1">
        <v>39700</v>
      </c>
      <c r="B4883">
        <v>351.90699999999998</v>
      </c>
      <c r="C4883">
        <v>9725.9349999999995</v>
      </c>
      <c r="D4883">
        <v>1430.25</v>
      </c>
      <c r="E4883">
        <v>585.34640000000002</v>
      </c>
      <c r="F4883">
        <v>773.5521</v>
      </c>
      <c r="G4883">
        <v>4515.7790000000005</v>
      </c>
      <c r="H4883">
        <v>4019.1579999999999</v>
      </c>
      <c r="I4883">
        <v>3105.694</v>
      </c>
      <c r="J4883">
        <v>3335.6460000000002</v>
      </c>
      <c r="K4883">
        <v>4348.1059999999998</v>
      </c>
      <c r="L4883">
        <v>3951.9459999999999</v>
      </c>
      <c r="M4883">
        <v>313.36099999999999</v>
      </c>
      <c r="N4883">
        <v>422.25</v>
      </c>
      <c r="O4883">
        <v>663.21900000000005</v>
      </c>
      <c r="P4883">
        <v>2449.5230000000001</v>
      </c>
      <c r="Q4883">
        <v>3052.57</v>
      </c>
      <c r="R4883">
        <v>5154.7299999999996</v>
      </c>
      <c r="S4883">
        <v>4934.5</v>
      </c>
      <c r="T4883">
        <v>1026.2394999999999</v>
      </c>
      <c r="U4883">
        <v>2607.7177999999999</v>
      </c>
      <c r="V4883">
        <v>241.94</v>
      </c>
      <c r="W4883">
        <v>296.57</v>
      </c>
      <c r="X4883">
        <v>479.45</v>
      </c>
      <c r="Y4883">
        <v>283.41000000000003</v>
      </c>
      <c r="Z4883">
        <v>369</v>
      </c>
      <c r="AA4883">
        <v>297.64</v>
      </c>
      <c r="AB4883">
        <v>330.13</v>
      </c>
      <c r="AC4883">
        <v>216.86</v>
      </c>
      <c r="AD4883">
        <v>139.06</v>
      </c>
      <c r="AE4883">
        <v>131.65</v>
      </c>
      <c r="AF4883">
        <v>177.57</v>
      </c>
      <c r="AG4883">
        <v>1952.14</v>
      </c>
    </row>
    <row r="4884" spans="1:33" x14ac:dyDescent="0.25">
      <c r="A4884" s="1">
        <v>39701</v>
      </c>
      <c r="B4884">
        <v>348.565</v>
      </c>
      <c r="C4884">
        <v>9725.9349999999995</v>
      </c>
      <c r="D4884">
        <v>1428.13</v>
      </c>
      <c r="E4884">
        <v>583.98630000000003</v>
      </c>
      <c r="F4884">
        <v>773.60069999999996</v>
      </c>
      <c r="G4884">
        <v>4459.5259999999998</v>
      </c>
      <c r="H4884">
        <v>4014.84</v>
      </c>
      <c r="I4884">
        <v>3132.259</v>
      </c>
      <c r="J4884">
        <v>3276.7249999999999</v>
      </c>
      <c r="K4884">
        <v>4286.9219999999996</v>
      </c>
      <c r="L4884">
        <v>3922.4290000000001</v>
      </c>
      <c r="M4884">
        <v>309.93099999999998</v>
      </c>
      <c r="N4884">
        <v>426.78199999999998</v>
      </c>
      <c r="O4884">
        <v>665.56700000000001</v>
      </c>
      <c r="P4884">
        <v>2487.6579999999999</v>
      </c>
      <c r="Q4884">
        <v>3095.36</v>
      </c>
      <c r="R4884">
        <v>5219.55</v>
      </c>
      <c r="S4884">
        <v>4983.7299999999996</v>
      </c>
      <c r="T4884">
        <v>1035.7682</v>
      </c>
      <c r="U4884">
        <v>2623.4158000000002</v>
      </c>
      <c r="V4884">
        <v>242.14</v>
      </c>
      <c r="W4884">
        <v>297.83</v>
      </c>
      <c r="X4884">
        <v>496.8</v>
      </c>
      <c r="Y4884">
        <v>281.39</v>
      </c>
      <c r="Z4884">
        <v>369.62</v>
      </c>
      <c r="AA4884">
        <v>299.55</v>
      </c>
      <c r="AB4884">
        <v>332.57</v>
      </c>
      <c r="AC4884">
        <v>220.96</v>
      </c>
      <c r="AD4884">
        <v>139.38</v>
      </c>
      <c r="AE4884">
        <v>128.22999999999999</v>
      </c>
      <c r="AF4884">
        <v>178.81</v>
      </c>
      <c r="AG4884">
        <v>1964.25</v>
      </c>
    </row>
    <row r="4885" spans="1:33" x14ac:dyDescent="0.25">
      <c r="A4885" s="1">
        <v>39702</v>
      </c>
      <c r="B4885">
        <v>346.036</v>
      </c>
      <c r="C4885">
        <v>9725.9349999999995</v>
      </c>
      <c r="D4885">
        <v>1428.12</v>
      </c>
      <c r="E4885">
        <v>582.42700000000002</v>
      </c>
      <c r="F4885">
        <v>774.14549999999997</v>
      </c>
      <c r="G4885">
        <v>4385.1719999999996</v>
      </c>
      <c r="H4885">
        <v>3953.5540000000001</v>
      </c>
      <c r="I4885">
        <v>3172.377</v>
      </c>
      <c r="J4885">
        <v>3171.692</v>
      </c>
      <c r="K4885">
        <v>4235.5879999999997</v>
      </c>
      <c r="L4885">
        <v>3863.4780000000001</v>
      </c>
      <c r="M4885">
        <v>303.04599999999999</v>
      </c>
      <c r="N4885">
        <v>433.51600000000002</v>
      </c>
      <c r="O4885">
        <v>672.548</v>
      </c>
      <c r="P4885">
        <v>2492.462</v>
      </c>
      <c r="Q4885">
        <v>3104</v>
      </c>
      <c r="R4885">
        <v>5238.3</v>
      </c>
      <c r="S4885">
        <v>5036.1899999999996</v>
      </c>
      <c r="T4885">
        <v>1035.0803000000001</v>
      </c>
      <c r="U4885">
        <v>2660.8202999999999</v>
      </c>
      <c r="V4885">
        <v>245.42</v>
      </c>
      <c r="W4885">
        <v>301.08999999999997</v>
      </c>
      <c r="X4885">
        <v>504.14</v>
      </c>
      <c r="Y4885">
        <v>285.67</v>
      </c>
      <c r="Z4885">
        <v>374.66</v>
      </c>
      <c r="AA4885">
        <v>304.74</v>
      </c>
      <c r="AB4885">
        <v>336.96</v>
      </c>
      <c r="AC4885">
        <v>225.82</v>
      </c>
      <c r="AD4885">
        <v>141.19999999999999</v>
      </c>
      <c r="AE4885">
        <v>128.09</v>
      </c>
      <c r="AF4885">
        <v>180.96</v>
      </c>
      <c r="AG4885">
        <v>1992</v>
      </c>
    </row>
    <row r="4886" spans="1:33" x14ac:dyDescent="0.25">
      <c r="A4886" s="1">
        <v>39703</v>
      </c>
      <c r="B4886">
        <v>351.50099999999998</v>
      </c>
      <c r="C4886">
        <v>9725.9349999999995</v>
      </c>
      <c r="D4886">
        <v>1421.93</v>
      </c>
      <c r="E4886">
        <v>582.9357</v>
      </c>
      <c r="F4886">
        <v>772.69230000000005</v>
      </c>
      <c r="G4886">
        <v>4535.83</v>
      </c>
      <c r="H4886">
        <v>3973.53</v>
      </c>
      <c r="I4886">
        <v>3188.6559999999999</v>
      </c>
      <c r="J4886">
        <v>3287.058</v>
      </c>
      <c r="K4886">
        <v>4398.5519999999997</v>
      </c>
      <c r="L4886">
        <v>3974.0770000000002</v>
      </c>
      <c r="M4886">
        <v>308.82499999999999</v>
      </c>
      <c r="N4886">
        <v>436.01499999999999</v>
      </c>
      <c r="O4886">
        <v>673.74699999999996</v>
      </c>
      <c r="P4886">
        <v>2495.598</v>
      </c>
      <c r="Q4886">
        <v>3109.6</v>
      </c>
      <c r="R4886">
        <v>5250.42</v>
      </c>
      <c r="S4886">
        <v>5080.92</v>
      </c>
      <c r="T4886">
        <v>1032.8293000000001</v>
      </c>
      <c r="U4886">
        <v>2665.3975</v>
      </c>
      <c r="V4886">
        <v>244.24</v>
      </c>
      <c r="W4886">
        <v>300.8</v>
      </c>
      <c r="X4886">
        <v>518.25</v>
      </c>
      <c r="Y4886">
        <v>282.63</v>
      </c>
      <c r="Z4886">
        <v>373.87</v>
      </c>
      <c r="AA4886">
        <v>302.8</v>
      </c>
      <c r="AB4886">
        <v>337.2</v>
      </c>
      <c r="AC4886">
        <v>233.09</v>
      </c>
      <c r="AD4886">
        <v>143.05000000000001</v>
      </c>
      <c r="AE4886">
        <v>128.01</v>
      </c>
      <c r="AF4886">
        <v>183.45</v>
      </c>
      <c r="AG4886">
        <v>1996.26</v>
      </c>
    </row>
    <row r="4887" spans="1:33" x14ac:dyDescent="0.25">
      <c r="A4887" s="1">
        <v>39706</v>
      </c>
      <c r="B4887">
        <v>345.01400000000001</v>
      </c>
      <c r="C4887">
        <v>9725.9349999999995</v>
      </c>
      <c r="D4887">
        <v>1429.27</v>
      </c>
      <c r="E4887">
        <v>576.84490000000005</v>
      </c>
      <c r="F4887">
        <v>770.40390000000002</v>
      </c>
      <c r="G4887">
        <v>4385.0879999999997</v>
      </c>
      <c r="H4887">
        <v>4011.3</v>
      </c>
      <c r="I4887">
        <v>3039.5169999999998</v>
      </c>
      <c r="J4887">
        <v>3216.7020000000002</v>
      </c>
      <c r="K4887">
        <v>4244.3729999999996</v>
      </c>
      <c r="L4887">
        <v>3873.7809999999999</v>
      </c>
      <c r="M4887">
        <v>298.13299999999998</v>
      </c>
      <c r="N4887">
        <v>419.50700000000001</v>
      </c>
      <c r="O4887">
        <v>635.58900000000006</v>
      </c>
      <c r="P4887">
        <v>2393.0650000000001</v>
      </c>
      <c r="Q4887">
        <v>2977.94</v>
      </c>
      <c r="R4887">
        <v>5022</v>
      </c>
      <c r="S4887">
        <v>4841.7299999999996</v>
      </c>
      <c r="T4887">
        <v>991.44259999999997</v>
      </c>
      <c r="U4887">
        <v>2540.5727999999999</v>
      </c>
      <c r="V4887">
        <v>237.4</v>
      </c>
      <c r="W4887">
        <v>296.29000000000002</v>
      </c>
      <c r="X4887">
        <v>482.65</v>
      </c>
      <c r="Y4887">
        <v>252.82</v>
      </c>
      <c r="Z4887">
        <v>366.47</v>
      </c>
      <c r="AA4887">
        <v>289.94</v>
      </c>
      <c r="AB4887">
        <v>324.99</v>
      </c>
      <c r="AC4887">
        <v>220.88</v>
      </c>
      <c r="AD4887">
        <v>128.16999999999999</v>
      </c>
      <c r="AE4887">
        <v>122.15</v>
      </c>
      <c r="AF4887">
        <v>177.66</v>
      </c>
      <c r="AG4887">
        <v>1902.17</v>
      </c>
    </row>
    <row r="4888" spans="1:33" x14ac:dyDescent="0.25">
      <c r="A4888" s="1">
        <v>39707</v>
      </c>
      <c r="B4888">
        <v>334.81599999999997</v>
      </c>
      <c r="C4888">
        <v>9725.9349999999995</v>
      </c>
      <c r="D4888">
        <v>1423.9</v>
      </c>
      <c r="E4888">
        <v>569.80939999999998</v>
      </c>
      <c r="F4888">
        <v>764.95619999999997</v>
      </c>
      <c r="G4888">
        <v>4275.01</v>
      </c>
      <c r="H4888">
        <v>3847.6170000000002</v>
      </c>
      <c r="I4888">
        <v>3087.5630000000001</v>
      </c>
      <c r="J4888">
        <v>3107.143</v>
      </c>
      <c r="K4888">
        <v>4056.44</v>
      </c>
      <c r="L4888">
        <v>3754.1179999999999</v>
      </c>
      <c r="M4888">
        <v>283.47000000000003</v>
      </c>
      <c r="N4888">
        <v>424.44400000000002</v>
      </c>
      <c r="O4888">
        <v>650.28300000000002</v>
      </c>
      <c r="P4888">
        <v>2455.4960000000001</v>
      </c>
      <c r="Q4888">
        <v>3068.42</v>
      </c>
      <c r="R4888">
        <v>5194.7</v>
      </c>
      <c r="S4888">
        <v>4911.42</v>
      </c>
      <c r="T4888">
        <v>1015.2712</v>
      </c>
      <c r="U4888">
        <v>2586.8462</v>
      </c>
      <c r="V4888">
        <v>238.73</v>
      </c>
      <c r="W4888">
        <v>297.01</v>
      </c>
      <c r="X4888">
        <v>501.28</v>
      </c>
      <c r="Y4888">
        <v>268.52999999999997</v>
      </c>
      <c r="Z4888">
        <v>367.01</v>
      </c>
      <c r="AA4888">
        <v>293.19</v>
      </c>
      <c r="AB4888">
        <v>326.77999999999997</v>
      </c>
      <c r="AC4888">
        <v>227.04</v>
      </c>
      <c r="AD4888">
        <v>138.56</v>
      </c>
      <c r="AE4888">
        <v>121.43</v>
      </c>
      <c r="AF4888">
        <v>175.78</v>
      </c>
      <c r="AG4888">
        <v>1935.49</v>
      </c>
    </row>
    <row r="4889" spans="1:33" x14ac:dyDescent="0.25">
      <c r="A4889" s="1">
        <v>39708</v>
      </c>
      <c r="B4889">
        <v>346.399</v>
      </c>
      <c r="C4889">
        <v>9725.9349999999995</v>
      </c>
      <c r="D4889">
        <v>1420.83</v>
      </c>
      <c r="E4889">
        <v>565.42439999999999</v>
      </c>
      <c r="F4889">
        <v>759.64710000000002</v>
      </c>
      <c r="G4889">
        <v>4199.3249999999998</v>
      </c>
      <c r="H4889">
        <v>3869.7170000000001</v>
      </c>
      <c r="I4889">
        <v>2946.3620000000001</v>
      </c>
      <c r="J4889">
        <v>3066.8939999999998</v>
      </c>
      <c r="K4889">
        <v>4012.8490000000002</v>
      </c>
      <c r="L4889">
        <v>3706.4960000000001</v>
      </c>
      <c r="M4889">
        <v>277.81700000000001</v>
      </c>
      <c r="N4889">
        <v>405.64299999999997</v>
      </c>
      <c r="O4889">
        <v>618.26199999999994</v>
      </c>
      <c r="P4889">
        <v>2344.701</v>
      </c>
      <c r="Q4889">
        <v>2920.66</v>
      </c>
      <c r="R4889">
        <v>4929.9799999999996</v>
      </c>
      <c r="S4889">
        <v>4673.3599999999997</v>
      </c>
      <c r="T4889">
        <v>966.45060000000001</v>
      </c>
      <c r="U4889">
        <v>2467.8733000000002</v>
      </c>
      <c r="V4889">
        <v>227.18</v>
      </c>
      <c r="W4889">
        <v>287.27999999999997</v>
      </c>
      <c r="X4889">
        <v>489.1</v>
      </c>
      <c r="Y4889">
        <v>244.54</v>
      </c>
      <c r="Z4889">
        <v>354.88</v>
      </c>
      <c r="AA4889">
        <v>279.2</v>
      </c>
      <c r="AB4889">
        <v>310.76</v>
      </c>
      <c r="AC4889">
        <v>218.94</v>
      </c>
      <c r="AD4889">
        <v>129.33000000000001</v>
      </c>
      <c r="AE4889">
        <v>115.76</v>
      </c>
      <c r="AF4889">
        <v>166.42</v>
      </c>
      <c r="AG4889">
        <v>1844.31</v>
      </c>
    </row>
    <row r="4890" spans="1:33" x14ac:dyDescent="0.25">
      <c r="A4890" s="1">
        <v>39709</v>
      </c>
      <c r="B4890">
        <v>343.75</v>
      </c>
      <c r="C4890">
        <v>9725.9349999999995</v>
      </c>
      <c r="D4890">
        <v>1415.82</v>
      </c>
      <c r="E4890">
        <v>563.57889999999998</v>
      </c>
      <c r="F4890">
        <v>747.11580000000004</v>
      </c>
      <c r="G4890">
        <v>4232.3149999999996</v>
      </c>
      <c r="H4890">
        <v>3764.5410000000002</v>
      </c>
      <c r="I4890">
        <v>3068.5610000000001</v>
      </c>
      <c r="J4890">
        <v>3032.922</v>
      </c>
      <c r="K4890">
        <v>4040.3679999999999</v>
      </c>
      <c r="L4890">
        <v>3707.1280000000002</v>
      </c>
      <c r="M4890">
        <v>277.43900000000002</v>
      </c>
      <c r="N4890">
        <v>419.06299999999999</v>
      </c>
      <c r="O4890">
        <v>651.95799999999997</v>
      </c>
      <c r="P4890">
        <v>2480.9450000000002</v>
      </c>
      <c r="Q4890">
        <v>3124.93</v>
      </c>
      <c r="R4890">
        <v>5329.09</v>
      </c>
      <c r="S4890">
        <v>4902.3100000000004</v>
      </c>
      <c r="T4890">
        <v>1031.3898999999999</v>
      </c>
      <c r="U4890">
        <v>2569.7541999999999</v>
      </c>
      <c r="V4890">
        <v>236.72</v>
      </c>
      <c r="W4890">
        <v>293.58</v>
      </c>
      <c r="X4890">
        <v>503.65</v>
      </c>
      <c r="Y4890">
        <v>273.22000000000003</v>
      </c>
      <c r="Z4890">
        <v>362.28</v>
      </c>
      <c r="AA4890">
        <v>289.18</v>
      </c>
      <c r="AB4890">
        <v>323.14</v>
      </c>
      <c r="AC4890">
        <v>223.47</v>
      </c>
      <c r="AD4890">
        <v>145.68</v>
      </c>
      <c r="AE4890">
        <v>119.26</v>
      </c>
      <c r="AF4890">
        <v>172.07</v>
      </c>
      <c r="AG4890">
        <v>1924.85</v>
      </c>
    </row>
    <row r="4891" spans="1:33" x14ac:dyDescent="0.25">
      <c r="A4891" s="1">
        <v>39710</v>
      </c>
      <c r="B4891">
        <v>350.81700000000001</v>
      </c>
      <c r="C4891">
        <v>9725.9349999999995</v>
      </c>
      <c r="D4891">
        <v>1405.88</v>
      </c>
      <c r="E4891">
        <v>570.58720000000005</v>
      </c>
      <c r="F4891">
        <v>750.78729999999996</v>
      </c>
      <c r="G4891">
        <v>4567.4170000000004</v>
      </c>
      <c r="H4891">
        <v>3887.3519999999999</v>
      </c>
      <c r="I4891">
        <v>3207.8670000000002</v>
      </c>
      <c r="J4891">
        <v>3245.4430000000002</v>
      </c>
      <c r="K4891">
        <v>4430.8419999999996</v>
      </c>
      <c r="L4891">
        <v>3979.7350000000001</v>
      </c>
      <c r="M4891">
        <v>305.56099999999998</v>
      </c>
      <c r="N4891">
        <v>431.82900000000001</v>
      </c>
      <c r="O4891">
        <v>686.43</v>
      </c>
      <c r="P4891">
        <v>2587.1959999999999</v>
      </c>
      <c r="Q4891">
        <v>3254.78</v>
      </c>
      <c r="R4891">
        <v>5544.33</v>
      </c>
      <c r="S4891">
        <v>5105.1499999999996</v>
      </c>
      <c r="T4891">
        <v>1078.1539</v>
      </c>
      <c r="U4891">
        <v>2676.5504999999998</v>
      </c>
      <c r="V4891">
        <v>240.86</v>
      </c>
      <c r="W4891">
        <v>292.5</v>
      </c>
      <c r="X4891">
        <v>536.92999999999995</v>
      </c>
      <c r="Y4891">
        <v>303.57</v>
      </c>
      <c r="Z4891">
        <v>364.45</v>
      </c>
      <c r="AA4891">
        <v>298.37</v>
      </c>
      <c r="AB4891">
        <v>332.62</v>
      </c>
      <c r="AC4891">
        <v>236.13</v>
      </c>
      <c r="AD4891">
        <v>147.03</v>
      </c>
      <c r="AE4891">
        <v>124.17</v>
      </c>
      <c r="AF4891">
        <v>176.92</v>
      </c>
      <c r="AG4891">
        <v>2002.32</v>
      </c>
    </row>
    <row r="4892" spans="1:33" x14ac:dyDescent="0.25">
      <c r="A4892" s="1">
        <v>39713</v>
      </c>
      <c r="B4892">
        <v>363.50900000000001</v>
      </c>
      <c r="C4892">
        <v>9725.9349999999995</v>
      </c>
      <c r="D4892">
        <v>1404.42</v>
      </c>
      <c r="E4892">
        <v>571.82899999999995</v>
      </c>
      <c r="F4892">
        <v>748.88940000000002</v>
      </c>
      <c r="G4892">
        <v>4554.6559999999999</v>
      </c>
      <c r="H4892">
        <v>3967.1559999999999</v>
      </c>
      <c r="I4892">
        <v>3093.0129999999999</v>
      </c>
      <c r="J4892">
        <v>3417.299</v>
      </c>
      <c r="K4892">
        <v>4393.223</v>
      </c>
      <c r="L4892">
        <v>3999.3910000000001</v>
      </c>
      <c r="M4892">
        <v>308.79899999999998</v>
      </c>
      <c r="N4892">
        <v>418.07900000000001</v>
      </c>
      <c r="O4892">
        <v>654.51099999999997</v>
      </c>
      <c r="P4892">
        <v>2497.0219999999999</v>
      </c>
      <c r="Q4892">
        <v>3110.99</v>
      </c>
      <c r="R4892">
        <v>5252.18</v>
      </c>
      <c r="S4892">
        <v>4862.09</v>
      </c>
      <c r="T4892">
        <v>1037.7687000000001</v>
      </c>
      <c r="U4892">
        <v>2581.1514000000002</v>
      </c>
      <c r="V4892">
        <v>228.92</v>
      </c>
      <c r="W4892">
        <v>284.82</v>
      </c>
      <c r="X4892">
        <v>531.04999999999995</v>
      </c>
      <c r="Y4892">
        <v>277.83</v>
      </c>
      <c r="Z4892">
        <v>355.24</v>
      </c>
      <c r="AA4892">
        <v>289.24</v>
      </c>
      <c r="AB4892">
        <v>320.63</v>
      </c>
      <c r="AC4892">
        <v>228.85</v>
      </c>
      <c r="AD4892">
        <v>133.12</v>
      </c>
      <c r="AE4892">
        <v>118.64</v>
      </c>
      <c r="AF4892">
        <v>173.36</v>
      </c>
      <c r="AG4892">
        <v>1925.86</v>
      </c>
    </row>
    <row r="4893" spans="1:33" x14ac:dyDescent="0.25">
      <c r="A4893" s="1">
        <v>39714</v>
      </c>
      <c r="B4893">
        <v>358.81599999999997</v>
      </c>
      <c r="C4893">
        <v>9725.9349999999995</v>
      </c>
      <c r="D4893">
        <v>1402.26</v>
      </c>
      <c r="E4893">
        <v>568.70010000000002</v>
      </c>
      <c r="F4893">
        <v>745.03470000000004</v>
      </c>
      <c r="G4893">
        <v>4505.3130000000001</v>
      </c>
      <c r="H4893">
        <v>4006.5549999999998</v>
      </c>
      <c r="I4893">
        <v>3047.2620000000002</v>
      </c>
      <c r="J4893">
        <v>3319.1460000000002</v>
      </c>
      <c r="K4893">
        <v>4331.9290000000001</v>
      </c>
      <c r="L4893">
        <v>3964.6689999999999</v>
      </c>
      <c r="M4893">
        <v>300.07499999999999</v>
      </c>
      <c r="N4893">
        <v>411.86900000000003</v>
      </c>
      <c r="O4893">
        <v>644.298</v>
      </c>
      <c r="P4893">
        <v>2452.4839999999999</v>
      </c>
      <c r="Q4893">
        <v>3062.57</v>
      </c>
      <c r="R4893">
        <v>5181.5200000000004</v>
      </c>
      <c r="S4893">
        <v>4793.5</v>
      </c>
      <c r="T4893">
        <v>1022.6031</v>
      </c>
      <c r="U4893">
        <v>2540.6801999999998</v>
      </c>
      <c r="V4893">
        <v>225.22</v>
      </c>
      <c r="W4893">
        <v>282.36</v>
      </c>
      <c r="X4893">
        <v>515.85</v>
      </c>
      <c r="Y4893">
        <v>273.61</v>
      </c>
      <c r="Z4893">
        <v>353.64</v>
      </c>
      <c r="AA4893">
        <v>281.98</v>
      </c>
      <c r="AB4893">
        <v>317.95</v>
      </c>
      <c r="AC4893">
        <v>221.56</v>
      </c>
      <c r="AD4893">
        <v>133.80000000000001</v>
      </c>
      <c r="AE4893">
        <v>116.54</v>
      </c>
      <c r="AF4893">
        <v>171.34</v>
      </c>
      <c r="AG4893">
        <v>1895.78</v>
      </c>
    </row>
    <row r="4894" spans="1:33" x14ac:dyDescent="0.25">
      <c r="A4894" s="1">
        <v>39715</v>
      </c>
      <c r="B4894">
        <v>357.00400000000002</v>
      </c>
      <c r="C4894">
        <v>9725.9349999999995</v>
      </c>
      <c r="D4894">
        <v>1404.66</v>
      </c>
      <c r="E4894">
        <v>565.51829999999995</v>
      </c>
      <c r="F4894">
        <v>742.07989999999995</v>
      </c>
      <c r="G4894">
        <v>4457.183</v>
      </c>
      <c r="H4894">
        <v>3990.2620000000002</v>
      </c>
      <c r="I4894">
        <v>3041.5390000000002</v>
      </c>
      <c r="J4894">
        <v>3331.68</v>
      </c>
      <c r="K4894">
        <v>4293.9170000000004</v>
      </c>
      <c r="L4894">
        <v>3937.4450000000002</v>
      </c>
      <c r="M4894">
        <v>300.43299999999999</v>
      </c>
      <c r="N4894">
        <v>411.84699999999998</v>
      </c>
      <c r="O4894">
        <v>640.81600000000003</v>
      </c>
      <c r="P4894">
        <v>2415.471</v>
      </c>
      <c r="Q4894">
        <v>3013.41</v>
      </c>
      <c r="R4894">
        <v>5093.75</v>
      </c>
      <c r="S4894">
        <v>4766.53</v>
      </c>
      <c r="T4894">
        <v>1005.9357</v>
      </c>
      <c r="U4894">
        <v>2536.8679000000002</v>
      </c>
      <c r="V4894">
        <v>223.7</v>
      </c>
      <c r="W4894">
        <v>283.55</v>
      </c>
      <c r="X4894">
        <v>516.13</v>
      </c>
      <c r="Y4894">
        <v>269.54000000000002</v>
      </c>
      <c r="Z4894">
        <v>355.61</v>
      </c>
      <c r="AA4894">
        <v>278.19</v>
      </c>
      <c r="AB4894">
        <v>320.27</v>
      </c>
      <c r="AC4894">
        <v>219.89</v>
      </c>
      <c r="AD4894">
        <v>132.02000000000001</v>
      </c>
      <c r="AE4894">
        <v>117.22</v>
      </c>
      <c r="AF4894">
        <v>171.63</v>
      </c>
      <c r="AG4894">
        <v>1892.05</v>
      </c>
    </row>
    <row r="4895" spans="1:33" x14ac:dyDescent="0.25">
      <c r="A4895" s="1">
        <v>39716</v>
      </c>
      <c r="B4895">
        <v>358.755</v>
      </c>
      <c r="C4895">
        <v>9725.9349999999995</v>
      </c>
      <c r="D4895">
        <v>1399.15</v>
      </c>
      <c r="E4895">
        <v>559.93200000000002</v>
      </c>
      <c r="F4895">
        <v>739.70780000000002</v>
      </c>
      <c r="G4895">
        <v>4555.8829999999998</v>
      </c>
      <c r="H4895">
        <v>3954.5410000000002</v>
      </c>
      <c r="I4895">
        <v>3095.9079999999999</v>
      </c>
      <c r="J4895">
        <v>3293.38</v>
      </c>
      <c r="K4895">
        <v>4367.5389999999998</v>
      </c>
      <c r="L4895">
        <v>3978.2350000000001</v>
      </c>
      <c r="M4895">
        <v>302.96699999999998</v>
      </c>
      <c r="N4895">
        <v>417.77300000000002</v>
      </c>
      <c r="O4895">
        <v>655.17399999999998</v>
      </c>
      <c r="P4895">
        <v>2440.884</v>
      </c>
      <c r="Q4895">
        <v>3047.87</v>
      </c>
      <c r="R4895">
        <v>5156.34</v>
      </c>
      <c r="S4895">
        <v>4824.3</v>
      </c>
      <c r="T4895">
        <v>1013.6785</v>
      </c>
      <c r="U4895">
        <v>2589.7988</v>
      </c>
      <c r="V4895">
        <v>228.04</v>
      </c>
      <c r="W4895">
        <v>288.20999999999998</v>
      </c>
      <c r="X4895">
        <v>528.49</v>
      </c>
      <c r="Y4895">
        <v>276.60000000000002</v>
      </c>
      <c r="Z4895">
        <v>361.31</v>
      </c>
      <c r="AA4895">
        <v>282.13</v>
      </c>
      <c r="AB4895">
        <v>326.61</v>
      </c>
      <c r="AC4895">
        <v>218.91</v>
      </c>
      <c r="AD4895">
        <v>134.55000000000001</v>
      </c>
      <c r="AE4895">
        <v>121.4</v>
      </c>
      <c r="AF4895">
        <v>176.14</v>
      </c>
      <c r="AG4895">
        <v>1929.24</v>
      </c>
    </row>
    <row r="4896" spans="1:33" x14ac:dyDescent="0.25">
      <c r="A4896" s="1">
        <v>39717</v>
      </c>
      <c r="B4896">
        <v>353.73200000000003</v>
      </c>
      <c r="C4896">
        <v>9725.9349999999995</v>
      </c>
      <c r="D4896">
        <v>1397.06</v>
      </c>
      <c r="E4896">
        <v>553.19600000000003</v>
      </c>
      <c r="F4896">
        <v>737.58320000000003</v>
      </c>
      <c r="G4896">
        <v>4452.0309999999999</v>
      </c>
      <c r="H4896">
        <v>3952.9090000000001</v>
      </c>
      <c r="I4896">
        <v>3092.364</v>
      </c>
      <c r="J4896">
        <v>3252.7649999999999</v>
      </c>
      <c r="K4896">
        <v>4268.527</v>
      </c>
      <c r="L4896">
        <v>3903.05</v>
      </c>
      <c r="M4896">
        <v>297.697</v>
      </c>
      <c r="N4896">
        <v>417.18599999999998</v>
      </c>
      <c r="O4896">
        <v>658.53300000000002</v>
      </c>
      <c r="P4896">
        <v>2431.6860000000001</v>
      </c>
      <c r="Q4896">
        <v>3045.37</v>
      </c>
      <c r="R4896">
        <v>5166.18</v>
      </c>
      <c r="S4896">
        <v>4800.46</v>
      </c>
      <c r="T4896">
        <v>1011.7384</v>
      </c>
      <c r="U4896">
        <v>2601.5814999999998</v>
      </c>
      <c r="V4896">
        <v>230.32</v>
      </c>
      <c r="W4896">
        <v>290.05</v>
      </c>
      <c r="X4896">
        <v>519.29</v>
      </c>
      <c r="Y4896">
        <v>284.98</v>
      </c>
      <c r="Z4896">
        <v>362.62</v>
      </c>
      <c r="AA4896">
        <v>281.54000000000002</v>
      </c>
      <c r="AB4896">
        <v>327.32</v>
      </c>
      <c r="AC4896">
        <v>213.08</v>
      </c>
      <c r="AD4896">
        <v>139.09</v>
      </c>
      <c r="AE4896">
        <v>121.35</v>
      </c>
      <c r="AF4896">
        <v>174.49</v>
      </c>
      <c r="AG4896">
        <v>1935.79</v>
      </c>
    </row>
    <row r="4897" spans="1:33" x14ac:dyDescent="0.25">
      <c r="A4897" s="1">
        <v>39720</v>
      </c>
      <c r="B4897">
        <v>335.27699999999999</v>
      </c>
      <c r="C4897">
        <v>9725.9349999999995</v>
      </c>
      <c r="D4897">
        <v>1408.09</v>
      </c>
      <c r="E4897">
        <v>548.12130000000002</v>
      </c>
      <c r="F4897">
        <v>735.50620000000004</v>
      </c>
      <c r="G4897">
        <v>4172.576</v>
      </c>
      <c r="H4897">
        <v>3922.1089999999999</v>
      </c>
      <c r="I4897">
        <v>2826.2719999999999</v>
      </c>
      <c r="J4897">
        <v>3132.7460000000001</v>
      </c>
      <c r="K4897">
        <v>3967.306</v>
      </c>
      <c r="L4897">
        <v>3701.0889999999999</v>
      </c>
      <c r="M4897">
        <v>280.13600000000002</v>
      </c>
      <c r="N4897">
        <v>383.49</v>
      </c>
      <c r="O4897">
        <v>597.22199999999998</v>
      </c>
      <c r="P4897">
        <v>2272.2579999999998</v>
      </c>
      <c r="Q4897">
        <v>2842.13</v>
      </c>
      <c r="R4897">
        <v>4815.8100000000004</v>
      </c>
      <c r="S4897">
        <v>4392.7700000000004</v>
      </c>
      <c r="T4897">
        <v>954.66020000000003</v>
      </c>
      <c r="U4897">
        <v>2373.5102999999999</v>
      </c>
      <c r="V4897">
        <v>213.07</v>
      </c>
      <c r="W4897">
        <v>277.85000000000002</v>
      </c>
      <c r="X4897">
        <v>462.52</v>
      </c>
      <c r="Y4897">
        <v>239.36</v>
      </c>
      <c r="Z4897">
        <v>341.6</v>
      </c>
      <c r="AA4897">
        <v>263.88</v>
      </c>
      <c r="AB4897">
        <v>297.14999999999998</v>
      </c>
      <c r="AC4897">
        <v>194.88</v>
      </c>
      <c r="AD4897">
        <v>127.52</v>
      </c>
      <c r="AE4897">
        <v>112.82</v>
      </c>
      <c r="AF4897">
        <v>165.93</v>
      </c>
      <c r="AG4897">
        <v>1765.72</v>
      </c>
    </row>
    <row r="4898" spans="1:33" x14ac:dyDescent="0.25">
      <c r="A4898" s="1">
        <v>39721</v>
      </c>
      <c r="B4898">
        <v>335.74799999999999</v>
      </c>
      <c r="C4898">
        <v>9130.0010000000002</v>
      </c>
      <c r="D4898">
        <v>1390.43</v>
      </c>
      <c r="E4898">
        <v>538.90480000000002</v>
      </c>
      <c r="F4898">
        <v>730.85950000000003</v>
      </c>
      <c r="G4898">
        <v>4114.567</v>
      </c>
      <c r="H4898">
        <v>3724.4050000000002</v>
      </c>
      <c r="I4898">
        <v>2969.3809999999999</v>
      </c>
      <c r="J4898">
        <v>2972.8040000000001</v>
      </c>
      <c r="K4898">
        <v>3975.6260000000002</v>
      </c>
      <c r="L4898">
        <v>3630.9639999999999</v>
      </c>
      <c r="M4898">
        <v>284.44099999999997</v>
      </c>
      <c r="N4898">
        <v>400.58300000000003</v>
      </c>
      <c r="O4898">
        <v>633.71199999999999</v>
      </c>
      <c r="P4898">
        <v>2336.547</v>
      </c>
      <c r="Q4898">
        <v>2936.63</v>
      </c>
      <c r="R4898">
        <v>4998.13</v>
      </c>
      <c r="S4898">
        <v>4590.6400000000003</v>
      </c>
      <c r="T4898">
        <v>978.18240000000003</v>
      </c>
      <c r="U4898">
        <v>2505.8906000000002</v>
      </c>
      <c r="V4898">
        <v>221.25</v>
      </c>
      <c r="W4898">
        <v>285.3</v>
      </c>
      <c r="X4898">
        <v>489.35</v>
      </c>
      <c r="Y4898">
        <v>270.68</v>
      </c>
      <c r="Z4898">
        <v>354.52</v>
      </c>
      <c r="AA4898">
        <v>275.05</v>
      </c>
      <c r="AB4898">
        <v>313.19</v>
      </c>
      <c r="AC4898">
        <v>200.66</v>
      </c>
      <c r="AD4898">
        <v>136.54</v>
      </c>
      <c r="AE4898">
        <v>114.99</v>
      </c>
      <c r="AF4898">
        <v>168</v>
      </c>
      <c r="AG4898">
        <v>1861.44</v>
      </c>
    </row>
    <row r="4899" spans="1:33" x14ac:dyDescent="0.25">
      <c r="A4899" s="1">
        <v>39722</v>
      </c>
      <c r="B4899">
        <v>335.17399999999998</v>
      </c>
      <c r="C4899">
        <v>9130.0010000000002</v>
      </c>
      <c r="D4899">
        <v>1393.52</v>
      </c>
      <c r="E4899">
        <v>535.50890000000004</v>
      </c>
      <c r="F4899">
        <v>729.41139999999996</v>
      </c>
      <c r="G4899">
        <v>4125.5820000000003</v>
      </c>
      <c r="H4899">
        <v>3798.0920000000001</v>
      </c>
      <c r="I4899">
        <v>2954.473</v>
      </c>
      <c r="J4899">
        <v>3064.2289999999998</v>
      </c>
      <c r="K4899">
        <v>3996.0859999999998</v>
      </c>
      <c r="L4899">
        <v>3662.3150000000001</v>
      </c>
      <c r="M4899">
        <v>284.17200000000003</v>
      </c>
      <c r="N4899">
        <v>395.25599999999997</v>
      </c>
      <c r="O4899">
        <v>635.43799999999999</v>
      </c>
      <c r="P4899">
        <v>2297.7759999999998</v>
      </c>
      <c r="Q4899">
        <v>2902.19</v>
      </c>
      <c r="R4899">
        <v>4961.87</v>
      </c>
      <c r="S4899">
        <v>4541.41</v>
      </c>
      <c r="T4899">
        <v>966.56870000000004</v>
      </c>
      <c r="U4899">
        <v>2497.8242</v>
      </c>
      <c r="V4899">
        <v>219.55</v>
      </c>
      <c r="W4899">
        <v>289.31</v>
      </c>
      <c r="X4899">
        <v>481.11</v>
      </c>
      <c r="Y4899">
        <v>276.51</v>
      </c>
      <c r="Z4899">
        <v>354.39</v>
      </c>
      <c r="AA4899">
        <v>267.99</v>
      </c>
      <c r="AB4899">
        <v>306.38</v>
      </c>
      <c r="AC4899">
        <v>197.1</v>
      </c>
      <c r="AD4899">
        <v>132.80000000000001</v>
      </c>
      <c r="AE4899">
        <v>115.19</v>
      </c>
      <c r="AF4899">
        <v>168.68</v>
      </c>
      <c r="AG4899">
        <v>1853.26</v>
      </c>
    </row>
    <row r="4900" spans="1:33" x14ac:dyDescent="0.25">
      <c r="A4900" s="1">
        <v>39723</v>
      </c>
      <c r="B4900">
        <v>319.952</v>
      </c>
      <c r="C4900">
        <v>9130.0010000000002</v>
      </c>
      <c r="D4900">
        <v>1397.63</v>
      </c>
      <c r="E4900">
        <v>525.23050000000001</v>
      </c>
      <c r="F4900">
        <v>729.41210000000001</v>
      </c>
      <c r="G4900">
        <v>4001.9009999999998</v>
      </c>
      <c r="H4900">
        <v>3724.848</v>
      </c>
      <c r="I4900">
        <v>2820.9989999999998</v>
      </c>
      <c r="J4900">
        <v>3001.547</v>
      </c>
      <c r="K4900">
        <v>3900.6770000000001</v>
      </c>
      <c r="L4900">
        <v>3550.1819999999998</v>
      </c>
      <c r="M4900">
        <v>274.53899999999999</v>
      </c>
      <c r="N4900">
        <v>376.17599999999999</v>
      </c>
      <c r="O4900">
        <v>611.44299999999998</v>
      </c>
      <c r="P4900">
        <v>2170.364</v>
      </c>
      <c r="Q4900">
        <v>2755.79</v>
      </c>
      <c r="R4900">
        <v>4734.2700000000004</v>
      </c>
      <c r="S4900">
        <v>4289.78</v>
      </c>
      <c r="T4900">
        <v>927.74609999999996</v>
      </c>
      <c r="U4900">
        <v>2402.5446999999999</v>
      </c>
      <c r="V4900">
        <v>210.29</v>
      </c>
      <c r="W4900">
        <v>285.49</v>
      </c>
      <c r="X4900">
        <v>452.62</v>
      </c>
      <c r="Y4900">
        <v>264.57</v>
      </c>
      <c r="Z4900">
        <v>348.94</v>
      </c>
      <c r="AA4900">
        <v>249.78</v>
      </c>
      <c r="AB4900">
        <v>292.95</v>
      </c>
      <c r="AC4900">
        <v>181.38</v>
      </c>
      <c r="AD4900">
        <v>123.26</v>
      </c>
      <c r="AE4900">
        <v>113.83</v>
      </c>
      <c r="AF4900">
        <v>164.18</v>
      </c>
      <c r="AG4900">
        <v>1778.9</v>
      </c>
    </row>
    <row r="4901" spans="1:33" x14ac:dyDescent="0.25">
      <c r="A4901" s="1">
        <v>39724</v>
      </c>
      <c r="B4901">
        <v>318.25</v>
      </c>
      <c r="C4901">
        <v>9130.0010000000002</v>
      </c>
      <c r="D4901">
        <v>1399.24</v>
      </c>
      <c r="E4901">
        <v>522.34079999999994</v>
      </c>
      <c r="F4901">
        <v>732.30070000000001</v>
      </c>
      <c r="G4901">
        <v>4113.6760000000004</v>
      </c>
      <c r="H4901">
        <v>3600.27</v>
      </c>
      <c r="I4901">
        <v>2781.973</v>
      </c>
      <c r="J4901">
        <v>2961.4349999999999</v>
      </c>
      <c r="K4901">
        <v>4028.4119999999998</v>
      </c>
      <c r="L4901">
        <v>3582.018</v>
      </c>
      <c r="M4901">
        <v>268.11799999999999</v>
      </c>
      <c r="N4901">
        <v>372.55200000000002</v>
      </c>
      <c r="O4901">
        <v>599.45000000000005</v>
      </c>
      <c r="P4901">
        <v>2106.1370000000002</v>
      </c>
      <c r="Q4901">
        <v>2676.92</v>
      </c>
      <c r="R4901">
        <v>4602.9399999999996</v>
      </c>
      <c r="S4901">
        <v>4202.68</v>
      </c>
      <c r="T4901">
        <v>903.82259999999997</v>
      </c>
      <c r="U4901">
        <v>2372.5668999999998</v>
      </c>
      <c r="V4901">
        <v>204.51</v>
      </c>
      <c r="W4901">
        <v>283.37</v>
      </c>
      <c r="X4901">
        <v>451.78</v>
      </c>
      <c r="Y4901">
        <v>254.07</v>
      </c>
      <c r="Z4901">
        <v>346.75</v>
      </c>
      <c r="AA4901">
        <v>246.92</v>
      </c>
      <c r="AB4901">
        <v>290.62</v>
      </c>
      <c r="AC4901">
        <v>181.28</v>
      </c>
      <c r="AD4901">
        <v>117.52</v>
      </c>
      <c r="AE4901">
        <v>113.84</v>
      </c>
      <c r="AF4901">
        <v>163.07</v>
      </c>
      <c r="AG4901">
        <v>1754.91</v>
      </c>
    </row>
    <row r="4902" spans="1:33" x14ac:dyDescent="0.25">
      <c r="A4902" s="1">
        <v>39727</v>
      </c>
      <c r="B4902">
        <v>301.96499999999997</v>
      </c>
      <c r="C4902">
        <v>9130.0010000000002</v>
      </c>
      <c r="D4902">
        <v>1409.05</v>
      </c>
      <c r="E4902">
        <v>509.38150000000002</v>
      </c>
      <c r="F4902">
        <v>733.197</v>
      </c>
      <c r="G4902">
        <v>3720.027</v>
      </c>
      <c r="H4902">
        <v>3596.1129999999998</v>
      </c>
      <c r="I4902">
        <v>2665.596</v>
      </c>
      <c r="J4902">
        <v>2687.7579999999998</v>
      </c>
      <c r="K4902">
        <v>3629.377</v>
      </c>
      <c r="L4902">
        <v>3312.0030000000002</v>
      </c>
      <c r="M4902">
        <v>242.691</v>
      </c>
      <c r="N4902">
        <v>356.84800000000001</v>
      </c>
      <c r="O4902">
        <v>576.84299999999996</v>
      </c>
      <c r="P4902">
        <v>2009.877</v>
      </c>
      <c r="Q4902">
        <v>2575.4499999999998</v>
      </c>
      <c r="R4902">
        <v>4460.8900000000003</v>
      </c>
      <c r="S4902">
        <v>4007.18</v>
      </c>
      <c r="T4902">
        <v>861.4615</v>
      </c>
      <c r="U4902">
        <v>2283.8117999999999</v>
      </c>
      <c r="V4902">
        <v>197.13</v>
      </c>
      <c r="W4902">
        <v>273.70999999999998</v>
      </c>
      <c r="X4902">
        <v>435.56</v>
      </c>
      <c r="Y4902">
        <v>243.47</v>
      </c>
      <c r="Z4902">
        <v>330.67</v>
      </c>
      <c r="AA4902">
        <v>241.2</v>
      </c>
      <c r="AB4902">
        <v>278.95</v>
      </c>
      <c r="AC4902">
        <v>173.36</v>
      </c>
      <c r="AD4902">
        <v>114.12</v>
      </c>
      <c r="AE4902">
        <v>108.64</v>
      </c>
      <c r="AF4902">
        <v>154.41999999999999</v>
      </c>
      <c r="AG4902">
        <v>1687.34</v>
      </c>
    </row>
    <row r="4903" spans="1:33" x14ac:dyDescent="0.25">
      <c r="A4903" s="1">
        <v>39728</v>
      </c>
      <c r="B4903">
        <v>304.44200000000001</v>
      </c>
      <c r="C4903">
        <v>9130.0010000000002</v>
      </c>
      <c r="D4903">
        <v>1403.11</v>
      </c>
      <c r="E4903">
        <v>503.56270000000001</v>
      </c>
      <c r="F4903">
        <v>731.48789999999997</v>
      </c>
      <c r="G4903">
        <v>3728.8760000000002</v>
      </c>
      <c r="H4903">
        <v>3470.1039999999998</v>
      </c>
      <c r="I4903">
        <v>2516.4720000000002</v>
      </c>
      <c r="J4903">
        <v>2736.9830000000002</v>
      </c>
      <c r="K4903">
        <v>3693.953</v>
      </c>
      <c r="L4903">
        <v>3297.68</v>
      </c>
      <c r="M4903">
        <v>238.339</v>
      </c>
      <c r="N4903">
        <v>338.71300000000002</v>
      </c>
      <c r="O4903">
        <v>540.22900000000004</v>
      </c>
      <c r="P4903">
        <v>1894.596</v>
      </c>
      <c r="Q4903">
        <v>2415.7600000000002</v>
      </c>
      <c r="R4903">
        <v>4165.8500000000004</v>
      </c>
      <c r="S4903">
        <v>3774.43</v>
      </c>
      <c r="T4903">
        <v>811.23140000000001</v>
      </c>
      <c r="U4903">
        <v>2154.0187999999998</v>
      </c>
      <c r="V4903">
        <v>185.84</v>
      </c>
      <c r="W4903">
        <v>264.74</v>
      </c>
      <c r="X4903">
        <v>412.22</v>
      </c>
      <c r="Y4903">
        <v>215.39</v>
      </c>
      <c r="Z4903">
        <v>319.20999999999998</v>
      </c>
      <c r="AA4903">
        <v>230.95</v>
      </c>
      <c r="AB4903">
        <v>262.05</v>
      </c>
      <c r="AC4903">
        <v>164.15</v>
      </c>
      <c r="AD4903">
        <v>103.97</v>
      </c>
      <c r="AE4903">
        <v>103.89</v>
      </c>
      <c r="AF4903">
        <v>148.59</v>
      </c>
      <c r="AG4903">
        <v>1590.51</v>
      </c>
    </row>
    <row r="4904" spans="1:33" x14ac:dyDescent="0.25">
      <c r="A4904" s="1">
        <v>39729</v>
      </c>
      <c r="B4904">
        <v>303.255</v>
      </c>
      <c r="C4904">
        <v>9130.0010000000002</v>
      </c>
      <c r="D4904">
        <v>1390.25</v>
      </c>
      <c r="E4904">
        <v>494.03039999999999</v>
      </c>
      <c r="F4904">
        <v>725.95159999999998</v>
      </c>
      <c r="G4904">
        <v>3517.5459999999998</v>
      </c>
      <c r="H4904">
        <v>3267.1979999999999</v>
      </c>
      <c r="I4904">
        <v>2494.6860000000001</v>
      </c>
      <c r="J4904">
        <v>2455.9589999999998</v>
      </c>
      <c r="K4904">
        <v>3455.8870000000002</v>
      </c>
      <c r="L4904">
        <v>3110.607</v>
      </c>
      <c r="M4904">
        <v>219.09299999999999</v>
      </c>
      <c r="N4904">
        <v>336.72</v>
      </c>
      <c r="O4904">
        <v>531.97900000000004</v>
      </c>
      <c r="P4904">
        <v>1858.2560000000001</v>
      </c>
      <c r="Q4904">
        <v>2362.41</v>
      </c>
      <c r="R4904">
        <v>4062.99</v>
      </c>
      <c r="S4904">
        <v>3729.74</v>
      </c>
      <c r="T4904">
        <v>788.24519999999995</v>
      </c>
      <c r="U4904">
        <v>2132.2948999999999</v>
      </c>
      <c r="V4904">
        <v>183.21</v>
      </c>
      <c r="W4904">
        <v>260.25</v>
      </c>
      <c r="X4904">
        <v>415.82</v>
      </c>
      <c r="Y4904">
        <v>208.91</v>
      </c>
      <c r="Z4904">
        <v>315.10000000000002</v>
      </c>
      <c r="AA4904">
        <v>229.93</v>
      </c>
      <c r="AB4904">
        <v>259.92</v>
      </c>
      <c r="AC4904">
        <v>168.46</v>
      </c>
      <c r="AD4904">
        <v>103.98</v>
      </c>
      <c r="AE4904">
        <v>99.93</v>
      </c>
      <c r="AF4904">
        <v>145.75</v>
      </c>
      <c r="AG4904">
        <v>1573.34</v>
      </c>
    </row>
    <row r="4905" spans="1:33" x14ac:dyDescent="0.25">
      <c r="A4905" s="1">
        <v>39730</v>
      </c>
      <c r="B4905">
        <v>303.375</v>
      </c>
      <c r="C4905">
        <v>9130.0010000000002</v>
      </c>
      <c r="D4905">
        <v>1378.08</v>
      </c>
      <c r="E4905">
        <v>485.42700000000002</v>
      </c>
      <c r="F4905">
        <v>722.03440000000001</v>
      </c>
      <c r="G4905">
        <v>3441.0340000000001</v>
      </c>
      <c r="H4905">
        <v>3266.0439999999999</v>
      </c>
      <c r="I4905">
        <v>2308.4960000000001</v>
      </c>
      <c r="J4905">
        <v>2539.75</v>
      </c>
      <c r="K4905">
        <v>3393.9189999999999</v>
      </c>
      <c r="L4905">
        <v>3060.6909999999998</v>
      </c>
      <c r="M4905">
        <v>223.816</v>
      </c>
      <c r="N4905">
        <v>316.37</v>
      </c>
      <c r="O4905">
        <v>483.952</v>
      </c>
      <c r="P4905">
        <v>1721.2260000000001</v>
      </c>
      <c r="Q4905">
        <v>2157.94</v>
      </c>
      <c r="R4905">
        <v>3664.33</v>
      </c>
      <c r="S4905">
        <v>3445.1</v>
      </c>
      <c r="T4905">
        <v>721.86019999999996</v>
      </c>
      <c r="U4905">
        <v>1972.6958</v>
      </c>
      <c r="V4905">
        <v>169.95</v>
      </c>
      <c r="W4905">
        <v>243.51</v>
      </c>
      <c r="X4905">
        <v>368.35</v>
      </c>
      <c r="Y4905">
        <v>184.38</v>
      </c>
      <c r="Z4905">
        <v>292.58</v>
      </c>
      <c r="AA4905">
        <v>214.77</v>
      </c>
      <c r="AB4905">
        <v>251.01</v>
      </c>
      <c r="AC4905">
        <v>156.85</v>
      </c>
      <c r="AD4905">
        <v>92.98</v>
      </c>
      <c r="AE4905">
        <v>92.75</v>
      </c>
      <c r="AF4905">
        <v>136.77000000000001</v>
      </c>
      <c r="AG4905">
        <v>1453.52</v>
      </c>
    </row>
    <row r="4906" spans="1:33" x14ac:dyDescent="0.25">
      <c r="A4906" s="1">
        <v>39731</v>
      </c>
      <c r="B4906">
        <v>284.565</v>
      </c>
      <c r="C4906">
        <v>9130.0010000000002</v>
      </c>
      <c r="D4906">
        <v>1371.6</v>
      </c>
      <c r="E4906">
        <v>463.92630000000003</v>
      </c>
      <c r="F4906">
        <v>704.22220000000004</v>
      </c>
      <c r="G4906">
        <v>3169.6410000000001</v>
      </c>
      <c r="H4906">
        <v>3055.6469999999999</v>
      </c>
      <c r="I4906">
        <v>2265.6019999999999</v>
      </c>
      <c r="J4906">
        <v>2226.5320000000002</v>
      </c>
      <c r="K4906">
        <v>3057.748</v>
      </c>
      <c r="L4906">
        <v>2801.0320000000002</v>
      </c>
      <c r="M4906">
        <v>214.06299999999999</v>
      </c>
      <c r="N4906">
        <v>310.78399999999999</v>
      </c>
      <c r="O4906">
        <v>481.12</v>
      </c>
      <c r="P4906">
        <v>1778.34</v>
      </c>
      <c r="Q4906">
        <v>2258.94</v>
      </c>
      <c r="R4906">
        <v>3881.99</v>
      </c>
      <c r="S4906">
        <v>3420.17</v>
      </c>
      <c r="T4906">
        <v>751.24900000000002</v>
      </c>
      <c r="U4906">
        <v>1945.7602999999999</v>
      </c>
      <c r="V4906">
        <v>167.12</v>
      </c>
      <c r="W4906">
        <v>238.2</v>
      </c>
      <c r="X4906">
        <v>338.68</v>
      </c>
      <c r="Y4906">
        <v>197.22</v>
      </c>
      <c r="Z4906">
        <v>282.86</v>
      </c>
      <c r="AA4906">
        <v>218.54</v>
      </c>
      <c r="AB4906">
        <v>249.02</v>
      </c>
      <c r="AC4906">
        <v>153.49</v>
      </c>
      <c r="AD4906">
        <v>108.36</v>
      </c>
      <c r="AE4906">
        <v>91.53</v>
      </c>
      <c r="AF4906">
        <v>130.07</v>
      </c>
      <c r="AG4906">
        <v>1436.56</v>
      </c>
    </row>
    <row r="4907" spans="1:33" x14ac:dyDescent="0.25">
      <c r="A4907" s="1">
        <v>39734</v>
      </c>
      <c r="B4907">
        <v>292.42399999999998</v>
      </c>
      <c r="C4907">
        <v>9130.0010000000002</v>
      </c>
      <c r="D4907">
        <v>1371.6</v>
      </c>
      <c r="E4907">
        <v>464.27429999999998</v>
      </c>
      <c r="F4907">
        <v>704.22220000000004</v>
      </c>
      <c r="G4907">
        <v>3509.9650000000001</v>
      </c>
      <c r="H4907">
        <v>3024.2710000000002</v>
      </c>
      <c r="I4907">
        <v>2514.6080000000002</v>
      </c>
      <c r="J4907">
        <v>2419.79</v>
      </c>
      <c r="K4907">
        <v>3382.8490000000002</v>
      </c>
      <c r="L4907">
        <v>3007.0329999999999</v>
      </c>
      <c r="M4907">
        <v>229.911</v>
      </c>
      <c r="N4907">
        <v>348.26100000000002</v>
      </c>
      <c r="O4907">
        <v>535.351</v>
      </c>
      <c r="P4907">
        <v>1958.597</v>
      </c>
      <c r="Q4907">
        <v>2468.2199999999998</v>
      </c>
      <c r="R4907">
        <v>4211.1499999999996</v>
      </c>
      <c r="S4907">
        <v>3804.32</v>
      </c>
      <c r="T4907">
        <v>819.89149999999995</v>
      </c>
      <c r="U4907">
        <v>2176.1367</v>
      </c>
      <c r="V4907">
        <v>184.11</v>
      </c>
      <c r="W4907">
        <v>258.35000000000002</v>
      </c>
      <c r="X4907">
        <v>401.28</v>
      </c>
      <c r="Y4907">
        <v>217.39</v>
      </c>
      <c r="Z4907">
        <v>318.01</v>
      </c>
      <c r="AA4907">
        <v>234.45</v>
      </c>
      <c r="AB4907">
        <v>279.26</v>
      </c>
      <c r="AC4907">
        <v>173.88</v>
      </c>
      <c r="AD4907">
        <v>112.41</v>
      </c>
      <c r="AE4907">
        <v>104.16</v>
      </c>
      <c r="AF4907">
        <v>147.66</v>
      </c>
      <c r="AG4907">
        <v>1602.93</v>
      </c>
    </row>
    <row r="4908" spans="1:33" x14ac:dyDescent="0.25">
      <c r="A4908" s="1">
        <v>39735</v>
      </c>
      <c r="B4908">
        <v>289.98500000000001</v>
      </c>
      <c r="C4908">
        <v>9130.0010000000002</v>
      </c>
      <c r="D4908">
        <v>1364.11</v>
      </c>
      <c r="E4908">
        <v>472.41070000000002</v>
      </c>
      <c r="F4908">
        <v>690.92129999999997</v>
      </c>
      <c r="G4908">
        <v>3624.3649999999998</v>
      </c>
      <c r="H4908">
        <v>3391.7429999999999</v>
      </c>
      <c r="I4908">
        <v>2517.3200000000002</v>
      </c>
      <c r="J4908">
        <v>2569.0889999999999</v>
      </c>
      <c r="K4908">
        <v>3514.154</v>
      </c>
      <c r="L4908">
        <v>3187.0309999999999</v>
      </c>
      <c r="M4908">
        <v>243.697</v>
      </c>
      <c r="N4908">
        <v>339.41500000000002</v>
      </c>
      <c r="O4908">
        <v>541.16300000000001</v>
      </c>
      <c r="P4908">
        <v>1896.66</v>
      </c>
      <c r="Q4908">
        <v>2398.02</v>
      </c>
      <c r="R4908">
        <v>4103.6400000000003</v>
      </c>
      <c r="S4908">
        <v>3759.63</v>
      </c>
      <c r="T4908">
        <v>801.14580000000001</v>
      </c>
      <c r="U4908">
        <v>2162.8681999999999</v>
      </c>
      <c r="V4908">
        <v>179.16</v>
      </c>
      <c r="W4908">
        <v>251.57</v>
      </c>
      <c r="X4908">
        <v>400.83</v>
      </c>
      <c r="Y4908">
        <v>231.33</v>
      </c>
      <c r="Z4908">
        <v>317.83999999999997</v>
      </c>
      <c r="AA4908">
        <v>230.94</v>
      </c>
      <c r="AB4908">
        <v>268.36</v>
      </c>
      <c r="AC4908">
        <v>168.64</v>
      </c>
      <c r="AD4908">
        <v>103.38</v>
      </c>
      <c r="AE4908">
        <v>105.43</v>
      </c>
      <c r="AF4908">
        <v>145.91</v>
      </c>
      <c r="AG4908">
        <v>1594.41</v>
      </c>
    </row>
    <row r="4909" spans="1:33" x14ac:dyDescent="0.25">
      <c r="A4909" s="1">
        <v>39736</v>
      </c>
      <c r="B4909">
        <v>277.517</v>
      </c>
      <c r="C4909">
        <v>9130.0010000000002</v>
      </c>
      <c r="D4909">
        <v>1362.75</v>
      </c>
      <c r="E4909">
        <v>464.1277</v>
      </c>
      <c r="F4909">
        <v>687.505</v>
      </c>
      <c r="G4909">
        <v>3388.7130000000002</v>
      </c>
      <c r="H4909">
        <v>3419.3820000000001</v>
      </c>
      <c r="I4909">
        <v>2289.8850000000002</v>
      </c>
      <c r="J4909">
        <v>2482.9459999999999</v>
      </c>
      <c r="K4909">
        <v>3249.7919999999999</v>
      </c>
      <c r="L4909">
        <v>3025.1439999999998</v>
      </c>
      <c r="M4909">
        <v>225.458</v>
      </c>
      <c r="N4909">
        <v>308.63600000000002</v>
      </c>
      <c r="O4909">
        <v>491.68700000000001</v>
      </c>
      <c r="P4909">
        <v>1710.0309999999999</v>
      </c>
      <c r="Q4909">
        <v>2171.1</v>
      </c>
      <c r="R4909">
        <v>3729.4</v>
      </c>
      <c r="S4909">
        <v>3386</v>
      </c>
      <c r="T4909">
        <v>737.19659999999999</v>
      </c>
      <c r="U4909">
        <v>1972.7134000000001</v>
      </c>
      <c r="V4909">
        <v>161.94999999999999</v>
      </c>
      <c r="W4909">
        <v>236.41</v>
      </c>
      <c r="X4909">
        <v>338.56</v>
      </c>
      <c r="Y4909">
        <v>210.23</v>
      </c>
      <c r="Z4909">
        <v>296.52999999999997</v>
      </c>
      <c r="AA4909">
        <v>210.61</v>
      </c>
      <c r="AB4909">
        <v>247.76</v>
      </c>
      <c r="AC4909">
        <v>148.18</v>
      </c>
      <c r="AD4909">
        <v>89.66</v>
      </c>
      <c r="AE4909">
        <v>96.73</v>
      </c>
      <c r="AF4909">
        <v>133.97999999999999</v>
      </c>
      <c r="AG4909">
        <v>1450.5</v>
      </c>
    </row>
    <row r="4910" spans="1:33" x14ac:dyDescent="0.25">
      <c r="A4910" s="1">
        <v>39737</v>
      </c>
      <c r="B4910">
        <v>271.18200000000002</v>
      </c>
      <c r="C4910">
        <v>9130.0010000000002</v>
      </c>
      <c r="D4910">
        <v>1365.18</v>
      </c>
      <c r="E4910">
        <v>455.54539999999997</v>
      </c>
      <c r="F4910">
        <v>687.25549999999998</v>
      </c>
      <c r="G4910">
        <v>3184.9189999999999</v>
      </c>
      <c r="H4910">
        <v>3109.085</v>
      </c>
      <c r="I4910">
        <v>2375.31</v>
      </c>
      <c r="J4910">
        <v>2283.9769999999999</v>
      </c>
      <c r="K4910">
        <v>3033.41</v>
      </c>
      <c r="L4910">
        <v>2824.0590000000002</v>
      </c>
      <c r="M4910">
        <v>208.542</v>
      </c>
      <c r="N4910">
        <v>322.35300000000001</v>
      </c>
      <c r="O4910">
        <v>510.74099999999999</v>
      </c>
      <c r="P4910">
        <v>1826.287</v>
      </c>
      <c r="Q4910">
        <v>2320.1</v>
      </c>
      <c r="R4910">
        <v>3987.48</v>
      </c>
      <c r="S4910">
        <v>3508.11</v>
      </c>
      <c r="T4910">
        <v>787.14020000000005</v>
      </c>
      <c r="U4910">
        <v>2058.8564000000001</v>
      </c>
      <c r="V4910">
        <v>169.34</v>
      </c>
      <c r="W4910">
        <v>246.75</v>
      </c>
      <c r="X4910">
        <v>364.95</v>
      </c>
      <c r="Y4910">
        <v>213.72</v>
      </c>
      <c r="Z4910">
        <v>307.48</v>
      </c>
      <c r="AA4910">
        <v>219.67</v>
      </c>
      <c r="AB4910">
        <v>259.68</v>
      </c>
      <c r="AC4910">
        <v>153.96</v>
      </c>
      <c r="AD4910">
        <v>94.16</v>
      </c>
      <c r="AE4910">
        <v>99.71</v>
      </c>
      <c r="AF4910">
        <v>139.08000000000001</v>
      </c>
      <c r="AG4910">
        <v>1512.21</v>
      </c>
    </row>
    <row r="4911" spans="1:33" x14ac:dyDescent="0.25">
      <c r="A4911" s="1">
        <v>39738</v>
      </c>
      <c r="B4911">
        <v>276.35700000000003</v>
      </c>
      <c r="C4911">
        <v>9130.0010000000002</v>
      </c>
      <c r="D4911">
        <v>1363.05</v>
      </c>
      <c r="E4911">
        <v>451.505</v>
      </c>
      <c r="F4911">
        <v>688.00310000000002</v>
      </c>
      <c r="G4911">
        <v>3309.8780000000002</v>
      </c>
      <c r="H4911">
        <v>3178.7959999999998</v>
      </c>
      <c r="I4911">
        <v>2371.1729999999998</v>
      </c>
      <c r="J4911">
        <v>2298.3209999999999</v>
      </c>
      <c r="K4911">
        <v>3190.9749999999999</v>
      </c>
      <c r="L4911">
        <v>2922.5770000000002</v>
      </c>
      <c r="M4911">
        <v>205.60599999999999</v>
      </c>
      <c r="N4911">
        <v>321.93900000000002</v>
      </c>
      <c r="O4911">
        <v>506.89800000000002</v>
      </c>
      <c r="P4911">
        <v>1803.2760000000001</v>
      </c>
      <c r="Q4911">
        <v>2277.0100000000002</v>
      </c>
      <c r="R4911">
        <v>3891.97</v>
      </c>
      <c r="S4911">
        <v>3514.36</v>
      </c>
      <c r="T4911">
        <v>769.91420000000005</v>
      </c>
      <c r="U4911">
        <v>2045.1398999999999</v>
      </c>
      <c r="V4911">
        <v>170.08</v>
      </c>
      <c r="W4911">
        <v>246.92</v>
      </c>
      <c r="X4911">
        <v>363.33</v>
      </c>
      <c r="Y4911">
        <v>208.79</v>
      </c>
      <c r="Z4911">
        <v>307.64999999999998</v>
      </c>
      <c r="AA4911">
        <v>215.25</v>
      </c>
      <c r="AB4911">
        <v>259.02999999999997</v>
      </c>
      <c r="AC4911">
        <v>153.51</v>
      </c>
      <c r="AD4911">
        <v>94.19</v>
      </c>
      <c r="AE4911">
        <v>99.04</v>
      </c>
      <c r="AF4911">
        <v>140.46</v>
      </c>
      <c r="AG4911">
        <v>1502.84</v>
      </c>
    </row>
    <row r="4912" spans="1:33" x14ac:dyDescent="0.25">
      <c r="A4912" s="1">
        <v>39741</v>
      </c>
      <c r="B4912">
        <v>277.358</v>
      </c>
      <c r="C4912">
        <v>9130.0010000000002</v>
      </c>
      <c r="D4912">
        <v>1369.12</v>
      </c>
      <c r="E4912">
        <v>451.96409999999997</v>
      </c>
      <c r="F4912">
        <v>689.3175</v>
      </c>
      <c r="G4912">
        <v>3367.26</v>
      </c>
      <c r="H4912">
        <v>3294.7310000000002</v>
      </c>
      <c r="I4912">
        <v>2487.1840000000002</v>
      </c>
      <c r="J4912">
        <v>2420.5459999999998</v>
      </c>
      <c r="K4912">
        <v>3337.0740000000001</v>
      </c>
      <c r="L4912">
        <v>3021.38</v>
      </c>
      <c r="M4912">
        <v>213.83199999999999</v>
      </c>
      <c r="N4912">
        <v>336.17899999999997</v>
      </c>
      <c r="O4912">
        <v>532.452</v>
      </c>
      <c r="P4912">
        <v>1883.308</v>
      </c>
      <c r="Q4912">
        <v>2365.3200000000002</v>
      </c>
      <c r="R4912">
        <v>4023.07</v>
      </c>
      <c r="S4912">
        <v>3672.71</v>
      </c>
      <c r="T4912">
        <v>796.39700000000005</v>
      </c>
      <c r="U4912">
        <v>2143.5657000000001</v>
      </c>
      <c r="V4912">
        <v>176.38</v>
      </c>
      <c r="W4912">
        <v>254.65</v>
      </c>
      <c r="X4912">
        <v>403.85</v>
      </c>
      <c r="Y4912">
        <v>214.66</v>
      </c>
      <c r="Z4912">
        <v>320.13</v>
      </c>
      <c r="AA4912">
        <v>222.94</v>
      </c>
      <c r="AB4912">
        <v>267.54000000000002</v>
      </c>
      <c r="AC4912">
        <v>166.02</v>
      </c>
      <c r="AD4912">
        <v>94.67</v>
      </c>
      <c r="AE4912">
        <v>105.5</v>
      </c>
      <c r="AF4912">
        <v>151.78</v>
      </c>
      <c r="AG4912">
        <v>1574.5</v>
      </c>
    </row>
    <row r="4913" spans="1:33" x14ac:dyDescent="0.25">
      <c r="A4913" s="1">
        <v>39742</v>
      </c>
      <c r="B4913">
        <v>273.41199999999998</v>
      </c>
      <c r="C4913">
        <v>9130.0010000000002</v>
      </c>
      <c r="D4913">
        <v>1380.97</v>
      </c>
      <c r="E4913">
        <v>450.9864</v>
      </c>
      <c r="F4913">
        <v>698.56169999999997</v>
      </c>
      <c r="G4913">
        <v>3329.2440000000001</v>
      </c>
      <c r="H4913">
        <v>3430.22</v>
      </c>
      <c r="I4913">
        <v>2404.6869999999999</v>
      </c>
      <c r="J4913">
        <v>2459.2710000000002</v>
      </c>
      <c r="K4913">
        <v>3263.1709999999998</v>
      </c>
      <c r="L4913">
        <v>3007.942</v>
      </c>
      <c r="M4913">
        <v>210.07</v>
      </c>
      <c r="N4913">
        <v>324.36</v>
      </c>
      <c r="O4913">
        <v>518.78</v>
      </c>
      <c r="P4913">
        <v>1827.4929999999999</v>
      </c>
      <c r="Q4913">
        <v>2295.3200000000002</v>
      </c>
      <c r="R4913">
        <v>3904.19</v>
      </c>
      <c r="S4913">
        <v>3557.7</v>
      </c>
      <c r="T4913">
        <v>775.14089999999999</v>
      </c>
      <c r="U4913">
        <v>2078.9973</v>
      </c>
      <c r="V4913">
        <v>170.98</v>
      </c>
      <c r="W4913">
        <v>250.69</v>
      </c>
      <c r="X4913">
        <v>386.51</v>
      </c>
      <c r="Y4913">
        <v>210.71</v>
      </c>
      <c r="Z4913">
        <v>315.27</v>
      </c>
      <c r="AA4913">
        <v>217.88</v>
      </c>
      <c r="AB4913">
        <v>252.7</v>
      </c>
      <c r="AC4913">
        <v>156.63</v>
      </c>
      <c r="AD4913">
        <v>90.45</v>
      </c>
      <c r="AE4913">
        <v>101.5</v>
      </c>
      <c r="AF4913">
        <v>146.16</v>
      </c>
      <c r="AG4913">
        <v>1526.02</v>
      </c>
    </row>
    <row r="4914" spans="1:33" x14ac:dyDescent="0.25">
      <c r="A4914" s="1">
        <v>39743</v>
      </c>
      <c r="B4914">
        <v>261.577</v>
      </c>
      <c r="C4914">
        <v>9130.0010000000002</v>
      </c>
      <c r="D4914">
        <v>1382.76</v>
      </c>
      <c r="E4914">
        <v>445.07220000000001</v>
      </c>
      <c r="F4914">
        <v>712.8777</v>
      </c>
      <c r="G4914">
        <v>3101.6480000000001</v>
      </c>
      <c r="H4914">
        <v>3247.7249999999999</v>
      </c>
      <c r="I4914">
        <v>2253.317</v>
      </c>
      <c r="J4914">
        <v>2334.011</v>
      </c>
      <c r="K4914">
        <v>3006.8989999999999</v>
      </c>
      <c r="L4914">
        <v>2806.7849999999999</v>
      </c>
      <c r="M4914">
        <v>193.58699999999999</v>
      </c>
      <c r="N4914">
        <v>305.846</v>
      </c>
      <c r="O4914">
        <v>485.072</v>
      </c>
      <c r="P4914">
        <v>1725.473</v>
      </c>
      <c r="Q4914">
        <v>2170.73</v>
      </c>
      <c r="R4914">
        <v>3697.82</v>
      </c>
      <c r="S4914">
        <v>3318.9</v>
      </c>
      <c r="T4914">
        <v>740.13199999999995</v>
      </c>
      <c r="U4914">
        <v>1956.8298</v>
      </c>
      <c r="V4914">
        <v>160.24</v>
      </c>
      <c r="W4914">
        <v>241.22</v>
      </c>
      <c r="X4914">
        <v>346.43</v>
      </c>
      <c r="Y4914">
        <v>196.02</v>
      </c>
      <c r="Z4914">
        <v>300.24</v>
      </c>
      <c r="AA4914">
        <v>206.12</v>
      </c>
      <c r="AB4914">
        <v>241.26</v>
      </c>
      <c r="AC4914">
        <v>143.66999999999999</v>
      </c>
      <c r="AD4914">
        <v>82.52</v>
      </c>
      <c r="AE4914">
        <v>93.69</v>
      </c>
      <c r="AF4914">
        <v>137.44</v>
      </c>
      <c r="AG4914">
        <v>1433.22</v>
      </c>
    </row>
    <row r="4915" spans="1:33" x14ac:dyDescent="0.25">
      <c r="A4915" s="1">
        <v>39744</v>
      </c>
      <c r="B4915">
        <v>259.41399999999999</v>
      </c>
      <c r="C4915">
        <v>9130.0010000000002</v>
      </c>
      <c r="D4915">
        <v>1384.94</v>
      </c>
      <c r="E4915">
        <v>437.93130000000002</v>
      </c>
      <c r="F4915">
        <v>722.50649999999996</v>
      </c>
      <c r="G4915">
        <v>3075.489</v>
      </c>
      <c r="H4915">
        <v>3224.3180000000002</v>
      </c>
      <c r="I4915">
        <v>2276.873</v>
      </c>
      <c r="J4915">
        <v>2209.5070000000001</v>
      </c>
      <c r="K4915">
        <v>3014.35</v>
      </c>
      <c r="L4915">
        <v>2782.2330000000002</v>
      </c>
      <c r="M4915">
        <v>186.21899999999999</v>
      </c>
      <c r="N4915">
        <v>306.15600000000001</v>
      </c>
      <c r="O4915">
        <v>492.63799999999998</v>
      </c>
      <c r="P4915">
        <v>1679.961</v>
      </c>
      <c r="Q4915">
        <v>2118.66</v>
      </c>
      <c r="R4915">
        <v>3617.22</v>
      </c>
      <c r="S4915">
        <v>3267.05</v>
      </c>
      <c r="T4915">
        <v>724.04970000000003</v>
      </c>
      <c r="U4915">
        <v>1990.1572000000001</v>
      </c>
      <c r="V4915">
        <v>159.38999999999999</v>
      </c>
      <c r="W4915">
        <v>242.59</v>
      </c>
      <c r="X4915">
        <v>369.22</v>
      </c>
      <c r="Y4915">
        <v>194.33</v>
      </c>
      <c r="Z4915">
        <v>304.99</v>
      </c>
      <c r="AA4915">
        <v>207.08</v>
      </c>
      <c r="AB4915">
        <v>241.52</v>
      </c>
      <c r="AC4915">
        <v>141.93</v>
      </c>
      <c r="AD4915">
        <v>82.6</v>
      </c>
      <c r="AE4915">
        <v>97.03</v>
      </c>
      <c r="AF4915">
        <v>144.02000000000001</v>
      </c>
      <c r="AG4915">
        <v>1451.37</v>
      </c>
    </row>
    <row r="4916" spans="1:33" x14ac:dyDescent="0.25">
      <c r="A4916" s="1">
        <v>39745</v>
      </c>
      <c r="B4916">
        <v>252.67</v>
      </c>
      <c r="C4916">
        <v>9130.0010000000002</v>
      </c>
      <c r="D4916">
        <v>1372.79</v>
      </c>
      <c r="E4916">
        <v>429.0462</v>
      </c>
      <c r="F4916">
        <v>727.47299999999996</v>
      </c>
      <c r="G4916">
        <v>2915.4749999999999</v>
      </c>
      <c r="H4916">
        <v>3113.576</v>
      </c>
      <c r="I4916">
        <v>2202.6309999999999</v>
      </c>
      <c r="J4916">
        <v>2015.742</v>
      </c>
      <c r="K4916">
        <v>2797.1509999999998</v>
      </c>
      <c r="L4916">
        <v>2637.6350000000002</v>
      </c>
      <c r="M4916">
        <v>171.41300000000001</v>
      </c>
      <c r="N4916">
        <v>296.322</v>
      </c>
      <c r="O4916">
        <v>475.089</v>
      </c>
      <c r="P4916">
        <v>1612.482</v>
      </c>
      <c r="Q4916">
        <v>2037.37</v>
      </c>
      <c r="R4916">
        <v>3484.34</v>
      </c>
      <c r="S4916">
        <v>3149.96</v>
      </c>
      <c r="T4916">
        <v>697.25289999999995</v>
      </c>
      <c r="U4916">
        <v>1924.1309000000001</v>
      </c>
      <c r="V4916">
        <v>152.77000000000001</v>
      </c>
      <c r="W4916">
        <v>234.17</v>
      </c>
      <c r="X4916">
        <v>355.02</v>
      </c>
      <c r="Y4916">
        <v>186.85</v>
      </c>
      <c r="Z4916">
        <v>296.95999999999998</v>
      </c>
      <c r="AA4916">
        <v>198.35</v>
      </c>
      <c r="AB4916">
        <v>235.2</v>
      </c>
      <c r="AC4916">
        <v>136.5</v>
      </c>
      <c r="AD4916">
        <v>77</v>
      </c>
      <c r="AE4916">
        <v>93.78</v>
      </c>
      <c r="AF4916">
        <v>139.36000000000001</v>
      </c>
      <c r="AG4916">
        <v>1401.29</v>
      </c>
    </row>
    <row r="4917" spans="1:33" x14ac:dyDescent="0.25">
      <c r="A4917" s="1">
        <v>39748</v>
      </c>
      <c r="B4917">
        <v>255.59200000000001</v>
      </c>
      <c r="C4917">
        <v>9130.0010000000002</v>
      </c>
      <c r="D4917">
        <v>1367.15</v>
      </c>
      <c r="E4917">
        <v>424.51819999999998</v>
      </c>
      <c r="F4917">
        <v>727.88750000000005</v>
      </c>
      <c r="G4917">
        <v>2782.0749999999998</v>
      </c>
      <c r="H4917">
        <v>2876.7069999999999</v>
      </c>
      <c r="I4917">
        <v>2119.8139999999999</v>
      </c>
      <c r="J4917">
        <v>1927.373</v>
      </c>
      <c r="K4917">
        <v>2714.06</v>
      </c>
      <c r="L4917">
        <v>2494.9479999999999</v>
      </c>
      <c r="M4917">
        <v>164.51400000000001</v>
      </c>
      <c r="N4917">
        <v>286.41000000000003</v>
      </c>
      <c r="O4917">
        <v>459.81400000000002</v>
      </c>
      <c r="P4917">
        <v>1530.7650000000001</v>
      </c>
      <c r="Q4917">
        <v>1939.15</v>
      </c>
      <c r="R4917">
        <v>3324.2</v>
      </c>
      <c r="S4917">
        <v>3038.16</v>
      </c>
      <c r="T4917">
        <v>666.68420000000003</v>
      </c>
      <c r="U4917">
        <v>1862.8502000000001</v>
      </c>
      <c r="V4917">
        <v>148.97</v>
      </c>
      <c r="W4917">
        <v>229.07</v>
      </c>
      <c r="X4917">
        <v>334.87</v>
      </c>
      <c r="Y4917">
        <v>179.22</v>
      </c>
      <c r="Z4917">
        <v>287.24</v>
      </c>
      <c r="AA4917">
        <v>193.41</v>
      </c>
      <c r="AB4917">
        <v>229.37</v>
      </c>
      <c r="AC4917">
        <v>130</v>
      </c>
      <c r="AD4917">
        <v>73.56</v>
      </c>
      <c r="AE4917">
        <v>95.3</v>
      </c>
      <c r="AF4917">
        <v>134.58000000000001</v>
      </c>
      <c r="AG4917">
        <v>1356.78</v>
      </c>
    </row>
    <row r="4918" spans="1:33" x14ac:dyDescent="0.25">
      <c r="A4918" s="1">
        <v>39749</v>
      </c>
      <c r="B4918">
        <v>256.41399999999999</v>
      </c>
      <c r="C4918">
        <v>9130.0010000000002</v>
      </c>
      <c r="D4918">
        <v>1361.23</v>
      </c>
      <c r="E4918">
        <v>425.86599999999999</v>
      </c>
      <c r="F4918">
        <v>723.61749999999995</v>
      </c>
      <c r="G4918">
        <v>2852.8119999999999</v>
      </c>
      <c r="H4918">
        <v>2943.63</v>
      </c>
      <c r="I4918">
        <v>2339.9259999999999</v>
      </c>
      <c r="J4918">
        <v>2021.971</v>
      </c>
      <c r="K4918">
        <v>2786.0430000000001</v>
      </c>
      <c r="L4918">
        <v>2572.8820000000001</v>
      </c>
      <c r="M4918">
        <v>175.59100000000001</v>
      </c>
      <c r="N4918">
        <v>315.428</v>
      </c>
      <c r="O4918">
        <v>509.37900000000002</v>
      </c>
      <c r="P4918">
        <v>1637.0250000000001</v>
      </c>
      <c r="Q4918">
        <v>2086.87</v>
      </c>
      <c r="R4918">
        <v>3597.78</v>
      </c>
      <c r="S4918">
        <v>3333.35</v>
      </c>
      <c r="T4918">
        <v>700.73490000000004</v>
      </c>
      <c r="U4918">
        <v>2062.4861000000001</v>
      </c>
      <c r="V4918">
        <v>168.49</v>
      </c>
      <c r="W4918">
        <v>250.23</v>
      </c>
      <c r="X4918">
        <v>374.85</v>
      </c>
      <c r="Y4918">
        <v>201.62</v>
      </c>
      <c r="Z4918">
        <v>308.81</v>
      </c>
      <c r="AA4918">
        <v>212.72</v>
      </c>
      <c r="AB4918">
        <v>254.9</v>
      </c>
      <c r="AC4918">
        <v>146.44</v>
      </c>
      <c r="AD4918">
        <v>88.82</v>
      </c>
      <c r="AE4918">
        <v>107.96</v>
      </c>
      <c r="AF4918">
        <v>149.06</v>
      </c>
      <c r="AG4918">
        <v>1503.16</v>
      </c>
    </row>
    <row r="4919" spans="1:33" x14ac:dyDescent="0.25">
      <c r="A4919" s="1">
        <v>39750</v>
      </c>
      <c r="B4919">
        <v>271.31799999999998</v>
      </c>
      <c r="C4919">
        <v>9130.0010000000002</v>
      </c>
      <c r="D4919">
        <v>1360.75</v>
      </c>
      <c r="E4919">
        <v>432.72239999999999</v>
      </c>
      <c r="F4919">
        <v>722.72799999999995</v>
      </c>
      <c r="G4919">
        <v>3118.261</v>
      </c>
      <c r="H4919">
        <v>3071.4160000000002</v>
      </c>
      <c r="I4919">
        <v>2337.567</v>
      </c>
      <c r="J4919">
        <v>2144.7379999999998</v>
      </c>
      <c r="K4919">
        <v>3148.9769999999999</v>
      </c>
      <c r="L4919">
        <v>2795.2440000000001</v>
      </c>
      <c r="M4919">
        <v>183.79</v>
      </c>
      <c r="N4919">
        <v>315.82900000000001</v>
      </c>
      <c r="O4919">
        <v>502.06400000000002</v>
      </c>
      <c r="P4919">
        <v>1675.884</v>
      </c>
      <c r="Q4919">
        <v>2123.5500000000002</v>
      </c>
      <c r="R4919">
        <v>3641.13</v>
      </c>
      <c r="S4919">
        <v>3365.81</v>
      </c>
      <c r="T4919">
        <v>710.45749999999998</v>
      </c>
      <c r="U4919">
        <v>2037.1731</v>
      </c>
      <c r="V4919">
        <v>168.38</v>
      </c>
      <c r="W4919">
        <v>245.2</v>
      </c>
      <c r="X4919">
        <v>383.34</v>
      </c>
      <c r="Y4919">
        <v>195.83</v>
      </c>
      <c r="Z4919">
        <v>301.69</v>
      </c>
      <c r="AA4919">
        <v>212.69</v>
      </c>
      <c r="AB4919">
        <v>251.51</v>
      </c>
      <c r="AC4919">
        <v>150.44999999999999</v>
      </c>
      <c r="AD4919">
        <v>84.43</v>
      </c>
      <c r="AE4919">
        <v>104.37</v>
      </c>
      <c r="AF4919">
        <v>144.29</v>
      </c>
      <c r="AG4919">
        <v>1486.73</v>
      </c>
    </row>
    <row r="4920" spans="1:33" x14ac:dyDescent="0.25">
      <c r="A4920" s="1">
        <v>39751</v>
      </c>
      <c r="B4920">
        <v>262.851</v>
      </c>
      <c r="C4920">
        <v>9130.0010000000002</v>
      </c>
      <c r="D4920">
        <v>1359.63</v>
      </c>
      <c r="E4920">
        <v>438.05630000000002</v>
      </c>
      <c r="F4920">
        <v>722.16409999999996</v>
      </c>
      <c r="G4920">
        <v>3152.5259999999998</v>
      </c>
      <c r="H4920">
        <v>3341.326</v>
      </c>
      <c r="I4920">
        <v>2402.7310000000002</v>
      </c>
      <c r="J4920">
        <v>2268.7069999999999</v>
      </c>
      <c r="K4920">
        <v>3181.116</v>
      </c>
      <c r="L4920">
        <v>2890.569</v>
      </c>
      <c r="M4920">
        <v>203.26900000000001</v>
      </c>
      <c r="N4920">
        <v>325.96100000000001</v>
      </c>
      <c r="O4920">
        <v>513.875</v>
      </c>
      <c r="P4920">
        <v>1753.5029999999999</v>
      </c>
      <c r="Q4920">
        <v>2224.61</v>
      </c>
      <c r="R4920">
        <v>3818.62</v>
      </c>
      <c r="S4920">
        <v>3487.05</v>
      </c>
      <c r="T4920">
        <v>740.16279999999995</v>
      </c>
      <c r="U4920">
        <v>2087.8777</v>
      </c>
      <c r="V4920">
        <v>173.89</v>
      </c>
      <c r="W4920">
        <v>251.26</v>
      </c>
      <c r="X4920">
        <v>398.83</v>
      </c>
      <c r="Y4920">
        <v>198.27</v>
      </c>
      <c r="Z4920">
        <v>308.60000000000002</v>
      </c>
      <c r="AA4920">
        <v>218.92</v>
      </c>
      <c r="AB4920">
        <v>257.18</v>
      </c>
      <c r="AC4920">
        <v>154.82</v>
      </c>
      <c r="AD4920">
        <v>87.14</v>
      </c>
      <c r="AE4920">
        <v>105.23</v>
      </c>
      <c r="AF4920">
        <v>150.52000000000001</v>
      </c>
      <c r="AG4920">
        <v>1525.37</v>
      </c>
    </row>
    <row r="4921" spans="1:33" x14ac:dyDescent="0.25">
      <c r="A4921" s="1">
        <v>39752</v>
      </c>
      <c r="B4921">
        <v>264.29000000000002</v>
      </c>
      <c r="C4921">
        <v>8505.32</v>
      </c>
      <c r="D4921">
        <v>1357.61</v>
      </c>
      <c r="E4921">
        <v>438.43419999999998</v>
      </c>
      <c r="F4921">
        <v>723.39739999999995</v>
      </c>
      <c r="G4921">
        <v>3196.5929999999998</v>
      </c>
      <c r="H4921">
        <v>3173.8530000000001</v>
      </c>
      <c r="I4921">
        <v>2436.049</v>
      </c>
      <c r="J4921">
        <v>2229.2139999999999</v>
      </c>
      <c r="K4921">
        <v>3221.8240000000001</v>
      </c>
      <c r="L4921">
        <v>2875.652</v>
      </c>
      <c r="M4921">
        <v>206.596</v>
      </c>
      <c r="N4921">
        <v>330.05700000000002</v>
      </c>
      <c r="O4921">
        <v>524.00800000000004</v>
      </c>
      <c r="P4921">
        <v>1829.433</v>
      </c>
      <c r="Q4921">
        <v>2325.73</v>
      </c>
      <c r="R4921">
        <v>3999.62</v>
      </c>
      <c r="S4921">
        <v>3564.56</v>
      </c>
      <c r="T4921">
        <v>777.77440000000001</v>
      </c>
      <c r="U4921">
        <v>2116.9047999999998</v>
      </c>
      <c r="V4921">
        <v>178.62</v>
      </c>
      <c r="W4921">
        <v>253.68</v>
      </c>
      <c r="X4921">
        <v>401.21</v>
      </c>
      <c r="Y4921">
        <v>209.13</v>
      </c>
      <c r="Z4921">
        <v>312.67</v>
      </c>
      <c r="AA4921">
        <v>222.99</v>
      </c>
      <c r="AB4921">
        <v>257.42</v>
      </c>
      <c r="AC4921">
        <v>156.16</v>
      </c>
      <c r="AD4921">
        <v>92.73</v>
      </c>
      <c r="AE4921">
        <v>104.04</v>
      </c>
      <c r="AF4921">
        <v>148.06</v>
      </c>
      <c r="AG4921">
        <v>1548.81</v>
      </c>
    </row>
    <row r="4922" spans="1:33" x14ac:dyDescent="0.25">
      <c r="A4922" s="1">
        <v>39755</v>
      </c>
      <c r="B4922">
        <v>263.01100000000002</v>
      </c>
      <c r="C4922">
        <v>8505.32</v>
      </c>
      <c r="D4922">
        <v>1362.97</v>
      </c>
      <c r="E4922">
        <v>440.41379999999998</v>
      </c>
      <c r="F4922">
        <v>724.30380000000002</v>
      </c>
      <c r="G4922">
        <v>3255.4520000000002</v>
      </c>
      <c r="H4922">
        <v>3154.2060000000001</v>
      </c>
      <c r="I4922">
        <v>2431.6889999999999</v>
      </c>
      <c r="J4922">
        <v>2382.4569999999999</v>
      </c>
      <c r="K4922">
        <v>3209.768</v>
      </c>
      <c r="L4922">
        <v>2911.3820000000001</v>
      </c>
      <c r="M4922">
        <v>211.61</v>
      </c>
      <c r="N4922">
        <v>328.25900000000001</v>
      </c>
      <c r="O4922">
        <v>524.24300000000005</v>
      </c>
      <c r="P4922">
        <v>1833.096</v>
      </c>
      <c r="Q4922">
        <v>2330</v>
      </c>
      <c r="R4922">
        <v>4006.37</v>
      </c>
      <c r="S4922">
        <v>3553.71</v>
      </c>
      <c r="T4922">
        <v>781.08780000000002</v>
      </c>
      <c r="U4922">
        <v>2112.0133999999998</v>
      </c>
      <c r="V4922">
        <v>175.87</v>
      </c>
      <c r="W4922">
        <v>253.85</v>
      </c>
      <c r="X4922">
        <v>393.06</v>
      </c>
      <c r="Y4922">
        <v>209.74</v>
      </c>
      <c r="Z4922">
        <v>314.8</v>
      </c>
      <c r="AA4922">
        <v>221.99</v>
      </c>
      <c r="AB4922">
        <v>255.82</v>
      </c>
      <c r="AC4922">
        <v>154.66</v>
      </c>
      <c r="AD4922">
        <v>88.97</v>
      </c>
      <c r="AE4922">
        <v>109.06</v>
      </c>
      <c r="AF4922">
        <v>148.49</v>
      </c>
      <c r="AG4922">
        <v>1544.91</v>
      </c>
    </row>
    <row r="4923" spans="1:33" x14ac:dyDescent="0.25">
      <c r="A4923" s="1">
        <v>39756</v>
      </c>
      <c r="B4923">
        <v>275.64100000000002</v>
      </c>
      <c r="C4923">
        <v>8505.32</v>
      </c>
      <c r="D4923">
        <v>1376.42</v>
      </c>
      <c r="E4923">
        <v>446.47539999999998</v>
      </c>
      <c r="F4923">
        <v>726.73580000000004</v>
      </c>
      <c r="G4923">
        <v>3463.4340000000002</v>
      </c>
      <c r="H4923">
        <v>3297.5680000000002</v>
      </c>
      <c r="I4923">
        <v>2536.69</v>
      </c>
      <c r="J4923">
        <v>2418.0140000000001</v>
      </c>
      <c r="K4923">
        <v>3400.288</v>
      </c>
      <c r="L4923">
        <v>3073.3049999999998</v>
      </c>
      <c r="M4923">
        <v>218.423</v>
      </c>
      <c r="N4923">
        <v>340.57100000000003</v>
      </c>
      <c r="O4923">
        <v>546.27700000000004</v>
      </c>
      <c r="P4923">
        <v>1865.6659999999999</v>
      </c>
      <c r="Q4923">
        <v>2362.3000000000002</v>
      </c>
      <c r="R4923">
        <v>4047.79</v>
      </c>
      <c r="S4923">
        <v>3685.54</v>
      </c>
      <c r="T4923">
        <v>787.87729999999999</v>
      </c>
      <c r="U4923">
        <v>2198.0614999999998</v>
      </c>
      <c r="V4923">
        <v>182.49</v>
      </c>
      <c r="W4923">
        <v>259.7</v>
      </c>
      <c r="X4923">
        <v>418.19</v>
      </c>
      <c r="Y4923">
        <v>221.18</v>
      </c>
      <c r="Z4923">
        <v>319.83</v>
      </c>
      <c r="AA4923">
        <v>234.2</v>
      </c>
      <c r="AB4923">
        <v>265.02999999999997</v>
      </c>
      <c r="AC4923">
        <v>163.46</v>
      </c>
      <c r="AD4923">
        <v>95.82</v>
      </c>
      <c r="AE4923">
        <v>114.76</v>
      </c>
      <c r="AF4923">
        <v>151.85</v>
      </c>
      <c r="AG4923">
        <v>1608</v>
      </c>
    </row>
    <row r="4924" spans="1:33" x14ac:dyDescent="0.25">
      <c r="A4924" s="1">
        <v>39757</v>
      </c>
      <c r="B4924">
        <v>266.91899999999998</v>
      </c>
      <c r="C4924">
        <v>8505.32</v>
      </c>
      <c r="D4924">
        <v>1383.17</v>
      </c>
      <c r="E4924">
        <v>450.6284</v>
      </c>
      <c r="F4924">
        <v>728.53589999999997</v>
      </c>
      <c r="G4924">
        <v>3407.5610000000001</v>
      </c>
      <c r="H4924">
        <v>3518.627</v>
      </c>
      <c r="I4924">
        <v>2409.788</v>
      </c>
      <c r="J4924">
        <v>2496.232</v>
      </c>
      <c r="K4924">
        <v>3346.4059999999999</v>
      </c>
      <c r="L4924">
        <v>3088.3130000000001</v>
      </c>
      <c r="M4924">
        <v>217.35</v>
      </c>
      <c r="N4924">
        <v>324.01400000000001</v>
      </c>
      <c r="O4924">
        <v>515.77599999999995</v>
      </c>
      <c r="P4924">
        <v>1765.779</v>
      </c>
      <c r="Q4924">
        <v>2226.9699999999998</v>
      </c>
      <c r="R4924">
        <v>3802.06</v>
      </c>
      <c r="S4924">
        <v>3486.71</v>
      </c>
      <c r="T4924">
        <v>746.84550000000002</v>
      </c>
      <c r="U4924">
        <v>2084.6025</v>
      </c>
      <c r="V4924">
        <v>172.09</v>
      </c>
      <c r="W4924">
        <v>251.64</v>
      </c>
      <c r="X4924">
        <v>399.07</v>
      </c>
      <c r="Y4924">
        <v>201.77</v>
      </c>
      <c r="Z4924">
        <v>308.44</v>
      </c>
      <c r="AA4924">
        <v>222.64</v>
      </c>
      <c r="AB4924">
        <v>250.45</v>
      </c>
      <c r="AC4924">
        <v>152.94</v>
      </c>
      <c r="AD4924">
        <v>85.08</v>
      </c>
      <c r="AE4924">
        <v>107.27</v>
      </c>
      <c r="AF4924">
        <v>145.79</v>
      </c>
      <c r="AG4924">
        <v>1524.21</v>
      </c>
    </row>
    <row r="4925" spans="1:33" x14ac:dyDescent="0.25">
      <c r="A4925" s="1">
        <v>39758</v>
      </c>
      <c r="B4925">
        <v>257.51600000000002</v>
      </c>
      <c r="C4925">
        <v>8505.32</v>
      </c>
      <c r="D4925">
        <v>1381.83</v>
      </c>
      <c r="E4925">
        <v>447.26220000000001</v>
      </c>
      <c r="F4925">
        <v>731.29819999999995</v>
      </c>
      <c r="G4925">
        <v>3144.819</v>
      </c>
      <c r="H4925">
        <v>3337.2220000000002</v>
      </c>
      <c r="I4925">
        <v>2288.5630000000001</v>
      </c>
      <c r="J4925">
        <v>2340.6469999999999</v>
      </c>
      <c r="K4925">
        <v>3104.2040000000002</v>
      </c>
      <c r="L4925">
        <v>2881.165</v>
      </c>
      <c r="M4925">
        <v>202.017</v>
      </c>
      <c r="N4925">
        <v>308.36099999999999</v>
      </c>
      <c r="O4925">
        <v>488.92399999999998</v>
      </c>
      <c r="P4925">
        <v>1696.846</v>
      </c>
      <c r="Q4925">
        <v>2145.9299999999998</v>
      </c>
      <c r="R4925">
        <v>3672.96</v>
      </c>
      <c r="S4925">
        <v>3301.44</v>
      </c>
      <c r="T4925">
        <v>726.1422</v>
      </c>
      <c r="U4925">
        <v>1982.2103999999999</v>
      </c>
      <c r="V4925">
        <v>162.85</v>
      </c>
      <c r="W4925">
        <v>245.4</v>
      </c>
      <c r="X4925">
        <v>374.79</v>
      </c>
      <c r="Y4925">
        <v>188.18</v>
      </c>
      <c r="Z4925">
        <v>298.95999999999998</v>
      </c>
      <c r="AA4925">
        <v>208.28</v>
      </c>
      <c r="AB4925">
        <v>236.83</v>
      </c>
      <c r="AC4925">
        <v>144.38999999999999</v>
      </c>
      <c r="AD4925">
        <v>80.38</v>
      </c>
      <c r="AE4925">
        <v>102.34</v>
      </c>
      <c r="AF4925">
        <v>140</v>
      </c>
      <c r="AG4925">
        <v>1448.01</v>
      </c>
    </row>
    <row r="4926" spans="1:33" x14ac:dyDescent="0.25">
      <c r="A4926" s="1">
        <v>39759</v>
      </c>
      <c r="B4926">
        <v>255.779</v>
      </c>
      <c r="C4926">
        <v>8505.32</v>
      </c>
      <c r="D4926">
        <v>1378.6</v>
      </c>
      <c r="E4926">
        <v>443.97399999999999</v>
      </c>
      <c r="F4926">
        <v>732.8759</v>
      </c>
      <c r="G4926">
        <v>3206.8989999999999</v>
      </c>
      <c r="H4926">
        <v>3217.7020000000002</v>
      </c>
      <c r="I4926">
        <v>2351.123</v>
      </c>
      <c r="J4926">
        <v>2315.8440000000001</v>
      </c>
      <c r="K4926">
        <v>3145.1350000000002</v>
      </c>
      <c r="L4926">
        <v>2887.0030000000002</v>
      </c>
      <c r="M4926">
        <v>204.59</v>
      </c>
      <c r="N4926">
        <v>316.86399999999998</v>
      </c>
      <c r="O4926">
        <v>503.69900000000001</v>
      </c>
      <c r="P4926">
        <v>1731.829</v>
      </c>
      <c r="Q4926">
        <v>2189.13</v>
      </c>
      <c r="R4926">
        <v>3745.25</v>
      </c>
      <c r="S4926">
        <v>3393.21</v>
      </c>
      <c r="T4926">
        <v>734.59100000000001</v>
      </c>
      <c r="U4926">
        <v>2040.2653</v>
      </c>
      <c r="V4926">
        <v>166.02</v>
      </c>
      <c r="W4926">
        <v>250.57</v>
      </c>
      <c r="X4926">
        <v>392.91</v>
      </c>
      <c r="Y4926">
        <v>192.22</v>
      </c>
      <c r="Z4926">
        <v>307.55</v>
      </c>
      <c r="AA4926">
        <v>213.69</v>
      </c>
      <c r="AB4926">
        <v>242.91</v>
      </c>
      <c r="AC4926">
        <v>149.58000000000001</v>
      </c>
      <c r="AD4926">
        <v>85.77</v>
      </c>
      <c r="AE4926">
        <v>105.45</v>
      </c>
      <c r="AF4926">
        <v>147.1</v>
      </c>
      <c r="AG4926">
        <v>1490.31</v>
      </c>
    </row>
    <row r="4927" spans="1:33" x14ac:dyDescent="0.25">
      <c r="A4927" s="1">
        <v>39762</v>
      </c>
      <c r="B4927">
        <v>261.53199999999998</v>
      </c>
      <c r="C4927">
        <v>8505.32</v>
      </c>
      <c r="D4927">
        <v>1382.55</v>
      </c>
      <c r="E4927">
        <v>444.63920000000002</v>
      </c>
      <c r="F4927">
        <v>733.32309999999995</v>
      </c>
      <c r="G4927">
        <v>3247.8180000000002</v>
      </c>
      <c r="H4927">
        <v>3343.759</v>
      </c>
      <c r="I4927">
        <v>2322.1970000000001</v>
      </c>
      <c r="J4927">
        <v>2372.277</v>
      </c>
      <c r="K4927">
        <v>3158.3389999999999</v>
      </c>
      <c r="L4927">
        <v>2935.2539999999999</v>
      </c>
      <c r="M4927">
        <v>211.203</v>
      </c>
      <c r="N4927">
        <v>313.48099999999999</v>
      </c>
      <c r="O4927">
        <v>495.19200000000001</v>
      </c>
      <c r="P4927">
        <v>1698.0909999999999</v>
      </c>
      <c r="Q4927">
        <v>2134.25</v>
      </c>
      <c r="R4927">
        <v>3632.26</v>
      </c>
      <c r="S4927">
        <v>3308.86</v>
      </c>
      <c r="T4927">
        <v>716.47349999999994</v>
      </c>
      <c r="U4927">
        <v>2020.2853</v>
      </c>
      <c r="V4927">
        <v>161.76</v>
      </c>
      <c r="W4927">
        <v>250.39</v>
      </c>
      <c r="X4927">
        <v>394.93</v>
      </c>
      <c r="Y4927">
        <v>183.76</v>
      </c>
      <c r="Z4927">
        <v>305.95</v>
      </c>
      <c r="AA4927">
        <v>213.17</v>
      </c>
      <c r="AB4927">
        <v>238.2</v>
      </c>
      <c r="AC4927">
        <v>149.02000000000001</v>
      </c>
      <c r="AD4927">
        <v>77.88</v>
      </c>
      <c r="AE4927">
        <v>106.64</v>
      </c>
      <c r="AF4927">
        <v>142.78</v>
      </c>
      <c r="AG4927">
        <v>1471.64</v>
      </c>
    </row>
    <row r="4928" spans="1:33" x14ac:dyDescent="0.25">
      <c r="A4928" s="1">
        <v>39763</v>
      </c>
      <c r="B4928">
        <v>252.233</v>
      </c>
      <c r="C4928">
        <v>8505.32</v>
      </c>
      <c r="D4928">
        <v>1382.55</v>
      </c>
      <c r="E4928">
        <v>443.35610000000003</v>
      </c>
      <c r="F4928">
        <v>733.32309999999995</v>
      </c>
      <c r="G4928">
        <v>3040.5680000000002</v>
      </c>
      <c r="H4928">
        <v>3277.9630000000002</v>
      </c>
      <c r="I4928">
        <v>2267.3330000000001</v>
      </c>
      <c r="J4928">
        <v>2193.652</v>
      </c>
      <c r="K4928">
        <v>2991.5340000000001</v>
      </c>
      <c r="L4928">
        <v>2786.43</v>
      </c>
      <c r="M4928">
        <v>201.28399999999999</v>
      </c>
      <c r="N4928">
        <v>305.74599999999998</v>
      </c>
      <c r="O4928">
        <v>485.05599999999998</v>
      </c>
      <c r="P4928">
        <v>1656.55</v>
      </c>
      <c r="Q4928">
        <v>2087.44</v>
      </c>
      <c r="R4928">
        <v>3561.07</v>
      </c>
      <c r="S4928">
        <v>3216.46</v>
      </c>
      <c r="T4928">
        <v>700.49959999999999</v>
      </c>
      <c r="U4928">
        <v>1978.4849999999999</v>
      </c>
      <c r="V4928">
        <v>157.13999999999999</v>
      </c>
      <c r="W4928">
        <v>246.63</v>
      </c>
      <c r="X4928">
        <v>382.57</v>
      </c>
      <c r="Y4928">
        <v>179.38</v>
      </c>
      <c r="Z4928">
        <v>301.33999999999997</v>
      </c>
      <c r="AA4928">
        <v>207.59</v>
      </c>
      <c r="AB4928">
        <v>233.31</v>
      </c>
      <c r="AC4928">
        <v>142.69999999999999</v>
      </c>
      <c r="AD4928">
        <v>76.41</v>
      </c>
      <c r="AE4928">
        <v>104.34</v>
      </c>
      <c r="AF4928">
        <v>143.06</v>
      </c>
      <c r="AG4928">
        <v>1439.22</v>
      </c>
    </row>
    <row r="4929" spans="1:33" x14ac:dyDescent="0.25">
      <c r="A4929" s="1">
        <v>39764</v>
      </c>
      <c r="B4929">
        <v>246.566</v>
      </c>
      <c r="C4929">
        <v>8505.32</v>
      </c>
      <c r="D4929">
        <v>1387.35</v>
      </c>
      <c r="E4929">
        <v>439.64609999999999</v>
      </c>
      <c r="F4929">
        <v>735.31799999999998</v>
      </c>
      <c r="G4929">
        <v>2943.703</v>
      </c>
      <c r="H4929">
        <v>3285.2689999999998</v>
      </c>
      <c r="I4929">
        <v>2146.3000000000002</v>
      </c>
      <c r="J4929">
        <v>2157.0169999999998</v>
      </c>
      <c r="K4929">
        <v>2879.2080000000001</v>
      </c>
      <c r="L4929">
        <v>2710.373</v>
      </c>
      <c r="M4929">
        <v>193.26400000000001</v>
      </c>
      <c r="N4929">
        <v>290.75400000000002</v>
      </c>
      <c r="O4929">
        <v>458.34699999999998</v>
      </c>
      <c r="P4929">
        <v>1553.4190000000001</v>
      </c>
      <c r="Q4929">
        <v>1960.23</v>
      </c>
      <c r="R4929">
        <v>3348.38</v>
      </c>
      <c r="S4929">
        <v>3032.86</v>
      </c>
      <c r="T4929">
        <v>658.19569999999999</v>
      </c>
      <c r="U4929">
        <v>1879.0282999999999</v>
      </c>
      <c r="V4929">
        <v>147.36000000000001</v>
      </c>
      <c r="W4929">
        <v>238.51</v>
      </c>
      <c r="X4929">
        <v>354.84</v>
      </c>
      <c r="Y4929">
        <v>166.99</v>
      </c>
      <c r="Z4929">
        <v>290.72000000000003</v>
      </c>
      <c r="AA4929">
        <v>196.62</v>
      </c>
      <c r="AB4929">
        <v>221.43</v>
      </c>
      <c r="AC4929">
        <v>133.53</v>
      </c>
      <c r="AD4929">
        <v>69.31</v>
      </c>
      <c r="AE4929">
        <v>100.03</v>
      </c>
      <c r="AF4929">
        <v>139.12</v>
      </c>
      <c r="AG4929">
        <v>1365.15</v>
      </c>
    </row>
    <row r="4930" spans="1:33" x14ac:dyDescent="0.25">
      <c r="A4930" s="1">
        <v>39765</v>
      </c>
      <c r="B4930">
        <v>247.44300000000001</v>
      </c>
      <c r="C4930">
        <v>8505.32</v>
      </c>
      <c r="D4930">
        <v>1378.83</v>
      </c>
      <c r="E4930">
        <v>433.88830000000002</v>
      </c>
      <c r="F4930">
        <v>736.01949999999999</v>
      </c>
      <c r="G4930">
        <v>2963.4879999999998</v>
      </c>
      <c r="H4930">
        <v>3125.1039999999998</v>
      </c>
      <c r="I4930">
        <v>2291.7979999999998</v>
      </c>
      <c r="J4930">
        <v>2031.7360000000001</v>
      </c>
      <c r="K4930">
        <v>2823.058</v>
      </c>
      <c r="L4930">
        <v>2673.3449999999998</v>
      </c>
      <c r="M4930">
        <v>189.88</v>
      </c>
      <c r="N4930">
        <v>309.84500000000003</v>
      </c>
      <c r="O4930">
        <v>492.43599999999998</v>
      </c>
      <c r="P4930">
        <v>1678.1880000000001</v>
      </c>
      <c r="Q4930">
        <v>2127.06</v>
      </c>
      <c r="R4930">
        <v>3648.05</v>
      </c>
      <c r="S4930">
        <v>3264.25</v>
      </c>
      <c r="T4930">
        <v>705.65639999999996</v>
      </c>
      <c r="U4930">
        <v>2006.41</v>
      </c>
      <c r="V4930">
        <v>157.97</v>
      </c>
      <c r="W4930">
        <v>249.13</v>
      </c>
      <c r="X4930">
        <v>394.22</v>
      </c>
      <c r="Y4930">
        <v>178.83</v>
      </c>
      <c r="Z4930">
        <v>308.52999999999997</v>
      </c>
      <c r="AA4930">
        <v>207.9</v>
      </c>
      <c r="AB4930">
        <v>234.88</v>
      </c>
      <c r="AC4930">
        <v>144.59</v>
      </c>
      <c r="AD4930">
        <v>77.349999999999994</v>
      </c>
      <c r="AE4930">
        <v>108.69</v>
      </c>
      <c r="AF4930">
        <v>149.32</v>
      </c>
      <c r="AG4930">
        <v>1459.82</v>
      </c>
    </row>
    <row r="4931" spans="1:33" x14ac:dyDescent="0.25">
      <c r="A4931" s="1">
        <v>39766</v>
      </c>
      <c r="B4931">
        <v>248.584</v>
      </c>
      <c r="C4931">
        <v>8505.32</v>
      </c>
      <c r="D4931">
        <v>1380.23</v>
      </c>
      <c r="E4931">
        <v>430.58960000000002</v>
      </c>
      <c r="F4931">
        <v>736.48630000000003</v>
      </c>
      <c r="G4931">
        <v>3016.1689999999999</v>
      </c>
      <c r="H4931">
        <v>3137.3220000000001</v>
      </c>
      <c r="I4931">
        <v>2198.8519999999999</v>
      </c>
      <c r="J4931">
        <v>2091.0059999999999</v>
      </c>
      <c r="K4931">
        <v>2868.34</v>
      </c>
      <c r="L4931">
        <v>2703.6819999999998</v>
      </c>
      <c r="M4931">
        <v>192.124</v>
      </c>
      <c r="N4931">
        <v>296.15699999999998</v>
      </c>
      <c r="O4931">
        <v>472.54399999999998</v>
      </c>
      <c r="P4931">
        <v>1563.8130000000001</v>
      </c>
      <c r="Q4931">
        <v>1976.78</v>
      </c>
      <c r="R4931">
        <v>3382.03</v>
      </c>
      <c r="S4931">
        <v>3100.07</v>
      </c>
      <c r="T4931">
        <v>659.52599999999995</v>
      </c>
      <c r="U4931">
        <v>1927.2095999999999</v>
      </c>
      <c r="V4931">
        <v>150.69</v>
      </c>
      <c r="W4931">
        <v>241.93</v>
      </c>
      <c r="X4931">
        <v>378.65</v>
      </c>
      <c r="Y4931">
        <v>169.55</v>
      </c>
      <c r="Z4931">
        <v>297.89999999999998</v>
      </c>
      <c r="AA4931">
        <v>198.45</v>
      </c>
      <c r="AB4931">
        <v>223.46</v>
      </c>
      <c r="AC4931">
        <v>135.66</v>
      </c>
      <c r="AD4931">
        <v>69.3</v>
      </c>
      <c r="AE4931">
        <v>104.87</v>
      </c>
      <c r="AF4931">
        <v>144.88999999999999</v>
      </c>
      <c r="AG4931">
        <v>1399.2</v>
      </c>
    </row>
    <row r="4932" spans="1:33" x14ac:dyDescent="0.25">
      <c r="A4932" s="1">
        <v>39769</v>
      </c>
      <c r="B4932">
        <v>246.358</v>
      </c>
      <c r="C4932">
        <v>8505.32</v>
      </c>
      <c r="D4932">
        <v>1380.46</v>
      </c>
      <c r="E4932">
        <v>427.93310000000002</v>
      </c>
      <c r="F4932">
        <v>736.96559999999999</v>
      </c>
      <c r="G4932">
        <v>2909.76</v>
      </c>
      <c r="H4932">
        <v>3158.6320000000001</v>
      </c>
      <c r="I4932">
        <v>2140.3530000000001</v>
      </c>
      <c r="J4932">
        <v>2037.9649999999999</v>
      </c>
      <c r="K4932">
        <v>2827.7339999999999</v>
      </c>
      <c r="L4932">
        <v>2646.806</v>
      </c>
      <c r="M4932">
        <v>188.44800000000001</v>
      </c>
      <c r="N4932">
        <v>289.363</v>
      </c>
      <c r="O4932">
        <v>459.81400000000002</v>
      </c>
      <c r="P4932">
        <v>1544.9770000000001</v>
      </c>
      <c r="Q4932">
        <v>1954.28</v>
      </c>
      <c r="R4932">
        <v>3345.59</v>
      </c>
      <c r="S4932">
        <v>3026.14</v>
      </c>
      <c r="T4932">
        <v>651.77620000000002</v>
      </c>
      <c r="U4932">
        <v>1878.4139</v>
      </c>
      <c r="V4932">
        <v>146.16999999999999</v>
      </c>
      <c r="W4932">
        <v>238.86</v>
      </c>
      <c r="X4932">
        <v>372.78</v>
      </c>
      <c r="Y4932">
        <v>159.38999999999999</v>
      </c>
      <c r="Z4932">
        <v>291.44</v>
      </c>
      <c r="AA4932">
        <v>194.89</v>
      </c>
      <c r="AB4932">
        <v>216.96</v>
      </c>
      <c r="AC4932">
        <v>132.19999999999999</v>
      </c>
      <c r="AD4932">
        <v>66.34</v>
      </c>
      <c r="AE4932">
        <v>101.85</v>
      </c>
      <c r="AF4932">
        <v>144.25</v>
      </c>
      <c r="AG4932">
        <v>1363.14</v>
      </c>
    </row>
    <row r="4933" spans="1:33" x14ac:dyDescent="0.25">
      <c r="A4933" s="1">
        <v>39770</v>
      </c>
      <c r="B4933">
        <v>245.084</v>
      </c>
      <c r="C4933">
        <v>8505.32</v>
      </c>
      <c r="D4933">
        <v>1380.95</v>
      </c>
      <c r="E4933">
        <v>422.36709999999999</v>
      </c>
      <c r="F4933">
        <v>738.99789999999996</v>
      </c>
      <c r="G4933">
        <v>2921.1010000000001</v>
      </c>
      <c r="H4933">
        <v>3065.7919999999999</v>
      </c>
      <c r="I4933">
        <v>2161.1930000000002</v>
      </c>
      <c r="J4933">
        <v>1969.748</v>
      </c>
      <c r="K4933">
        <v>2885.1109999999999</v>
      </c>
      <c r="L4933">
        <v>2638.643</v>
      </c>
      <c r="M4933">
        <v>181.34299999999999</v>
      </c>
      <c r="N4933">
        <v>292.05700000000002</v>
      </c>
      <c r="O4933">
        <v>463.76799999999997</v>
      </c>
      <c r="P4933">
        <v>1524.2159999999999</v>
      </c>
      <c r="Q4933">
        <v>1938.05</v>
      </c>
      <c r="R4933">
        <v>3333.46</v>
      </c>
      <c r="S4933">
        <v>3023.89</v>
      </c>
      <c r="T4933">
        <v>644.93859999999995</v>
      </c>
      <c r="U4933">
        <v>1901.5806</v>
      </c>
      <c r="V4933">
        <v>146.25</v>
      </c>
      <c r="W4933">
        <v>242.17</v>
      </c>
      <c r="X4933">
        <v>385.22</v>
      </c>
      <c r="Y4933">
        <v>158.13</v>
      </c>
      <c r="Z4933">
        <v>293.95999999999998</v>
      </c>
      <c r="AA4933">
        <v>195.96</v>
      </c>
      <c r="AB4933">
        <v>221.12</v>
      </c>
      <c r="AC4933">
        <v>132.01</v>
      </c>
      <c r="AD4933">
        <v>65.849999999999994</v>
      </c>
      <c r="AE4933">
        <v>100.5</v>
      </c>
      <c r="AF4933">
        <v>144.5</v>
      </c>
      <c r="AG4933">
        <v>1376.82</v>
      </c>
    </row>
    <row r="4934" spans="1:33" x14ac:dyDescent="0.25">
      <c r="A4934" s="1">
        <v>39771</v>
      </c>
      <c r="B4934">
        <v>243.864</v>
      </c>
      <c r="C4934">
        <v>8505.32</v>
      </c>
      <c r="D4934">
        <v>1382.04</v>
      </c>
      <c r="E4934">
        <v>414.75869999999998</v>
      </c>
      <c r="F4934">
        <v>739.35289999999998</v>
      </c>
      <c r="G4934">
        <v>2807.6129999999998</v>
      </c>
      <c r="H4934">
        <v>3046.5970000000002</v>
      </c>
      <c r="I4934">
        <v>2029.6559999999999</v>
      </c>
      <c r="J4934">
        <v>1954.067</v>
      </c>
      <c r="K4934">
        <v>2768.1260000000002</v>
      </c>
      <c r="L4934">
        <v>2559.1410000000001</v>
      </c>
      <c r="M4934">
        <v>177.4</v>
      </c>
      <c r="N4934">
        <v>275.721</v>
      </c>
      <c r="O4934">
        <v>431.88600000000002</v>
      </c>
      <c r="P4934">
        <v>1410.5039999999999</v>
      </c>
      <c r="Q4934">
        <v>1786.2</v>
      </c>
      <c r="R4934">
        <v>3060.98</v>
      </c>
      <c r="S4934">
        <v>2809.05</v>
      </c>
      <c r="T4934">
        <v>599.87260000000003</v>
      </c>
      <c r="U4934">
        <v>1788.808</v>
      </c>
      <c r="V4934">
        <v>136.19</v>
      </c>
      <c r="W4934">
        <v>234.11</v>
      </c>
      <c r="X4934">
        <v>365.3</v>
      </c>
      <c r="Y4934">
        <v>139.84</v>
      </c>
      <c r="Z4934">
        <v>280.33</v>
      </c>
      <c r="AA4934">
        <v>182.19</v>
      </c>
      <c r="AB4934">
        <v>208.24</v>
      </c>
      <c r="AC4934">
        <v>122.19</v>
      </c>
      <c r="AD4934">
        <v>57.31</v>
      </c>
      <c r="AE4934">
        <v>94.66</v>
      </c>
      <c r="AF4934">
        <v>139.9</v>
      </c>
      <c r="AG4934">
        <v>1292.76</v>
      </c>
    </row>
    <row r="4935" spans="1:33" x14ac:dyDescent="0.25">
      <c r="A4935" s="1">
        <v>39772</v>
      </c>
      <c r="B4935">
        <v>235.27699999999999</v>
      </c>
      <c r="C4935">
        <v>8505.32</v>
      </c>
      <c r="D4935">
        <v>1384.51</v>
      </c>
      <c r="E4935">
        <v>405.7645</v>
      </c>
      <c r="F4935">
        <v>738.43399999999997</v>
      </c>
      <c r="G4935">
        <v>2686.3</v>
      </c>
      <c r="H4935">
        <v>2926.9740000000002</v>
      </c>
      <c r="I4935">
        <v>1881.838</v>
      </c>
      <c r="J4935">
        <v>1807.8140000000001</v>
      </c>
      <c r="K4935">
        <v>2623.3560000000002</v>
      </c>
      <c r="L4935">
        <v>2421.5709999999999</v>
      </c>
      <c r="M4935">
        <v>168.251</v>
      </c>
      <c r="N4935">
        <v>259.14600000000002</v>
      </c>
      <c r="O4935">
        <v>398.68299999999999</v>
      </c>
      <c r="P4935">
        <v>1318.366</v>
      </c>
      <c r="Q4935">
        <v>1669.01</v>
      </c>
      <c r="R4935">
        <v>2859.36</v>
      </c>
      <c r="S4935">
        <v>2599.5700000000002</v>
      </c>
      <c r="T4935">
        <v>562.84370000000001</v>
      </c>
      <c r="U4935">
        <v>1670.172</v>
      </c>
      <c r="V4935">
        <v>128.83000000000001</v>
      </c>
      <c r="W4935">
        <v>225.24</v>
      </c>
      <c r="X4935">
        <v>324.54000000000002</v>
      </c>
      <c r="Y4935">
        <v>125.13</v>
      </c>
      <c r="Z4935">
        <v>262.38</v>
      </c>
      <c r="AA4935">
        <v>171.6</v>
      </c>
      <c r="AB4935">
        <v>198.51</v>
      </c>
      <c r="AC4935">
        <v>112.06</v>
      </c>
      <c r="AD4935">
        <v>52.7</v>
      </c>
      <c r="AE4935">
        <v>91.26</v>
      </c>
      <c r="AF4935">
        <v>133.16</v>
      </c>
      <c r="AG4935">
        <v>1206.04</v>
      </c>
    </row>
    <row r="4936" spans="1:33" x14ac:dyDescent="0.25">
      <c r="A4936" s="1">
        <v>39773</v>
      </c>
      <c r="B4936">
        <v>235.779</v>
      </c>
      <c r="C4936">
        <v>8505.32</v>
      </c>
      <c r="D4936">
        <v>1384.74</v>
      </c>
      <c r="E4936">
        <v>400.57560000000001</v>
      </c>
      <c r="F4936">
        <v>735.61879999999996</v>
      </c>
      <c r="G4936">
        <v>2614.134</v>
      </c>
      <c r="H4936">
        <v>3011.828</v>
      </c>
      <c r="I4936">
        <v>2001.779</v>
      </c>
      <c r="J4936">
        <v>1854.431</v>
      </c>
      <c r="K4936">
        <v>2561.4760000000001</v>
      </c>
      <c r="L4936">
        <v>2416.9960000000001</v>
      </c>
      <c r="M4936">
        <v>169.46</v>
      </c>
      <c r="N4936">
        <v>274.91199999999998</v>
      </c>
      <c r="O4936">
        <v>424.02300000000002</v>
      </c>
      <c r="P4936">
        <v>1387.3430000000001</v>
      </c>
      <c r="Q4936">
        <v>1760.99</v>
      </c>
      <c r="R4936">
        <v>3024.23</v>
      </c>
      <c r="S4936">
        <v>2756.48</v>
      </c>
      <c r="T4936">
        <v>582.67899999999997</v>
      </c>
      <c r="U4936">
        <v>1775.0427</v>
      </c>
      <c r="V4936">
        <v>137.66</v>
      </c>
      <c r="W4936">
        <v>237.18</v>
      </c>
      <c r="X4936">
        <v>362.37</v>
      </c>
      <c r="Y4936">
        <v>129.36000000000001</v>
      </c>
      <c r="Z4936">
        <v>273.29000000000002</v>
      </c>
      <c r="AA4936">
        <v>183.33</v>
      </c>
      <c r="AB4936">
        <v>209.98</v>
      </c>
      <c r="AC4936">
        <v>120.39</v>
      </c>
      <c r="AD4936">
        <v>56.82</v>
      </c>
      <c r="AE4936">
        <v>95.41</v>
      </c>
      <c r="AF4936">
        <v>144.86000000000001</v>
      </c>
      <c r="AG4936">
        <v>1282.5899999999999</v>
      </c>
    </row>
    <row r="4937" spans="1:33" x14ac:dyDescent="0.25">
      <c r="A4937" s="1">
        <v>39776</v>
      </c>
      <c r="B4937">
        <v>247.66399999999999</v>
      </c>
      <c r="C4937">
        <v>8505.32</v>
      </c>
      <c r="D4937">
        <v>1382.24</v>
      </c>
      <c r="E4937">
        <v>401.08890000000002</v>
      </c>
      <c r="F4937">
        <v>731.66319999999996</v>
      </c>
      <c r="G4937">
        <v>2903.799</v>
      </c>
      <c r="H4937">
        <v>2966.6750000000002</v>
      </c>
      <c r="I4937">
        <v>2134.1550000000002</v>
      </c>
      <c r="J4937">
        <v>1908.1020000000001</v>
      </c>
      <c r="K4937">
        <v>2866.288</v>
      </c>
      <c r="L4937">
        <v>2592.2570000000001</v>
      </c>
      <c r="M4937">
        <v>175.97900000000001</v>
      </c>
      <c r="N4937">
        <v>290.06599999999997</v>
      </c>
      <c r="O4937">
        <v>456.82499999999999</v>
      </c>
      <c r="P4937">
        <v>1485.8</v>
      </c>
      <c r="Q4937">
        <v>1892.15</v>
      </c>
      <c r="R4937">
        <v>3259.13</v>
      </c>
      <c r="S4937">
        <v>2973.51</v>
      </c>
      <c r="T4937">
        <v>620.97190000000001</v>
      </c>
      <c r="U4937">
        <v>1884.7225000000001</v>
      </c>
      <c r="V4937">
        <v>148.32400000000001</v>
      </c>
      <c r="W4937">
        <v>243.63</v>
      </c>
      <c r="X4937">
        <v>384.47</v>
      </c>
      <c r="Y4937">
        <v>153.63999999999999</v>
      </c>
      <c r="Z4937">
        <v>281.83</v>
      </c>
      <c r="AA4937">
        <v>192.46</v>
      </c>
      <c r="AB4937">
        <v>222.69</v>
      </c>
      <c r="AC4937">
        <v>128.35</v>
      </c>
      <c r="AD4937">
        <v>68.28</v>
      </c>
      <c r="AE4937">
        <v>102.34</v>
      </c>
      <c r="AF4937">
        <v>146.93</v>
      </c>
      <c r="AG4937">
        <v>1365.63</v>
      </c>
    </row>
    <row r="4938" spans="1:33" x14ac:dyDescent="0.25">
      <c r="A4938" s="1">
        <v>39777</v>
      </c>
      <c r="B4938">
        <v>242.339</v>
      </c>
      <c r="C4938">
        <v>8505.32</v>
      </c>
      <c r="D4938">
        <v>1399.42</v>
      </c>
      <c r="E4938">
        <v>404.97840000000002</v>
      </c>
      <c r="F4938">
        <v>725.89390000000003</v>
      </c>
      <c r="G4938">
        <v>2957.1930000000002</v>
      </c>
      <c r="H4938">
        <v>3105.4259999999999</v>
      </c>
      <c r="I4938">
        <v>2148.89</v>
      </c>
      <c r="J4938">
        <v>2001.42</v>
      </c>
      <c r="K4938">
        <v>2919.6880000000001</v>
      </c>
      <c r="L4938">
        <v>2659.6729999999998</v>
      </c>
      <c r="M4938">
        <v>181.38900000000001</v>
      </c>
      <c r="N4938">
        <v>290.68200000000002</v>
      </c>
      <c r="O4938">
        <v>462.99599999999998</v>
      </c>
      <c r="P4938">
        <v>1503.4860000000001</v>
      </c>
      <c r="Q4938">
        <v>1920.09</v>
      </c>
      <c r="R4938">
        <v>3315.68</v>
      </c>
      <c r="S4938">
        <v>3013.7</v>
      </c>
      <c r="T4938">
        <v>624.53290000000004</v>
      </c>
      <c r="U4938">
        <v>1895.6876</v>
      </c>
      <c r="V4938">
        <v>151.12</v>
      </c>
      <c r="W4938">
        <v>241.95</v>
      </c>
      <c r="X4938">
        <v>386.94</v>
      </c>
      <c r="Y4938">
        <v>157.46</v>
      </c>
      <c r="Z4938">
        <v>283.33</v>
      </c>
      <c r="AA4938">
        <v>195.15</v>
      </c>
      <c r="AB4938">
        <v>219.29</v>
      </c>
      <c r="AC4938">
        <v>132.47999999999999</v>
      </c>
      <c r="AD4938">
        <v>68.55</v>
      </c>
      <c r="AE4938">
        <v>104.49</v>
      </c>
      <c r="AF4938">
        <v>148.01</v>
      </c>
      <c r="AG4938">
        <v>1374.79</v>
      </c>
    </row>
    <row r="4939" spans="1:33" x14ac:dyDescent="0.25">
      <c r="A4939" s="1">
        <v>39778</v>
      </c>
      <c r="B4939">
        <v>248.53</v>
      </c>
      <c r="C4939">
        <v>8505.32</v>
      </c>
      <c r="D4939">
        <v>1401.38</v>
      </c>
      <c r="E4939">
        <v>407.61470000000003</v>
      </c>
      <c r="F4939">
        <v>725.41409999999996</v>
      </c>
      <c r="G4939">
        <v>2923.413</v>
      </c>
      <c r="H4939">
        <v>3067.3850000000002</v>
      </c>
      <c r="I4939">
        <v>2226.346</v>
      </c>
      <c r="J4939">
        <v>1999.865</v>
      </c>
      <c r="K4939">
        <v>2928.828</v>
      </c>
      <c r="L4939">
        <v>2647.32</v>
      </c>
      <c r="M4939">
        <v>186.065</v>
      </c>
      <c r="N4939">
        <v>302.05799999999999</v>
      </c>
      <c r="O4939">
        <v>479.62599999999998</v>
      </c>
      <c r="P4939">
        <v>1595.2270000000001</v>
      </c>
      <c r="Q4939">
        <v>2032.02</v>
      </c>
      <c r="R4939">
        <v>3500.86</v>
      </c>
      <c r="S4939">
        <v>3166.6</v>
      </c>
      <c r="T4939">
        <v>663.76229999999998</v>
      </c>
      <c r="U4939">
        <v>1958.1925000000001</v>
      </c>
      <c r="V4939">
        <v>159.52000000000001</v>
      </c>
      <c r="W4939">
        <v>245.37</v>
      </c>
      <c r="X4939">
        <v>409.03</v>
      </c>
      <c r="Y4939">
        <v>165.23</v>
      </c>
      <c r="Z4939">
        <v>286.72000000000003</v>
      </c>
      <c r="AA4939">
        <v>200.62</v>
      </c>
      <c r="AB4939">
        <v>228.49</v>
      </c>
      <c r="AC4939">
        <v>137.62</v>
      </c>
      <c r="AD4939">
        <v>71.67</v>
      </c>
      <c r="AE4939">
        <v>109.86</v>
      </c>
      <c r="AF4939">
        <v>148.83000000000001</v>
      </c>
      <c r="AG4939">
        <v>1423.9</v>
      </c>
    </row>
    <row r="4940" spans="1:33" x14ac:dyDescent="0.25">
      <c r="A4940" s="1">
        <v>39779</v>
      </c>
      <c r="B4940">
        <v>248.53</v>
      </c>
      <c r="C4940">
        <v>8505.32</v>
      </c>
      <c r="D4940">
        <v>1401.38</v>
      </c>
      <c r="E4940">
        <v>407.65980000000002</v>
      </c>
      <c r="F4940">
        <v>725.41409999999996</v>
      </c>
      <c r="G4940">
        <v>2993.4110000000001</v>
      </c>
      <c r="H4940">
        <v>3100.4450000000002</v>
      </c>
      <c r="I4940">
        <v>2227.596</v>
      </c>
      <c r="J4940">
        <v>2042.386</v>
      </c>
      <c r="K4940">
        <v>2983.7869999999998</v>
      </c>
      <c r="L4940">
        <v>2696.0479999999998</v>
      </c>
      <c r="M4940">
        <v>190.66900000000001</v>
      </c>
      <c r="N4940">
        <v>302.05799999999999</v>
      </c>
      <c r="O4940">
        <v>479.62599999999998</v>
      </c>
      <c r="P4940">
        <v>1595.2270000000001</v>
      </c>
      <c r="Q4940">
        <v>2032.02</v>
      </c>
      <c r="R4940">
        <v>3500.86</v>
      </c>
      <c r="S4940">
        <v>3166.6</v>
      </c>
      <c r="T4940">
        <v>663.76229999999998</v>
      </c>
      <c r="U4940">
        <v>1958.1925000000001</v>
      </c>
      <c r="V4940">
        <v>159.52000000000001</v>
      </c>
      <c r="W4940">
        <v>245.37</v>
      </c>
      <c r="X4940">
        <v>409.03</v>
      </c>
      <c r="Y4940">
        <v>165.23</v>
      </c>
      <c r="Z4940">
        <v>286.72000000000003</v>
      </c>
      <c r="AA4940">
        <v>200.62</v>
      </c>
      <c r="AB4940">
        <v>228.49</v>
      </c>
      <c r="AC4940">
        <v>137.62</v>
      </c>
      <c r="AD4940">
        <v>71.67</v>
      </c>
      <c r="AE4940">
        <v>109.86</v>
      </c>
      <c r="AF4940">
        <v>148.83000000000001</v>
      </c>
      <c r="AG4940">
        <v>1423.9</v>
      </c>
    </row>
    <row r="4941" spans="1:33" x14ac:dyDescent="0.25">
      <c r="A4941" s="1">
        <v>39780</v>
      </c>
      <c r="B4941">
        <v>245.9</v>
      </c>
      <c r="C4941">
        <v>8505.32</v>
      </c>
      <c r="D4941">
        <v>1401.8</v>
      </c>
      <c r="E4941">
        <v>408.89370000000002</v>
      </c>
      <c r="F4941">
        <v>725.69910000000004</v>
      </c>
      <c r="G4941">
        <v>2971.069</v>
      </c>
      <c r="H4941">
        <v>3134.3110000000001</v>
      </c>
      <c r="I4941">
        <v>2257.3110000000001</v>
      </c>
      <c r="J4941">
        <v>2107.0250000000001</v>
      </c>
      <c r="K4941">
        <v>3014.3910000000001</v>
      </c>
      <c r="L4941">
        <v>2719.7060000000001</v>
      </c>
      <c r="M4941">
        <v>191.04400000000001</v>
      </c>
      <c r="N4941">
        <v>303.80799999999999</v>
      </c>
      <c r="O4941">
        <v>486.43200000000002</v>
      </c>
      <c r="P4941">
        <v>1608.0550000000001</v>
      </c>
      <c r="Q4941">
        <v>2050.63</v>
      </c>
      <c r="R4941">
        <v>3536.43</v>
      </c>
      <c r="S4941">
        <v>3201.79</v>
      </c>
      <c r="T4941">
        <v>672.91549999999995</v>
      </c>
      <c r="U4941">
        <v>1976.9668999999999</v>
      </c>
      <c r="V4941">
        <v>161.15</v>
      </c>
      <c r="W4941">
        <v>248.57</v>
      </c>
      <c r="X4941">
        <v>402.8</v>
      </c>
      <c r="Y4941">
        <v>169.95</v>
      </c>
      <c r="Z4941">
        <v>290.20999999999998</v>
      </c>
      <c r="AA4941">
        <v>206.03</v>
      </c>
      <c r="AB4941">
        <v>227.98</v>
      </c>
      <c r="AC4941">
        <v>138.63999999999999</v>
      </c>
      <c r="AD4941">
        <v>68.86</v>
      </c>
      <c r="AE4941">
        <v>110.72</v>
      </c>
      <c r="AF4941">
        <v>151.66</v>
      </c>
      <c r="AG4941">
        <v>1437.68</v>
      </c>
    </row>
    <row r="4942" spans="1:33" x14ac:dyDescent="0.25">
      <c r="A4942" s="1">
        <v>39783</v>
      </c>
      <c r="B4942">
        <v>236.785</v>
      </c>
      <c r="C4942">
        <v>8278.4050000000007</v>
      </c>
      <c r="D4942">
        <v>1408.88</v>
      </c>
      <c r="E4942">
        <v>408.09840000000003</v>
      </c>
      <c r="F4942">
        <v>725.47209999999995</v>
      </c>
      <c r="G4942">
        <v>2794.5410000000002</v>
      </c>
      <c r="H4942">
        <v>3152.5520000000001</v>
      </c>
      <c r="I4942">
        <v>2052.7660000000001</v>
      </c>
      <c r="J4942">
        <v>2057.7420000000002</v>
      </c>
      <c r="K4942">
        <v>2765.5210000000002</v>
      </c>
      <c r="L4942">
        <v>2584.3359999999998</v>
      </c>
      <c r="M4942">
        <v>186.12799999999999</v>
      </c>
      <c r="N4942">
        <v>278.30799999999999</v>
      </c>
      <c r="O4942">
        <v>439.06799999999998</v>
      </c>
      <c r="P4942">
        <v>1436.5519999999999</v>
      </c>
      <c r="Q4942">
        <v>1807.73</v>
      </c>
      <c r="R4942">
        <v>3079.95</v>
      </c>
      <c r="S4942">
        <v>2880.95</v>
      </c>
      <c r="T4942">
        <v>600.07069999999999</v>
      </c>
      <c r="U4942">
        <v>1804.3478</v>
      </c>
      <c r="V4942">
        <v>146.87</v>
      </c>
      <c r="W4942">
        <v>234.83</v>
      </c>
      <c r="X4942">
        <v>361.42</v>
      </c>
      <c r="Y4942">
        <v>141.05000000000001</v>
      </c>
      <c r="Z4942">
        <v>272.36</v>
      </c>
      <c r="AA4942">
        <v>188.51</v>
      </c>
      <c r="AB4942">
        <v>210.85</v>
      </c>
      <c r="AC4942">
        <v>125.1</v>
      </c>
      <c r="AD4942">
        <v>56.14</v>
      </c>
      <c r="AE4942">
        <v>103.57</v>
      </c>
      <c r="AF4942">
        <v>141.74</v>
      </c>
      <c r="AG4942">
        <v>1309.3900000000001</v>
      </c>
    </row>
    <row r="4943" spans="1:33" x14ac:dyDescent="0.25">
      <c r="A4943" s="1">
        <v>39784</v>
      </c>
      <c r="B4943">
        <v>233.078</v>
      </c>
      <c r="C4943">
        <v>8278.4050000000007</v>
      </c>
      <c r="D4943">
        <v>1410.8</v>
      </c>
      <c r="E4943">
        <v>409.27179999999998</v>
      </c>
      <c r="F4943">
        <v>723.03499999999997</v>
      </c>
      <c r="G4943">
        <v>2879.192</v>
      </c>
      <c r="H4943">
        <v>3001.9679999999998</v>
      </c>
      <c r="I4943">
        <v>2126.777</v>
      </c>
      <c r="J4943">
        <v>1966.9</v>
      </c>
      <c r="K4943">
        <v>2822.3139999999999</v>
      </c>
      <c r="L4943">
        <v>2584.7170000000001</v>
      </c>
      <c r="M4943">
        <v>181.72399999999999</v>
      </c>
      <c r="N4943">
        <v>287</v>
      </c>
      <c r="O4943">
        <v>460.70400000000001</v>
      </c>
      <c r="P4943">
        <v>1508.509</v>
      </c>
      <c r="Q4943">
        <v>1915.04</v>
      </c>
      <c r="R4943">
        <v>3289.18</v>
      </c>
      <c r="S4943">
        <v>3004.74</v>
      </c>
      <c r="T4943">
        <v>635.65359999999998</v>
      </c>
      <c r="U4943">
        <v>1875.1777</v>
      </c>
      <c r="V4943">
        <v>153.15</v>
      </c>
      <c r="W4943">
        <v>237.76</v>
      </c>
      <c r="X4943">
        <v>374.91</v>
      </c>
      <c r="Y4943">
        <v>152.24</v>
      </c>
      <c r="Z4943">
        <v>281.58</v>
      </c>
      <c r="AA4943">
        <v>197.96</v>
      </c>
      <c r="AB4943">
        <v>218.04</v>
      </c>
      <c r="AC4943">
        <v>130.85</v>
      </c>
      <c r="AD4943">
        <v>63.87</v>
      </c>
      <c r="AE4943">
        <v>108.6</v>
      </c>
      <c r="AF4943">
        <v>144.77000000000001</v>
      </c>
      <c r="AG4943">
        <v>1361.79</v>
      </c>
    </row>
    <row r="4944" spans="1:33" x14ac:dyDescent="0.25">
      <c r="A4944" s="1">
        <v>39785</v>
      </c>
      <c r="B4944">
        <v>229.79400000000001</v>
      </c>
      <c r="C4944">
        <v>8278.4050000000007</v>
      </c>
      <c r="D4944">
        <v>1411.53</v>
      </c>
      <c r="E4944">
        <v>407.28809999999999</v>
      </c>
      <c r="F4944">
        <v>719.19169999999997</v>
      </c>
      <c r="G4944">
        <v>2888.636</v>
      </c>
      <c r="H4944">
        <v>3052.643</v>
      </c>
      <c r="I4944">
        <v>2177.3270000000002</v>
      </c>
      <c r="J4944">
        <v>1977.5730000000001</v>
      </c>
      <c r="K4944">
        <v>2832.94</v>
      </c>
      <c r="L4944">
        <v>2599.2330000000002</v>
      </c>
      <c r="M4944">
        <v>182.506</v>
      </c>
      <c r="N4944">
        <v>293.863</v>
      </c>
      <c r="O4944">
        <v>474.04</v>
      </c>
      <c r="P4944">
        <v>1542.556</v>
      </c>
      <c r="Q4944">
        <v>1966.95</v>
      </c>
      <c r="R4944">
        <v>3391.9</v>
      </c>
      <c r="S4944">
        <v>3087.23</v>
      </c>
      <c r="T4944">
        <v>649.02850000000001</v>
      </c>
      <c r="U4944">
        <v>1924.0941</v>
      </c>
      <c r="V4944">
        <v>159.71</v>
      </c>
      <c r="W4944">
        <v>241.71</v>
      </c>
      <c r="X4944">
        <v>376.04</v>
      </c>
      <c r="Y4944">
        <v>160.75</v>
      </c>
      <c r="Z4944">
        <v>288.93</v>
      </c>
      <c r="AA4944">
        <v>202.57</v>
      </c>
      <c r="AB4944">
        <v>223.93</v>
      </c>
      <c r="AC4944">
        <v>130.65</v>
      </c>
      <c r="AD4944">
        <v>67.599999999999994</v>
      </c>
      <c r="AE4944">
        <v>112.25</v>
      </c>
      <c r="AF4944">
        <v>147.94999999999999</v>
      </c>
      <c r="AG4944">
        <v>1397.72</v>
      </c>
    </row>
    <row r="4945" spans="1:33" x14ac:dyDescent="0.25">
      <c r="A4945" s="1">
        <v>39786</v>
      </c>
      <c r="B4945">
        <v>221.51499999999999</v>
      </c>
      <c r="C4945">
        <v>8278.4050000000007</v>
      </c>
      <c r="D4945">
        <v>1418.14</v>
      </c>
      <c r="E4945">
        <v>406.47269999999997</v>
      </c>
      <c r="F4945">
        <v>717.76909999999998</v>
      </c>
      <c r="G4945">
        <v>2899.7820000000002</v>
      </c>
      <c r="H4945">
        <v>3021.998</v>
      </c>
      <c r="I4945">
        <v>2110.8330000000001</v>
      </c>
      <c r="J4945">
        <v>1979.0260000000001</v>
      </c>
      <c r="K4945">
        <v>2802.5160000000001</v>
      </c>
      <c r="L4945">
        <v>2584.538</v>
      </c>
      <c r="M4945">
        <v>181.922</v>
      </c>
      <c r="N4945">
        <v>284.327</v>
      </c>
      <c r="O4945">
        <v>461</v>
      </c>
      <c r="P4945">
        <v>1489.9580000000001</v>
      </c>
      <c r="Q4945">
        <v>1905.33</v>
      </c>
      <c r="R4945">
        <v>3294.1</v>
      </c>
      <c r="S4945">
        <v>2981.52</v>
      </c>
      <c r="T4945">
        <v>631.45129999999995</v>
      </c>
      <c r="U4945">
        <v>1869.3007</v>
      </c>
      <c r="V4945">
        <v>160.13999999999999</v>
      </c>
      <c r="W4945">
        <v>237.91</v>
      </c>
      <c r="X4945">
        <v>352.87</v>
      </c>
      <c r="Y4945">
        <v>157.75</v>
      </c>
      <c r="Z4945">
        <v>282.26</v>
      </c>
      <c r="AA4945">
        <v>197.17</v>
      </c>
      <c r="AB4945">
        <v>214.63</v>
      </c>
      <c r="AC4945">
        <v>127.41</v>
      </c>
      <c r="AD4945">
        <v>65.53</v>
      </c>
      <c r="AE4945">
        <v>108.67</v>
      </c>
      <c r="AF4945">
        <v>141.19</v>
      </c>
      <c r="AG4945">
        <v>1356.81</v>
      </c>
    </row>
    <row r="4946" spans="1:33" x14ac:dyDescent="0.25">
      <c r="A4946" s="1">
        <v>39787</v>
      </c>
      <c r="B4946">
        <v>212.52699999999999</v>
      </c>
      <c r="C4946">
        <v>8278.4050000000007</v>
      </c>
      <c r="D4946">
        <v>1414.75</v>
      </c>
      <c r="E4946">
        <v>403.26639999999998</v>
      </c>
      <c r="F4946">
        <v>714.36950000000002</v>
      </c>
      <c r="G4946">
        <v>2760.0349999999999</v>
      </c>
      <c r="H4946">
        <v>3033.0880000000002</v>
      </c>
      <c r="I4946">
        <v>2181.2199999999998</v>
      </c>
      <c r="J4946">
        <v>1945.4480000000001</v>
      </c>
      <c r="K4946">
        <v>2705.7</v>
      </c>
      <c r="L4946">
        <v>2510.9290000000001</v>
      </c>
      <c r="M4946">
        <v>180.38300000000001</v>
      </c>
      <c r="N4946">
        <v>294.05</v>
      </c>
      <c r="O4946">
        <v>479.48700000000002</v>
      </c>
      <c r="P4946">
        <v>1559.068</v>
      </c>
      <c r="Q4946">
        <v>1998.94</v>
      </c>
      <c r="R4946">
        <v>3464.06</v>
      </c>
      <c r="S4946">
        <v>3120.81</v>
      </c>
      <c r="T4946">
        <v>658.66719999999998</v>
      </c>
      <c r="U4946">
        <v>1932.6239</v>
      </c>
      <c r="V4946">
        <v>166.01</v>
      </c>
      <c r="W4946">
        <v>245.81</v>
      </c>
      <c r="X4946">
        <v>357.46</v>
      </c>
      <c r="Y4946">
        <v>171.36</v>
      </c>
      <c r="Z4946">
        <v>292.12</v>
      </c>
      <c r="AA4946">
        <v>201.81</v>
      </c>
      <c r="AB4946">
        <v>223.03</v>
      </c>
      <c r="AC4946">
        <v>130.87</v>
      </c>
      <c r="AD4946">
        <v>72.62</v>
      </c>
      <c r="AE4946">
        <v>110.25</v>
      </c>
      <c r="AF4946">
        <v>144.41999999999999</v>
      </c>
      <c r="AG4946">
        <v>1406.36</v>
      </c>
    </row>
    <row r="4947" spans="1:33" x14ac:dyDescent="0.25">
      <c r="A4947" s="1">
        <v>39790</v>
      </c>
      <c r="B4947">
        <v>219.839</v>
      </c>
      <c r="C4947">
        <v>8278.4050000000007</v>
      </c>
      <c r="D4947">
        <v>1414.4</v>
      </c>
      <c r="E4947">
        <v>405.61180000000002</v>
      </c>
      <c r="F4947">
        <v>710.5933</v>
      </c>
      <c r="G4947">
        <v>3014.7530000000002</v>
      </c>
      <c r="H4947">
        <v>3106.3879999999999</v>
      </c>
      <c r="I4947">
        <v>2272.4920000000002</v>
      </c>
      <c r="J4947">
        <v>2090.864</v>
      </c>
      <c r="K4947">
        <v>2931.2379999999998</v>
      </c>
      <c r="L4947">
        <v>2693.6129999999998</v>
      </c>
      <c r="M4947">
        <v>194.78800000000001</v>
      </c>
      <c r="N4947">
        <v>305.13299999999998</v>
      </c>
      <c r="O4947">
        <v>498.87700000000001</v>
      </c>
      <c r="P4947">
        <v>1636.1079999999999</v>
      </c>
      <c r="Q4947">
        <v>2086.94</v>
      </c>
      <c r="R4947">
        <v>3599.9</v>
      </c>
      <c r="S4947">
        <v>3241.05</v>
      </c>
      <c r="T4947">
        <v>685.22990000000004</v>
      </c>
      <c r="U4947">
        <v>2008.5238999999999</v>
      </c>
      <c r="V4947">
        <v>171.94</v>
      </c>
      <c r="W4947">
        <v>246.02</v>
      </c>
      <c r="X4947">
        <v>377.73</v>
      </c>
      <c r="Y4947">
        <v>183.09</v>
      </c>
      <c r="Z4947">
        <v>295.07</v>
      </c>
      <c r="AA4947">
        <v>210.35</v>
      </c>
      <c r="AB4947">
        <v>234.59</v>
      </c>
      <c r="AC4947">
        <v>140.94999999999999</v>
      </c>
      <c r="AD4947">
        <v>79.42</v>
      </c>
      <c r="AE4947">
        <v>115.73</v>
      </c>
      <c r="AF4947">
        <v>145.57</v>
      </c>
      <c r="AG4947">
        <v>1460.6</v>
      </c>
    </row>
    <row r="4948" spans="1:33" x14ac:dyDescent="0.25">
      <c r="A4948" s="1">
        <v>39791</v>
      </c>
      <c r="B4948">
        <v>217.904</v>
      </c>
      <c r="C4948">
        <v>8278.4050000000007</v>
      </c>
      <c r="D4948">
        <v>1420.31</v>
      </c>
      <c r="E4948">
        <v>407.07150000000001</v>
      </c>
      <c r="F4948">
        <v>708.89480000000003</v>
      </c>
      <c r="G4948">
        <v>3041.3649999999998</v>
      </c>
      <c r="H4948">
        <v>3148.9749999999999</v>
      </c>
      <c r="I4948">
        <v>2220.6750000000002</v>
      </c>
      <c r="J4948">
        <v>2078.6379999999999</v>
      </c>
      <c r="K4948">
        <v>2975.9409999999998</v>
      </c>
      <c r="L4948">
        <v>2713.723</v>
      </c>
      <c r="M4948">
        <v>194.96600000000001</v>
      </c>
      <c r="N4948">
        <v>300.18200000000002</v>
      </c>
      <c r="O4948">
        <v>484.3</v>
      </c>
      <c r="P4948">
        <v>1592.037</v>
      </c>
      <c r="Q4948">
        <v>2019.09</v>
      </c>
      <c r="R4948">
        <v>3464.79</v>
      </c>
      <c r="S4948">
        <v>3174.57</v>
      </c>
      <c r="T4948">
        <v>663.32219999999995</v>
      </c>
      <c r="U4948">
        <v>1961.1112000000001</v>
      </c>
      <c r="V4948">
        <v>166.95</v>
      </c>
      <c r="W4948">
        <v>239.42</v>
      </c>
      <c r="X4948">
        <v>375.65</v>
      </c>
      <c r="Y4948">
        <v>174.13</v>
      </c>
      <c r="Z4948">
        <v>288.51</v>
      </c>
      <c r="AA4948">
        <v>203.39</v>
      </c>
      <c r="AB4948">
        <v>233.47</v>
      </c>
      <c r="AC4948">
        <v>139.93</v>
      </c>
      <c r="AD4948">
        <v>72.55</v>
      </c>
      <c r="AE4948">
        <v>112.5</v>
      </c>
      <c r="AF4948">
        <v>142.91</v>
      </c>
      <c r="AG4948">
        <v>1426.88</v>
      </c>
    </row>
    <row r="4949" spans="1:33" x14ac:dyDescent="0.25">
      <c r="A4949" s="1">
        <v>39792</v>
      </c>
      <c r="B4949">
        <v>223.28700000000001</v>
      </c>
      <c r="C4949">
        <v>8278.4050000000007</v>
      </c>
      <c r="D4949">
        <v>1423.39</v>
      </c>
      <c r="E4949">
        <v>407.23020000000002</v>
      </c>
      <c r="F4949">
        <v>706.38599999999997</v>
      </c>
      <c r="G4949">
        <v>3073.7669999999998</v>
      </c>
      <c r="H4949">
        <v>3217.297</v>
      </c>
      <c r="I4949">
        <v>2251.0659999999998</v>
      </c>
      <c r="J4949">
        <v>2131.6869999999999</v>
      </c>
      <c r="K4949">
        <v>2970.6390000000001</v>
      </c>
      <c r="L4949">
        <v>2750.0129999999999</v>
      </c>
      <c r="M4949">
        <v>204.00200000000001</v>
      </c>
      <c r="N4949">
        <v>304.91500000000002</v>
      </c>
      <c r="O4949">
        <v>489.86599999999999</v>
      </c>
      <c r="P4949">
        <v>1628.557</v>
      </c>
      <c r="Q4949">
        <v>2065.63</v>
      </c>
      <c r="R4949">
        <v>3545.02</v>
      </c>
      <c r="S4949">
        <v>3252.02</v>
      </c>
      <c r="T4949">
        <v>676.65030000000002</v>
      </c>
      <c r="U4949">
        <v>1980.3967</v>
      </c>
      <c r="V4949">
        <v>170.94</v>
      </c>
      <c r="W4949">
        <v>240.65</v>
      </c>
      <c r="X4949">
        <v>393.34</v>
      </c>
      <c r="Y4949">
        <v>172.95</v>
      </c>
      <c r="Z4949">
        <v>290.17</v>
      </c>
      <c r="AA4949">
        <v>205.99</v>
      </c>
      <c r="AB4949">
        <v>235.12</v>
      </c>
      <c r="AC4949">
        <v>143.66</v>
      </c>
      <c r="AD4949">
        <v>78.33</v>
      </c>
      <c r="AE4949">
        <v>109.54</v>
      </c>
      <c r="AF4949">
        <v>145.53</v>
      </c>
      <c r="AG4949">
        <v>1444</v>
      </c>
    </row>
    <row r="4950" spans="1:33" x14ac:dyDescent="0.25">
      <c r="A4950" s="1">
        <v>39793</v>
      </c>
      <c r="B4950">
        <v>228.994</v>
      </c>
      <c r="C4950">
        <v>8278.4050000000007</v>
      </c>
      <c r="D4950">
        <v>1426.6</v>
      </c>
      <c r="E4950">
        <v>406.29590000000002</v>
      </c>
      <c r="F4950">
        <v>705.00120000000004</v>
      </c>
      <c r="G4950">
        <v>3107.77</v>
      </c>
      <c r="H4950">
        <v>3311.8850000000002</v>
      </c>
      <c r="I4950">
        <v>2190.6880000000001</v>
      </c>
      <c r="J4950">
        <v>2145.7559999999999</v>
      </c>
      <c r="K4950">
        <v>3008.8180000000002</v>
      </c>
      <c r="L4950">
        <v>2788.9560000000001</v>
      </c>
      <c r="M4950">
        <v>206.34100000000001</v>
      </c>
      <c r="N4950">
        <v>296.73</v>
      </c>
      <c r="O4950">
        <v>474.11500000000001</v>
      </c>
      <c r="P4950">
        <v>1554.7539999999999</v>
      </c>
      <c r="Q4950">
        <v>1957.13</v>
      </c>
      <c r="R4950">
        <v>3335.53</v>
      </c>
      <c r="S4950">
        <v>3116.61</v>
      </c>
      <c r="T4950">
        <v>644.25699999999995</v>
      </c>
      <c r="U4950">
        <v>1930.5071</v>
      </c>
      <c r="V4950">
        <v>164.12</v>
      </c>
      <c r="W4950">
        <v>238.15</v>
      </c>
      <c r="X4950">
        <v>391.61</v>
      </c>
      <c r="Y4950">
        <v>158.29</v>
      </c>
      <c r="Z4950">
        <v>290.61</v>
      </c>
      <c r="AA4950">
        <v>197.29</v>
      </c>
      <c r="AB4950">
        <v>227.41</v>
      </c>
      <c r="AC4950">
        <v>137.29</v>
      </c>
      <c r="AD4950">
        <v>65.790000000000006</v>
      </c>
      <c r="AE4950">
        <v>108.18</v>
      </c>
      <c r="AF4950">
        <v>144.31</v>
      </c>
      <c r="AG4950">
        <v>1403.2</v>
      </c>
    </row>
    <row r="4951" spans="1:33" x14ac:dyDescent="0.25">
      <c r="A4951" s="1">
        <v>39794</v>
      </c>
      <c r="B4951">
        <v>225.655</v>
      </c>
      <c r="C4951">
        <v>8278.4050000000007</v>
      </c>
      <c r="D4951">
        <v>1427.85</v>
      </c>
      <c r="E4951">
        <v>403.47919999999999</v>
      </c>
      <c r="F4951">
        <v>704.16279999999995</v>
      </c>
      <c r="G4951">
        <v>3066.788</v>
      </c>
      <c r="H4951">
        <v>3175.5259999999998</v>
      </c>
      <c r="I4951">
        <v>2207.4749999999999</v>
      </c>
      <c r="J4951">
        <v>2059.4810000000002</v>
      </c>
      <c r="K4951">
        <v>2931.076</v>
      </c>
      <c r="L4951">
        <v>2724.578</v>
      </c>
      <c r="M4951">
        <v>200.12200000000001</v>
      </c>
      <c r="N4951">
        <v>299.024</v>
      </c>
      <c r="O4951">
        <v>479.036</v>
      </c>
      <c r="P4951">
        <v>1604.586</v>
      </c>
      <c r="Q4951">
        <v>2031.87</v>
      </c>
      <c r="R4951">
        <v>3481.84</v>
      </c>
      <c r="S4951">
        <v>3178.66</v>
      </c>
      <c r="T4951">
        <v>668.02189999999996</v>
      </c>
      <c r="U4951">
        <v>1940.6614999999999</v>
      </c>
      <c r="V4951">
        <v>164.79</v>
      </c>
      <c r="W4951">
        <v>238.42</v>
      </c>
      <c r="X4951">
        <v>388</v>
      </c>
      <c r="Y4951">
        <v>161.53</v>
      </c>
      <c r="Z4951">
        <v>291.66000000000003</v>
      </c>
      <c r="AA4951">
        <v>197.96</v>
      </c>
      <c r="AB4951">
        <v>232.93</v>
      </c>
      <c r="AC4951">
        <v>138.13</v>
      </c>
      <c r="AD4951">
        <v>72.91</v>
      </c>
      <c r="AE4951">
        <v>108.79</v>
      </c>
      <c r="AF4951">
        <v>144.99</v>
      </c>
      <c r="AG4951">
        <v>1413.07</v>
      </c>
    </row>
    <row r="4952" spans="1:33" x14ac:dyDescent="0.25">
      <c r="A4952" s="1">
        <v>39797</v>
      </c>
      <c r="B4952">
        <v>225.648</v>
      </c>
      <c r="C4952">
        <v>8278.4050000000007</v>
      </c>
      <c r="D4952">
        <v>1430.27</v>
      </c>
      <c r="E4952">
        <v>405.41890000000001</v>
      </c>
      <c r="F4952">
        <v>703.44420000000002</v>
      </c>
      <c r="G4952">
        <v>3110.665</v>
      </c>
      <c r="H4952">
        <v>3341.6860000000001</v>
      </c>
      <c r="I4952">
        <v>2181.1</v>
      </c>
      <c r="J4952">
        <v>2132.864</v>
      </c>
      <c r="K4952">
        <v>3015.0320000000002</v>
      </c>
      <c r="L4952">
        <v>2796.3249999999998</v>
      </c>
      <c r="M4952">
        <v>204.11</v>
      </c>
      <c r="N4952">
        <v>296.29300000000001</v>
      </c>
      <c r="O4952">
        <v>470.541</v>
      </c>
      <c r="P4952">
        <v>1550.825</v>
      </c>
      <c r="Q4952">
        <v>1963.18</v>
      </c>
      <c r="R4952">
        <v>3363.15</v>
      </c>
      <c r="S4952">
        <v>3111.55</v>
      </c>
      <c r="T4952">
        <v>645.38760000000002</v>
      </c>
      <c r="U4952">
        <v>1919.8489</v>
      </c>
      <c r="V4952">
        <v>162.41</v>
      </c>
      <c r="W4952">
        <v>238.37</v>
      </c>
      <c r="X4952">
        <v>386.92</v>
      </c>
      <c r="Y4952">
        <v>155.09</v>
      </c>
      <c r="Z4952">
        <v>290.44</v>
      </c>
      <c r="AA4952">
        <v>196.78</v>
      </c>
      <c r="AB4952">
        <v>228.94</v>
      </c>
      <c r="AC4952">
        <v>137.6</v>
      </c>
      <c r="AD4952">
        <v>69.650000000000006</v>
      </c>
      <c r="AE4952">
        <v>105.4</v>
      </c>
      <c r="AF4952">
        <v>142.63999999999999</v>
      </c>
      <c r="AG4952">
        <v>1395.21</v>
      </c>
    </row>
    <row r="4953" spans="1:33" x14ac:dyDescent="0.25">
      <c r="A4953" s="1">
        <v>39798</v>
      </c>
      <c r="B4953">
        <v>227.75200000000001</v>
      </c>
      <c r="C4953">
        <v>8278.4050000000007</v>
      </c>
      <c r="D4953">
        <v>1438.46</v>
      </c>
      <c r="E4953">
        <v>406.61799999999999</v>
      </c>
      <c r="F4953">
        <v>704.68719999999996</v>
      </c>
      <c r="G4953">
        <v>3170.85</v>
      </c>
      <c r="H4953">
        <v>3281.614</v>
      </c>
      <c r="I4953">
        <v>2291.683</v>
      </c>
      <c r="J4953">
        <v>2129.2710000000002</v>
      </c>
      <c r="K4953">
        <v>3022.05</v>
      </c>
      <c r="L4953">
        <v>2816.4319999999998</v>
      </c>
      <c r="M4953">
        <v>207.45400000000001</v>
      </c>
      <c r="N4953">
        <v>310.048</v>
      </c>
      <c r="O4953">
        <v>497.53699999999998</v>
      </c>
      <c r="P4953">
        <v>1645.0830000000001</v>
      </c>
      <c r="Q4953">
        <v>2094.8000000000002</v>
      </c>
      <c r="R4953">
        <v>3607.91</v>
      </c>
      <c r="S4953">
        <v>3299.68</v>
      </c>
      <c r="T4953">
        <v>683.47630000000004</v>
      </c>
      <c r="U4953">
        <v>2013.6887999999999</v>
      </c>
      <c r="V4953">
        <v>171.54</v>
      </c>
      <c r="W4953">
        <v>243.75</v>
      </c>
      <c r="X4953">
        <v>400.61</v>
      </c>
      <c r="Y4953">
        <v>172.53</v>
      </c>
      <c r="Z4953">
        <v>302.79000000000002</v>
      </c>
      <c r="AA4953">
        <v>207.43</v>
      </c>
      <c r="AB4953">
        <v>239.98</v>
      </c>
      <c r="AC4953">
        <v>145.94</v>
      </c>
      <c r="AD4953">
        <v>79.48</v>
      </c>
      <c r="AE4953">
        <v>110.03</v>
      </c>
      <c r="AF4953">
        <v>147.72999999999999</v>
      </c>
      <c r="AG4953">
        <v>1466.87</v>
      </c>
    </row>
    <row r="4954" spans="1:33" x14ac:dyDescent="0.25">
      <c r="A4954" s="1">
        <v>39799</v>
      </c>
      <c r="B4954">
        <v>228.24199999999999</v>
      </c>
      <c r="C4954">
        <v>8278.4050000000007</v>
      </c>
      <c r="D4954">
        <v>1447.31</v>
      </c>
      <c r="E4954">
        <v>411.64729999999997</v>
      </c>
      <c r="F4954">
        <v>711.5607</v>
      </c>
      <c r="G4954">
        <v>3308.8049999999998</v>
      </c>
      <c r="H4954">
        <v>3407.3620000000001</v>
      </c>
      <c r="I4954">
        <v>2276.2440000000001</v>
      </c>
      <c r="J4954">
        <v>2186.2310000000002</v>
      </c>
      <c r="K4954">
        <v>3061.1350000000002</v>
      </c>
      <c r="L4954">
        <v>2909.2420000000002</v>
      </c>
      <c r="M4954">
        <v>212.64099999999999</v>
      </c>
      <c r="N4954">
        <v>308.55</v>
      </c>
      <c r="O4954">
        <v>492.65199999999999</v>
      </c>
      <c r="P4954">
        <v>1662.9960000000001</v>
      </c>
      <c r="Q4954">
        <v>2111.34</v>
      </c>
      <c r="R4954">
        <v>3626.61</v>
      </c>
      <c r="S4954">
        <v>3308.43</v>
      </c>
      <c r="T4954">
        <v>684.95180000000005</v>
      </c>
      <c r="U4954">
        <v>1991.7846999999999</v>
      </c>
      <c r="V4954">
        <v>172.24</v>
      </c>
      <c r="W4954">
        <v>242.18</v>
      </c>
      <c r="X4954">
        <v>394.26</v>
      </c>
      <c r="Y4954">
        <v>170.37</v>
      </c>
      <c r="Z4954">
        <v>300.25</v>
      </c>
      <c r="AA4954">
        <v>206.93</v>
      </c>
      <c r="AB4954">
        <v>235.83</v>
      </c>
      <c r="AC4954">
        <v>146.08000000000001</v>
      </c>
      <c r="AD4954">
        <v>80.209999999999994</v>
      </c>
      <c r="AE4954">
        <v>110.3</v>
      </c>
      <c r="AF4954">
        <v>143.41</v>
      </c>
      <c r="AG4954">
        <v>1452.88</v>
      </c>
    </row>
    <row r="4955" spans="1:33" x14ac:dyDescent="0.25">
      <c r="A4955" s="1">
        <v>39800</v>
      </c>
      <c r="B4955">
        <v>224.92400000000001</v>
      </c>
      <c r="C4955">
        <v>8278.4050000000007</v>
      </c>
      <c r="D4955">
        <v>1453.21</v>
      </c>
      <c r="E4955">
        <v>417.35379999999998</v>
      </c>
      <c r="F4955">
        <v>720.35490000000004</v>
      </c>
      <c r="G4955">
        <v>3359.8649999999998</v>
      </c>
      <c r="H4955">
        <v>3359.364</v>
      </c>
      <c r="I4955">
        <v>2228.1909999999998</v>
      </c>
      <c r="J4955">
        <v>2219.5659999999998</v>
      </c>
      <c r="K4955">
        <v>3048.3609999999999</v>
      </c>
      <c r="L4955">
        <v>2914.556</v>
      </c>
      <c r="M4955">
        <v>214.15700000000001</v>
      </c>
      <c r="N4955">
        <v>302.67899999999997</v>
      </c>
      <c r="O4955">
        <v>481.197</v>
      </c>
      <c r="P4955">
        <v>1640.412</v>
      </c>
      <c r="Q4955">
        <v>2079.2800000000002</v>
      </c>
      <c r="R4955">
        <v>3566.25</v>
      </c>
      <c r="S4955">
        <v>3235.67</v>
      </c>
      <c r="T4955">
        <v>677.83609999999999</v>
      </c>
      <c r="U4955">
        <v>1950.2849000000001</v>
      </c>
      <c r="V4955">
        <v>169.03</v>
      </c>
      <c r="W4955">
        <v>242.88</v>
      </c>
      <c r="X4955">
        <v>371.8</v>
      </c>
      <c r="Y4955">
        <v>165.22</v>
      </c>
      <c r="Z4955">
        <v>301.77</v>
      </c>
      <c r="AA4955">
        <v>200.57</v>
      </c>
      <c r="AB4955">
        <v>230.01</v>
      </c>
      <c r="AC4955">
        <v>139.86000000000001</v>
      </c>
      <c r="AD4955">
        <v>72.89</v>
      </c>
      <c r="AE4955">
        <v>108.66</v>
      </c>
      <c r="AF4955">
        <v>144.58000000000001</v>
      </c>
      <c r="AG4955">
        <v>1422.19</v>
      </c>
    </row>
    <row r="4956" spans="1:33" x14ac:dyDescent="0.25">
      <c r="A4956" s="1">
        <v>39801</v>
      </c>
      <c r="B4956">
        <v>222.917</v>
      </c>
      <c r="C4956">
        <v>8278.4050000000007</v>
      </c>
      <c r="D4956">
        <v>1452.02</v>
      </c>
      <c r="E4956">
        <v>417.61770000000001</v>
      </c>
      <c r="F4956">
        <v>724.83349999999996</v>
      </c>
      <c r="G4956">
        <v>3210.4090000000001</v>
      </c>
      <c r="H4956">
        <v>3334.4580000000001</v>
      </c>
      <c r="I4956">
        <v>2233.9059999999999</v>
      </c>
      <c r="J4956">
        <v>2180.9859999999999</v>
      </c>
      <c r="K4956">
        <v>2935.29</v>
      </c>
      <c r="L4956">
        <v>2828.1970000000001</v>
      </c>
      <c r="M4956">
        <v>211.16900000000001</v>
      </c>
      <c r="N4956">
        <v>304.14699999999999</v>
      </c>
      <c r="O4956">
        <v>482.21899999999999</v>
      </c>
      <c r="P4956">
        <v>1659.425</v>
      </c>
      <c r="Q4956">
        <v>2110.17</v>
      </c>
      <c r="R4956">
        <v>3629.91</v>
      </c>
      <c r="S4956">
        <v>3265.24</v>
      </c>
      <c r="T4956">
        <v>684.07719999999995</v>
      </c>
      <c r="U4956">
        <v>1953.1134</v>
      </c>
      <c r="V4956">
        <v>168.53</v>
      </c>
      <c r="W4956">
        <v>242.06</v>
      </c>
      <c r="X4956">
        <v>370.24</v>
      </c>
      <c r="Y4956">
        <v>165.93</v>
      </c>
      <c r="Z4956">
        <v>304.2</v>
      </c>
      <c r="AA4956">
        <v>202.55</v>
      </c>
      <c r="AB4956">
        <v>232.05</v>
      </c>
      <c r="AC4956">
        <v>138.04</v>
      </c>
      <c r="AD4956">
        <v>76.58</v>
      </c>
      <c r="AE4956">
        <v>109.85</v>
      </c>
      <c r="AF4956">
        <v>144.44</v>
      </c>
      <c r="AG4956">
        <v>1426.39</v>
      </c>
    </row>
    <row r="4957" spans="1:33" x14ac:dyDescent="0.25">
      <c r="A4957" s="1">
        <v>39804</v>
      </c>
      <c r="B4957">
        <v>221.90600000000001</v>
      </c>
      <c r="C4957">
        <v>8278.4050000000007</v>
      </c>
      <c r="D4957">
        <v>1451.29</v>
      </c>
      <c r="E4957">
        <v>420.41800000000001</v>
      </c>
      <c r="F4957">
        <v>726.1902</v>
      </c>
      <c r="G4957">
        <v>3162.7370000000001</v>
      </c>
      <c r="H4957">
        <v>3358.357</v>
      </c>
      <c r="I4957">
        <v>2190.143</v>
      </c>
      <c r="J4957">
        <v>2137.0079999999998</v>
      </c>
      <c r="K4957">
        <v>2873.55</v>
      </c>
      <c r="L4957">
        <v>2791.5</v>
      </c>
      <c r="M4957">
        <v>205.83099999999999</v>
      </c>
      <c r="N4957">
        <v>298.76400000000001</v>
      </c>
      <c r="O4957">
        <v>472.60599999999999</v>
      </c>
      <c r="P4957">
        <v>1618.5150000000001</v>
      </c>
      <c r="Q4957">
        <v>2061.7199999999998</v>
      </c>
      <c r="R4957">
        <v>3552.17</v>
      </c>
      <c r="S4957">
        <v>3180.78</v>
      </c>
      <c r="T4957">
        <v>671.75009999999997</v>
      </c>
      <c r="U4957">
        <v>1921.3335999999999</v>
      </c>
      <c r="V4957">
        <v>163.417</v>
      </c>
      <c r="W4957">
        <v>241.82</v>
      </c>
      <c r="X4957">
        <v>361.63</v>
      </c>
      <c r="Y4957">
        <v>159.24</v>
      </c>
      <c r="Z4957">
        <v>302.24</v>
      </c>
      <c r="AA4957">
        <v>199.77</v>
      </c>
      <c r="AB4957">
        <v>227.08</v>
      </c>
      <c r="AC4957">
        <v>132.80000000000001</v>
      </c>
      <c r="AD4957">
        <v>73.75</v>
      </c>
      <c r="AE4957">
        <v>109.45</v>
      </c>
      <c r="AF4957">
        <v>143.91</v>
      </c>
      <c r="AG4957">
        <v>1400.42</v>
      </c>
    </row>
    <row r="4958" spans="1:33" x14ac:dyDescent="0.25">
      <c r="A4958" s="1">
        <v>39805</v>
      </c>
      <c r="B4958">
        <v>223.256</v>
      </c>
      <c r="C4958">
        <v>8278.4050000000007</v>
      </c>
      <c r="D4958">
        <v>1450.19</v>
      </c>
      <c r="E4958">
        <v>423.4153</v>
      </c>
      <c r="F4958">
        <v>728.79690000000005</v>
      </c>
      <c r="G4958">
        <v>3163.1370000000002</v>
      </c>
      <c r="H4958">
        <v>3351.4969999999998</v>
      </c>
      <c r="I4958">
        <v>2173.5990000000002</v>
      </c>
      <c r="J4958">
        <v>2111.489</v>
      </c>
      <c r="K4958">
        <v>2870.3910000000001</v>
      </c>
      <c r="L4958">
        <v>2789.223</v>
      </c>
      <c r="M4958">
        <v>201.66300000000001</v>
      </c>
      <c r="N4958">
        <v>296.40499999999997</v>
      </c>
      <c r="O4958">
        <v>467.90899999999999</v>
      </c>
      <c r="P4958">
        <v>1595.7460000000001</v>
      </c>
      <c r="Q4958">
        <v>2033.95</v>
      </c>
      <c r="R4958">
        <v>3506.24</v>
      </c>
      <c r="S4958">
        <v>3149.2</v>
      </c>
      <c r="T4958">
        <v>665.82119999999998</v>
      </c>
      <c r="U4958">
        <v>1904.8927000000001</v>
      </c>
      <c r="V4958">
        <v>161.22999999999999</v>
      </c>
      <c r="W4958">
        <v>239.15</v>
      </c>
      <c r="X4958">
        <v>360.37</v>
      </c>
      <c r="Y4958">
        <v>156.12</v>
      </c>
      <c r="Z4958">
        <v>300.95999999999998</v>
      </c>
      <c r="AA4958">
        <v>198.43</v>
      </c>
      <c r="AB4958">
        <v>225</v>
      </c>
      <c r="AC4958">
        <v>132.22999999999999</v>
      </c>
      <c r="AD4958">
        <v>73.650000000000006</v>
      </c>
      <c r="AE4958">
        <v>107.96</v>
      </c>
      <c r="AF4958">
        <v>141.49</v>
      </c>
      <c r="AG4958">
        <v>1387.08</v>
      </c>
    </row>
    <row r="4959" spans="1:33" x14ac:dyDescent="0.25">
      <c r="A4959" s="1">
        <v>39806</v>
      </c>
      <c r="B4959">
        <v>222.244</v>
      </c>
      <c r="C4959">
        <v>8278.4050000000007</v>
      </c>
      <c r="D4959">
        <v>1450.32</v>
      </c>
      <c r="E4959">
        <v>424.09249999999997</v>
      </c>
      <c r="F4959">
        <v>729.87829999999997</v>
      </c>
      <c r="G4959">
        <v>3169.3440000000001</v>
      </c>
      <c r="H4959">
        <v>3262.5889999999999</v>
      </c>
      <c r="I4959">
        <v>2184.5859999999998</v>
      </c>
      <c r="J4959">
        <v>2139.7130000000002</v>
      </c>
      <c r="K4959">
        <v>2849.9450000000002</v>
      </c>
      <c r="L4959">
        <v>2773.0920000000001</v>
      </c>
      <c r="M4959">
        <v>200.892</v>
      </c>
      <c r="N4959">
        <v>297.66000000000003</v>
      </c>
      <c r="O4959">
        <v>471.363</v>
      </c>
      <c r="P4959">
        <v>1601.027</v>
      </c>
      <c r="Q4959">
        <v>2042.08</v>
      </c>
      <c r="R4959">
        <v>3522.43</v>
      </c>
      <c r="S4959">
        <v>3168.51</v>
      </c>
      <c r="T4959">
        <v>668.16729999999995</v>
      </c>
      <c r="U4959">
        <v>1915.7325000000001</v>
      </c>
      <c r="V4959">
        <v>162.55000000000001</v>
      </c>
      <c r="W4959">
        <v>241.25</v>
      </c>
      <c r="X4959">
        <v>361.42</v>
      </c>
      <c r="Y4959">
        <v>159.04</v>
      </c>
      <c r="Z4959">
        <v>301.17</v>
      </c>
      <c r="AA4959">
        <v>198.91</v>
      </c>
      <c r="AB4959">
        <v>225.48</v>
      </c>
      <c r="AC4959">
        <v>132.5</v>
      </c>
      <c r="AD4959">
        <v>74.61</v>
      </c>
      <c r="AE4959">
        <v>108.28</v>
      </c>
      <c r="AF4959">
        <v>142.46</v>
      </c>
      <c r="AG4959">
        <v>1395.76</v>
      </c>
    </row>
    <row r="4960" spans="1:33" x14ac:dyDescent="0.25">
      <c r="A4960" s="1">
        <v>39807</v>
      </c>
      <c r="B4960">
        <v>222.244</v>
      </c>
      <c r="C4960">
        <v>8278.4050000000007</v>
      </c>
      <c r="D4960">
        <v>1450.32</v>
      </c>
      <c r="E4960">
        <v>424.09249999999997</v>
      </c>
      <c r="F4960">
        <v>729.87829999999997</v>
      </c>
      <c r="G4960">
        <v>3169.3440000000001</v>
      </c>
      <c r="H4960">
        <v>3302.5210000000002</v>
      </c>
      <c r="I4960">
        <v>2184.5859999999998</v>
      </c>
      <c r="J4960">
        <v>2139.7130000000002</v>
      </c>
      <c r="K4960">
        <v>2849.9450000000002</v>
      </c>
      <c r="L4960">
        <v>2780.9630000000002</v>
      </c>
      <c r="M4960">
        <v>200.44499999999999</v>
      </c>
      <c r="N4960">
        <v>297.66000000000003</v>
      </c>
      <c r="O4960">
        <v>471.363</v>
      </c>
      <c r="P4960">
        <v>1601.027</v>
      </c>
      <c r="Q4960">
        <v>2042.08</v>
      </c>
      <c r="R4960">
        <v>3522.43</v>
      </c>
      <c r="S4960">
        <v>3168.51</v>
      </c>
      <c r="T4960">
        <v>668.16729999999995</v>
      </c>
      <c r="U4960">
        <v>1915.7325000000001</v>
      </c>
      <c r="V4960">
        <v>162.55000000000001</v>
      </c>
      <c r="W4960">
        <v>241.25</v>
      </c>
      <c r="X4960">
        <v>361.42</v>
      </c>
      <c r="Y4960">
        <v>159.04</v>
      </c>
      <c r="Z4960">
        <v>301.17</v>
      </c>
      <c r="AA4960">
        <v>198.91</v>
      </c>
      <c r="AB4960">
        <v>225.48</v>
      </c>
      <c r="AC4960">
        <v>132.5</v>
      </c>
      <c r="AD4960">
        <v>74.61</v>
      </c>
      <c r="AE4960">
        <v>108.28</v>
      </c>
      <c r="AF4960">
        <v>142.46</v>
      </c>
      <c r="AG4960">
        <v>1395.76</v>
      </c>
    </row>
    <row r="4961" spans="1:33" x14ac:dyDescent="0.25">
      <c r="A4961" s="1">
        <v>39808</v>
      </c>
      <c r="B4961">
        <v>225.512</v>
      </c>
      <c r="C4961">
        <v>8278.4050000000007</v>
      </c>
      <c r="D4961">
        <v>1452.93</v>
      </c>
      <c r="E4961">
        <v>426.96050000000002</v>
      </c>
      <c r="F4961">
        <v>730.00599999999997</v>
      </c>
      <c r="G4961">
        <v>3183.846</v>
      </c>
      <c r="H4961">
        <v>3341.13</v>
      </c>
      <c r="I4961">
        <v>2195.625</v>
      </c>
      <c r="J4961">
        <v>2132.799</v>
      </c>
      <c r="K4961">
        <v>2847.5239999999999</v>
      </c>
      <c r="L4961">
        <v>2791.8319999999999</v>
      </c>
      <c r="M4961">
        <v>200.12899999999999</v>
      </c>
      <c r="N4961">
        <v>299.37299999999999</v>
      </c>
      <c r="O4961">
        <v>474.51499999999999</v>
      </c>
      <c r="P4961">
        <v>1623.201</v>
      </c>
      <c r="Q4961">
        <v>2069.4299999999998</v>
      </c>
      <c r="R4961">
        <v>3568.16</v>
      </c>
      <c r="S4961">
        <v>3198.13</v>
      </c>
      <c r="T4961">
        <v>675.33680000000004</v>
      </c>
      <c r="U4961">
        <v>1925.5155</v>
      </c>
      <c r="V4961">
        <v>163.56</v>
      </c>
      <c r="W4961">
        <v>241.79</v>
      </c>
      <c r="X4961">
        <v>367.77</v>
      </c>
      <c r="Y4961">
        <v>159.16</v>
      </c>
      <c r="Z4961">
        <v>301.64</v>
      </c>
      <c r="AA4961">
        <v>199.95</v>
      </c>
      <c r="AB4961">
        <v>225.91</v>
      </c>
      <c r="AC4961">
        <v>134.77000000000001</v>
      </c>
      <c r="AD4961">
        <v>75.31</v>
      </c>
      <c r="AE4961">
        <v>109.2</v>
      </c>
      <c r="AF4961">
        <v>143.19999999999999</v>
      </c>
      <c r="AG4961">
        <v>1403.22</v>
      </c>
    </row>
    <row r="4962" spans="1:33" x14ac:dyDescent="0.25">
      <c r="A4962" s="1">
        <v>39811</v>
      </c>
      <c r="B4962">
        <v>227.255</v>
      </c>
      <c r="C4962">
        <v>8278.4050000000007</v>
      </c>
      <c r="D4962">
        <v>1455.43</v>
      </c>
      <c r="E4962">
        <v>431.63170000000002</v>
      </c>
      <c r="F4962">
        <v>732.67899999999997</v>
      </c>
      <c r="G4962">
        <v>3259.105</v>
      </c>
      <c r="H4962">
        <v>3390.4079999999999</v>
      </c>
      <c r="I4962">
        <v>2193.6289999999999</v>
      </c>
      <c r="J4962">
        <v>2187.328</v>
      </c>
      <c r="K4962">
        <v>2887.85</v>
      </c>
      <c r="L4962">
        <v>2850.8629999999998</v>
      </c>
      <c r="M4962">
        <v>202.45099999999999</v>
      </c>
      <c r="N4962">
        <v>297.97199999999998</v>
      </c>
      <c r="O4962">
        <v>472.48099999999999</v>
      </c>
      <c r="P4962">
        <v>1588.587</v>
      </c>
      <c r="Q4962">
        <v>2024.74</v>
      </c>
      <c r="R4962">
        <v>3490.21</v>
      </c>
      <c r="S4962">
        <v>3161.69</v>
      </c>
      <c r="T4962">
        <v>658.09</v>
      </c>
      <c r="U4962">
        <v>1921.6431</v>
      </c>
      <c r="V4962">
        <v>161.68</v>
      </c>
      <c r="W4962">
        <v>241.23</v>
      </c>
      <c r="X4962">
        <v>374.74</v>
      </c>
      <c r="Y4962">
        <v>157.59</v>
      </c>
      <c r="Z4962">
        <v>300</v>
      </c>
      <c r="AA4962">
        <v>197.48</v>
      </c>
      <c r="AB4962">
        <v>224.69</v>
      </c>
      <c r="AC4962">
        <v>131.99</v>
      </c>
      <c r="AD4962">
        <v>71.430000000000007</v>
      </c>
      <c r="AE4962">
        <v>108.78</v>
      </c>
      <c r="AF4962">
        <v>143.09</v>
      </c>
      <c r="AG4962">
        <v>1398.25</v>
      </c>
    </row>
    <row r="4963" spans="1:33" x14ac:dyDescent="0.25">
      <c r="A4963" s="1">
        <v>39812</v>
      </c>
      <c r="B4963">
        <v>227.31</v>
      </c>
      <c r="C4963">
        <v>8278.4050000000007</v>
      </c>
      <c r="D4963">
        <v>1458.05</v>
      </c>
      <c r="E4963">
        <v>438.05790000000002</v>
      </c>
      <c r="F4963">
        <v>734.4425</v>
      </c>
      <c r="G4963">
        <v>3299.4609999999998</v>
      </c>
      <c r="H4963">
        <v>3406.6790000000001</v>
      </c>
      <c r="I4963">
        <v>2246.08</v>
      </c>
      <c r="J4963">
        <v>2186.6550000000002</v>
      </c>
      <c r="K4963">
        <v>2910.7930000000001</v>
      </c>
      <c r="L4963">
        <v>2877.3980000000001</v>
      </c>
      <c r="M4963">
        <v>205.48099999999999</v>
      </c>
      <c r="N4963">
        <v>305.279</v>
      </c>
      <c r="O4963">
        <v>484.65199999999999</v>
      </c>
      <c r="P4963">
        <v>1640.8679999999999</v>
      </c>
      <c r="Q4963">
        <v>2097.12</v>
      </c>
      <c r="R4963">
        <v>3624</v>
      </c>
      <c r="S4963">
        <v>3262.31</v>
      </c>
      <c r="T4963">
        <v>676.42899999999997</v>
      </c>
      <c r="U4963">
        <v>1965.4069</v>
      </c>
      <c r="V4963">
        <v>166.8</v>
      </c>
      <c r="W4963">
        <v>244.63</v>
      </c>
      <c r="X4963">
        <v>381.49</v>
      </c>
      <c r="Y4963">
        <v>164.09</v>
      </c>
      <c r="Z4963">
        <v>307.20999999999998</v>
      </c>
      <c r="AA4963">
        <v>203.08</v>
      </c>
      <c r="AB4963">
        <v>229.86</v>
      </c>
      <c r="AC4963">
        <v>135.63999999999999</v>
      </c>
      <c r="AD4963">
        <v>74.44</v>
      </c>
      <c r="AE4963">
        <v>110.07</v>
      </c>
      <c r="AF4963">
        <v>145.41999999999999</v>
      </c>
      <c r="AG4963">
        <v>1432.65</v>
      </c>
    </row>
    <row r="4964" spans="1:33" x14ac:dyDescent="0.25">
      <c r="A4964" s="1">
        <v>39813</v>
      </c>
      <c r="B4964">
        <v>234.874</v>
      </c>
      <c r="C4964">
        <v>8290.9609999999993</v>
      </c>
      <c r="D4964">
        <v>1454.1</v>
      </c>
      <c r="E4964">
        <v>440.33679999999998</v>
      </c>
      <c r="F4964">
        <v>736.27520000000004</v>
      </c>
      <c r="G4964">
        <v>3245.0439999999999</v>
      </c>
      <c r="H4964">
        <v>3389.0169999999998</v>
      </c>
      <c r="I4964">
        <v>2277.8139999999999</v>
      </c>
      <c r="J4964">
        <v>2228.6320000000001</v>
      </c>
      <c r="K4964">
        <v>2927.7469999999998</v>
      </c>
      <c r="L4964">
        <v>2863.076</v>
      </c>
      <c r="M4964">
        <v>205.94399999999999</v>
      </c>
      <c r="N4964">
        <v>309.29899999999998</v>
      </c>
      <c r="O4964">
        <v>493.18400000000003</v>
      </c>
      <c r="P4964">
        <v>1695.2760000000001</v>
      </c>
      <c r="Q4964">
        <v>2169.65</v>
      </c>
      <c r="R4964">
        <v>3753.98</v>
      </c>
      <c r="S4964">
        <v>3338.55</v>
      </c>
      <c r="T4964">
        <v>703.13160000000005</v>
      </c>
      <c r="U4964">
        <v>1990.0388</v>
      </c>
      <c r="V4964">
        <v>169.41</v>
      </c>
      <c r="W4964">
        <v>246.66</v>
      </c>
      <c r="X4964">
        <v>386.35</v>
      </c>
      <c r="Y4964">
        <v>168.79</v>
      </c>
      <c r="Z4964">
        <v>309.41000000000003</v>
      </c>
      <c r="AA4964">
        <v>207.21</v>
      </c>
      <c r="AB4964">
        <v>231.81</v>
      </c>
      <c r="AC4964">
        <v>137.59</v>
      </c>
      <c r="AD4964">
        <v>77.97</v>
      </c>
      <c r="AE4964">
        <v>111.7</v>
      </c>
      <c r="AF4964">
        <v>147.93</v>
      </c>
      <c r="AG4964">
        <v>1452.98</v>
      </c>
    </row>
    <row r="4965" spans="1:33" x14ac:dyDescent="0.25">
      <c r="A4965" s="1">
        <v>39814</v>
      </c>
      <c r="B4965">
        <v>234.874</v>
      </c>
      <c r="C4965">
        <v>8290.9609999999993</v>
      </c>
      <c r="D4965">
        <v>1454.1</v>
      </c>
      <c r="E4965">
        <v>440.33679999999998</v>
      </c>
      <c r="F4965">
        <v>736.27520000000004</v>
      </c>
      <c r="G4965">
        <v>3245.0439999999999</v>
      </c>
      <c r="H4965">
        <v>3389.0169999999998</v>
      </c>
      <c r="I4965">
        <v>2277.8139999999999</v>
      </c>
      <c r="J4965">
        <v>2228.6320000000001</v>
      </c>
      <c r="K4965">
        <v>2927.7469999999998</v>
      </c>
      <c r="L4965">
        <v>2863.076</v>
      </c>
      <c r="M4965">
        <v>206.36799999999999</v>
      </c>
      <c r="N4965">
        <v>309.29899999999998</v>
      </c>
      <c r="O4965">
        <v>493.18400000000003</v>
      </c>
      <c r="P4965">
        <v>1695.2760000000001</v>
      </c>
      <c r="Q4965">
        <v>2169.65</v>
      </c>
      <c r="R4965">
        <v>3753.98</v>
      </c>
      <c r="S4965">
        <v>3338.55</v>
      </c>
      <c r="T4965">
        <v>703.13160000000005</v>
      </c>
      <c r="U4965">
        <v>1990.0388</v>
      </c>
      <c r="V4965">
        <v>169.41</v>
      </c>
      <c r="W4965">
        <v>246.66</v>
      </c>
      <c r="X4965">
        <v>386.35</v>
      </c>
      <c r="Y4965">
        <v>168.79</v>
      </c>
      <c r="Z4965">
        <v>309.41000000000003</v>
      </c>
      <c r="AA4965">
        <v>207.21</v>
      </c>
      <c r="AB4965">
        <v>231.81</v>
      </c>
      <c r="AC4965">
        <v>137.59</v>
      </c>
      <c r="AD4965">
        <v>77.97</v>
      </c>
      <c r="AE4965">
        <v>111.7</v>
      </c>
      <c r="AF4965">
        <v>147.93</v>
      </c>
      <c r="AG4965">
        <v>1452.98</v>
      </c>
    </row>
    <row r="4966" spans="1:33" x14ac:dyDescent="0.25">
      <c r="A4966" s="1">
        <v>39815</v>
      </c>
      <c r="B4966">
        <v>240.00700000000001</v>
      </c>
      <c r="C4966">
        <v>8290.9609999999993</v>
      </c>
      <c r="D4966">
        <v>1446.47</v>
      </c>
      <c r="E4966">
        <v>443.0736</v>
      </c>
      <c r="F4966">
        <v>736.75030000000004</v>
      </c>
      <c r="G4966">
        <v>3349.4290000000001</v>
      </c>
      <c r="H4966">
        <v>3376.91</v>
      </c>
      <c r="I4966">
        <v>2352.1759999999999</v>
      </c>
      <c r="J4966">
        <v>2264.7460000000001</v>
      </c>
      <c r="K4966">
        <v>3039.4450000000002</v>
      </c>
      <c r="L4966">
        <v>2933.306</v>
      </c>
      <c r="M4966">
        <v>211.018</v>
      </c>
      <c r="N4966">
        <v>320.245</v>
      </c>
      <c r="O4966">
        <v>507.01</v>
      </c>
      <c r="P4966">
        <v>1728.7180000000001</v>
      </c>
      <c r="Q4966">
        <v>2197.4499999999998</v>
      </c>
      <c r="R4966">
        <v>3778.69</v>
      </c>
      <c r="S4966">
        <v>3450.28</v>
      </c>
      <c r="T4966">
        <v>713.55160000000001</v>
      </c>
      <c r="U4966">
        <v>2051.8562000000002</v>
      </c>
      <c r="V4966">
        <v>177.33</v>
      </c>
      <c r="W4966">
        <v>250.98</v>
      </c>
      <c r="X4966">
        <v>403.12</v>
      </c>
      <c r="Y4966">
        <v>171.36</v>
      </c>
      <c r="Z4966">
        <v>316.22000000000003</v>
      </c>
      <c r="AA4966">
        <v>215.83</v>
      </c>
      <c r="AB4966">
        <v>241.74</v>
      </c>
      <c r="AC4966">
        <v>142.94</v>
      </c>
      <c r="AD4966">
        <v>76.03</v>
      </c>
      <c r="AE4966">
        <v>114.93</v>
      </c>
      <c r="AF4966">
        <v>151.29</v>
      </c>
      <c r="AG4966">
        <v>1499.17</v>
      </c>
    </row>
    <row r="4967" spans="1:33" x14ac:dyDescent="0.25">
      <c r="A4967" s="1">
        <v>39818</v>
      </c>
      <c r="B4967">
        <v>241.511</v>
      </c>
      <c r="C4967">
        <v>8290.9609999999993</v>
      </c>
      <c r="D4967">
        <v>1447.27</v>
      </c>
      <c r="E4967">
        <v>449.10090000000002</v>
      </c>
      <c r="F4967">
        <v>738.79219999999998</v>
      </c>
      <c r="G4967">
        <v>3328.4720000000002</v>
      </c>
      <c r="H4967">
        <v>3373.444</v>
      </c>
      <c r="I4967">
        <v>2348.9899999999998</v>
      </c>
      <c r="J4967">
        <v>2296.8380000000002</v>
      </c>
      <c r="K4967">
        <v>3067.4450000000002</v>
      </c>
      <c r="L4967">
        <v>2940.2269999999999</v>
      </c>
      <c r="M4967">
        <v>217.571</v>
      </c>
      <c r="N4967">
        <v>320.64299999999997</v>
      </c>
      <c r="O4967">
        <v>502.803</v>
      </c>
      <c r="P4967">
        <v>1736.2449999999999</v>
      </c>
      <c r="Q4967">
        <v>2193.9699999999998</v>
      </c>
      <c r="R4967">
        <v>3752.24</v>
      </c>
      <c r="S4967">
        <v>3461.29</v>
      </c>
      <c r="T4967">
        <v>714.70370000000003</v>
      </c>
      <c r="U4967">
        <v>2039.6438000000001</v>
      </c>
      <c r="V4967">
        <v>177.37</v>
      </c>
      <c r="W4967">
        <v>250.37</v>
      </c>
      <c r="X4967">
        <v>408.61</v>
      </c>
      <c r="Y4967">
        <v>167.15</v>
      </c>
      <c r="Z4967">
        <v>313.3</v>
      </c>
      <c r="AA4967">
        <v>214.7</v>
      </c>
      <c r="AB4967">
        <v>241.94</v>
      </c>
      <c r="AC4967">
        <v>142.93</v>
      </c>
      <c r="AD4967">
        <v>74.25</v>
      </c>
      <c r="AE4967">
        <v>110.44</v>
      </c>
      <c r="AF4967">
        <v>152.38</v>
      </c>
      <c r="AG4967">
        <v>1492.21</v>
      </c>
    </row>
    <row r="4968" spans="1:33" x14ac:dyDescent="0.25">
      <c r="A4968" s="1">
        <v>39819</v>
      </c>
      <c r="B4968">
        <v>247.32499999999999</v>
      </c>
      <c r="C4968">
        <v>8290.9609999999993</v>
      </c>
      <c r="D4968">
        <v>1451.85</v>
      </c>
      <c r="E4968">
        <v>458.51330000000002</v>
      </c>
      <c r="F4968">
        <v>742.49289999999996</v>
      </c>
      <c r="G4968">
        <v>3302.9029999999998</v>
      </c>
      <c r="H4968">
        <v>3329.4160000000002</v>
      </c>
      <c r="I4968">
        <v>2371.9340000000002</v>
      </c>
      <c r="J4968">
        <v>2323.2510000000002</v>
      </c>
      <c r="K4968">
        <v>3134.1379999999999</v>
      </c>
      <c r="L4968">
        <v>2943.5509999999999</v>
      </c>
      <c r="M4968">
        <v>220.642</v>
      </c>
      <c r="N4968">
        <v>324.37299999999999</v>
      </c>
      <c r="O4968">
        <v>506.23099999999999</v>
      </c>
      <c r="P4968">
        <v>1766.5119999999999</v>
      </c>
      <c r="Q4968">
        <v>2236.0700000000002</v>
      </c>
      <c r="R4968">
        <v>3830.32</v>
      </c>
      <c r="S4968">
        <v>3521.99</v>
      </c>
      <c r="T4968">
        <v>730.75289999999995</v>
      </c>
      <c r="U4968">
        <v>2052.3425000000002</v>
      </c>
      <c r="V4968">
        <v>180.56</v>
      </c>
      <c r="W4968">
        <v>247.76</v>
      </c>
      <c r="X4968">
        <v>410.65</v>
      </c>
      <c r="Y4968">
        <v>170.39</v>
      </c>
      <c r="Z4968">
        <v>308.76</v>
      </c>
      <c r="AA4968">
        <v>218.05</v>
      </c>
      <c r="AB4968">
        <v>249.27</v>
      </c>
      <c r="AC4968">
        <v>145.61000000000001</v>
      </c>
      <c r="AD4968">
        <v>78.55</v>
      </c>
      <c r="AE4968">
        <v>109.96</v>
      </c>
      <c r="AF4968">
        <v>151.16</v>
      </c>
      <c r="AG4968">
        <v>1503.87</v>
      </c>
    </row>
    <row r="4969" spans="1:33" x14ac:dyDescent="0.25">
      <c r="A4969" s="1">
        <v>39820</v>
      </c>
      <c r="B4969">
        <v>238.244</v>
      </c>
      <c r="C4969">
        <v>8290.9609999999993</v>
      </c>
      <c r="D4969">
        <v>1455.7</v>
      </c>
      <c r="E4969">
        <v>465.0498</v>
      </c>
      <c r="F4969">
        <v>747.53520000000003</v>
      </c>
      <c r="G4969">
        <v>3331.8319999999999</v>
      </c>
      <c r="H4969">
        <v>3445.7130000000002</v>
      </c>
      <c r="I4969">
        <v>2299.0500000000002</v>
      </c>
      <c r="J4969">
        <v>2333.7260000000001</v>
      </c>
      <c r="K4969">
        <v>3142.5740000000001</v>
      </c>
      <c r="L4969">
        <v>2968.9670000000001</v>
      </c>
      <c r="M4969">
        <v>216.21600000000001</v>
      </c>
      <c r="N4969">
        <v>315.33199999999999</v>
      </c>
      <c r="O4969">
        <v>490.37700000000001</v>
      </c>
      <c r="P4969">
        <v>1705.3589999999999</v>
      </c>
      <c r="Q4969">
        <v>2159.69</v>
      </c>
      <c r="R4969">
        <v>3701.11</v>
      </c>
      <c r="S4969">
        <v>3403.17</v>
      </c>
      <c r="T4969">
        <v>709.54510000000005</v>
      </c>
      <c r="U4969">
        <v>1994.7664</v>
      </c>
      <c r="V4969">
        <v>174.21</v>
      </c>
      <c r="W4969">
        <v>244.93</v>
      </c>
      <c r="X4969">
        <v>394.86</v>
      </c>
      <c r="Y4969">
        <v>161.63999999999999</v>
      </c>
      <c r="Z4969">
        <v>305.79000000000002</v>
      </c>
      <c r="AA4969">
        <v>209.69</v>
      </c>
      <c r="AB4969">
        <v>240.1</v>
      </c>
      <c r="AC4969">
        <v>143.24</v>
      </c>
      <c r="AD4969">
        <v>75.13</v>
      </c>
      <c r="AE4969">
        <v>107.27</v>
      </c>
      <c r="AF4969">
        <v>148.63999999999999</v>
      </c>
      <c r="AG4969">
        <v>1459.58</v>
      </c>
    </row>
    <row r="4970" spans="1:33" x14ac:dyDescent="0.25">
      <c r="A4970" s="1">
        <v>39821</v>
      </c>
      <c r="B4970">
        <v>234.387</v>
      </c>
      <c r="C4970">
        <v>8290.9609999999993</v>
      </c>
      <c r="D4970">
        <v>1457.44</v>
      </c>
      <c r="E4970">
        <v>463.98480000000001</v>
      </c>
      <c r="F4970">
        <v>752.7518</v>
      </c>
      <c r="G4970">
        <v>3321.098</v>
      </c>
      <c r="H4970">
        <v>3390.1179999999999</v>
      </c>
      <c r="I4970">
        <v>2310.337</v>
      </c>
      <c r="J4970">
        <v>2266.3809999999999</v>
      </c>
      <c r="K4970">
        <v>3146.7420000000002</v>
      </c>
      <c r="L4970">
        <v>2951.2240000000002</v>
      </c>
      <c r="M4970">
        <v>210.11</v>
      </c>
      <c r="N4970">
        <v>316.87799999999999</v>
      </c>
      <c r="O4970">
        <v>492.303</v>
      </c>
      <c r="P4970">
        <v>1720.6990000000001</v>
      </c>
      <c r="Q4970">
        <v>2181.09</v>
      </c>
      <c r="R4970">
        <v>3740.92</v>
      </c>
      <c r="S4970">
        <v>3432.28</v>
      </c>
      <c r="T4970">
        <v>722.6028</v>
      </c>
      <c r="U4970">
        <v>2000.5715</v>
      </c>
      <c r="V4970">
        <v>174.78</v>
      </c>
      <c r="W4970">
        <v>241.86</v>
      </c>
      <c r="X4970">
        <v>399.44</v>
      </c>
      <c r="Y4970">
        <v>161.31</v>
      </c>
      <c r="Z4970">
        <v>307.48</v>
      </c>
      <c r="AA4970">
        <v>210.52</v>
      </c>
      <c r="AB4970">
        <v>242.18</v>
      </c>
      <c r="AC4970">
        <v>144.43</v>
      </c>
      <c r="AD4970">
        <v>74.48</v>
      </c>
      <c r="AE4970">
        <v>108.33</v>
      </c>
      <c r="AF4970">
        <v>149.19999999999999</v>
      </c>
      <c r="AG4970">
        <v>1464.6</v>
      </c>
    </row>
    <row r="4971" spans="1:33" x14ac:dyDescent="0.25">
      <c r="A4971" s="1">
        <v>39822</v>
      </c>
      <c r="B4971">
        <v>236.93100000000001</v>
      </c>
      <c r="C4971">
        <v>8290.9609999999993</v>
      </c>
      <c r="D4971">
        <v>1459.43</v>
      </c>
      <c r="E4971">
        <v>465.01659999999998</v>
      </c>
      <c r="F4971">
        <v>755.94979999999998</v>
      </c>
      <c r="G4971">
        <v>3238.9009999999998</v>
      </c>
      <c r="H4971">
        <v>3407.2449999999999</v>
      </c>
      <c r="I4971">
        <v>2261.6950000000002</v>
      </c>
      <c r="J4971">
        <v>2265.4859999999999</v>
      </c>
      <c r="K4971">
        <v>3113.32</v>
      </c>
      <c r="L4971">
        <v>2912.7159999999999</v>
      </c>
      <c r="M4971">
        <v>207.565</v>
      </c>
      <c r="N4971">
        <v>310.15199999999999</v>
      </c>
      <c r="O4971">
        <v>481.858</v>
      </c>
      <c r="P4971">
        <v>1655.675</v>
      </c>
      <c r="Q4971">
        <v>2091.16</v>
      </c>
      <c r="R4971">
        <v>3574.85</v>
      </c>
      <c r="S4971">
        <v>3346.93</v>
      </c>
      <c r="T4971">
        <v>690.35019999999997</v>
      </c>
      <c r="U4971">
        <v>1960.7965999999999</v>
      </c>
      <c r="V4971">
        <v>169.84</v>
      </c>
      <c r="W4971">
        <v>238.76</v>
      </c>
      <c r="X4971">
        <v>387.24</v>
      </c>
      <c r="Y4971">
        <v>155.79</v>
      </c>
      <c r="Z4971">
        <v>304.70999999999998</v>
      </c>
      <c r="AA4971">
        <v>207.08</v>
      </c>
      <c r="AB4971">
        <v>236.13</v>
      </c>
      <c r="AC4971">
        <v>141.22999999999999</v>
      </c>
      <c r="AD4971">
        <v>70.58</v>
      </c>
      <c r="AE4971">
        <v>106.59</v>
      </c>
      <c r="AF4971">
        <v>147.77000000000001</v>
      </c>
      <c r="AG4971">
        <v>1433.41</v>
      </c>
    </row>
    <row r="4972" spans="1:33" x14ac:dyDescent="0.25">
      <c r="A4972" s="1">
        <v>39825</v>
      </c>
      <c r="B4972">
        <v>227.03100000000001</v>
      </c>
      <c r="C4972">
        <v>8290.9609999999993</v>
      </c>
      <c r="D4972">
        <v>1463.38</v>
      </c>
      <c r="E4972">
        <v>466.05540000000002</v>
      </c>
      <c r="F4972">
        <v>760.04219999999998</v>
      </c>
      <c r="G4972">
        <v>3153.68</v>
      </c>
      <c r="H4972">
        <v>3445.63</v>
      </c>
      <c r="I4972">
        <v>2205.806</v>
      </c>
      <c r="J4972">
        <v>2190.4470000000001</v>
      </c>
      <c r="K4972">
        <v>3020.328</v>
      </c>
      <c r="L4972">
        <v>2853.7930000000001</v>
      </c>
      <c r="M4972">
        <v>201.042</v>
      </c>
      <c r="N4972">
        <v>303.71800000000002</v>
      </c>
      <c r="O4972">
        <v>468.93200000000002</v>
      </c>
      <c r="P4972">
        <v>1613.4259999999999</v>
      </c>
      <c r="Q4972">
        <v>2036.89</v>
      </c>
      <c r="R4972">
        <v>3480.63</v>
      </c>
      <c r="S4972">
        <v>3248.52</v>
      </c>
      <c r="T4972">
        <v>672.87139999999999</v>
      </c>
      <c r="U4972">
        <v>1918.2765999999999</v>
      </c>
      <c r="V4972">
        <v>165.58</v>
      </c>
      <c r="W4972">
        <v>237.64</v>
      </c>
      <c r="X4972">
        <v>375.35</v>
      </c>
      <c r="Y4972">
        <v>146.9</v>
      </c>
      <c r="Z4972">
        <v>300.88</v>
      </c>
      <c r="AA4972">
        <v>202.38</v>
      </c>
      <c r="AB4972">
        <v>232.79</v>
      </c>
      <c r="AC4972">
        <v>136.18</v>
      </c>
      <c r="AD4972">
        <v>66.03</v>
      </c>
      <c r="AE4972">
        <v>104.09</v>
      </c>
      <c r="AF4972">
        <v>147.99</v>
      </c>
      <c r="AG4972">
        <v>1401.07</v>
      </c>
    </row>
    <row r="4973" spans="1:33" x14ac:dyDescent="0.25">
      <c r="A4973" s="1">
        <v>39826</v>
      </c>
      <c r="B4973">
        <v>227.30799999999999</v>
      </c>
      <c r="C4973">
        <v>8290.9609999999993</v>
      </c>
      <c r="D4973">
        <v>1462.02</v>
      </c>
      <c r="E4973">
        <v>464.08499999999998</v>
      </c>
      <c r="F4973">
        <v>764.82680000000005</v>
      </c>
      <c r="G4973">
        <v>3067.6619999999998</v>
      </c>
      <c r="H4973">
        <v>3261.9839999999999</v>
      </c>
      <c r="I4973">
        <v>2211.25</v>
      </c>
      <c r="J4973">
        <v>2127.0239999999999</v>
      </c>
      <c r="K4973">
        <v>2944.5329999999999</v>
      </c>
      <c r="L4973">
        <v>2765.221</v>
      </c>
      <c r="M4973">
        <v>200.2</v>
      </c>
      <c r="N4973">
        <v>304.40300000000002</v>
      </c>
      <c r="O4973">
        <v>470.411</v>
      </c>
      <c r="P4973">
        <v>1626.2159999999999</v>
      </c>
      <c r="Q4973">
        <v>2058.7399999999998</v>
      </c>
      <c r="R4973">
        <v>3526.98</v>
      </c>
      <c r="S4973">
        <v>3260.15</v>
      </c>
      <c r="T4973">
        <v>678.8442</v>
      </c>
      <c r="U4973">
        <v>1922.84</v>
      </c>
      <c r="V4973">
        <v>163.43</v>
      </c>
      <c r="W4973">
        <v>239.46</v>
      </c>
      <c r="X4973">
        <v>383.42</v>
      </c>
      <c r="Y4973">
        <v>148.88</v>
      </c>
      <c r="Z4973">
        <v>303.35000000000002</v>
      </c>
      <c r="AA4973">
        <v>197.67</v>
      </c>
      <c r="AB4973">
        <v>232.3</v>
      </c>
      <c r="AC4973">
        <v>136.27000000000001</v>
      </c>
      <c r="AD4973">
        <v>68.02</v>
      </c>
      <c r="AE4973">
        <v>104.01</v>
      </c>
      <c r="AF4973">
        <v>145.01</v>
      </c>
      <c r="AG4973">
        <v>1403.63</v>
      </c>
    </row>
    <row r="4974" spans="1:33" x14ac:dyDescent="0.25">
      <c r="A4974" s="1">
        <v>39827</v>
      </c>
      <c r="B4974">
        <v>223.916</v>
      </c>
      <c r="C4974">
        <v>8290.9609999999993</v>
      </c>
      <c r="D4974">
        <v>1464.02</v>
      </c>
      <c r="E4974">
        <v>461.60910000000001</v>
      </c>
      <c r="F4974">
        <v>770.27859999999998</v>
      </c>
      <c r="G4974">
        <v>2938.2280000000001</v>
      </c>
      <c r="H4974">
        <v>3307.09</v>
      </c>
      <c r="I4974">
        <v>2135.1790000000001</v>
      </c>
      <c r="J4974">
        <v>2126.8789999999999</v>
      </c>
      <c r="K4974">
        <v>2794.9349999999999</v>
      </c>
      <c r="L4974">
        <v>2689.4749999999999</v>
      </c>
      <c r="M4974">
        <v>197.27699999999999</v>
      </c>
      <c r="N4974">
        <v>294.84100000000001</v>
      </c>
      <c r="O4974">
        <v>453.084</v>
      </c>
      <c r="P4974">
        <v>1561.7170000000001</v>
      </c>
      <c r="Q4974">
        <v>1969.24</v>
      </c>
      <c r="R4974">
        <v>3361.28</v>
      </c>
      <c r="S4974">
        <v>3135.59</v>
      </c>
      <c r="T4974">
        <v>650.24180000000001</v>
      </c>
      <c r="U4974">
        <v>1860.1747</v>
      </c>
      <c r="V4974">
        <v>157.32</v>
      </c>
      <c r="W4974">
        <v>234.02</v>
      </c>
      <c r="X4974">
        <v>366.96</v>
      </c>
      <c r="Y4974">
        <v>140.4</v>
      </c>
      <c r="Z4974">
        <v>298.75</v>
      </c>
      <c r="AA4974">
        <v>190.5</v>
      </c>
      <c r="AB4974">
        <v>224.12</v>
      </c>
      <c r="AC4974">
        <v>130.93</v>
      </c>
      <c r="AD4974">
        <v>64.5</v>
      </c>
      <c r="AE4974">
        <v>101.23</v>
      </c>
      <c r="AF4974">
        <v>143.12</v>
      </c>
      <c r="AG4974">
        <v>1356.79</v>
      </c>
    </row>
    <row r="4975" spans="1:33" x14ac:dyDescent="0.25">
      <c r="A4975" s="1">
        <v>39828</v>
      </c>
      <c r="B4975">
        <v>223.18</v>
      </c>
      <c r="C4975">
        <v>8290.9609999999993</v>
      </c>
      <c r="D4975">
        <v>1462.65</v>
      </c>
      <c r="E4975">
        <v>459.06630000000001</v>
      </c>
      <c r="F4975">
        <v>771.0684</v>
      </c>
      <c r="G4975">
        <v>2887.6469999999999</v>
      </c>
      <c r="H4975">
        <v>3173.6779999999999</v>
      </c>
      <c r="I4975">
        <v>2140.585</v>
      </c>
      <c r="J4975">
        <v>2035.4590000000001</v>
      </c>
      <c r="K4975">
        <v>2755.3510000000001</v>
      </c>
      <c r="L4975">
        <v>2628.5430000000001</v>
      </c>
      <c r="M4975">
        <v>191.39099999999999</v>
      </c>
      <c r="N4975">
        <v>297.702</v>
      </c>
      <c r="O4975">
        <v>451.173</v>
      </c>
      <c r="P4975">
        <v>1599.479</v>
      </c>
      <c r="Q4975">
        <v>2010.34</v>
      </c>
      <c r="R4975">
        <v>3421.14</v>
      </c>
      <c r="S4975">
        <v>3180.29</v>
      </c>
      <c r="T4975">
        <v>663.34159999999997</v>
      </c>
      <c r="U4975">
        <v>1857.8434</v>
      </c>
      <c r="V4975">
        <v>160.54</v>
      </c>
      <c r="W4975">
        <v>234.81</v>
      </c>
      <c r="X4975">
        <v>370.98</v>
      </c>
      <c r="Y4975">
        <v>133.28</v>
      </c>
      <c r="Z4975">
        <v>300.88</v>
      </c>
      <c r="AA4975">
        <v>191.11</v>
      </c>
      <c r="AB4975">
        <v>226.27</v>
      </c>
      <c r="AC4975">
        <v>134.66999999999999</v>
      </c>
      <c r="AD4975">
        <v>66.69</v>
      </c>
      <c r="AE4975">
        <v>100.15</v>
      </c>
      <c r="AF4975">
        <v>144.02000000000001</v>
      </c>
      <c r="AG4975">
        <v>1358.64</v>
      </c>
    </row>
    <row r="4976" spans="1:33" x14ac:dyDescent="0.25">
      <c r="A4976" s="1">
        <v>39829</v>
      </c>
      <c r="B4976">
        <v>226.04</v>
      </c>
      <c r="C4976">
        <v>8290.9609999999993</v>
      </c>
      <c r="D4976">
        <v>1459.33</v>
      </c>
      <c r="E4976">
        <v>460.8854</v>
      </c>
      <c r="F4976">
        <v>770.52650000000006</v>
      </c>
      <c r="G4976">
        <v>2955.9259999999999</v>
      </c>
      <c r="H4976">
        <v>3226.4690000000001</v>
      </c>
      <c r="I4976">
        <v>2158.64</v>
      </c>
      <c r="J4976">
        <v>2084.6370000000002</v>
      </c>
      <c r="K4976">
        <v>2822.3159999999998</v>
      </c>
      <c r="L4976">
        <v>2685.5059999999999</v>
      </c>
      <c r="M4976">
        <v>195.49600000000001</v>
      </c>
      <c r="N4976">
        <v>301.09800000000001</v>
      </c>
      <c r="O4976">
        <v>453.541</v>
      </c>
      <c r="P4976">
        <v>1612.902</v>
      </c>
      <c r="Q4976">
        <v>2026.98</v>
      </c>
      <c r="R4976">
        <v>3449.06</v>
      </c>
      <c r="S4976">
        <v>3230.07</v>
      </c>
      <c r="T4976">
        <v>664.35619999999994</v>
      </c>
      <c r="U4976">
        <v>1868.5132000000001</v>
      </c>
      <c r="V4976">
        <v>162.80000000000001</v>
      </c>
      <c r="W4976">
        <v>237.58</v>
      </c>
      <c r="X4976">
        <v>375.24</v>
      </c>
      <c r="Y4976">
        <v>130.1</v>
      </c>
      <c r="Z4976">
        <v>303.95999999999998</v>
      </c>
      <c r="AA4976">
        <v>193.27</v>
      </c>
      <c r="AB4976">
        <v>228.61</v>
      </c>
      <c r="AC4976">
        <v>136.51</v>
      </c>
      <c r="AD4976">
        <v>69.349999999999994</v>
      </c>
      <c r="AE4976">
        <v>100.54</v>
      </c>
      <c r="AF4976">
        <v>146.97999999999999</v>
      </c>
      <c r="AG4976">
        <v>1368.92</v>
      </c>
    </row>
    <row r="4977" spans="1:33" x14ac:dyDescent="0.25">
      <c r="A4977" s="1">
        <v>39832</v>
      </c>
      <c r="B4977">
        <v>226.04</v>
      </c>
      <c r="C4977">
        <v>8290.9609999999993</v>
      </c>
      <c r="D4977">
        <v>1459.33</v>
      </c>
      <c r="E4977">
        <v>460.59460000000001</v>
      </c>
      <c r="F4977">
        <v>770.52650000000006</v>
      </c>
      <c r="G4977">
        <v>2893.04</v>
      </c>
      <c r="H4977">
        <v>3235.395</v>
      </c>
      <c r="I4977">
        <v>2156.1469999999999</v>
      </c>
      <c r="J4977">
        <v>2099.491</v>
      </c>
      <c r="K4977">
        <v>2737.8159999999998</v>
      </c>
      <c r="L4977">
        <v>2647.0140000000001</v>
      </c>
      <c r="M4977">
        <v>194.04599999999999</v>
      </c>
      <c r="N4977">
        <v>301.09800000000001</v>
      </c>
      <c r="O4977">
        <v>453.541</v>
      </c>
      <c r="P4977">
        <v>1612.902</v>
      </c>
      <c r="Q4977">
        <v>2026.98</v>
      </c>
      <c r="R4977">
        <v>3449.06</v>
      </c>
      <c r="S4977">
        <v>3230.07</v>
      </c>
      <c r="T4977">
        <v>664.35619999999994</v>
      </c>
      <c r="U4977">
        <v>1868.5132000000001</v>
      </c>
      <c r="V4977">
        <v>162.80000000000001</v>
      </c>
      <c r="W4977">
        <v>237.58</v>
      </c>
      <c r="X4977">
        <v>375.24</v>
      </c>
      <c r="Y4977">
        <v>130.1</v>
      </c>
      <c r="Z4977">
        <v>303.95999999999998</v>
      </c>
      <c r="AA4977">
        <v>193.27</v>
      </c>
      <c r="AB4977">
        <v>228.61</v>
      </c>
      <c r="AC4977">
        <v>136.51</v>
      </c>
      <c r="AD4977">
        <v>69.349999999999994</v>
      </c>
      <c r="AE4977">
        <v>100.54</v>
      </c>
      <c r="AF4977">
        <v>146.97999999999999</v>
      </c>
      <c r="AG4977">
        <v>1368.92</v>
      </c>
    </row>
    <row r="4978" spans="1:33" x14ac:dyDescent="0.25">
      <c r="A4978" s="1">
        <v>39833</v>
      </c>
      <c r="B4978">
        <v>221.155</v>
      </c>
      <c r="C4978">
        <v>8290.9609999999993</v>
      </c>
      <c r="D4978">
        <v>1457.03</v>
      </c>
      <c r="E4978">
        <v>459.38389999999998</v>
      </c>
      <c r="F4978">
        <v>766.17049999999995</v>
      </c>
      <c r="G4978">
        <v>2787.2820000000002</v>
      </c>
      <c r="H4978">
        <v>3194.4380000000001</v>
      </c>
      <c r="I4978">
        <v>2042.913</v>
      </c>
      <c r="J4978">
        <v>2017.9179999999999</v>
      </c>
      <c r="K4978">
        <v>2620.3629999999998</v>
      </c>
      <c r="L4978">
        <v>2560.085</v>
      </c>
      <c r="M4978">
        <v>188.119</v>
      </c>
      <c r="N4978">
        <v>287.22899999999998</v>
      </c>
      <c r="O4978">
        <v>425.471</v>
      </c>
      <c r="P4978">
        <v>1513.375</v>
      </c>
      <c r="Q4978">
        <v>1884.58</v>
      </c>
      <c r="R4978">
        <v>3179.28</v>
      </c>
      <c r="S4978">
        <v>3040.4</v>
      </c>
      <c r="T4978">
        <v>618.4597</v>
      </c>
      <c r="U4978">
        <v>1771.4829999999999</v>
      </c>
      <c r="V4978">
        <v>152.54</v>
      </c>
      <c r="W4978">
        <v>233.96</v>
      </c>
      <c r="X4978">
        <v>358.19</v>
      </c>
      <c r="Y4978">
        <v>108.33</v>
      </c>
      <c r="Z4978">
        <v>296.20999999999998</v>
      </c>
      <c r="AA4978">
        <v>183.71</v>
      </c>
      <c r="AB4978">
        <v>216.38</v>
      </c>
      <c r="AC4978">
        <v>128.88</v>
      </c>
      <c r="AD4978">
        <v>60.88</v>
      </c>
      <c r="AE4978">
        <v>99.49</v>
      </c>
      <c r="AF4978">
        <v>144.16</v>
      </c>
      <c r="AG4978">
        <v>1296.6300000000001</v>
      </c>
    </row>
    <row r="4979" spans="1:33" x14ac:dyDescent="0.25">
      <c r="A4979" s="1">
        <v>39834</v>
      </c>
      <c r="B4979">
        <v>222.74199999999999</v>
      </c>
      <c r="C4979">
        <v>8290.9609999999993</v>
      </c>
      <c r="D4979">
        <v>1448.68</v>
      </c>
      <c r="E4979">
        <v>457.28739999999999</v>
      </c>
      <c r="F4979">
        <v>761.01419999999996</v>
      </c>
      <c r="G4979">
        <v>2778.3470000000002</v>
      </c>
      <c r="H4979">
        <v>3208.1729999999998</v>
      </c>
      <c r="I4979">
        <v>2128.471</v>
      </c>
      <c r="J4979">
        <v>1975.89</v>
      </c>
      <c r="K4979">
        <v>2558.6729999999998</v>
      </c>
      <c r="L4979">
        <v>2548.4549999999999</v>
      </c>
      <c r="M4979">
        <v>187.25700000000001</v>
      </c>
      <c r="N4979">
        <v>298.46899999999999</v>
      </c>
      <c r="O4979">
        <v>446.00400000000002</v>
      </c>
      <c r="P4979">
        <v>1590.712</v>
      </c>
      <c r="Q4979">
        <v>1985.12</v>
      </c>
      <c r="R4979">
        <v>3355.66</v>
      </c>
      <c r="S4979">
        <v>3173.15</v>
      </c>
      <c r="T4979">
        <v>651.61249999999995</v>
      </c>
      <c r="U4979">
        <v>1848.5214000000001</v>
      </c>
      <c r="V4979">
        <v>157.66999999999999</v>
      </c>
      <c r="W4979">
        <v>234.79</v>
      </c>
      <c r="X4979">
        <v>379.13</v>
      </c>
      <c r="Y4979">
        <v>124.16</v>
      </c>
      <c r="Z4979">
        <v>302.83</v>
      </c>
      <c r="AA4979">
        <v>188.31</v>
      </c>
      <c r="AB4979">
        <v>228.15</v>
      </c>
      <c r="AC4979">
        <v>133.41</v>
      </c>
      <c r="AD4979">
        <v>67.7</v>
      </c>
      <c r="AE4979">
        <v>102.89</v>
      </c>
      <c r="AF4979">
        <v>146.13</v>
      </c>
      <c r="AG4979">
        <v>1353.33</v>
      </c>
    </row>
    <row r="4980" spans="1:33" x14ac:dyDescent="0.25">
      <c r="A4980" s="1">
        <v>39835</v>
      </c>
      <c r="B4980">
        <v>220.96299999999999</v>
      </c>
      <c r="C4980">
        <v>8290.9609999999993</v>
      </c>
      <c r="D4980">
        <v>1447.93</v>
      </c>
      <c r="E4980">
        <v>457.07900000000001</v>
      </c>
      <c r="F4980">
        <v>758.47460000000001</v>
      </c>
      <c r="G4980">
        <v>2767.1950000000002</v>
      </c>
      <c r="H4980">
        <v>3204.4409999999998</v>
      </c>
      <c r="I4980">
        <v>2093.192</v>
      </c>
      <c r="J4980">
        <v>2006.2070000000001</v>
      </c>
      <c r="K4980">
        <v>2556.1109999999999</v>
      </c>
      <c r="L4980">
        <v>2540.895</v>
      </c>
      <c r="M4980">
        <v>186.98500000000001</v>
      </c>
      <c r="N4980">
        <v>293.92099999999999</v>
      </c>
      <c r="O4980">
        <v>438.35199999999998</v>
      </c>
      <c r="P4980">
        <v>1550.1869999999999</v>
      </c>
      <c r="Q4980">
        <v>1924.66</v>
      </c>
      <c r="R4980">
        <v>3237.68</v>
      </c>
      <c r="S4980">
        <v>3104.51</v>
      </c>
      <c r="T4980">
        <v>630.2518</v>
      </c>
      <c r="U4980">
        <v>1822.347</v>
      </c>
      <c r="V4980">
        <v>155.65</v>
      </c>
      <c r="W4980">
        <v>234.5</v>
      </c>
      <c r="X4980">
        <v>370.22</v>
      </c>
      <c r="Y4980">
        <v>116.9</v>
      </c>
      <c r="Z4980">
        <v>303.57</v>
      </c>
      <c r="AA4980">
        <v>187.96</v>
      </c>
      <c r="AB4980">
        <v>222.84</v>
      </c>
      <c r="AC4980">
        <v>131.44999999999999</v>
      </c>
      <c r="AD4980">
        <v>63.51</v>
      </c>
      <c r="AE4980">
        <v>101.76</v>
      </c>
      <c r="AF4980">
        <v>146.03</v>
      </c>
      <c r="AG4980">
        <v>1332.84</v>
      </c>
    </row>
    <row r="4981" spans="1:33" x14ac:dyDescent="0.25">
      <c r="A4981" s="1">
        <v>39836</v>
      </c>
      <c r="B4981">
        <v>226.85900000000001</v>
      </c>
      <c r="C4981">
        <v>8290.9609999999993</v>
      </c>
      <c r="D4981">
        <v>1447.08</v>
      </c>
      <c r="E4981">
        <v>455.642</v>
      </c>
      <c r="F4981">
        <v>757.31449999999995</v>
      </c>
      <c r="G4981">
        <v>2717.7069999999999</v>
      </c>
      <c r="H4981">
        <v>3084.9580000000001</v>
      </c>
      <c r="I4981">
        <v>2108.8110000000001</v>
      </c>
      <c r="J4981">
        <v>1937.999</v>
      </c>
      <c r="K4981">
        <v>2540.6570000000002</v>
      </c>
      <c r="L4981">
        <v>2494.6120000000001</v>
      </c>
      <c r="M4981">
        <v>184.46100000000001</v>
      </c>
      <c r="N4981">
        <v>295.95299999999997</v>
      </c>
      <c r="O4981">
        <v>440.58800000000002</v>
      </c>
      <c r="P4981">
        <v>1551.569</v>
      </c>
      <c r="Q4981">
        <v>1931.25</v>
      </c>
      <c r="R4981">
        <v>3256.6</v>
      </c>
      <c r="S4981">
        <v>3132.29</v>
      </c>
      <c r="T4981">
        <v>628.90899999999999</v>
      </c>
      <c r="U4981">
        <v>1831.4066</v>
      </c>
      <c r="V4981">
        <v>154.79</v>
      </c>
      <c r="W4981">
        <v>232.4</v>
      </c>
      <c r="X4981">
        <v>378.38</v>
      </c>
      <c r="Y4981">
        <v>120.91</v>
      </c>
      <c r="Z4981">
        <v>303.85000000000002</v>
      </c>
      <c r="AA4981">
        <v>181.82</v>
      </c>
      <c r="AB4981">
        <v>226.46</v>
      </c>
      <c r="AC4981">
        <v>133.6</v>
      </c>
      <c r="AD4981">
        <v>65.28</v>
      </c>
      <c r="AE4981">
        <v>103.69</v>
      </c>
      <c r="AF4981">
        <v>146.44</v>
      </c>
      <c r="AG4981">
        <v>1340.02</v>
      </c>
    </row>
    <row r="4982" spans="1:33" x14ac:dyDescent="0.25">
      <c r="A4982" s="1">
        <v>39839</v>
      </c>
      <c r="B4982">
        <v>228.892</v>
      </c>
      <c r="C4982">
        <v>8290.9609999999993</v>
      </c>
      <c r="D4982">
        <v>1447.82</v>
      </c>
      <c r="E4982">
        <v>457.10059999999999</v>
      </c>
      <c r="F4982">
        <v>756.40920000000006</v>
      </c>
      <c r="G4982">
        <v>2875.4349999999999</v>
      </c>
      <c r="H4982">
        <v>3056.05</v>
      </c>
      <c r="I4982">
        <v>2124.143</v>
      </c>
      <c r="J4982">
        <v>1955.1379999999999</v>
      </c>
      <c r="K4982">
        <v>2692.49</v>
      </c>
      <c r="L4982">
        <v>2582.7539999999999</v>
      </c>
      <c r="M4982">
        <v>187.584</v>
      </c>
      <c r="N4982">
        <v>297.983</v>
      </c>
      <c r="O4982">
        <v>442.17399999999998</v>
      </c>
      <c r="P4982">
        <v>1572.971</v>
      </c>
      <c r="Q4982">
        <v>1956.07</v>
      </c>
      <c r="R4982">
        <v>3295.53</v>
      </c>
      <c r="S4982">
        <v>3147.41</v>
      </c>
      <c r="T4982">
        <v>638.82889999999998</v>
      </c>
      <c r="U4982">
        <v>1841.3916999999999</v>
      </c>
      <c r="V4982">
        <v>156.07</v>
      </c>
      <c r="W4982">
        <v>234.11</v>
      </c>
      <c r="X4982">
        <v>384.02</v>
      </c>
      <c r="Y4982">
        <v>118.41</v>
      </c>
      <c r="Z4982">
        <v>303.13</v>
      </c>
      <c r="AA4982">
        <v>183.84</v>
      </c>
      <c r="AB4982">
        <v>228.78</v>
      </c>
      <c r="AC4982">
        <v>131.65</v>
      </c>
      <c r="AD4982">
        <v>64.61</v>
      </c>
      <c r="AE4982">
        <v>105.99</v>
      </c>
      <c r="AF4982">
        <v>149.88999999999999</v>
      </c>
      <c r="AG4982">
        <v>1347.47</v>
      </c>
    </row>
    <row r="4983" spans="1:33" x14ac:dyDescent="0.25">
      <c r="A4983" s="1">
        <v>39840</v>
      </c>
      <c r="B4983">
        <v>221.006</v>
      </c>
      <c r="C4983">
        <v>8290.9609999999993</v>
      </c>
      <c r="D4983">
        <v>1453.56</v>
      </c>
      <c r="E4983">
        <v>458.60640000000001</v>
      </c>
      <c r="F4983">
        <v>759.36860000000001</v>
      </c>
      <c r="G4983">
        <v>2877.0340000000001</v>
      </c>
      <c r="H4983">
        <v>3238.4850000000001</v>
      </c>
      <c r="I4983">
        <v>2146.6350000000002</v>
      </c>
      <c r="J4983">
        <v>1998.8530000000001</v>
      </c>
      <c r="K4983">
        <v>2727.8629999999998</v>
      </c>
      <c r="L4983">
        <v>2631.4720000000002</v>
      </c>
      <c r="M4983">
        <v>188.696</v>
      </c>
      <c r="N4983">
        <v>300.98899999999998</v>
      </c>
      <c r="O4983">
        <v>447.37700000000001</v>
      </c>
      <c r="P4983">
        <v>1592.9690000000001</v>
      </c>
      <c r="Q4983">
        <v>1980.11</v>
      </c>
      <c r="R4983">
        <v>3334.71</v>
      </c>
      <c r="S4983">
        <v>3183.61</v>
      </c>
      <c r="T4983">
        <v>644.85310000000004</v>
      </c>
      <c r="U4983">
        <v>1861.0524</v>
      </c>
      <c r="V4983">
        <v>155.96</v>
      </c>
      <c r="W4983">
        <v>235.09</v>
      </c>
      <c r="X4983">
        <v>384.82</v>
      </c>
      <c r="Y4983">
        <v>122.84</v>
      </c>
      <c r="Z4983">
        <v>309.06</v>
      </c>
      <c r="AA4983">
        <v>187.66</v>
      </c>
      <c r="AB4983">
        <v>231.44</v>
      </c>
      <c r="AC4983">
        <v>132.49</v>
      </c>
      <c r="AD4983">
        <v>65.41</v>
      </c>
      <c r="AE4983">
        <v>102.85</v>
      </c>
      <c r="AF4983">
        <v>150.41</v>
      </c>
      <c r="AG4983">
        <v>1362.18</v>
      </c>
    </row>
    <row r="4984" spans="1:33" x14ac:dyDescent="0.25">
      <c r="A4984" s="1">
        <v>39841</v>
      </c>
      <c r="B4984">
        <v>222.898</v>
      </c>
      <c r="C4984">
        <v>8290.9609999999993</v>
      </c>
      <c r="D4984">
        <v>1449.07</v>
      </c>
      <c r="E4984">
        <v>461.7115</v>
      </c>
      <c r="F4984">
        <v>759.73209999999995</v>
      </c>
      <c r="G4984">
        <v>2982.27</v>
      </c>
      <c r="H4984">
        <v>3205.9229999999998</v>
      </c>
      <c r="I4984">
        <v>2219.0529999999999</v>
      </c>
      <c r="J4984">
        <v>2045.5719999999999</v>
      </c>
      <c r="K4984">
        <v>2822.2869999999998</v>
      </c>
      <c r="L4984">
        <v>2693.9009999999998</v>
      </c>
      <c r="M4984">
        <v>193.876</v>
      </c>
      <c r="N4984">
        <v>309.61500000000001</v>
      </c>
      <c r="O4984">
        <v>465.18200000000002</v>
      </c>
      <c r="P4984">
        <v>1649.3030000000001</v>
      </c>
      <c r="Q4984">
        <v>2056.27</v>
      </c>
      <c r="R4984">
        <v>3472.78</v>
      </c>
      <c r="S4984">
        <v>3304.22</v>
      </c>
      <c r="T4984">
        <v>665.16409999999996</v>
      </c>
      <c r="U4984">
        <v>1921.7886000000001</v>
      </c>
      <c r="V4984">
        <v>162.46</v>
      </c>
      <c r="W4984">
        <v>237.56</v>
      </c>
      <c r="X4984">
        <v>393.63</v>
      </c>
      <c r="Y4984">
        <v>138.77000000000001</v>
      </c>
      <c r="Z4984">
        <v>312.89999999999998</v>
      </c>
      <c r="AA4984">
        <v>192.93</v>
      </c>
      <c r="AB4984">
        <v>239.11</v>
      </c>
      <c r="AC4984">
        <v>136.38999999999999</v>
      </c>
      <c r="AD4984">
        <v>71.430000000000007</v>
      </c>
      <c r="AE4984">
        <v>104.23</v>
      </c>
      <c r="AF4984">
        <v>151.47</v>
      </c>
      <c r="AG4984">
        <v>1408.07</v>
      </c>
    </row>
    <row r="4985" spans="1:33" x14ac:dyDescent="0.25">
      <c r="A4985" s="1">
        <v>39842</v>
      </c>
      <c r="B4985">
        <v>222.084</v>
      </c>
      <c r="C4985">
        <v>8290.9609999999993</v>
      </c>
      <c r="D4985">
        <v>1442.05</v>
      </c>
      <c r="E4985">
        <v>462.36829999999998</v>
      </c>
      <c r="F4985">
        <v>761.56709999999998</v>
      </c>
      <c r="G4985">
        <v>2891.4140000000002</v>
      </c>
      <c r="H4985">
        <v>3261.7</v>
      </c>
      <c r="I4985">
        <v>2147.9229999999998</v>
      </c>
      <c r="J4985">
        <v>2054.5450000000001</v>
      </c>
      <c r="K4985">
        <v>2754.4279999999999</v>
      </c>
      <c r="L4985">
        <v>2654.8339999999998</v>
      </c>
      <c r="M4985">
        <v>193.59299999999999</v>
      </c>
      <c r="N4985">
        <v>301.03899999999999</v>
      </c>
      <c r="O4985">
        <v>447.06700000000001</v>
      </c>
      <c r="P4985">
        <v>1591.1679999999999</v>
      </c>
      <c r="Q4985">
        <v>1970.52</v>
      </c>
      <c r="R4985">
        <v>3306.8</v>
      </c>
      <c r="S4985">
        <v>3180.8</v>
      </c>
      <c r="T4985">
        <v>640.7346</v>
      </c>
      <c r="U4985">
        <v>1861.0187000000001</v>
      </c>
      <c r="V4985">
        <v>155.96</v>
      </c>
      <c r="W4985">
        <v>235.32</v>
      </c>
      <c r="X4985">
        <v>378.85</v>
      </c>
      <c r="Y4985">
        <v>127.12</v>
      </c>
      <c r="Z4985">
        <v>309.08999999999997</v>
      </c>
      <c r="AA4985">
        <v>185.59</v>
      </c>
      <c r="AB4985">
        <v>231.36</v>
      </c>
      <c r="AC4985">
        <v>132.49</v>
      </c>
      <c r="AD4985">
        <v>65.489999999999995</v>
      </c>
      <c r="AE4985">
        <v>100.31</v>
      </c>
      <c r="AF4985">
        <v>150.29</v>
      </c>
      <c r="AG4985">
        <v>1361.54</v>
      </c>
    </row>
    <row r="4986" spans="1:33" x14ac:dyDescent="0.25">
      <c r="A4986" s="1">
        <v>39843</v>
      </c>
      <c r="B4986">
        <v>222.249</v>
      </c>
      <c r="C4986">
        <v>8290.9609999999993</v>
      </c>
      <c r="D4986">
        <v>1441.27</v>
      </c>
      <c r="E4986">
        <v>461.64909999999998</v>
      </c>
      <c r="F4986">
        <v>763.23119999999994</v>
      </c>
      <c r="G4986">
        <v>2818.12</v>
      </c>
      <c r="H4986">
        <v>3158.6729999999998</v>
      </c>
      <c r="I4986">
        <v>2098.953</v>
      </c>
      <c r="J4986">
        <v>2022.4570000000001</v>
      </c>
      <c r="K4986">
        <v>2745.6460000000002</v>
      </c>
      <c r="L4986">
        <v>2595.931</v>
      </c>
      <c r="M4986">
        <v>192.64400000000001</v>
      </c>
      <c r="N4986">
        <v>294.42</v>
      </c>
      <c r="O4986">
        <v>436.47300000000001</v>
      </c>
      <c r="P4986">
        <v>1566.3009999999999</v>
      </c>
      <c r="Q4986">
        <v>1928.33</v>
      </c>
      <c r="R4986">
        <v>3217.73</v>
      </c>
      <c r="S4986">
        <v>3091.62</v>
      </c>
      <c r="T4986">
        <v>629.83690000000001</v>
      </c>
      <c r="U4986">
        <v>1822.1204</v>
      </c>
      <c r="V4986">
        <v>151.38</v>
      </c>
      <c r="W4986">
        <v>227.76</v>
      </c>
      <c r="X4986">
        <v>374.14</v>
      </c>
      <c r="Y4986">
        <v>123.98</v>
      </c>
      <c r="Z4986">
        <v>305.41000000000003</v>
      </c>
      <c r="AA4986">
        <v>180.99</v>
      </c>
      <c r="AB4986">
        <v>224.68</v>
      </c>
      <c r="AC4986">
        <v>127.63</v>
      </c>
      <c r="AD4986">
        <v>63.22</v>
      </c>
      <c r="AE4986">
        <v>99.35</v>
      </c>
      <c r="AF4986">
        <v>146.71</v>
      </c>
      <c r="AG4986">
        <v>1330.51</v>
      </c>
    </row>
    <row r="4987" spans="1:33" x14ac:dyDescent="0.25">
      <c r="A4987" s="1">
        <v>39846</v>
      </c>
      <c r="B4987">
        <v>219.26300000000001</v>
      </c>
      <c r="C4987">
        <v>8283.4940000000006</v>
      </c>
      <c r="D4987">
        <v>1447.27</v>
      </c>
      <c r="E4987">
        <v>461.72149999999999</v>
      </c>
      <c r="F4987">
        <v>765.05830000000003</v>
      </c>
      <c r="G4987">
        <v>2756.54</v>
      </c>
      <c r="H4987">
        <v>3088.19</v>
      </c>
      <c r="I4987">
        <v>2097.5250000000001</v>
      </c>
      <c r="J4987">
        <v>1975.7329999999999</v>
      </c>
      <c r="K4987">
        <v>2649.7849999999999</v>
      </c>
      <c r="L4987">
        <v>2535.9119999999998</v>
      </c>
      <c r="M4987">
        <v>188.161</v>
      </c>
      <c r="N4987">
        <v>294.71699999999998</v>
      </c>
      <c r="O4987">
        <v>435.77699999999999</v>
      </c>
      <c r="P4987">
        <v>1581.4590000000001</v>
      </c>
      <c r="Q4987">
        <v>1954.81</v>
      </c>
      <c r="R4987">
        <v>3274.48</v>
      </c>
      <c r="S4987">
        <v>3089.63</v>
      </c>
      <c r="T4987">
        <v>643.44309999999996</v>
      </c>
      <c r="U4987">
        <v>1821.9297999999999</v>
      </c>
      <c r="V4987">
        <v>150.69</v>
      </c>
      <c r="W4987">
        <v>226.34</v>
      </c>
      <c r="X4987">
        <v>370.61</v>
      </c>
      <c r="Y4987">
        <v>124.21</v>
      </c>
      <c r="Z4987">
        <v>308.3</v>
      </c>
      <c r="AA4987">
        <v>176.44</v>
      </c>
      <c r="AB4987">
        <v>228.01</v>
      </c>
      <c r="AC4987">
        <v>125.68</v>
      </c>
      <c r="AD4987">
        <v>63.86</v>
      </c>
      <c r="AE4987">
        <v>101.36</v>
      </c>
      <c r="AF4987">
        <v>147.46</v>
      </c>
      <c r="AG4987">
        <v>1329.81</v>
      </c>
    </row>
    <row r="4988" spans="1:33" x14ac:dyDescent="0.25">
      <c r="A4988" s="1">
        <v>39847</v>
      </c>
      <c r="B4988">
        <v>219.941</v>
      </c>
      <c r="C4988">
        <v>8283.4940000000006</v>
      </c>
      <c r="D4988">
        <v>1442.05</v>
      </c>
      <c r="E4988">
        <v>462.05419999999998</v>
      </c>
      <c r="F4988">
        <v>767.19500000000005</v>
      </c>
      <c r="G4988">
        <v>2839.797</v>
      </c>
      <c r="H4988">
        <v>3102.386</v>
      </c>
      <c r="I4988">
        <v>2126.875</v>
      </c>
      <c r="J4988">
        <v>1998.95</v>
      </c>
      <c r="K4988">
        <v>2742.4470000000001</v>
      </c>
      <c r="L4988">
        <v>2588.3620000000001</v>
      </c>
      <c r="M4988">
        <v>191.15100000000001</v>
      </c>
      <c r="N4988">
        <v>300.92200000000003</v>
      </c>
      <c r="O4988">
        <v>439.62299999999999</v>
      </c>
      <c r="P4988">
        <v>1604.8920000000001</v>
      </c>
      <c r="Q4988">
        <v>1969.22</v>
      </c>
      <c r="R4988">
        <v>3275.27</v>
      </c>
      <c r="S4988">
        <v>3132.76</v>
      </c>
      <c r="T4988">
        <v>647.34760000000006</v>
      </c>
      <c r="U4988">
        <v>1850.3479</v>
      </c>
      <c r="V4988">
        <v>155</v>
      </c>
      <c r="W4988">
        <v>231.41</v>
      </c>
      <c r="X4988">
        <v>377.54</v>
      </c>
      <c r="Y4988">
        <v>121.08</v>
      </c>
      <c r="Z4988">
        <v>315.82</v>
      </c>
      <c r="AA4988">
        <v>180.03</v>
      </c>
      <c r="AB4988">
        <v>232.16</v>
      </c>
      <c r="AC4988">
        <v>128.21</v>
      </c>
      <c r="AD4988">
        <v>63.31</v>
      </c>
      <c r="AE4988">
        <v>103.18</v>
      </c>
      <c r="AF4988">
        <v>148.76</v>
      </c>
      <c r="AG4988">
        <v>1350.89</v>
      </c>
    </row>
    <row r="4989" spans="1:33" x14ac:dyDescent="0.25">
      <c r="A4989" s="1">
        <v>39848</v>
      </c>
      <c r="B4989">
        <v>220.88200000000001</v>
      </c>
      <c r="C4989">
        <v>8283.4940000000006</v>
      </c>
      <c r="D4989">
        <v>1438.83</v>
      </c>
      <c r="E4989">
        <v>463.09289999999999</v>
      </c>
      <c r="F4989">
        <v>769.04409999999996</v>
      </c>
      <c r="G4989">
        <v>2878.1080000000002</v>
      </c>
      <c r="H4989">
        <v>3161.3620000000001</v>
      </c>
      <c r="I4989">
        <v>2117.7570000000001</v>
      </c>
      <c r="J4989">
        <v>1991.876</v>
      </c>
      <c r="K4989">
        <v>2831.8719999999998</v>
      </c>
      <c r="L4989">
        <v>2633.308</v>
      </c>
      <c r="M4989">
        <v>195.01599999999999</v>
      </c>
      <c r="N4989">
        <v>300.54199999999997</v>
      </c>
      <c r="O4989">
        <v>434.83800000000002</v>
      </c>
      <c r="P4989">
        <v>1595.345</v>
      </c>
      <c r="Q4989">
        <v>1950.16</v>
      </c>
      <c r="R4989">
        <v>3231.71</v>
      </c>
      <c r="S4989">
        <v>3125.18</v>
      </c>
      <c r="T4989">
        <v>636.14980000000003</v>
      </c>
      <c r="U4989">
        <v>1837.1682000000001</v>
      </c>
      <c r="V4989">
        <v>151.09</v>
      </c>
      <c r="W4989">
        <v>225.37</v>
      </c>
      <c r="X4989">
        <v>378.75</v>
      </c>
      <c r="Y4989">
        <v>119.88</v>
      </c>
      <c r="Z4989">
        <v>312.88</v>
      </c>
      <c r="AA4989">
        <v>179.31</v>
      </c>
      <c r="AB4989">
        <v>233.18</v>
      </c>
      <c r="AC4989">
        <v>130.16</v>
      </c>
      <c r="AD4989">
        <v>62.43</v>
      </c>
      <c r="AE4989">
        <v>100.24</v>
      </c>
      <c r="AF4989">
        <v>149.91999999999999</v>
      </c>
      <c r="AG4989">
        <v>1341.77</v>
      </c>
    </row>
    <row r="4990" spans="1:33" x14ac:dyDescent="0.25">
      <c r="A4990" s="1">
        <v>39849</v>
      </c>
      <c r="B4990">
        <v>223.905</v>
      </c>
      <c r="C4990">
        <v>8283.4940000000006</v>
      </c>
      <c r="D4990">
        <v>1439.71</v>
      </c>
      <c r="E4990">
        <v>464.08870000000002</v>
      </c>
      <c r="F4990">
        <v>771.46529999999996</v>
      </c>
      <c r="G4990">
        <v>2849.8119999999999</v>
      </c>
      <c r="H4990">
        <v>3119.3690000000001</v>
      </c>
      <c r="I4990">
        <v>2153.2330000000002</v>
      </c>
      <c r="J4990">
        <v>1984.124</v>
      </c>
      <c r="K4990">
        <v>2849.78</v>
      </c>
      <c r="L4990">
        <v>2621.067</v>
      </c>
      <c r="M4990">
        <v>195.23500000000001</v>
      </c>
      <c r="N4990">
        <v>306.68099999999998</v>
      </c>
      <c r="O4990">
        <v>440.221</v>
      </c>
      <c r="P4990">
        <v>1620.9059999999999</v>
      </c>
      <c r="Q4990">
        <v>1979.06</v>
      </c>
      <c r="R4990">
        <v>3275.78</v>
      </c>
      <c r="S4990">
        <v>3182.74</v>
      </c>
      <c r="T4990">
        <v>645.28689999999995</v>
      </c>
      <c r="U4990">
        <v>1866.4338</v>
      </c>
      <c r="V4990">
        <v>154.13999999999999</v>
      </c>
      <c r="W4990">
        <v>228.68</v>
      </c>
      <c r="X4990">
        <v>388.8</v>
      </c>
      <c r="Y4990">
        <v>121.51</v>
      </c>
      <c r="Z4990">
        <v>315.75</v>
      </c>
      <c r="AA4990">
        <v>181</v>
      </c>
      <c r="AB4990">
        <v>238.21</v>
      </c>
      <c r="AC4990">
        <v>133.52000000000001</v>
      </c>
      <c r="AD4990">
        <v>60.7</v>
      </c>
      <c r="AE4990">
        <v>101.85</v>
      </c>
      <c r="AF4990">
        <v>150.74</v>
      </c>
      <c r="AG4990">
        <v>1363.82</v>
      </c>
    </row>
    <row r="4991" spans="1:33" x14ac:dyDescent="0.25">
      <c r="A4991" s="1">
        <v>39850</v>
      </c>
      <c r="B4991">
        <v>226.69300000000001</v>
      </c>
      <c r="C4991">
        <v>8283.4940000000006</v>
      </c>
      <c r="D4991">
        <v>1436.98</v>
      </c>
      <c r="E4991">
        <v>464.62889999999999</v>
      </c>
      <c r="F4991">
        <v>771.4271</v>
      </c>
      <c r="G4991">
        <v>2912.2710000000002</v>
      </c>
      <c r="H4991">
        <v>3096.3670000000002</v>
      </c>
      <c r="I4991">
        <v>2208.277</v>
      </c>
      <c r="J4991">
        <v>2049.5100000000002</v>
      </c>
      <c r="K4991">
        <v>2913.7959999999998</v>
      </c>
      <c r="L4991">
        <v>2659.5830000000001</v>
      </c>
      <c r="M4991">
        <v>202.86099999999999</v>
      </c>
      <c r="N4991">
        <v>314.18299999999999</v>
      </c>
      <c r="O4991">
        <v>454.459</v>
      </c>
      <c r="P4991">
        <v>1667.5830000000001</v>
      </c>
      <c r="Q4991">
        <v>2047.2</v>
      </c>
      <c r="R4991">
        <v>3406.7</v>
      </c>
      <c r="S4991">
        <v>3286.04</v>
      </c>
      <c r="T4991">
        <v>663.16719999999998</v>
      </c>
      <c r="U4991">
        <v>1916.1742999999999</v>
      </c>
      <c r="V4991">
        <v>158.84</v>
      </c>
      <c r="W4991">
        <v>232.48</v>
      </c>
      <c r="X4991">
        <v>394.58</v>
      </c>
      <c r="Y4991">
        <v>131.38999999999999</v>
      </c>
      <c r="Z4991">
        <v>318.64999999999998</v>
      </c>
      <c r="AA4991">
        <v>184.97</v>
      </c>
      <c r="AB4991">
        <v>246.36</v>
      </c>
      <c r="AC4991">
        <v>137.22</v>
      </c>
      <c r="AD4991">
        <v>65.239999999999995</v>
      </c>
      <c r="AE4991">
        <v>104.7</v>
      </c>
      <c r="AF4991">
        <v>152.21</v>
      </c>
      <c r="AG4991">
        <v>1401.06</v>
      </c>
    </row>
    <row r="4992" spans="1:33" x14ac:dyDescent="0.25">
      <c r="A4992" s="1">
        <v>39853</v>
      </c>
      <c r="B4992">
        <v>226.04300000000001</v>
      </c>
      <c r="C4992">
        <v>8283.4940000000006</v>
      </c>
      <c r="D4992">
        <v>1437.73</v>
      </c>
      <c r="E4992">
        <v>466.99130000000002</v>
      </c>
      <c r="F4992">
        <v>771.76570000000004</v>
      </c>
      <c r="G4992">
        <v>2979.7109999999998</v>
      </c>
      <c r="H4992">
        <v>3051.4630000000002</v>
      </c>
      <c r="I4992">
        <v>2215.3069999999998</v>
      </c>
      <c r="J4992">
        <v>2092.1219999999998</v>
      </c>
      <c r="K4992">
        <v>2959.6550000000002</v>
      </c>
      <c r="L4992">
        <v>2693.7190000000001</v>
      </c>
      <c r="M4992">
        <v>205.518</v>
      </c>
      <c r="N4992">
        <v>313.88299999999998</v>
      </c>
      <c r="O4992">
        <v>456.17700000000002</v>
      </c>
      <c r="P4992">
        <v>1659.4929999999999</v>
      </c>
      <c r="Q4992">
        <v>2035.24</v>
      </c>
      <c r="R4992">
        <v>3383.49</v>
      </c>
      <c r="S4992">
        <v>3285.37</v>
      </c>
      <c r="T4992">
        <v>658.62339999999995</v>
      </c>
      <c r="U4992">
        <v>1919.7167999999999</v>
      </c>
      <c r="V4992">
        <v>158.16</v>
      </c>
      <c r="W4992">
        <v>229.45</v>
      </c>
      <c r="X4992">
        <v>395.06</v>
      </c>
      <c r="Y4992">
        <v>133.13</v>
      </c>
      <c r="Z4992">
        <v>317.73</v>
      </c>
      <c r="AA4992">
        <v>189.71</v>
      </c>
      <c r="AB4992">
        <v>247.1</v>
      </c>
      <c r="AC4992">
        <v>136.69</v>
      </c>
      <c r="AD4992">
        <v>66</v>
      </c>
      <c r="AE4992">
        <v>103.93</v>
      </c>
      <c r="AF4992">
        <v>150.68</v>
      </c>
      <c r="AG4992">
        <v>1403.19</v>
      </c>
    </row>
    <row r="4993" spans="1:33" x14ac:dyDescent="0.25">
      <c r="A4993" s="1">
        <v>39854</v>
      </c>
      <c r="B4993">
        <v>221.51499999999999</v>
      </c>
      <c r="C4993">
        <v>8283.4940000000006</v>
      </c>
      <c r="D4993">
        <v>1447.54</v>
      </c>
      <c r="E4993">
        <v>467.56549999999999</v>
      </c>
      <c r="F4993">
        <v>772.96230000000003</v>
      </c>
      <c r="G4993">
        <v>2899.0880000000002</v>
      </c>
      <c r="H4993">
        <v>3061.4940000000001</v>
      </c>
      <c r="I4993">
        <v>2112.2190000000001</v>
      </c>
      <c r="J4993">
        <v>2060.9</v>
      </c>
      <c r="K4993">
        <v>2850.6149999999998</v>
      </c>
      <c r="L4993">
        <v>2636.4870000000001</v>
      </c>
      <c r="M4993">
        <v>204.27099999999999</v>
      </c>
      <c r="N4993">
        <v>301.077</v>
      </c>
      <c r="O4993">
        <v>430.54500000000002</v>
      </c>
      <c r="P4993">
        <v>1592.682</v>
      </c>
      <c r="Q4993">
        <v>1938.84</v>
      </c>
      <c r="R4993">
        <v>3199.84</v>
      </c>
      <c r="S4993">
        <v>3126.01</v>
      </c>
      <c r="T4993">
        <v>629.17819999999995</v>
      </c>
      <c r="U4993">
        <v>1827.5544</v>
      </c>
      <c r="V4993">
        <v>150.69999999999999</v>
      </c>
      <c r="W4993">
        <v>222.02</v>
      </c>
      <c r="X4993">
        <v>376.42</v>
      </c>
      <c r="Y4993">
        <v>118.64</v>
      </c>
      <c r="Z4993">
        <v>307.31</v>
      </c>
      <c r="AA4993">
        <v>179.52</v>
      </c>
      <c r="AB4993">
        <v>236.3</v>
      </c>
      <c r="AC4993">
        <v>130.58000000000001</v>
      </c>
      <c r="AD4993">
        <v>59.47</v>
      </c>
      <c r="AE4993">
        <v>98.95</v>
      </c>
      <c r="AF4993">
        <v>146.18</v>
      </c>
      <c r="AG4993">
        <v>1334.3</v>
      </c>
    </row>
    <row r="4994" spans="1:33" x14ac:dyDescent="0.25">
      <c r="A4994" s="1">
        <v>39855</v>
      </c>
      <c r="B4994">
        <v>220.05699999999999</v>
      </c>
      <c r="C4994">
        <v>8283.4940000000006</v>
      </c>
      <c r="D4994">
        <v>1451.27</v>
      </c>
      <c r="E4994">
        <v>466.2063</v>
      </c>
      <c r="F4994">
        <v>773.7636</v>
      </c>
      <c r="G4994">
        <v>2865.701</v>
      </c>
      <c r="H4994">
        <v>3091.6689999999999</v>
      </c>
      <c r="I4994">
        <v>2122.1010000000001</v>
      </c>
      <c r="J4994">
        <v>2014.3409999999999</v>
      </c>
      <c r="K4994">
        <v>2800.5949999999998</v>
      </c>
      <c r="L4994">
        <v>2609.0540000000001</v>
      </c>
      <c r="M4994">
        <v>201.41900000000001</v>
      </c>
      <c r="N4994">
        <v>302.38099999999997</v>
      </c>
      <c r="O4994">
        <v>435.45299999999997</v>
      </c>
      <c r="P4994">
        <v>1598.318</v>
      </c>
      <c r="Q4994">
        <v>1948.91</v>
      </c>
      <c r="R4994">
        <v>3221.69</v>
      </c>
      <c r="S4994">
        <v>3146.76</v>
      </c>
      <c r="T4994">
        <v>632.50149999999996</v>
      </c>
      <c r="U4994">
        <v>1842.2728</v>
      </c>
      <c r="V4994">
        <v>151.47</v>
      </c>
      <c r="W4994">
        <v>223.47</v>
      </c>
      <c r="X4994">
        <v>371.62</v>
      </c>
      <c r="Y4994">
        <v>124.81</v>
      </c>
      <c r="Z4994">
        <v>310.86</v>
      </c>
      <c r="AA4994">
        <v>180.77</v>
      </c>
      <c r="AB4994">
        <v>237.57</v>
      </c>
      <c r="AC4994">
        <v>130.74</v>
      </c>
      <c r="AD4994">
        <v>60.92</v>
      </c>
      <c r="AE4994">
        <v>98.73</v>
      </c>
      <c r="AF4994">
        <v>145.36000000000001</v>
      </c>
      <c r="AG4994">
        <v>1345.5</v>
      </c>
    </row>
    <row r="4995" spans="1:33" x14ac:dyDescent="0.25">
      <c r="A4995" s="1">
        <v>39856</v>
      </c>
      <c r="B4995">
        <v>218.511</v>
      </c>
      <c r="C4995">
        <v>8283.4940000000006</v>
      </c>
      <c r="D4995">
        <v>1453.2</v>
      </c>
      <c r="E4995">
        <v>464.78190000000001</v>
      </c>
      <c r="F4995">
        <v>774.63239999999996</v>
      </c>
      <c r="G4995">
        <v>2791.2510000000002</v>
      </c>
      <c r="H4995">
        <v>3004.3180000000002</v>
      </c>
      <c r="I4995">
        <v>2127.7629999999999</v>
      </c>
      <c r="J4995">
        <v>2008.146</v>
      </c>
      <c r="K4995">
        <v>2760.3159999999998</v>
      </c>
      <c r="L4995">
        <v>2557.3220000000001</v>
      </c>
      <c r="M4995">
        <v>197.48699999999999</v>
      </c>
      <c r="N4995">
        <v>303.95</v>
      </c>
      <c r="O4995">
        <v>435.34699999999998</v>
      </c>
      <c r="P4995">
        <v>1613.684</v>
      </c>
      <c r="Q4995">
        <v>1959.74</v>
      </c>
      <c r="R4995">
        <v>3226.7</v>
      </c>
      <c r="S4995">
        <v>3162.39</v>
      </c>
      <c r="T4995">
        <v>634.34040000000005</v>
      </c>
      <c r="U4995">
        <v>1845.499</v>
      </c>
      <c r="V4995">
        <v>151.93</v>
      </c>
      <c r="W4995">
        <v>226.23</v>
      </c>
      <c r="X4995">
        <v>371.87</v>
      </c>
      <c r="Y4995">
        <v>123.17</v>
      </c>
      <c r="Z4995">
        <v>313.91000000000003</v>
      </c>
      <c r="AA4995">
        <v>178.78</v>
      </c>
      <c r="AB4995">
        <v>238.96</v>
      </c>
      <c r="AC4995">
        <v>132.22999999999999</v>
      </c>
      <c r="AD4995">
        <v>59.72</v>
      </c>
      <c r="AE4995">
        <v>98.51</v>
      </c>
      <c r="AF4995">
        <v>144.02000000000001</v>
      </c>
      <c r="AG4995">
        <v>1348.15</v>
      </c>
    </row>
    <row r="4996" spans="1:33" x14ac:dyDescent="0.25">
      <c r="A4996" s="1">
        <v>39857</v>
      </c>
      <c r="B4996">
        <v>216.72200000000001</v>
      </c>
      <c r="C4996">
        <v>8283.4940000000006</v>
      </c>
      <c r="D4996">
        <v>1445.67</v>
      </c>
      <c r="E4996">
        <v>464.01920000000001</v>
      </c>
      <c r="F4996">
        <v>773.21900000000005</v>
      </c>
      <c r="G4996">
        <v>2836.9540000000002</v>
      </c>
      <c r="H4996">
        <v>2977.3879999999999</v>
      </c>
      <c r="I4996">
        <v>2107.884</v>
      </c>
      <c r="J4996">
        <v>2067.462</v>
      </c>
      <c r="K4996">
        <v>2785.576</v>
      </c>
      <c r="L4996">
        <v>2578.915</v>
      </c>
      <c r="M4996">
        <v>201.71600000000001</v>
      </c>
      <c r="N4996">
        <v>302.29000000000002</v>
      </c>
      <c r="O4996">
        <v>429.22199999999998</v>
      </c>
      <c r="P4996">
        <v>1616.713</v>
      </c>
      <c r="Q4996">
        <v>1950.78</v>
      </c>
      <c r="R4996">
        <v>3191.28</v>
      </c>
      <c r="S4996">
        <v>3136.33</v>
      </c>
      <c r="T4996">
        <v>634.35299999999995</v>
      </c>
      <c r="U4996">
        <v>1827.0244</v>
      </c>
      <c r="V4996">
        <v>149.63999999999999</v>
      </c>
      <c r="W4996">
        <v>223.58</v>
      </c>
      <c r="X4996">
        <v>371.31</v>
      </c>
      <c r="Y4996">
        <v>117.98</v>
      </c>
      <c r="Z4996">
        <v>311.01</v>
      </c>
      <c r="AA4996">
        <v>178.48</v>
      </c>
      <c r="AB4996">
        <v>238.48</v>
      </c>
      <c r="AC4996">
        <v>130.22999999999999</v>
      </c>
      <c r="AD4996">
        <v>55.47</v>
      </c>
      <c r="AE4996">
        <v>98.4</v>
      </c>
      <c r="AF4996">
        <v>143.62</v>
      </c>
      <c r="AG4996">
        <v>1334.83</v>
      </c>
    </row>
    <row r="4997" spans="1:33" x14ac:dyDescent="0.25">
      <c r="A4997" s="1">
        <v>39860</v>
      </c>
      <c r="B4997">
        <v>216.72200000000001</v>
      </c>
      <c r="C4997">
        <v>8283.4940000000006</v>
      </c>
      <c r="D4997">
        <v>1445.67</v>
      </c>
      <c r="E4997">
        <v>463.4975</v>
      </c>
      <c r="F4997">
        <v>773.21900000000005</v>
      </c>
      <c r="G4997">
        <v>2778.8710000000001</v>
      </c>
      <c r="H4997">
        <v>2996.4569999999999</v>
      </c>
      <c r="I4997">
        <v>2107.48</v>
      </c>
      <c r="J4997">
        <v>2019.1220000000001</v>
      </c>
      <c r="K4997">
        <v>2712.7130000000002</v>
      </c>
      <c r="L4997">
        <v>2542.2469999999998</v>
      </c>
      <c r="M4997">
        <v>199.26599999999999</v>
      </c>
      <c r="N4997">
        <v>302.29000000000002</v>
      </c>
      <c r="O4997">
        <v>429.22199999999998</v>
      </c>
      <c r="P4997">
        <v>1616.713</v>
      </c>
      <c r="Q4997">
        <v>1950.78</v>
      </c>
      <c r="R4997">
        <v>3191.28</v>
      </c>
      <c r="S4997">
        <v>3136.33</v>
      </c>
      <c r="T4997">
        <v>634.35299999999995</v>
      </c>
      <c r="U4997">
        <v>1827.0244</v>
      </c>
      <c r="V4997">
        <v>149.63999999999999</v>
      </c>
      <c r="W4997">
        <v>223.58</v>
      </c>
      <c r="X4997">
        <v>371.31</v>
      </c>
      <c r="Y4997">
        <v>117.98</v>
      </c>
      <c r="Z4997">
        <v>311.01</v>
      </c>
      <c r="AA4997">
        <v>178.48</v>
      </c>
      <c r="AB4997">
        <v>238.48</v>
      </c>
      <c r="AC4997">
        <v>130.22999999999999</v>
      </c>
      <c r="AD4997">
        <v>55.47</v>
      </c>
      <c r="AE4997">
        <v>98.4</v>
      </c>
      <c r="AF4997">
        <v>143.62</v>
      </c>
      <c r="AG4997">
        <v>1334.83</v>
      </c>
    </row>
    <row r="4998" spans="1:33" x14ac:dyDescent="0.25">
      <c r="A4998" s="1">
        <v>39861</v>
      </c>
      <c r="B4998">
        <v>207.43</v>
      </c>
      <c r="C4998">
        <v>8283.4940000000006</v>
      </c>
      <c r="D4998">
        <v>1454.43</v>
      </c>
      <c r="E4998">
        <v>460.24430000000001</v>
      </c>
      <c r="F4998">
        <v>773.63739999999996</v>
      </c>
      <c r="G4998">
        <v>2640.712</v>
      </c>
      <c r="H4998">
        <v>2924.6149999999998</v>
      </c>
      <c r="I4998">
        <v>2011.3530000000001</v>
      </c>
      <c r="J4998">
        <v>1958.1020000000001</v>
      </c>
      <c r="K4998">
        <v>2647.114</v>
      </c>
      <c r="L4998">
        <v>2447.2310000000002</v>
      </c>
      <c r="M4998">
        <v>189.56700000000001</v>
      </c>
      <c r="N4998">
        <v>290.25200000000001</v>
      </c>
      <c r="O4998">
        <v>407.11599999999999</v>
      </c>
      <c r="P4998">
        <v>1550.453</v>
      </c>
      <c r="Q4998">
        <v>1866.17</v>
      </c>
      <c r="R4998">
        <v>3045.21</v>
      </c>
      <c r="S4998">
        <v>2984.88</v>
      </c>
      <c r="T4998">
        <v>607.3306</v>
      </c>
      <c r="U4998">
        <v>1746.1973</v>
      </c>
      <c r="V4998">
        <v>143.63999999999999</v>
      </c>
      <c r="W4998">
        <v>219.67</v>
      </c>
      <c r="X4998">
        <v>347.87</v>
      </c>
      <c r="Y4998">
        <v>106.39</v>
      </c>
      <c r="Z4998">
        <v>304.72000000000003</v>
      </c>
      <c r="AA4998">
        <v>169.96</v>
      </c>
      <c r="AB4998">
        <v>227.66</v>
      </c>
      <c r="AC4998">
        <v>124.15</v>
      </c>
      <c r="AD4998">
        <v>51.4</v>
      </c>
      <c r="AE4998">
        <v>94.21</v>
      </c>
      <c r="AF4998">
        <v>136.58000000000001</v>
      </c>
      <c r="AG4998">
        <v>1274.26</v>
      </c>
    </row>
    <row r="4999" spans="1:33" x14ac:dyDescent="0.25">
      <c r="A4999" s="1">
        <v>39862</v>
      </c>
      <c r="B4999">
        <v>205.49199999999999</v>
      </c>
      <c r="C4999">
        <v>8283.4940000000006</v>
      </c>
      <c r="D4999">
        <v>1449.51</v>
      </c>
      <c r="E4999">
        <v>456.9753</v>
      </c>
      <c r="F4999">
        <v>773.5367</v>
      </c>
      <c r="G4999">
        <v>2627.9389999999999</v>
      </c>
      <c r="H4999">
        <v>2856.6889999999999</v>
      </c>
      <c r="I4999">
        <v>2005.953</v>
      </c>
      <c r="J4999">
        <v>1942.5250000000001</v>
      </c>
      <c r="K4999">
        <v>2624.4430000000002</v>
      </c>
      <c r="L4999">
        <v>2418.538</v>
      </c>
      <c r="M4999">
        <v>187.91499999999999</v>
      </c>
      <c r="N4999">
        <v>290.61500000000001</v>
      </c>
      <c r="O4999">
        <v>405.11500000000001</v>
      </c>
      <c r="P4999">
        <v>1530.0719999999999</v>
      </c>
      <c r="Q4999">
        <v>1841.49</v>
      </c>
      <c r="R4999">
        <v>3004.67</v>
      </c>
      <c r="S4999">
        <v>2960.58</v>
      </c>
      <c r="T4999">
        <v>599.39239999999995</v>
      </c>
      <c r="U4999">
        <v>1747.4854</v>
      </c>
      <c r="V4999">
        <v>142.53</v>
      </c>
      <c r="W4999">
        <v>221.24</v>
      </c>
      <c r="X4999">
        <v>347.24</v>
      </c>
      <c r="Y4999">
        <v>106.19</v>
      </c>
      <c r="Z4999">
        <v>304.48</v>
      </c>
      <c r="AA4999">
        <v>169.33</v>
      </c>
      <c r="AB4999">
        <v>228.61</v>
      </c>
      <c r="AC4999">
        <v>123.89</v>
      </c>
      <c r="AD4999">
        <v>52.59</v>
      </c>
      <c r="AE4999">
        <v>93.23</v>
      </c>
      <c r="AF4999">
        <v>134.82</v>
      </c>
      <c r="AG4999">
        <v>1273.29</v>
      </c>
    </row>
    <row r="5000" spans="1:33" x14ac:dyDescent="0.25">
      <c r="A5000" s="1">
        <v>39863</v>
      </c>
      <c r="B5000">
        <v>208.51300000000001</v>
      </c>
      <c r="C5000">
        <v>8283.4940000000006</v>
      </c>
      <c r="D5000">
        <v>1443.26</v>
      </c>
      <c r="E5000">
        <v>458.39519999999999</v>
      </c>
      <c r="F5000">
        <v>771.58709999999996</v>
      </c>
      <c r="G5000">
        <v>2664.953</v>
      </c>
      <c r="H5000">
        <v>2848.9319999999998</v>
      </c>
      <c r="I5000">
        <v>1985.598</v>
      </c>
      <c r="J5000">
        <v>1973.578</v>
      </c>
      <c r="K5000">
        <v>2653.6460000000002</v>
      </c>
      <c r="L5000">
        <v>2440.0929999999998</v>
      </c>
      <c r="M5000">
        <v>189.76400000000001</v>
      </c>
      <c r="N5000">
        <v>287.20999999999998</v>
      </c>
      <c r="O5000">
        <v>400.34500000000003</v>
      </c>
      <c r="P5000">
        <v>1513.3340000000001</v>
      </c>
      <c r="Q5000">
        <v>1813.36</v>
      </c>
      <c r="R5000">
        <v>2945.61</v>
      </c>
      <c r="S5000">
        <v>2912.71</v>
      </c>
      <c r="T5000">
        <v>590.92849999999999</v>
      </c>
      <c r="U5000">
        <v>1729.7634</v>
      </c>
      <c r="V5000">
        <v>141.57</v>
      </c>
      <c r="W5000">
        <v>223.55</v>
      </c>
      <c r="X5000">
        <v>347.89</v>
      </c>
      <c r="Y5000">
        <v>100.67</v>
      </c>
      <c r="Z5000">
        <v>303.87</v>
      </c>
      <c r="AA5000">
        <v>165.35</v>
      </c>
      <c r="AB5000">
        <v>221.09</v>
      </c>
      <c r="AC5000">
        <v>122.83</v>
      </c>
      <c r="AD5000">
        <v>50.02</v>
      </c>
      <c r="AE5000">
        <v>94.17</v>
      </c>
      <c r="AF5000">
        <v>135.68</v>
      </c>
      <c r="AG5000">
        <v>1258.82</v>
      </c>
    </row>
    <row r="5001" spans="1:33" x14ac:dyDescent="0.25">
      <c r="A5001" s="1">
        <v>39864</v>
      </c>
      <c r="B5001">
        <v>206.16399999999999</v>
      </c>
      <c r="C5001">
        <v>8283.4940000000006</v>
      </c>
      <c r="D5001">
        <v>1445.78</v>
      </c>
      <c r="E5001">
        <v>456.46319999999997</v>
      </c>
      <c r="F5001">
        <v>770.24220000000003</v>
      </c>
      <c r="G5001">
        <v>2544.4169999999999</v>
      </c>
      <c r="H5001">
        <v>2801.2849999999999</v>
      </c>
      <c r="I5001">
        <v>1960.807</v>
      </c>
      <c r="J5001">
        <v>1930.663</v>
      </c>
      <c r="K5001">
        <v>2569.5059999999999</v>
      </c>
      <c r="L5001">
        <v>2359.9639999999999</v>
      </c>
      <c r="M5001">
        <v>182.899</v>
      </c>
      <c r="N5001">
        <v>285.64400000000001</v>
      </c>
      <c r="O5001">
        <v>393.71</v>
      </c>
      <c r="P5001">
        <v>1491.7159999999999</v>
      </c>
      <c r="Q5001">
        <v>1788.41</v>
      </c>
      <c r="R5001">
        <v>2906.65</v>
      </c>
      <c r="S5001">
        <v>2895.13</v>
      </c>
      <c r="T5001">
        <v>579.30650000000003</v>
      </c>
      <c r="U5001">
        <v>1708.4955</v>
      </c>
      <c r="V5001">
        <v>140.37</v>
      </c>
      <c r="W5001">
        <v>220.3</v>
      </c>
      <c r="X5001">
        <v>339.35</v>
      </c>
      <c r="Y5001">
        <v>99.19</v>
      </c>
      <c r="Z5001">
        <v>300.49</v>
      </c>
      <c r="AA5001">
        <v>161.91999999999999</v>
      </c>
      <c r="AB5001">
        <v>221.44</v>
      </c>
      <c r="AC5001">
        <v>123.32</v>
      </c>
      <c r="AD5001">
        <v>53.41</v>
      </c>
      <c r="AE5001">
        <v>96.08</v>
      </c>
      <c r="AF5001">
        <v>132.16</v>
      </c>
      <c r="AG5001">
        <v>1244.72</v>
      </c>
    </row>
    <row r="5002" spans="1:33" x14ac:dyDescent="0.25">
      <c r="A5002" s="1">
        <v>39867</v>
      </c>
      <c r="B5002">
        <v>205.565</v>
      </c>
      <c r="C5002">
        <v>8283.4940000000006</v>
      </c>
      <c r="D5002">
        <v>1444.99</v>
      </c>
      <c r="E5002">
        <v>455.91980000000001</v>
      </c>
      <c r="F5002">
        <v>769.48299999999995</v>
      </c>
      <c r="G5002">
        <v>2535.3609999999999</v>
      </c>
      <c r="H5002">
        <v>2773.9879999999998</v>
      </c>
      <c r="I5002">
        <v>1892.6179999999999</v>
      </c>
      <c r="J5002">
        <v>1945.6389999999999</v>
      </c>
      <c r="K5002">
        <v>2585.0709999999999</v>
      </c>
      <c r="L5002">
        <v>2349.4479999999999</v>
      </c>
      <c r="M5002">
        <v>185.68100000000001</v>
      </c>
      <c r="N5002">
        <v>274.85300000000001</v>
      </c>
      <c r="O5002">
        <v>381.017</v>
      </c>
      <c r="P5002">
        <v>1436.38</v>
      </c>
      <c r="Q5002">
        <v>1717.25</v>
      </c>
      <c r="R5002">
        <v>2783</v>
      </c>
      <c r="S5002">
        <v>2782.68</v>
      </c>
      <c r="T5002">
        <v>557.35029999999995</v>
      </c>
      <c r="U5002">
        <v>1650.5839000000001</v>
      </c>
      <c r="V5002">
        <v>136.72</v>
      </c>
      <c r="W5002">
        <v>214.97</v>
      </c>
      <c r="X5002">
        <v>325.58999999999997</v>
      </c>
      <c r="Y5002">
        <v>96.18</v>
      </c>
      <c r="Z5002">
        <v>292.88</v>
      </c>
      <c r="AA5002">
        <v>154.35</v>
      </c>
      <c r="AB5002">
        <v>211.61</v>
      </c>
      <c r="AC5002">
        <v>115.62</v>
      </c>
      <c r="AD5002">
        <v>49.08</v>
      </c>
      <c r="AE5002">
        <v>92.82</v>
      </c>
      <c r="AF5002">
        <v>128.91999999999999</v>
      </c>
      <c r="AG5002">
        <v>1201.56</v>
      </c>
    </row>
    <row r="5003" spans="1:33" x14ac:dyDescent="0.25">
      <c r="A5003" s="1">
        <v>39868</v>
      </c>
      <c r="B5003">
        <v>208.26400000000001</v>
      </c>
      <c r="C5003">
        <v>8283.4940000000006</v>
      </c>
      <c r="D5003">
        <v>1443.48</v>
      </c>
      <c r="E5003">
        <v>451.488</v>
      </c>
      <c r="F5003">
        <v>769.29430000000002</v>
      </c>
      <c r="G5003">
        <v>2510.4050000000002</v>
      </c>
      <c r="H5003">
        <v>2692.2280000000001</v>
      </c>
      <c r="I5003">
        <v>1968.326</v>
      </c>
      <c r="J5003">
        <v>1925.5350000000001</v>
      </c>
      <c r="K5003">
        <v>2538.6979999999999</v>
      </c>
      <c r="L5003">
        <v>2320.373</v>
      </c>
      <c r="M5003">
        <v>182.98699999999999</v>
      </c>
      <c r="N5003">
        <v>284.19600000000003</v>
      </c>
      <c r="O5003">
        <v>399.33499999999998</v>
      </c>
      <c r="P5003">
        <v>1493.8330000000001</v>
      </c>
      <c r="Q5003">
        <v>1795.29</v>
      </c>
      <c r="R5003">
        <v>2925.03</v>
      </c>
      <c r="S5003">
        <v>2912.12</v>
      </c>
      <c r="T5003">
        <v>581.02089999999998</v>
      </c>
      <c r="U5003">
        <v>1713.9450999999999</v>
      </c>
      <c r="V5003">
        <v>143.28</v>
      </c>
      <c r="W5003">
        <v>219.01</v>
      </c>
      <c r="X5003">
        <v>340.86</v>
      </c>
      <c r="Y5003">
        <v>107.57</v>
      </c>
      <c r="Z5003">
        <v>298.61</v>
      </c>
      <c r="AA5003">
        <v>159.41999999999999</v>
      </c>
      <c r="AB5003">
        <v>218.9</v>
      </c>
      <c r="AC5003">
        <v>119.77</v>
      </c>
      <c r="AD5003">
        <v>53.43</v>
      </c>
      <c r="AE5003">
        <v>95.61</v>
      </c>
      <c r="AF5003">
        <v>133.44</v>
      </c>
      <c r="AG5003">
        <v>1249.76</v>
      </c>
    </row>
    <row r="5004" spans="1:33" x14ac:dyDescent="0.25">
      <c r="A5004" s="1">
        <v>39869</v>
      </c>
      <c r="B5004">
        <v>211.011</v>
      </c>
      <c r="C5004">
        <v>8283.4940000000006</v>
      </c>
      <c r="D5004">
        <v>1437.09</v>
      </c>
      <c r="E5004">
        <v>450.53530000000001</v>
      </c>
      <c r="F5004">
        <v>768.8433</v>
      </c>
      <c r="G5004">
        <v>2487.1350000000002</v>
      </c>
      <c r="H5004">
        <v>2746.5970000000002</v>
      </c>
      <c r="I5004">
        <v>1949.4480000000001</v>
      </c>
      <c r="J5004">
        <v>1933.905</v>
      </c>
      <c r="K5004">
        <v>2530.8510000000001</v>
      </c>
      <c r="L5004">
        <v>2321.576</v>
      </c>
      <c r="M5004">
        <v>183.96899999999999</v>
      </c>
      <c r="N5004">
        <v>280.95100000000002</v>
      </c>
      <c r="O5004">
        <v>395.58800000000002</v>
      </c>
      <c r="P5004">
        <v>1455.4839999999999</v>
      </c>
      <c r="Q5004">
        <v>1747.54</v>
      </c>
      <c r="R5004">
        <v>2844.49</v>
      </c>
      <c r="S5004">
        <v>2878.33</v>
      </c>
      <c r="T5004">
        <v>562.81650000000002</v>
      </c>
      <c r="U5004">
        <v>1696.722</v>
      </c>
      <c r="V5004">
        <v>141.61000000000001</v>
      </c>
      <c r="W5004">
        <v>217.04</v>
      </c>
      <c r="X5004">
        <v>338.41</v>
      </c>
      <c r="Y5004">
        <v>107.07</v>
      </c>
      <c r="Z5004">
        <v>292.66000000000003</v>
      </c>
      <c r="AA5004">
        <v>154.85</v>
      </c>
      <c r="AB5004">
        <v>218.57</v>
      </c>
      <c r="AC5004">
        <v>117.83</v>
      </c>
      <c r="AD5004">
        <v>52.18</v>
      </c>
      <c r="AE5004">
        <v>96.57</v>
      </c>
      <c r="AF5004">
        <v>131.85</v>
      </c>
      <c r="AG5004">
        <v>1236.74</v>
      </c>
    </row>
    <row r="5005" spans="1:33" x14ac:dyDescent="0.25">
      <c r="A5005" s="1">
        <v>39870</v>
      </c>
      <c r="B5005">
        <v>213.79900000000001</v>
      </c>
      <c r="C5005">
        <v>8283.4940000000006</v>
      </c>
      <c r="D5005">
        <v>1436.25</v>
      </c>
      <c r="E5005">
        <v>450.50920000000002</v>
      </c>
      <c r="F5005">
        <v>767.95280000000002</v>
      </c>
      <c r="G5005">
        <v>2552.3159999999998</v>
      </c>
      <c r="H5005">
        <v>2694.8420000000001</v>
      </c>
      <c r="I5005">
        <v>1928.567</v>
      </c>
      <c r="J5005">
        <v>1951.7860000000001</v>
      </c>
      <c r="K5005">
        <v>2598.3809999999999</v>
      </c>
      <c r="L5005">
        <v>2358.8820000000001</v>
      </c>
      <c r="M5005">
        <v>184.14699999999999</v>
      </c>
      <c r="N5005">
        <v>275.85199999999998</v>
      </c>
      <c r="O5005">
        <v>390.49799999999999</v>
      </c>
      <c r="P5005">
        <v>1418.854</v>
      </c>
      <c r="Q5005">
        <v>1711.02</v>
      </c>
      <c r="R5005">
        <v>2797.38</v>
      </c>
      <c r="S5005">
        <v>2824.28</v>
      </c>
      <c r="T5005">
        <v>553.55070000000001</v>
      </c>
      <c r="U5005">
        <v>1672.0458000000001</v>
      </c>
      <c r="V5005">
        <v>138.47999999999999</v>
      </c>
      <c r="W5005">
        <v>211.97</v>
      </c>
      <c r="X5005">
        <v>337.67</v>
      </c>
      <c r="Y5005">
        <v>109.22</v>
      </c>
      <c r="Z5005">
        <v>277.75</v>
      </c>
      <c r="AA5005">
        <v>152.61000000000001</v>
      </c>
      <c r="AB5005">
        <v>215.73</v>
      </c>
      <c r="AC5005">
        <v>117.56</v>
      </c>
      <c r="AD5005">
        <v>49.25</v>
      </c>
      <c r="AE5005">
        <v>97.33</v>
      </c>
      <c r="AF5005">
        <v>129.62</v>
      </c>
      <c r="AG5005">
        <v>1217.49</v>
      </c>
    </row>
    <row r="5006" spans="1:33" x14ac:dyDescent="0.25">
      <c r="A5006" s="1">
        <v>39871</v>
      </c>
      <c r="B5006">
        <v>212.39599999999999</v>
      </c>
      <c r="C5006">
        <v>8283.4940000000006</v>
      </c>
      <c r="D5006">
        <v>1435.83</v>
      </c>
      <c r="E5006">
        <v>448.79539999999997</v>
      </c>
      <c r="F5006">
        <v>767.23779999999999</v>
      </c>
      <c r="G5006">
        <v>2505.9380000000001</v>
      </c>
      <c r="H5006">
        <v>2767.5610000000001</v>
      </c>
      <c r="I5006">
        <v>1884.527</v>
      </c>
      <c r="J5006">
        <v>1921.6959999999999</v>
      </c>
      <c r="K5006">
        <v>2520.8609999999999</v>
      </c>
      <c r="L5006">
        <v>2333.14</v>
      </c>
      <c r="M5006">
        <v>181.77699999999999</v>
      </c>
      <c r="N5006">
        <v>272.27100000000002</v>
      </c>
      <c r="O5006">
        <v>378.15600000000001</v>
      </c>
      <c r="P5006">
        <v>1404.1220000000001</v>
      </c>
      <c r="Q5006">
        <v>1694</v>
      </c>
      <c r="R5006">
        <v>2770.78</v>
      </c>
      <c r="S5006">
        <v>2783.99</v>
      </c>
      <c r="T5006">
        <v>546.65419999999995</v>
      </c>
      <c r="U5006">
        <v>1631.1642999999999</v>
      </c>
      <c r="V5006">
        <v>138.22</v>
      </c>
      <c r="W5006">
        <v>211.27</v>
      </c>
      <c r="X5006">
        <v>327.54000000000002</v>
      </c>
      <c r="Y5006">
        <v>101.15</v>
      </c>
      <c r="Z5006">
        <v>266.19</v>
      </c>
      <c r="AA5006">
        <v>148.49</v>
      </c>
      <c r="AB5006">
        <v>215.01</v>
      </c>
      <c r="AC5006">
        <v>116.34</v>
      </c>
      <c r="AD5006">
        <v>48.58</v>
      </c>
      <c r="AE5006">
        <v>96.53</v>
      </c>
      <c r="AF5006">
        <v>127.71</v>
      </c>
      <c r="AG5006">
        <v>1188.8399999999999</v>
      </c>
    </row>
    <row r="5007" spans="1:33" x14ac:dyDescent="0.25">
      <c r="A5007" s="1">
        <v>39874</v>
      </c>
      <c r="B5007">
        <v>204.40700000000001</v>
      </c>
      <c r="C5007">
        <v>8182.9049999999997</v>
      </c>
      <c r="D5007">
        <v>1440.85</v>
      </c>
      <c r="E5007">
        <v>445.25889999999998</v>
      </c>
      <c r="F5007">
        <v>766.89170000000001</v>
      </c>
      <c r="G5007">
        <v>2372.3029999999999</v>
      </c>
      <c r="H5007">
        <v>2685.181</v>
      </c>
      <c r="I5007">
        <v>1792.3030000000001</v>
      </c>
      <c r="J5007">
        <v>1843.5450000000001</v>
      </c>
      <c r="K5007">
        <v>2343.2190000000001</v>
      </c>
      <c r="L5007">
        <v>2213.4360000000001</v>
      </c>
      <c r="M5007">
        <v>172.97900000000001</v>
      </c>
      <c r="N5007">
        <v>260.32400000000001</v>
      </c>
      <c r="O5007">
        <v>358.18400000000003</v>
      </c>
      <c r="P5007">
        <v>1322.135</v>
      </c>
      <c r="Q5007">
        <v>1601.66</v>
      </c>
      <c r="R5007">
        <v>2630.56</v>
      </c>
      <c r="S5007">
        <v>2624.89</v>
      </c>
      <c r="T5007">
        <v>517.80160000000001</v>
      </c>
      <c r="U5007">
        <v>1558.2637</v>
      </c>
      <c r="V5007">
        <v>132.33000000000001</v>
      </c>
      <c r="W5007">
        <v>205.74</v>
      </c>
      <c r="X5007">
        <v>306.52999999999997</v>
      </c>
      <c r="Y5007">
        <v>94.24</v>
      </c>
      <c r="Z5007">
        <v>255.09</v>
      </c>
      <c r="AA5007">
        <v>138.53</v>
      </c>
      <c r="AB5007">
        <v>208.09</v>
      </c>
      <c r="AC5007">
        <v>108.33</v>
      </c>
      <c r="AD5007">
        <v>44.74</v>
      </c>
      <c r="AE5007">
        <v>93.17</v>
      </c>
      <c r="AF5007">
        <v>122.93</v>
      </c>
      <c r="AG5007">
        <v>1133.43</v>
      </c>
    </row>
    <row r="5008" spans="1:33" x14ac:dyDescent="0.25">
      <c r="A5008" s="1">
        <v>39875</v>
      </c>
      <c r="B5008">
        <v>206.976</v>
      </c>
      <c r="C5008">
        <v>8182.9049999999997</v>
      </c>
      <c r="D5008">
        <v>1439.47</v>
      </c>
      <c r="E5008">
        <v>441.22989999999999</v>
      </c>
      <c r="F5008">
        <v>765.245</v>
      </c>
      <c r="G5008">
        <v>2331.4589999999998</v>
      </c>
      <c r="H5008">
        <v>2631.2260000000001</v>
      </c>
      <c r="I5008">
        <v>1781.069</v>
      </c>
      <c r="J5008">
        <v>1844.2090000000001</v>
      </c>
      <c r="K5008">
        <v>2276.585</v>
      </c>
      <c r="L5008">
        <v>2173.7979999999998</v>
      </c>
      <c r="M5008">
        <v>173.38399999999999</v>
      </c>
      <c r="N5008">
        <v>260.17599999999999</v>
      </c>
      <c r="O5008">
        <v>353.73099999999999</v>
      </c>
      <c r="P5008">
        <v>1309.855</v>
      </c>
      <c r="Q5008">
        <v>1572.21</v>
      </c>
      <c r="R5008">
        <v>2558.33</v>
      </c>
      <c r="S5008">
        <v>2604.5500000000002</v>
      </c>
      <c r="T5008">
        <v>507.63069999999999</v>
      </c>
      <c r="U5008">
        <v>1549.7819</v>
      </c>
      <c r="V5008">
        <v>130.82</v>
      </c>
      <c r="W5008">
        <v>204.14</v>
      </c>
      <c r="X5008">
        <v>307.32</v>
      </c>
      <c r="Y5008">
        <v>92.76</v>
      </c>
      <c r="Z5008">
        <v>254.54</v>
      </c>
      <c r="AA5008">
        <v>136.63</v>
      </c>
      <c r="AB5008">
        <v>208.63</v>
      </c>
      <c r="AC5008">
        <v>109</v>
      </c>
      <c r="AD5008">
        <v>45.33</v>
      </c>
      <c r="AE5008">
        <v>91.8</v>
      </c>
      <c r="AF5008">
        <v>118.53</v>
      </c>
      <c r="AG5008">
        <v>1126.18</v>
      </c>
    </row>
    <row r="5009" spans="1:33" x14ac:dyDescent="0.25">
      <c r="A5009" s="1">
        <v>39876</v>
      </c>
      <c r="B5009">
        <v>214.05500000000001</v>
      </c>
      <c r="C5009">
        <v>8182.9049999999997</v>
      </c>
      <c r="D5009">
        <v>1435.36</v>
      </c>
      <c r="E5009">
        <v>438.28559999999999</v>
      </c>
      <c r="F5009">
        <v>763.35850000000005</v>
      </c>
      <c r="G5009">
        <v>2416.4740000000002</v>
      </c>
      <c r="H5009">
        <v>2621.9459999999999</v>
      </c>
      <c r="I5009">
        <v>1825.011</v>
      </c>
      <c r="J5009">
        <v>1847.617</v>
      </c>
      <c r="K5009">
        <v>2376.2800000000002</v>
      </c>
      <c r="L5009">
        <v>2227.4009999999998</v>
      </c>
      <c r="M5009">
        <v>179.68899999999999</v>
      </c>
      <c r="N5009">
        <v>267.904</v>
      </c>
      <c r="O5009">
        <v>360.44400000000002</v>
      </c>
      <c r="P5009">
        <v>1347.9469999999999</v>
      </c>
      <c r="Q5009">
        <v>1617.33</v>
      </c>
      <c r="R5009">
        <v>2630.76</v>
      </c>
      <c r="S5009">
        <v>2684.28</v>
      </c>
      <c r="T5009">
        <v>522.62580000000003</v>
      </c>
      <c r="U5009">
        <v>1584.9131</v>
      </c>
      <c r="V5009">
        <v>134.5</v>
      </c>
      <c r="W5009">
        <v>207.38</v>
      </c>
      <c r="X5009">
        <v>320.01</v>
      </c>
      <c r="Y5009">
        <v>92.06</v>
      </c>
      <c r="Z5009">
        <v>261.14999999999998</v>
      </c>
      <c r="AA5009">
        <v>140.11000000000001</v>
      </c>
      <c r="AB5009">
        <v>214.22</v>
      </c>
      <c r="AC5009">
        <v>113.18</v>
      </c>
      <c r="AD5009">
        <v>46.27</v>
      </c>
      <c r="AE5009">
        <v>94.03</v>
      </c>
      <c r="AF5009">
        <v>120.75</v>
      </c>
      <c r="AG5009">
        <v>1153.3499999999999</v>
      </c>
    </row>
    <row r="5010" spans="1:33" x14ac:dyDescent="0.25">
      <c r="A5010" s="1">
        <v>39877</v>
      </c>
      <c r="B5010">
        <v>209.881</v>
      </c>
      <c r="C5010">
        <v>8182.9049999999997</v>
      </c>
      <c r="D5010">
        <v>1442.25</v>
      </c>
      <c r="E5010">
        <v>436.72309999999999</v>
      </c>
      <c r="F5010">
        <v>763.26289999999995</v>
      </c>
      <c r="G5010">
        <v>2321.386</v>
      </c>
      <c r="H5010">
        <v>2686.82</v>
      </c>
      <c r="I5010">
        <v>1750.675</v>
      </c>
      <c r="J5010">
        <v>1842.9159999999999</v>
      </c>
      <c r="K5010">
        <v>2301.471</v>
      </c>
      <c r="L5010">
        <v>2186.5619999999999</v>
      </c>
      <c r="M5010">
        <v>177.77799999999999</v>
      </c>
      <c r="N5010">
        <v>258.01400000000001</v>
      </c>
      <c r="O5010">
        <v>342.70100000000002</v>
      </c>
      <c r="P5010">
        <v>1279.5309999999999</v>
      </c>
      <c r="Q5010">
        <v>1522.36</v>
      </c>
      <c r="R5010">
        <v>2454.98</v>
      </c>
      <c r="S5010">
        <v>2559.29</v>
      </c>
      <c r="T5010">
        <v>490.34750000000003</v>
      </c>
      <c r="U5010">
        <v>1519.8083999999999</v>
      </c>
      <c r="V5010">
        <v>128.25</v>
      </c>
      <c r="W5010">
        <v>202.07</v>
      </c>
      <c r="X5010">
        <v>304.81</v>
      </c>
      <c r="Y5010">
        <v>82.91</v>
      </c>
      <c r="Z5010">
        <v>252.84</v>
      </c>
      <c r="AA5010">
        <v>133.63999999999999</v>
      </c>
      <c r="AB5010">
        <v>206.65</v>
      </c>
      <c r="AC5010">
        <v>108.93</v>
      </c>
      <c r="AD5010">
        <v>43.13</v>
      </c>
      <c r="AE5010">
        <v>92.2</v>
      </c>
      <c r="AF5010">
        <v>116.36</v>
      </c>
      <c r="AG5010">
        <v>1104.3800000000001</v>
      </c>
    </row>
    <row r="5011" spans="1:33" x14ac:dyDescent="0.25">
      <c r="A5011" s="1">
        <v>39878</v>
      </c>
      <c r="B5011">
        <v>212.09899999999999</v>
      </c>
      <c r="C5011">
        <v>8182.9049999999997</v>
      </c>
      <c r="D5011">
        <v>1440.78</v>
      </c>
      <c r="E5011">
        <v>435.45359999999999</v>
      </c>
      <c r="F5011">
        <v>763.08209999999997</v>
      </c>
      <c r="G5011">
        <v>2307.9360000000001</v>
      </c>
      <c r="H5011">
        <v>2621.6640000000002</v>
      </c>
      <c r="I5011">
        <v>1752.739</v>
      </c>
      <c r="J5011">
        <v>1811.0229999999999</v>
      </c>
      <c r="K5011">
        <v>2306.279</v>
      </c>
      <c r="L5011">
        <v>2165.23</v>
      </c>
      <c r="M5011">
        <v>177.852</v>
      </c>
      <c r="N5011">
        <v>258.03199999999998</v>
      </c>
      <c r="O5011">
        <v>343.63299999999998</v>
      </c>
      <c r="P5011">
        <v>1286</v>
      </c>
      <c r="Q5011">
        <v>1529.44</v>
      </c>
      <c r="R5011">
        <v>2465.37</v>
      </c>
      <c r="S5011">
        <v>2552.56</v>
      </c>
      <c r="T5011">
        <v>495.08629999999999</v>
      </c>
      <c r="U5011">
        <v>1523.8828000000001</v>
      </c>
      <c r="V5011">
        <v>127.3</v>
      </c>
      <c r="W5011">
        <v>203.45</v>
      </c>
      <c r="X5011">
        <v>309.35000000000002</v>
      </c>
      <c r="Y5011">
        <v>81.739999999999995</v>
      </c>
      <c r="Z5011">
        <v>255.57</v>
      </c>
      <c r="AA5011">
        <v>133.56</v>
      </c>
      <c r="AB5011">
        <v>204.71</v>
      </c>
      <c r="AC5011">
        <v>110.01</v>
      </c>
      <c r="AD5011">
        <v>42.95</v>
      </c>
      <c r="AE5011">
        <v>91.44</v>
      </c>
      <c r="AF5011">
        <v>116.7</v>
      </c>
      <c r="AG5011">
        <v>1106</v>
      </c>
    </row>
    <row r="5012" spans="1:33" x14ac:dyDescent="0.25">
      <c r="A5012" s="1">
        <v>39881</v>
      </c>
      <c r="B5012">
        <v>210.09899999999999</v>
      </c>
      <c r="C5012">
        <v>8182.9049999999997</v>
      </c>
      <c r="D5012">
        <v>1436.82</v>
      </c>
      <c r="E5012">
        <v>432.6841</v>
      </c>
      <c r="F5012">
        <v>763.1028</v>
      </c>
      <c r="G5012">
        <v>2297.4380000000001</v>
      </c>
      <c r="H5012">
        <v>2550.971</v>
      </c>
      <c r="I5012">
        <v>1735.0530000000001</v>
      </c>
      <c r="J5012">
        <v>1780.2049999999999</v>
      </c>
      <c r="K5012">
        <v>2250.3420000000001</v>
      </c>
      <c r="L5012">
        <v>2131.835</v>
      </c>
      <c r="M5012">
        <v>176.8</v>
      </c>
      <c r="N5012">
        <v>254.91499999999999</v>
      </c>
      <c r="O5012">
        <v>341.238</v>
      </c>
      <c r="P5012">
        <v>1259.7080000000001</v>
      </c>
      <c r="Q5012">
        <v>1495.64</v>
      </c>
      <c r="R5012">
        <v>2406.6799999999998</v>
      </c>
      <c r="S5012">
        <v>2526.56</v>
      </c>
      <c r="T5012">
        <v>482.0326</v>
      </c>
      <c r="U5012">
        <v>1509.2460000000001</v>
      </c>
      <c r="V5012">
        <v>125.72</v>
      </c>
      <c r="W5012">
        <v>199.8</v>
      </c>
      <c r="X5012">
        <v>310.92</v>
      </c>
      <c r="Y5012">
        <v>83.77</v>
      </c>
      <c r="Z5012">
        <v>253.27</v>
      </c>
      <c r="AA5012">
        <v>132.83000000000001</v>
      </c>
      <c r="AB5012">
        <v>199.62</v>
      </c>
      <c r="AC5012">
        <v>108.82</v>
      </c>
      <c r="AD5012">
        <v>44.42</v>
      </c>
      <c r="AE5012">
        <v>88.1</v>
      </c>
      <c r="AF5012">
        <v>113.81</v>
      </c>
      <c r="AG5012">
        <v>1095.04</v>
      </c>
    </row>
    <row r="5013" spans="1:33" x14ac:dyDescent="0.25">
      <c r="A5013" s="1">
        <v>39882</v>
      </c>
      <c r="B5013">
        <v>209.958</v>
      </c>
      <c r="C5013">
        <v>8182.9049999999997</v>
      </c>
      <c r="D5013">
        <v>1434.72</v>
      </c>
      <c r="E5013">
        <v>433.5308</v>
      </c>
      <c r="F5013">
        <v>762.09979999999996</v>
      </c>
      <c r="G5013">
        <v>2442.41</v>
      </c>
      <c r="H5013">
        <v>2540.3150000000001</v>
      </c>
      <c r="I5013">
        <v>1844.9090000000001</v>
      </c>
      <c r="J5013">
        <v>1837.3340000000001</v>
      </c>
      <c r="K5013">
        <v>2376.2339999999999</v>
      </c>
      <c r="L5013">
        <v>2223.2640000000001</v>
      </c>
      <c r="M5013">
        <v>183.17599999999999</v>
      </c>
      <c r="N5013">
        <v>269.40499999999997</v>
      </c>
      <c r="O5013">
        <v>365.91399999999999</v>
      </c>
      <c r="P5013">
        <v>1340.8820000000001</v>
      </c>
      <c r="Q5013">
        <v>1602.39</v>
      </c>
      <c r="R5013">
        <v>2595.7800000000002</v>
      </c>
      <c r="S5013">
        <v>2700.81</v>
      </c>
      <c r="T5013">
        <v>515.32230000000004</v>
      </c>
      <c r="U5013">
        <v>1602.9242999999999</v>
      </c>
      <c r="V5013">
        <v>134.87</v>
      </c>
      <c r="W5013">
        <v>204.75</v>
      </c>
      <c r="X5013">
        <v>327.14999999999998</v>
      </c>
      <c r="Y5013">
        <v>96.82</v>
      </c>
      <c r="Z5013">
        <v>262.89</v>
      </c>
      <c r="AA5013">
        <v>144.12</v>
      </c>
      <c r="AB5013">
        <v>214.43</v>
      </c>
      <c r="AC5013">
        <v>116.27</v>
      </c>
      <c r="AD5013">
        <v>51.27</v>
      </c>
      <c r="AE5013">
        <v>93.51</v>
      </c>
      <c r="AF5013">
        <v>116.52</v>
      </c>
      <c r="AG5013">
        <v>1164.83</v>
      </c>
    </row>
    <row r="5014" spans="1:33" x14ac:dyDescent="0.25">
      <c r="A5014" s="1">
        <v>39883</v>
      </c>
      <c r="B5014">
        <v>205.80099999999999</v>
      </c>
      <c r="C5014">
        <v>8182.9049999999997</v>
      </c>
      <c r="D5014">
        <v>1437.43</v>
      </c>
      <c r="E5014">
        <v>437.69040000000001</v>
      </c>
      <c r="F5014">
        <v>761.77350000000001</v>
      </c>
      <c r="G5014">
        <v>2466.7379999999998</v>
      </c>
      <c r="H5014">
        <v>2633.415</v>
      </c>
      <c r="I5014">
        <v>1851.4110000000001</v>
      </c>
      <c r="J5014">
        <v>1877.876</v>
      </c>
      <c r="K5014">
        <v>2355.3739999999998</v>
      </c>
      <c r="L5014">
        <v>2254.6909999999998</v>
      </c>
      <c r="M5014">
        <v>186.75299999999999</v>
      </c>
      <c r="N5014">
        <v>270.78699999999998</v>
      </c>
      <c r="O5014">
        <v>366.154</v>
      </c>
      <c r="P5014">
        <v>1336.66</v>
      </c>
      <c r="Q5014">
        <v>1596.47</v>
      </c>
      <c r="R5014">
        <v>2584.7399999999998</v>
      </c>
      <c r="S5014">
        <v>2715.61</v>
      </c>
      <c r="T5014">
        <v>510.04790000000003</v>
      </c>
      <c r="U5014">
        <v>1606.4568999999999</v>
      </c>
      <c r="V5014">
        <v>135.96</v>
      </c>
      <c r="W5014">
        <v>203.75</v>
      </c>
      <c r="X5014">
        <v>323.29000000000002</v>
      </c>
      <c r="Y5014">
        <v>99.14</v>
      </c>
      <c r="Z5014">
        <v>257.56</v>
      </c>
      <c r="AA5014">
        <v>144.69999999999999</v>
      </c>
      <c r="AB5014">
        <v>218.96</v>
      </c>
      <c r="AC5014">
        <v>119.01</v>
      </c>
      <c r="AD5014">
        <v>49.75</v>
      </c>
      <c r="AE5014">
        <v>94.19</v>
      </c>
      <c r="AF5014">
        <v>115.89</v>
      </c>
      <c r="AG5014">
        <v>1168.07</v>
      </c>
    </row>
    <row r="5015" spans="1:33" x14ac:dyDescent="0.25">
      <c r="A5015" s="1">
        <v>39884</v>
      </c>
      <c r="B5015">
        <v>212.672</v>
      </c>
      <c r="C5015">
        <v>8182.9049999999997</v>
      </c>
      <c r="D5015">
        <v>1438.91</v>
      </c>
      <c r="E5015">
        <v>439.09160000000003</v>
      </c>
      <c r="F5015">
        <v>761.29669999999999</v>
      </c>
      <c r="G5015">
        <v>2488.759</v>
      </c>
      <c r="H5015">
        <v>2546.1120000000001</v>
      </c>
      <c r="I5015">
        <v>1924.634</v>
      </c>
      <c r="J5015">
        <v>1868.5550000000001</v>
      </c>
      <c r="K5015">
        <v>2372.982</v>
      </c>
      <c r="L5015">
        <v>2253.1350000000002</v>
      </c>
      <c r="M5015">
        <v>188.024</v>
      </c>
      <c r="N5015">
        <v>279.74</v>
      </c>
      <c r="O5015">
        <v>384.59300000000002</v>
      </c>
      <c r="P5015">
        <v>1418.1189999999999</v>
      </c>
      <c r="Q5015">
        <v>1700.97</v>
      </c>
      <c r="R5015">
        <v>2765.92</v>
      </c>
      <c r="S5015">
        <v>2830.45</v>
      </c>
      <c r="T5015">
        <v>547.88019999999995</v>
      </c>
      <c r="U5015">
        <v>1671.5482</v>
      </c>
      <c r="V5015">
        <v>141.53</v>
      </c>
      <c r="W5015">
        <v>209.09</v>
      </c>
      <c r="X5015">
        <v>332.48</v>
      </c>
      <c r="Y5015">
        <v>109.07</v>
      </c>
      <c r="Z5015">
        <v>270.89</v>
      </c>
      <c r="AA5015">
        <v>150.88999999999999</v>
      </c>
      <c r="AB5015">
        <v>224.95</v>
      </c>
      <c r="AC5015">
        <v>121.97</v>
      </c>
      <c r="AD5015">
        <v>53.77</v>
      </c>
      <c r="AE5015">
        <v>97.74</v>
      </c>
      <c r="AF5015">
        <v>117.6</v>
      </c>
      <c r="AG5015">
        <v>1215.8699999999999</v>
      </c>
    </row>
    <row r="5016" spans="1:33" x14ac:dyDescent="0.25">
      <c r="A5016" s="1">
        <v>39885</v>
      </c>
      <c r="B5016">
        <v>212.32499999999999</v>
      </c>
      <c r="C5016">
        <v>8182.9049999999997</v>
      </c>
      <c r="D5016">
        <v>1438.91</v>
      </c>
      <c r="E5016">
        <v>442.45519999999999</v>
      </c>
      <c r="F5016">
        <v>761.13019999999995</v>
      </c>
      <c r="G5016">
        <v>2514.8270000000002</v>
      </c>
      <c r="H5016">
        <v>2638.163</v>
      </c>
      <c r="I5016">
        <v>1939.665</v>
      </c>
      <c r="J5016">
        <v>1959.0509999999999</v>
      </c>
      <c r="K5016">
        <v>2427.9850000000001</v>
      </c>
      <c r="L5016">
        <v>2303.5329999999999</v>
      </c>
      <c r="M5016">
        <v>192.416</v>
      </c>
      <c r="N5016">
        <v>281.25400000000002</v>
      </c>
      <c r="O5016">
        <v>388.38099999999997</v>
      </c>
      <c r="P5016">
        <v>1428.174</v>
      </c>
      <c r="Q5016">
        <v>1714.05</v>
      </c>
      <c r="R5016">
        <v>2788.87</v>
      </c>
      <c r="S5016">
        <v>2853.74</v>
      </c>
      <c r="T5016">
        <v>550.73310000000004</v>
      </c>
      <c r="U5016">
        <v>1683.5572999999999</v>
      </c>
      <c r="V5016">
        <v>142.68</v>
      </c>
      <c r="W5016">
        <v>212.74</v>
      </c>
      <c r="X5016">
        <v>330.09</v>
      </c>
      <c r="Y5016">
        <v>109.41</v>
      </c>
      <c r="Z5016">
        <v>279.87</v>
      </c>
      <c r="AA5016">
        <v>150.11000000000001</v>
      </c>
      <c r="AB5016">
        <v>224.7</v>
      </c>
      <c r="AC5016">
        <v>122.98</v>
      </c>
      <c r="AD5016">
        <v>52.15</v>
      </c>
      <c r="AE5016">
        <v>98.16</v>
      </c>
      <c r="AF5016">
        <v>119.23</v>
      </c>
      <c r="AG5016">
        <v>1225.32</v>
      </c>
    </row>
    <row r="5017" spans="1:33" x14ac:dyDescent="0.25">
      <c r="A5017" s="1">
        <v>39888</v>
      </c>
      <c r="B5017">
        <v>215.24100000000001</v>
      </c>
      <c r="C5017">
        <v>8182.9049999999997</v>
      </c>
      <c r="D5017">
        <v>1436.94</v>
      </c>
      <c r="E5017">
        <v>446.86579999999998</v>
      </c>
      <c r="F5017">
        <v>760.89260000000002</v>
      </c>
      <c r="G5017">
        <v>2603.377</v>
      </c>
      <c r="H5017">
        <v>2693.2849999999999</v>
      </c>
      <c r="I5017">
        <v>1933.953</v>
      </c>
      <c r="J5017">
        <v>1982.4690000000001</v>
      </c>
      <c r="K5017">
        <v>2520.4670000000001</v>
      </c>
      <c r="L5017">
        <v>2368.7060000000001</v>
      </c>
      <c r="M5017">
        <v>196.68600000000001</v>
      </c>
      <c r="N5017">
        <v>279.64499999999998</v>
      </c>
      <c r="O5017">
        <v>387.041</v>
      </c>
      <c r="P5017">
        <v>1403.067</v>
      </c>
      <c r="Q5017">
        <v>1684.77</v>
      </c>
      <c r="R5017">
        <v>2742.63</v>
      </c>
      <c r="S5017">
        <v>2823.81</v>
      </c>
      <c r="T5017">
        <v>543.16020000000003</v>
      </c>
      <c r="U5017">
        <v>1679.2614000000001</v>
      </c>
      <c r="V5017">
        <v>140.08000000000001</v>
      </c>
      <c r="W5017">
        <v>214.6</v>
      </c>
      <c r="X5017">
        <v>332.76</v>
      </c>
      <c r="Y5017">
        <v>107.39</v>
      </c>
      <c r="Z5017">
        <v>276.45999999999998</v>
      </c>
      <c r="AA5017">
        <v>152.13999999999999</v>
      </c>
      <c r="AB5017">
        <v>220.84</v>
      </c>
      <c r="AC5017">
        <v>124.6</v>
      </c>
      <c r="AD5017">
        <v>47.61</v>
      </c>
      <c r="AE5017">
        <v>97.91</v>
      </c>
      <c r="AF5017">
        <v>122.29</v>
      </c>
      <c r="AG5017">
        <v>1221.03</v>
      </c>
    </row>
    <row r="5018" spans="1:33" x14ac:dyDescent="0.25">
      <c r="A5018" s="1">
        <v>39889</v>
      </c>
      <c r="B5018">
        <v>216.995</v>
      </c>
      <c r="C5018">
        <v>8182.9049999999997</v>
      </c>
      <c r="D5018">
        <v>1434.84</v>
      </c>
      <c r="E5018">
        <v>447.89370000000002</v>
      </c>
      <c r="F5018">
        <v>756.49189999999999</v>
      </c>
      <c r="G5018">
        <v>2579.038</v>
      </c>
      <c r="H5018">
        <v>2751.2669999999998</v>
      </c>
      <c r="I5018">
        <v>1994.414</v>
      </c>
      <c r="J5018">
        <v>2010.6489999999999</v>
      </c>
      <c r="K5018">
        <v>2503.8240000000001</v>
      </c>
      <c r="L5018">
        <v>2375.7130000000002</v>
      </c>
      <c r="M5018">
        <v>197.518</v>
      </c>
      <c r="N5018">
        <v>288.16199999999998</v>
      </c>
      <c r="O5018">
        <v>400.26900000000001</v>
      </c>
      <c r="P5018">
        <v>1460.059</v>
      </c>
      <c r="Q5018">
        <v>1760.1</v>
      </c>
      <c r="R5018">
        <v>2876.67</v>
      </c>
      <c r="S5018">
        <v>2923.18</v>
      </c>
      <c r="T5018">
        <v>567.41189999999995</v>
      </c>
      <c r="U5018">
        <v>1731.4811</v>
      </c>
      <c r="V5018">
        <v>146.35</v>
      </c>
      <c r="W5018">
        <v>218.33</v>
      </c>
      <c r="X5018">
        <v>344.3</v>
      </c>
      <c r="Y5018">
        <v>114.45</v>
      </c>
      <c r="Z5018">
        <v>281.33999999999997</v>
      </c>
      <c r="AA5018">
        <v>156.07</v>
      </c>
      <c r="AB5018">
        <v>229.43</v>
      </c>
      <c r="AC5018">
        <v>125.06</v>
      </c>
      <c r="AD5018">
        <v>51.59</v>
      </c>
      <c r="AE5018">
        <v>101.91</v>
      </c>
      <c r="AF5018">
        <v>124.56</v>
      </c>
      <c r="AG5018">
        <v>1260.29</v>
      </c>
    </row>
    <row r="5019" spans="1:33" x14ac:dyDescent="0.25">
      <c r="A5019" s="1">
        <v>39890</v>
      </c>
      <c r="B5019">
        <v>213.36699999999999</v>
      </c>
      <c r="C5019">
        <v>8182.9049999999997</v>
      </c>
      <c r="D5019">
        <v>1453.99</v>
      </c>
      <c r="E5019">
        <v>448.93799999999999</v>
      </c>
      <c r="F5019">
        <v>758.79039999999998</v>
      </c>
      <c r="G5019">
        <v>2608.6280000000002</v>
      </c>
      <c r="H5019">
        <v>2790.038</v>
      </c>
      <c r="I5019">
        <v>2033.317</v>
      </c>
      <c r="J5019">
        <v>2015.3910000000001</v>
      </c>
      <c r="K5019">
        <v>2464.627</v>
      </c>
      <c r="L5019">
        <v>2389.7150000000001</v>
      </c>
      <c r="M5019">
        <v>198.232</v>
      </c>
      <c r="N5019">
        <v>291.745</v>
      </c>
      <c r="O5019">
        <v>412.94499999999999</v>
      </c>
      <c r="P5019">
        <v>1500.192</v>
      </c>
      <c r="Q5019">
        <v>1821.53</v>
      </c>
      <c r="R5019">
        <v>2998.5</v>
      </c>
      <c r="S5019">
        <v>3009.34</v>
      </c>
      <c r="T5019">
        <v>587.10940000000005</v>
      </c>
      <c r="U5019">
        <v>1763.3978</v>
      </c>
      <c r="V5019">
        <v>151.05000000000001</v>
      </c>
      <c r="W5019">
        <v>217.2</v>
      </c>
      <c r="X5019">
        <v>347.21</v>
      </c>
      <c r="Y5019">
        <v>126.01</v>
      </c>
      <c r="Z5019">
        <v>281.36</v>
      </c>
      <c r="AA5019">
        <v>158.58000000000001</v>
      </c>
      <c r="AB5019">
        <v>232.62</v>
      </c>
      <c r="AC5019">
        <v>128.68</v>
      </c>
      <c r="AD5019">
        <v>54.22</v>
      </c>
      <c r="AE5019">
        <v>104.05</v>
      </c>
      <c r="AF5019">
        <v>128.22</v>
      </c>
      <c r="AG5019">
        <v>1286.6199999999999</v>
      </c>
    </row>
    <row r="5020" spans="1:33" x14ac:dyDescent="0.25">
      <c r="A5020" s="1">
        <v>39891</v>
      </c>
      <c r="B5020">
        <v>225.441</v>
      </c>
      <c r="C5020">
        <v>8182.9049999999997</v>
      </c>
      <c r="D5020">
        <v>1452.35</v>
      </c>
      <c r="E5020">
        <v>453.87759999999997</v>
      </c>
      <c r="F5020">
        <v>764.75400000000002</v>
      </c>
      <c r="G5020">
        <v>2755.585</v>
      </c>
      <c r="H5020">
        <v>2913.82</v>
      </c>
      <c r="I5020">
        <v>2017.116</v>
      </c>
      <c r="J5020">
        <v>2108.5340000000001</v>
      </c>
      <c r="K5020">
        <v>2583.1509999999998</v>
      </c>
      <c r="L5020">
        <v>2508.239</v>
      </c>
      <c r="M5020">
        <v>203.197</v>
      </c>
      <c r="N5020">
        <v>290.67500000000001</v>
      </c>
      <c r="O5020">
        <v>404.209</v>
      </c>
      <c r="P5020">
        <v>1492.54</v>
      </c>
      <c r="Q5020">
        <v>1802.5</v>
      </c>
      <c r="R5020">
        <v>2951.3</v>
      </c>
      <c r="S5020">
        <v>2986.82</v>
      </c>
      <c r="T5020">
        <v>581.4547</v>
      </c>
      <c r="U5020">
        <v>1739.6119000000001</v>
      </c>
      <c r="V5020">
        <v>149.24</v>
      </c>
      <c r="W5020">
        <v>214.33</v>
      </c>
      <c r="X5020">
        <v>351.94</v>
      </c>
      <c r="Y5020">
        <v>115.88</v>
      </c>
      <c r="Z5020">
        <v>274.33</v>
      </c>
      <c r="AA5020">
        <v>157.69999999999999</v>
      </c>
      <c r="AB5020">
        <v>233.62</v>
      </c>
      <c r="AC5020">
        <v>130.41999999999999</v>
      </c>
      <c r="AD5020">
        <v>51.04</v>
      </c>
      <c r="AE5020">
        <v>103.25</v>
      </c>
      <c r="AF5020">
        <v>129.78</v>
      </c>
      <c r="AG5020">
        <v>1269.93</v>
      </c>
    </row>
    <row r="5021" spans="1:33" x14ac:dyDescent="0.25">
      <c r="A5021" s="1">
        <v>39892</v>
      </c>
      <c r="B5021">
        <v>226.095</v>
      </c>
      <c r="C5021">
        <v>8182.9049999999997</v>
      </c>
      <c r="D5021">
        <v>1451.05</v>
      </c>
      <c r="E5021">
        <v>454.84719999999999</v>
      </c>
      <c r="F5021">
        <v>765.19550000000004</v>
      </c>
      <c r="G5021">
        <v>2728.3290000000002</v>
      </c>
      <c r="H5021">
        <v>2843.087</v>
      </c>
      <c r="I5021">
        <v>1976.558</v>
      </c>
      <c r="J5021">
        <v>2090.799</v>
      </c>
      <c r="K5021">
        <v>2574.6849999999999</v>
      </c>
      <c r="L5021">
        <v>2475.1570000000002</v>
      </c>
      <c r="M5021">
        <v>201.583</v>
      </c>
      <c r="N5021">
        <v>285.98500000000001</v>
      </c>
      <c r="O5021">
        <v>394.02199999999999</v>
      </c>
      <c r="P5021">
        <v>1444.8209999999999</v>
      </c>
      <c r="Q5021">
        <v>1745.17</v>
      </c>
      <c r="R5021">
        <v>2857.89</v>
      </c>
      <c r="S5021">
        <v>2907.58</v>
      </c>
      <c r="T5021">
        <v>565.66740000000004</v>
      </c>
      <c r="U5021">
        <v>1708.1715999999999</v>
      </c>
      <c r="V5021">
        <v>146.04</v>
      </c>
      <c r="W5021">
        <v>214.56</v>
      </c>
      <c r="X5021">
        <v>339.11</v>
      </c>
      <c r="Y5021">
        <v>109.74</v>
      </c>
      <c r="Z5021">
        <v>274.85000000000002</v>
      </c>
      <c r="AA5021">
        <v>152.52000000000001</v>
      </c>
      <c r="AB5021">
        <v>229.79</v>
      </c>
      <c r="AC5021">
        <v>127.93</v>
      </c>
      <c r="AD5021">
        <v>46.68</v>
      </c>
      <c r="AE5021">
        <v>101.53</v>
      </c>
      <c r="AF5021">
        <v>128.96</v>
      </c>
      <c r="AG5021">
        <v>1244.8599999999999</v>
      </c>
    </row>
    <row r="5022" spans="1:33" x14ac:dyDescent="0.25">
      <c r="A5022" s="1">
        <v>39895</v>
      </c>
      <c r="B5022">
        <v>228.90100000000001</v>
      </c>
      <c r="C5022">
        <v>8182.9049999999997</v>
      </c>
      <c r="D5022">
        <v>1450.73</v>
      </c>
      <c r="E5022">
        <v>457.38850000000002</v>
      </c>
      <c r="F5022">
        <v>765.2722</v>
      </c>
      <c r="G5022">
        <v>2807.3879999999999</v>
      </c>
      <c r="H5022">
        <v>2910.2330000000002</v>
      </c>
      <c r="I5022">
        <v>2113.0970000000002</v>
      </c>
      <c r="J5022">
        <v>2182.248</v>
      </c>
      <c r="K5022">
        <v>2660.7869999999998</v>
      </c>
      <c r="L5022">
        <v>2555.9740000000002</v>
      </c>
      <c r="M5022">
        <v>211.191</v>
      </c>
      <c r="N5022">
        <v>303.62700000000001</v>
      </c>
      <c r="O5022">
        <v>425.851</v>
      </c>
      <c r="P5022">
        <v>1555.7919999999999</v>
      </c>
      <c r="Q5022">
        <v>1891.89</v>
      </c>
      <c r="R5022">
        <v>3118.99</v>
      </c>
      <c r="S5022">
        <v>3121.54</v>
      </c>
      <c r="T5022">
        <v>610.01570000000004</v>
      </c>
      <c r="U5022">
        <v>1826.7225000000001</v>
      </c>
      <c r="V5022">
        <v>156.68</v>
      </c>
      <c r="W5022">
        <v>222.65</v>
      </c>
      <c r="X5022">
        <v>365.55</v>
      </c>
      <c r="Y5022">
        <v>129.21</v>
      </c>
      <c r="Z5022">
        <v>285.51</v>
      </c>
      <c r="AA5022">
        <v>164.15</v>
      </c>
      <c r="AB5022">
        <v>244.45</v>
      </c>
      <c r="AC5022">
        <v>135.57</v>
      </c>
      <c r="AD5022">
        <v>54.91</v>
      </c>
      <c r="AE5022">
        <v>107.37</v>
      </c>
      <c r="AF5022">
        <v>134.15</v>
      </c>
      <c r="AG5022">
        <v>1333.21</v>
      </c>
    </row>
    <row r="5023" spans="1:33" x14ac:dyDescent="0.25">
      <c r="A5023" s="1">
        <v>39896</v>
      </c>
      <c r="B5023">
        <v>227.37700000000001</v>
      </c>
      <c r="C5023">
        <v>8182.9049999999997</v>
      </c>
      <c r="D5023">
        <v>1452.51</v>
      </c>
      <c r="E5023">
        <v>459.67200000000003</v>
      </c>
      <c r="F5023">
        <v>765.12530000000004</v>
      </c>
      <c r="G5023">
        <v>2797.5410000000002</v>
      </c>
      <c r="H5023">
        <v>2976.5520000000001</v>
      </c>
      <c r="I5023">
        <v>2072.8069999999998</v>
      </c>
      <c r="J5023">
        <v>2221.1219999999998</v>
      </c>
      <c r="K5023">
        <v>2674.4920000000002</v>
      </c>
      <c r="L5023">
        <v>2569.9699999999998</v>
      </c>
      <c r="M5023">
        <v>212.00399999999999</v>
      </c>
      <c r="N5023">
        <v>298.721</v>
      </c>
      <c r="O5023">
        <v>415.13299999999998</v>
      </c>
      <c r="P5023">
        <v>1504.759</v>
      </c>
      <c r="Q5023">
        <v>1816.33</v>
      </c>
      <c r="R5023">
        <v>2972.41</v>
      </c>
      <c r="S5023">
        <v>3053.49</v>
      </c>
      <c r="T5023">
        <v>584.39610000000005</v>
      </c>
      <c r="U5023">
        <v>1790.4775</v>
      </c>
      <c r="V5023">
        <v>154.322</v>
      </c>
      <c r="W5023">
        <v>221.56</v>
      </c>
      <c r="X5023">
        <v>357.64</v>
      </c>
      <c r="Y5023">
        <v>120.75</v>
      </c>
      <c r="Z5023">
        <v>280.73</v>
      </c>
      <c r="AA5023">
        <v>162.94</v>
      </c>
      <c r="AB5023">
        <v>240.27</v>
      </c>
      <c r="AC5023">
        <v>135.07</v>
      </c>
      <c r="AD5023">
        <v>50.05</v>
      </c>
      <c r="AE5023">
        <v>105.3</v>
      </c>
      <c r="AF5023">
        <v>131.13999999999999</v>
      </c>
      <c r="AG5023">
        <v>1306.03</v>
      </c>
    </row>
    <row r="5024" spans="1:33" x14ac:dyDescent="0.25">
      <c r="A5024" s="1">
        <v>39897</v>
      </c>
      <c r="B5024">
        <v>225.34700000000001</v>
      </c>
      <c r="C5024">
        <v>8182.9049999999997</v>
      </c>
      <c r="D5024">
        <v>1449.32</v>
      </c>
      <c r="E5024">
        <v>461.01369999999997</v>
      </c>
      <c r="F5024">
        <v>764.60419999999999</v>
      </c>
      <c r="G5024">
        <v>2834.991</v>
      </c>
      <c r="H5024">
        <v>2998.6669999999999</v>
      </c>
      <c r="I5024">
        <v>2088.9560000000001</v>
      </c>
      <c r="J5024">
        <v>2218.998</v>
      </c>
      <c r="K5024">
        <v>2642.2649999999999</v>
      </c>
      <c r="L5024">
        <v>2581.0509999999999</v>
      </c>
      <c r="M5024">
        <v>214.16900000000001</v>
      </c>
      <c r="N5024">
        <v>299.97300000000001</v>
      </c>
      <c r="O5024">
        <v>421.892</v>
      </c>
      <c r="P5024">
        <v>1538.318</v>
      </c>
      <c r="Q5024">
        <v>1860.56</v>
      </c>
      <c r="R5024">
        <v>3050.91</v>
      </c>
      <c r="S5024">
        <v>3083.11</v>
      </c>
      <c r="T5024">
        <v>600.86810000000003</v>
      </c>
      <c r="U5024">
        <v>1808.1221</v>
      </c>
      <c r="V5024">
        <v>155.94999999999999</v>
      </c>
      <c r="W5024">
        <v>224.17</v>
      </c>
      <c r="X5024">
        <v>359.42</v>
      </c>
      <c r="Y5024">
        <v>126.27</v>
      </c>
      <c r="Z5024">
        <v>282.45999999999998</v>
      </c>
      <c r="AA5024">
        <v>163.66999999999999</v>
      </c>
      <c r="AB5024">
        <v>240.46</v>
      </c>
      <c r="AC5024">
        <v>136.55000000000001</v>
      </c>
      <c r="AD5024">
        <v>50.96</v>
      </c>
      <c r="AE5024">
        <v>104.8</v>
      </c>
      <c r="AF5024">
        <v>130.82</v>
      </c>
      <c r="AG5024">
        <v>1318.61</v>
      </c>
    </row>
    <row r="5025" spans="1:33" x14ac:dyDescent="0.25">
      <c r="A5025" s="1">
        <v>39898</v>
      </c>
      <c r="B5025">
        <v>226.30699999999999</v>
      </c>
      <c r="C5025">
        <v>8182.9049999999997</v>
      </c>
      <c r="D5025">
        <v>1452.33</v>
      </c>
      <c r="E5025">
        <v>465.35219999999998</v>
      </c>
      <c r="F5025">
        <v>764.52769999999998</v>
      </c>
      <c r="G5025">
        <v>2848.5529999999999</v>
      </c>
      <c r="H5025">
        <v>3033.5929999999998</v>
      </c>
      <c r="I5025">
        <v>2137.3330000000001</v>
      </c>
      <c r="J5025">
        <v>2254.6460000000002</v>
      </c>
      <c r="K5025">
        <v>2643.3139999999999</v>
      </c>
      <c r="L5025">
        <v>2600.8870000000002</v>
      </c>
      <c r="M5025">
        <v>218.65799999999999</v>
      </c>
      <c r="N5025">
        <v>308.65300000000002</v>
      </c>
      <c r="O5025">
        <v>430.39699999999999</v>
      </c>
      <c r="P5025">
        <v>1607.75</v>
      </c>
      <c r="Q5025">
        <v>1942.53</v>
      </c>
      <c r="R5025">
        <v>3182.02</v>
      </c>
      <c r="S5025">
        <v>3189.55</v>
      </c>
      <c r="T5025">
        <v>627.51139999999998</v>
      </c>
      <c r="U5025">
        <v>1846.5891999999999</v>
      </c>
      <c r="V5025">
        <v>162.16999999999999</v>
      </c>
      <c r="W5025">
        <v>226.23</v>
      </c>
      <c r="X5025">
        <v>362.7</v>
      </c>
      <c r="Y5025">
        <v>127.57</v>
      </c>
      <c r="Z5025">
        <v>286.27999999999997</v>
      </c>
      <c r="AA5025">
        <v>171.95</v>
      </c>
      <c r="AB5025">
        <v>250.08</v>
      </c>
      <c r="AC5025">
        <v>141.94999999999999</v>
      </c>
      <c r="AD5025">
        <v>52.32</v>
      </c>
      <c r="AE5025">
        <v>105.91</v>
      </c>
      <c r="AF5025">
        <v>132.86000000000001</v>
      </c>
      <c r="AG5025">
        <v>1349.37</v>
      </c>
    </row>
    <row r="5026" spans="1:33" x14ac:dyDescent="0.25">
      <c r="A5026" s="1">
        <v>39899</v>
      </c>
      <c r="B5026">
        <v>220.845</v>
      </c>
      <c r="C5026">
        <v>8182.9049999999997</v>
      </c>
      <c r="D5026">
        <v>1452.38</v>
      </c>
      <c r="E5026">
        <v>466.52499999999998</v>
      </c>
      <c r="F5026">
        <v>764.67729999999995</v>
      </c>
      <c r="G5026">
        <v>2752.4290000000001</v>
      </c>
      <c r="H5026">
        <v>3041.8580000000002</v>
      </c>
      <c r="I5026">
        <v>2092.395</v>
      </c>
      <c r="J5026">
        <v>2242.9360000000001</v>
      </c>
      <c r="K5026">
        <v>2595.0529999999999</v>
      </c>
      <c r="L5026">
        <v>2551.2669999999998</v>
      </c>
      <c r="M5026">
        <v>215.59299999999999</v>
      </c>
      <c r="N5026">
        <v>301.81799999999998</v>
      </c>
      <c r="O5026">
        <v>422.024</v>
      </c>
      <c r="P5026">
        <v>1553.239</v>
      </c>
      <c r="Q5026">
        <v>1872.33</v>
      </c>
      <c r="R5026">
        <v>3059.92</v>
      </c>
      <c r="S5026">
        <v>3112.9</v>
      </c>
      <c r="T5026">
        <v>602.36720000000003</v>
      </c>
      <c r="U5026">
        <v>1810.1922999999999</v>
      </c>
      <c r="V5026">
        <v>158.83000000000001</v>
      </c>
      <c r="W5026">
        <v>224.17</v>
      </c>
      <c r="X5026">
        <v>352.98</v>
      </c>
      <c r="Y5026">
        <v>123.12</v>
      </c>
      <c r="Z5026">
        <v>283.54000000000002</v>
      </c>
      <c r="AA5026">
        <v>168.48</v>
      </c>
      <c r="AB5026">
        <v>243.26</v>
      </c>
      <c r="AC5026">
        <v>138.69999999999999</v>
      </c>
      <c r="AD5026">
        <v>49.26</v>
      </c>
      <c r="AE5026">
        <v>105.3</v>
      </c>
      <c r="AF5026">
        <v>130.85</v>
      </c>
      <c r="AG5026">
        <v>1322.19</v>
      </c>
    </row>
    <row r="5027" spans="1:33" x14ac:dyDescent="0.25">
      <c r="A5027" s="1">
        <v>39902</v>
      </c>
      <c r="B5027">
        <v>214.78399999999999</v>
      </c>
      <c r="C5027">
        <v>8182.9049999999997</v>
      </c>
      <c r="D5027">
        <v>1454.07</v>
      </c>
      <c r="E5027">
        <v>465.08199999999999</v>
      </c>
      <c r="F5027">
        <v>766.06719999999996</v>
      </c>
      <c r="G5027">
        <v>2613.299</v>
      </c>
      <c r="H5027">
        <v>2939.8780000000002</v>
      </c>
      <c r="I5027">
        <v>2019.9739999999999</v>
      </c>
      <c r="J5027">
        <v>2155.1039999999998</v>
      </c>
      <c r="K5027">
        <v>2480.6770000000001</v>
      </c>
      <c r="L5027">
        <v>2440.98</v>
      </c>
      <c r="M5027">
        <v>204.785</v>
      </c>
      <c r="N5027">
        <v>293.39299999999997</v>
      </c>
      <c r="O5027">
        <v>403.94499999999999</v>
      </c>
      <c r="P5027">
        <v>1512.857</v>
      </c>
      <c r="Q5027">
        <v>1815.62</v>
      </c>
      <c r="R5027">
        <v>2954.01</v>
      </c>
      <c r="S5027">
        <v>2994.54</v>
      </c>
      <c r="T5027">
        <v>585.04399999999998</v>
      </c>
      <c r="U5027">
        <v>1749.0858000000001</v>
      </c>
      <c r="V5027">
        <v>153.53</v>
      </c>
      <c r="W5027">
        <v>219.25</v>
      </c>
      <c r="X5027">
        <v>341.35</v>
      </c>
      <c r="Y5027">
        <v>111.52</v>
      </c>
      <c r="Z5027">
        <v>281.64</v>
      </c>
      <c r="AA5027">
        <v>160.38</v>
      </c>
      <c r="AB5027">
        <v>236.25</v>
      </c>
      <c r="AC5027">
        <v>132.66999999999999</v>
      </c>
      <c r="AD5027">
        <v>45.62</v>
      </c>
      <c r="AE5027">
        <v>102.11</v>
      </c>
      <c r="AF5027">
        <v>128.26</v>
      </c>
      <c r="AG5027">
        <v>1276.22</v>
      </c>
    </row>
    <row r="5028" spans="1:33" x14ac:dyDescent="0.25">
      <c r="A5028" s="1">
        <v>39903</v>
      </c>
      <c r="B5028">
        <v>220.04900000000001</v>
      </c>
      <c r="C5028">
        <v>8318.4740000000002</v>
      </c>
      <c r="D5028">
        <v>1455.79</v>
      </c>
      <c r="E5028">
        <v>465.45699999999999</v>
      </c>
      <c r="F5028">
        <v>767.38120000000004</v>
      </c>
      <c r="G5028">
        <v>2717.9580000000001</v>
      </c>
      <c r="H5028">
        <v>2825.67</v>
      </c>
      <c r="I5028">
        <v>2046.0029999999999</v>
      </c>
      <c r="J5028">
        <v>2179.1819999999998</v>
      </c>
      <c r="K5028">
        <v>2614.6979999999999</v>
      </c>
      <c r="L5028">
        <v>2486.884</v>
      </c>
      <c r="M5028">
        <v>207.9</v>
      </c>
      <c r="N5028">
        <v>296.55700000000002</v>
      </c>
      <c r="O5028">
        <v>410.48899999999998</v>
      </c>
      <c r="P5028">
        <v>1530.1479999999999</v>
      </c>
      <c r="Q5028">
        <v>1845.21</v>
      </c>
      <c r="R5028">
        <v>3016.79</v>
      </c>
      <c r="S5028">
        <v>3038.82</v>
      </c>
      <c r="T5028">
        <v>596.19209999999998</v>
      </c>
      <c r="U5028">
        <v>1771.3927000000001</v>
      </c>
      <c r="V5028">
        <v>154.82</v>
      </c>
      <c r="W5028">
        <v>218.77</v>
      </c>
      <c r="X5028">
        <v>339.68</v>
      </c>
      <c r="Y5028">
        <v>119.01</v>
      </c>
      <c r="Z5028">
        <v>283.04000000000002</v>
      </c>
      <c r="AA5028">
        <v>162.1</v>
      </c>
      <c r="AB5028">
        <v>240.99</v>
      </c>
      <c r="AC5028">
        <v>133.71</v>
      </c>
      <c r="AD5028">
        <v>49.58</v>
      </c>
      <c r="AE5028">
        <v>102.24</v>
      </c>
      <c r="AF5028">
        <v>130.38999999999999</v>
      </c>
      <c r="AG5028">
        <v>1292.98</v>
      </c>
    </row>
    <row r="5029" spans="1:33" x14ac:dyDescent="0.25">
      <c r="A5029" s="1">
        <v>39904</v>
      </c>
      <c r="B5029">
        <v>217.85499999999999</v>
      </c>
      <c r="C5029">
        <v>8318.4740000000002</v>
      </c>
      <c r="D5029">
        <v>1457.52</v>
      </c>
      <c r="E5029">
        <v>464.97730000000001</v>
      </c>
      <c r="F5029">
        <v>768.70960000000002</v>
      </c>
      <c r="G5029">
        <v>2750.4670000000001</v>
      </c>
      <c r="H5029">
        <v>2901.473</v>
      </c>
      <c r="I5029">
        <v>2079.8180000000002</v>
      </c>
      <c r="J5029">
        <v>2179.5830000000001</v>
      </c>
      <c r="K5029">
        <v>2643.703</v>
      </c>
      <c r="L5029">
        <v>2523.3159999999998</v>
      </c>
      <c r="M5029">
        <v>211.86500000000001</v>
      </c>
      <c r="N5029">
        <v>300.60399999999998</v>
      </c>
      <c r="O5029">
        <v>418.64</v>
      </c>
      <c r="P5029">
        <v>1547.0909999999999</v>
      </c>
      <c r="Q5029">
        <v>1873.29</v>
      </c>
      <c r="R5029">
        <v>3075.27</v>
      </c>
      <c r="S5029">
        <v>3083.07</v>
      </c>
      <c r="T5029">
        <v>606.79250000000002</v>
      </c>
      <c r="U5029">
        <v>1801.998</v>
      </c>
      <c r="V5029">
        <v>157.99</v>
      </c>
      <c r="W5029">
        <v>222.47</v>
      </c>
      <c r="X5029">
        <v>346.4</v>
      </c>
      <c r="Y5029">
        <v>122.09</v>
      </c>
      <c r="Z5029">
        <v>282.24</v>
      </c>
      <c r="AA5029">
        <v>164.12</v>
      </c>
      <c r="AB5029">
        <v>246.46</v>
      </c>
      <c r="AC5029">
        <v>137.34</v>
      </c>
      <c r="AD5029">
        <v>48.85</v>
      </c>
      <c r="AE5029">
        <v>105.73</v>
      </c>
      <c r="AF5029">
        <v>130.69</v>
      </c>
      <c r="AG5029">
        <v>1314.63</v>
      </c>
    </row>
    <row r="5030" spans="1:33" x14ac:dyDescent="0.25">
      <c r="A5030" s="1">
        <v>39905</v>
      </c>
      <c r="B5030">
        <v>225.089</v>
      </c>
      <c r="C5030">
        <v>8318.4740000000002</v>
      </c>
      <c r="D5030">
        <v>1455.29</v>
      </c>
      <c r="E5030">
        <v>470.2079</v>
      </c>
      <c r="F5030">
        <v>768.5951</v>
      </c>
      <c r="G5030">
        <v>2931.4459999999999</v>
      </c>
      <c r="H5030">
        <v>3011.7510000000002</v>
      </c>
      <c r="I5030">
        <v>2140.9760000000001</v>
      </c>
      <c r="J5030">
        <v>2317.64</v>
      </c>
      <c r="K5030">
        <v>2828.4180000000001</v>
      </c>
      <c r="L5030">
        <v>2667.75</v>
      </c>
      <c r="M5030">
        <v>223.66300000000001</v>
      </c>
      <c r="N5030">
        <v>309.90300000000002</v>
      </c>
      <c r="O5030">
        <v>430.774</v>
      </c>
      <c r="P5030">
        <v>1616.366</v>
      </c>
      <c r="Q5030">
        <v>1965.12</v>
      </c>
      <c r="R5030">
        <v>3239.05</v>
      </c>
      <c r="S5030">
        <v>3208.91</v>
      </c>
      <c r="T5030">
        <v>634.37289999999996</v>
      </c>
      <c r="U5030">
        <v>1848.9348</v>
      </c>
      <c r="V5030">
        <v>166.26</v>
      </c>
      <c r="W5030">
        <v>226.66</v>
      </c>
      <c r="X5030">
        <v>358.31</v>
      </c>
      <c r="Y5030">
        <v>125.65</v>
      </c>
      <c r="Z5030">
        <v>282.64</v>
      </c>
      <c r="AA5030">
        <v>173.19</v>
      </c>
      <c r="AB5030">
        <v>254.27</v>
      </c>
      <c r="AC5030">
        <v>141.56</v>
      </c>
      <c r="AD5030">
        <v>52.68</v>
      </c>
      <c r="AE5030">
        <v>108.87</v>
      </c>
      <c r="AF5030">
        <v>132.26</v>
      </c>
      <c r="AG5030">
        <v>1352.47</v>
      </c>
    </row>
    <row r="5031" spans="1:33" x14ac:dyDescent="0.25">
      <c r="A5031" s="1">
        <v>39906</v>
      </c>
      <c r="B5031">
        <v>227.85599999999999</v>
      </c>
      <c r="C5031">
        <v>8318.4740000000002</v>
      </c>
      <c r="D5031">
        <v>1449.82</v>
      </c>
      <c r="E5031">
        <v>472.77339999999998</v>
      </c>
      <c r="F5031">
        <v>768.2097</v>
      </c>
      <c r="G5031">
        <v>2901.1120000000001</v>
      </c>
      <c r="H5031">
        <v>3027.78</v>
      </c>
      <c r="I5031">
        <v>2162.9209999999998</v>
      </c>
      <c r="J5031">
        <v>2332.5369999999998</v>
      </c>
      <c r="K5031">
        <v>2778.9189999999999</v>
      </c>
      <c r="L5031">
        <v>2654.0720000000001</v>
      </c>
      <c r="M5031">
        <v>225.173</v>
      </c>
      <c r="N5031">
        <v>312.733</v>
      </c>
      <c r="O5031">
        <v>436.21499999999997</v>
      </c>
      <c r="P5031">
        <v>1634.433</v>
      </c>
      <c r="Q5031">
        <v>1991.15</v>
      </c>
      <c r="R5031">
        <v>3288.58</v>
      </c>
      <c r="S5031">
        <v>3264.78</v>
      </c>
      <c r="T5031">
        <v>639.91869999999994</v>
      </c>
      <c r="U5031">
        <v>1864.261</v>
      </c>
      <c r="V5031">
        <v>168.87</v>
      </c>
      <c r="W5031">
        <v>226.35</v>
      </c>
      <c r="X5031">
        <v>363.48</v>
      </c>
      <c r="Y5031">
        <v>130.94999999999999</v>
      </c>
      <c r="Z5031">
        <v>278.12</v>
      </c>
      <c r="AA5031">
        <v>174.4</v>
      </c>
      <c r="AB5031">
        <v>257.66000000000003</v>
      </c>
      <c r="AC5031">
        <v>143.65</v>
      </c>
      <c r="AD5031">
        <v>57.71</v>
      </c>
      <c r="AE5031">
        <v>110.14</v>
      </c>
      <c r="AF5031">
        <v>133.06</v>
      </c>
      <c r="AG5031">
        <v>1365.66</v>
      </c>
    </row>
    <row r="5032" spans="1:33" x14ac:dyDescent="0.25">
      <c r="A5032" s="1">
        <v>39909</v>
      </c>
      <c r="B5032">
        <v>224.119</v>
      </c>
      <c r="C5032">
        <v>8318.4740000000002</v>
      </c>
      <c r="D5032">
        <v>1449.98</v>
      </c>
      <c r="E5032">
        <v>474.99959999999999</v>
      </c>
      <c r="F5032">
        <v>768.49310000000003</v>
      </c>
      <c r="G5032">
        <v>2880.95</v>
      </c>
      <c r="H5032">
        <v>2997.9189999999999</v>
      </c>
      <c r="I5032">
        <v>2144.8629999999998</v>
      </c>
      <c r="J5032">
        <v>2358.6869999999999</v>
      </c>
      <c r="K5032">
        <v>2753.0569999999998</v>
      </c>
      <c r="L5032">
        <v>2636.99</v>
      </c>
      <c r="M5032">
        <v>227.333</v>
      </c>
      <c r="N5032">
        <v>310.08999999999997</v>
      </c>
      <c r="O5032">
        <v>432.44</v>
      </c>
      <c r="P5032">
        <v>1606.0340000000001</v>
      </c>
      <c r="Q5032">
        <v>1953.81</v>
      </c>
      <c r="R5032">
        <v>3222.46</v>
      </c>
      <c r="S5032">
        <v>3226.83</v>
      </c>
      <c r="T5032">
        <v>628.04349999999999</v>
      </c>
      <c r="U5032">
        <v>1850.4911999999999</v>
      </c>
      <c r="V5032">
        <v>166.81</v>
      </c>
      <c r="W5032">
        <v>226.32</v>
      </c>
      <c r="X5032">
        <v>357.4</v>
      </c>
      <c r="Y5032">
        <v>127.11</v>
      </c>
      <c r="Z5032">
        <v>279.77999999999997</v>
      </c>
      <c r="AA5032">
        <v>175.56</v>
      </c>
      <c r="AB5032">
        <v>254.94</v>
      </c>
      <c r="AC5032">
        <v>140.58000000000001</v>
      </c>
      <c r="AD5032">
        <v>57.04</v>
      </c>
      <c r="AE5032">
        <v>109.91</v>
      </c>
      <c r="AF5032">
        <v>131.5</v>
      </c>
      <c r="AG5032">
        <v>1354.36</v>
      </c>
    </row>
    <row r="5033" spans="1:33" x14ac:dyDescent="0.25">
      <c r="A5033" s="1">
        <v>39910</v>
      </c>
      <c r="B5033">
        <v>221.89400000000001</v>
      </c>
      <c r="C5033">
        <v>8318.4740000000002</v>
      </c>
      <c r="D5033">
        <v>1452.31</v>
      </c>
      <c r="E5033">
        <v>475.69819999999999</v>
      </c>
      <c r="F5033">
        <v>768.59860000000003</v>
      </c>
      <c r="G5033">
        <v>2830.681</v>
      </c>
      <c r="H5033">
        <v>3010.326</v>
      </c>
      <c r="I5033">
        <v>2094.1770000000001</v>
      </c>
      <c r="J5033">
        <v>2334.056</v>
      </c>
      <c r="K5033">
        <v>2697.9160000000002</v>
      </c>
      <c r="L5033">
        <v>2603.3310000000001</v>
      </c>
      <c r="M5033">
        <v>224.733</v>
      </c>
      <c r="N5033">
        <v>302.81400000000002</v>
      </c>
      <c r="O5033">
        <v>421.66899999999998</v>
      </c>
      <c r="P5033">
        <v>1551.952</v>
      </c>
      <c r="Q5033">
        <v>1884.73</v>
      </c>
      <c r="R5033">
        <v>3103.15</v>
      </c>
      <c r="S5033">
        <v>3128.55</v>
      </c>
      <c r="T5033">
        <v>609.05510000000004</v>
      </c>
      <c r="U5033">
        <v>1810.2061000000001</v>
      </c>
      <c r="V5033">
        <v>161.63999999999999</v>
      </c>
      <c r="W5033">
        <v>223</v>
      </c>
      <c r="X5033">
        <v>347.59</v>
      </c>
      <c r="Y5033">
        <v>122.99</v>
      </c>
      <c r="Z5033">
        <v>277.60000000000002</v>
      </c>
      <c r="AA5033">
        <v>169.82</v>
      </c>
      <c r="AB5033">
        <v>248.07</v>
      </c>
      <c r="AC5033">
        <v>136.26</v>
      </c>
      <c r="AD5033">
        <v>51.53</v>
      </c>
      <c r="AE5033">
        <v>105.87</v>
      </c>
      <c r="AF5033">
        <v>130.81</v>
      </c>
      <c r="AG5033">
        <v>1322.91</v>
      </c>
    </row>
    <row r="5034" spans="1:33" x14ac:dyDescent="0.25">
      <c r="A5034" s="1">
        <v>39911</v>
      </c>
      <c r="B5034">
        <v>223.23599999999999</v>
      </c>
      <c r="C5034">
        <v>8318.4740000000002</v>
      </c>
      <c r="D5034">
        <v>1456.15</v>
      </c>
      <c r="E5034">
        <v>477.16539999999998</v>
      </c>
      <c r="F5034">
        <v>769.73630000000003</v>
      </c>
      <c r="G5034">
        <v>2841.1680000000001</v>
      </c>
      <c r="H5034">
        <v>2960.8679999999999</v>
      </c>
      <c r="I5034">
        <v>2119.864</v>
      </c>
      <c r="J5034">
        <v>2272.5889999999999</v>
      </c>
      <c r="K5034">
        <v>2676.1860000000001</v>
      </c>
      <c r="L5034">
        <v>2590.6849999999999</v>
      </c>
      <c r="M5034">
        <v>222.667</v>
      </c>
      <c r="N5034">
        <v>307.49099999999999</v>
      </c>
      <c r="O5034">
        <v>425.34</v>
      </c>
      <c r="P5034">
        <v>1591.991</v>
      </c>
      <c r="Q5034">
        <v>1930.48</v>
      </c>
      <c r="R5034">
        <v>3173.77</v>
      </c>
      <c r="S5034">
        <v>3190.12</v>
      </c>
      <c r="T5034">
        <v>624.18629999999996</v>
      </c>
      <c r="U5034">
        <v>1827.4829999999999</v>
      </c>
      <c r="V5034">
        <v>166.2</v>
      </c>
      <c r="W5034">
        <v>224.99</v>
      </c>
      <c r="X5034">
        <v>351.32</v>
      </c>
      <c r="Y5034">
        <v>124.05</v>
      </c>
      <c r="Z5034">
        <v>279.89</v>
      </c>
      <c r="AA5034">
        <v>170.97</v>
      </c>
      <c r="AB5034">
        <v>252.37</v>
      </c>
      <c r="AC5034">
        <v>138.08000000000001</v>
      </c>
      <c r="AD5034">
        <v>52.78</v>
      </c>
      <c r="AE5034">
        <v>105.2</v>
      </c>
      <c r="AF5034">
        <v>132.55000000000001</v>
      </c>
      <c r="AG5034">
        <v>1338.53</v>
      </c>
    </row>
    <row r="5035" spans="1:33" x14ac:dyDescent="0.25">
      <c r="A5035" s="1">
        <v>39912</v>
      </c>
      <c r="B5035">
        <v>226.75200000000001</v>
      </c>
      <c r="C5035">
        <v>8318.4740000000002</v>
      </c>
      <c r="D5035">
        <v>1454.04</v>
      </c>
      <c r="E5035">
        <v>479.25450000000001</v>
      </c>
      <c r="F5035">
        <v>769.95129999999995</v>
      </c>
      <c r="G5035">
        <v>2902.3760000000002</v>
      </c>
      <c r="H5035">
        <v>3052.114</v>
      </c>
      <c r="I5035">
        <v>2199.6709999999998</v>
      </c>
      <c r="J5035">
        <v>2328.317</v>
      </c>
      <c r="K5035">
        <v>2721.5830000000001</v>
      </c>
      <c r="L5035">
        <v>2653.7750000000001</v>
      </c>
      <c r="M5035">
        <v>230.95</v>
      </c>
      <c r="N5035">
        <v>316.48399999999998</v>
      </c>
      <c r="O5035">
        <v>446.81</v>
      </c>
      <c r="P5035">
        <v>1675.2</v>
      </c>
      <c r="Q5035">
        <v>2044.35</v>
      </c>
      <c r="R5035">
        <v>3382.22</v>
      </c>
      <c r="S5035">
        <v>3343.91</v>
      </c>
      <c r="T5035">
        <v>657.16600000000005</v>
      </c>
      <c r="U5035">
        <v>1892.7964999999999</v>
      </c>
      <c r="V5035">
        <v>173.24</v>
      </c>
      <c r="W5035">
        <v>224.94</v>
      </c>
      <c r="X5035">
        <v>359.2</v>
      </c>
      <c r="Y5035">
        <v>143.29</v>
      </c>
      <c r="Z5035">
        <v>281.60000000000002</v>
      </c>
      <c r="AA5035">
        <v>179.86</v>
      </c>
      <c r="AB5035">
        <v>260.52999999999997</v>
      </c>
      <c r="AC5035">
        <v>144.57</v>
      </c>
      <c r="AD5035">
        <v>60.31</v>
      </c>
      <c r="AE5035">
        <v>107.63</v>
      </c>
      <c r="AF5035">
        <v>132.52000000000001</v>
      </c>
      <c r="AG5035">
        <v>1389.49</v>
      </c>
    </row>
    <row r="5036" spans="1:33" x14ac:dyDescent="0.25">
      <c r="A5036" s="1">
        <v>39913</v>
      </c>
      <c r="B5036">
        <v>226.75200000000001</v>
      </c>
      <c r="C5036">
        <v>8318.4740000000002</v>
      </c>
      <c r="D5036">
        <v>1454.04</v>
      </c>
      <c r="E5036">
        <v>479.25450000000001</v>
      </c>
      <c r="F5036">
        <v>769.95129999999995</v>
      </c>
      <c r="G5036">
        <v>2902.5059999999999</v>
      </c>
      <c r="H5036">
        <v>3070.6149999999998</v>
      </c>
      <c r="I5036">
        <v>2199.6709999999998</v>
      </c>
      <c r="J5036">
        <v>2328.317</v>
      </c>
      <c r="K5036">
        <v>2721.5830000000001</v>
      </c>
      <c r="L5036">
        <v>2657.4470000000001</v>
      </c>
      <c r="M5036">
        <v>232.21100000000001</v>
      </c>
      <c r="N5036">
        <v>316.48399999999998</v>
      </c>
      <c r="O5036">
        <v>446.81</v>
      </c>
      <c r="P5036">
        <v>1675.2</v>
      </c>
      <c r="Q5036">
        <v>2044.35</v>
      </c>
      <c r="R5036">
        <v>3382.22</v>
      </c>
      <c r="S5036">
        <v>3343.91</v>
      </c>
      <c r="T5036">
        <v>657.16600000000005</v>
      </c>
      <c r="U5036">
        <v>1892.7964999999999</v>
      </c>
      <c r="V5036">
        <v>173.24</v>
      </c>
      <c r="W5036">
        <v>224.94</v>
      </c>
      <c r="X5036">
        <v>359.2</v>
      </c>
      <c r="Y5036">
        <v>143.29</v>
      </c>
      <c r="Z5036">
        <v>281.60000000000002</v>
      </c>
      <c r="AA5036">
        <v>179.86</v>
      </c>
      <c r="AB5036">
        <v>260.52999999999997</v>
      </c>
      <c r="AC5036">
        <v>144.57</v>
      </c>
      <c r="AD5036">
        <v>60.31</v>
      </c>
      <c r="AE5036">
        <v>107.63</v>
      </c>
      <c r="AF5036">
        <v>132.52000000000001</v>
      </c>
      <c r="AG5036">
        <v>1389.49</v>
      </c>
    </row>
    <row r="5037" spans="1:33" x14ac:dyDescent="0.25">
      <c r="A5037" s="1">
        <v>39916</v>
      </c>
      <c r="B5037">
        <v>226.827</v>
      </c>
      <c r="C5037">
        <v>8318.4740000000002</v>
      </c>
      <c r="D5037">
        <v>1460.02</v>
      </c>
      <c r="E5037">
        <v>482.0428</v>
      </c>
      <c r="F5037">
        <v>771.0317</v>
      </c>
      <c r="G5037">
        <v>2928.8440000000001</v>
      </c>
      <c r="H5037">
        <v>3078.8690000000001</v>
      </c>
      <c r="I5037">
        <v>2206.1779999999999</v>
      </c>
      <c r="J5037">
        <v>2356.59</v>
      </c>
      <c r="K5037">
        <v>2747.11</v>
      </c>
      <c r="L5037">
        <v>2679.0650000000001</v>
      </c>
      <c r="M5037">
        <v>233.89</v>
      </c>
      <c r="N5037">
        <v>315.90100000000001</v>
      </c>
      <c r="O5037">
        <v>449.99299999999999</v>
      </c>
      <c r="P5037">
        <v>1669.3030000000001</v>
      </c>
      <c r="Q5037">
        <v>2043.9</v>
      </c>
      <c r="R5037">
        <v>3392.45</v>
      </c>
      <c r="S5037">
        <v>3342.15</v>
      </c>
      <c r="T5037">
        <v>657.9597</v>
      </c>
      <c r="U5037">
        <v>1899.4056</v>
      </c>
      <c r="V5037">
        <v>172.48</v>
      </c>
      <c r="W5037">
        <v>223.88</v>
      </c>
      <c r="X5037">
        <v>354.65</v>
      </c>
      <c r="Y5037">
        <v>150.18</v>
      </c>
      <c r="Z5037">
        <v>282.54000000000002</v>
      </c>
      <c r="AA5037">
        <v>180.51</v>
      </c>
      <c r="AB5037">
        <v>259.13</v>
      </c>
      <c r="AC5037">
        <v>146.02000000000001</v>
      </c>
      <c r="AD5037">
        <v>60.78</v>
      </c>
      <c r="AE5037">
        <v>106.79</v>
      </c>
      <c r="AF5037">
        <v>130.66</v>
      </c>
      <c r="AG5037">
        <v>1393.13</v>
      </c>
    </row>
    <row r="5038" spans="1:33" x14ac:dyDescent="0.25">
      <c r="A5038" s="1">
        <v>39917</v>
      </c>
      <c r="B5038">
        <v>227.21600000000001</v>
      </c>
      <c r="C5038">
        <v>8318.4740000000002</v>
      </c>
      <c r="D5038">
        <v>1464.2</v>
      </c>
      <c r="E5038">
        <v>485.80579999999998</v>
      </c>
      <c r="F5038">
        <v>772.98080000000004</v>
      </c>
      <c r="G5038">
        <v>2958.931</v>
      </c>
      <c r="H5038">
        <v>3088.8879999999999</v>
      </c>
      <c r="I5038">
        <v>2166.5219999999999</v>
      </c>
      <c r="J5038">
        <v>2418.8150000000001</v>
      </c>
      <c r="K5038">
        <v>2772.7040000000002</v>
      </c>
      <c r="L5038">
        <v>2704.5729999999999</v>
      </c>
      <c r="M5038">
        <v>235.714</v>
      </c>
      <c r="N5038">
        <v>311.99</v>
      </c>
      <c r="O5038">
        <v>436.93599999999998</v>
      </c>
      <c r="P5038">
        <v>1634.529</v>
      </c>
      <c r="Q5038">
        <v>1979.18</v>
      </c>
      <c r="R5038">
        <v>3249.14</v>
      </c>
      <c r="S5038">
        <v>3267.34</v>
      </c>
      <c r="T5038">
        <v>640.70870000000002</v>
      </c>
      <c r="U5038">
        <v>1862.4517000000001</v>
      </c>
      <c r="V5038">
        <v>168.64</v>
      </c>
      <c r="W5038">
        <v>220.9</v>
      </c>
      <c r="X5038">
        <v>352.53</v>
      </c>
      <c r="Y5038">
        <v>138.65</v>
      </c>
      <c r="Z5038">
        <v>281.8</v>
      </c>
      <c r="AA5038">
        <v>177.39</v>
      </c>
      <c r="AB5038">
        <v>256.83</v>
      </c>
      <c r="AC5038">
        <v>142.9</v>
      </c>
      <c r="AD5038">
        <v>55.25</v>
      </c>
      <c r="AE5038">
        <v>104.17</v>
      </c>
      <c r="AF5038">
        <v>128.88</v>
      </c>
      <c r="AG5038">
        <v>1365.2</v>
      </c>
    </row>
    <row r="5039" spans="1:33" x14ac:dyDescent="0.25">
      <c r="A5039" s="1">
        <v>39918</v>
      </c>
      <c r="B5039">
        <v>228.047</v>
      </c>
      <c r="C5039">
        <v>8318.4740000000002</v>
      </c>
      <c r="D5039">
        <v>1466.25</v>
      </c>
      <c r="E5039">
        <v>488.86720000000003</v>
      </c>
      <c r="F5039">
        <v>774.40430000000003</v>
      </c>
      <c r="G5039">
        <v>2922.8519999999999</v>
      </c>
      <c r="H5039">
        <v>3048.8240000000001</v>
      </c>
      <c r="I5039">
        <v>2191.4879999999998</v>
      </c>
      <c r="J5039">
        <v>2401.7199999999998</v>
      </c>
      <c r="K5039">
        <v>2774.2260000000001</v>
      </c>
      <c r="L5039">
        <v>2682.7730000000001</v>
      </c>
      <c r="M5039">
        <v>235.14</v>
      </c>
      <c r="N5039">
        <v>313.42</v>
      </c>
      <c r="O5039">
        <v>446.20299999999997</v>
      </c>
      <c r="P5039">
        <v>1648.69</v>
      </c>
      <c r="Q5039">
        <v>2013.93</v>
      </c>
      <c r="R5039">
        <v>3335.02</v>
      </c>
      <c r="S5039">
        <v>3313.2</v>
      </c>
      <c r="T5039">
        <v>653.99540000000002</v>
      </c>
      <c r="U5039">
        <v>1884.3651</v>
      </c>
      <c r="V5039">
        <v>169.58</v>
      </c>
      <c r="W5039">
        <v>224.5</v>
      </c>
      <c r="X5039">
        <v>353.5</v>
      </c>
      <c r="Y5039">
        <v>146.36000000000001</v>
      </c>
      <c r="Z5039">
        <v>283.5</v>
      </c>
      <c r="AA5039">
        <v>180.21</v>
      </c>
      <c r="AB5039">
        <v>255.16</v>
      </c>
      <c r="AC5039">
        <v>145.82</v>
      </c>
      <c r="AD5039">
        <v>60.57</v>
      </c>
      <c r="AE5039">
        <v>105.36</v>
      </c>
      <c r="AF5039">
        <v>130.81</v>
      </c>
      <c r="AG5039">
        <v>1382.36</v>
      </c>
    </row>
    <row r="5040" spans="1:33" x14ac:dyDescent="0.25">
      <c r="A5040" s="1">
        <v>39919</v>
      </c>
      <c r="B5040">
        <v>227.05500000000001</v>
      </c>
      <c r="C5040">
        <v>8318.4740000000002</v>
      </c>
      <c r="D5040">
        <v>1464.18</v>
      </c>
      <c r="E5040">
        <v>493.0702</v>
      </c>
      <c r="F5040">
        <v>778.27160000000003</v>
      </c>
      <c r="G5040">
        <v>2980.5239999999999</v>
      </c>
      <c r="H5040">
        <v>3045.2060000000001</v>
      </c>
      <c r="I5040">
        <v>2225.9540000000002</v>
      </c>
      <c r="J5040">
        <v>2406.7719999999999</v>
      </c>
      <c r="K5040">
        <v>2820.7649999999999</v>
      </c>
      <c r="L5040">
        <v>2715.377</v>
      </c>
      <c r="M5040">
        <v>236.92599999999999</v>
      </c>
      <c r="N5040">
        <v>319.66800000000001</v>
      </c>
      <c r="O5040">
        <v>452.04399999999998</v>
      </c>
      <c r="P5040">
        <v>1695.1010000000001</v>
      </c>
      <c r="Q5040">
        <v>2069.62</v>
      </c>
      <c r="R5040">
        <v>3425.62</v>
      </c>
      <c r="S5040">
        <v>3401.48</v>
      </c>
      <c r="T5040">
        <v>671.21280000000002</v>
      </c>
      <c r="U5040">
        <v>1908.7288000000001</v>
      </c>
      <c r="V5040">
        <v>175.4</v>
      </c>
      <c r="W5040">
        <v>227.32</v>
      </c>
      <c r="X5040">
        <v>354.14</v>
      </c>
      <c r="Y5040">
        <v>147.28</v>
      </c>
      <c r="Z5040">
        <v>284.52999999999997</v>
      </c>
      <c r="AA5040">
        <v>185.49</v>
      </c>
      <c r="AB5040">
        <v>263.3</v>
      </c>
      <c r="AC5040">
        <v>146.72999999999999</v>
      </c>
      <c r="AD5040">
        <v>62.96</v>
      </c>
      <c r="AE5040">
        <v>106.6</v>
      </c>
      <c r="AF5040">
        <v>131</v>
      </c>
      <c r="AG5040">
        <v>1403.89</v>
      </c>
    </row>
    <row r="5041" spans="1:33" x14ac:dyDescent="0.25">
      <c r="A5041" s="1">
        <v>39920</v>
      </c>
      <c r="B5041">
        <v>227.672</v>
      </c>
      <c r="C5041">
        <v>8318.4740000000002</v>
      </c>
      <c r="D5041">
        <v>1459.68</v>
      </c>
      <c r="E5041">
        <v>496.86869999999999</v>
      </c>
      <c r="F5041">
        <v>780.68780000000004</v>
      </c>
      <c r="G5041">
        <v>2996.2669999999998</v>
      </c>
      <c r="H5041">
        <v>3107.6660000000002</v>
      </c>
      <c r="I5041">
        <v>2236.8719999999998</v>
      </c>
      <c r="J5041">
        <v>2415.9070000000002</v>
      </c>
      <c r="K5041">
        <v>2830.1370000000002</v>
      </c>
      <c r="L5041">
        <v>2737.0360000000001</v>
      </c>
      <c r="M5041">
        <v>235.13200000000001</v>
      </c>
      <c r="N5041">
        <v>320.637</v>
      </c>
      <c r="O5041">
        <v>455.76</v>
      </c>
      <c r="P5041">
        <v>1716.433</v>
      </c>
      <c r="Q5041">
        <v>2093.58</v>
      </c>
      <c r="R5041">
        <v>3461.89</v>
      </c>
      <c r="S5041">
        <v>3440.64</v>
      </c>
      <c r="T5041">
        <v>678.97699999999998</v>
      </c>
      <c r="U5041">
        <v>1914.7671</v>
      </c>
      <c r="V5041">
        <v>177.6</v>
      </c>
      <c r="W5041">
        <v>227.92</v>
      </c>
      <c r="X5041">
        <v>356.07</v>
      </c>
      <c r="Y5041">
        <v>149.18</v>
      </c>
      <c r="Z5041">
        <v>287.26</v>
      </c>
      <c r="AA5041">
        <v>185.85</v>
      </c>
      <c r="AB5041">
        <v>262.67</v>
      </c>
      <c r="AC5041">
        <v>147.08000000000001</v>
      </c>
      <c r="AD5041">
        <v>64.09</v>
      </c>
      <c r="AE5041">
        <v>106.45</v>
      </c>
      <c r="AF5041">
        <v>131.18</v>
      </c>
      <c r="AG5041">
        <v>1410.85</v>
      </c>
    </row>
    <row r="5042" spans="1:33" x14ac:dyDescent="0.25">
      <c r="A5042" s="1">
        <v>39923</v>
      </c>
      <c r="B5042">
        <v>219.76599999999999</v>
      </c>
      <c r="C5042">
        <v>8318.4740000000002</v>
      </c>
      <c r="D5042">
        <v>1464.6</v>
      </c>
      <c r="E5042">
        <v>496.93200000000002</v>
      </c>
      <c r="F5042">
        <v>783.61009999999999</v>
      </c>
      <c r="G5042">
        <v>2861.9670000000001</v>
      </c>
      <c r="H5042">
        <v>3136.056</v>
      </c>
      <c r="I5042">
        <v>2140.0050000000001</v>
      </c>
      <c r="J5042">
        <v>2377.7809999999999</v>
      </c>
      <c r="K5042">
        <v>2708.81</v>
      </c>
      <c r="L5042">
        <v>2655.0059999999999</v>
      </c>
      <c r="M5042">
        <v>231.553</v>
      </c>
      <c r="N5042">
        <v>309.28199999999998</v>
      </c>
      <c r="O5042">
        <v>431.399</v>
      </c>
      <c r="P5042">
        <v>1636.6220000000001</v>
      </c>
      <c r="Q5042">
        <v>1976.2</v>
      </c>
      <c r="R5042">
        <v>3235.2</v>
      </c>
      <c r="S5042">
        <v>3267.65</v>
      </c>
      <c r="T5042">
        <v>642.62099999999998</v>
      </c>
      <c r="U5042">
        <v>1835.3100999999999</v>
      </c>
      <c r="V5042">
        <v>169.78</v>
      </c>
      <c r="W5042">
        <v>223.95</v>
      </c>
      <c r="X5042">
        <v>340.49</v>
      </c>
      <c r="Y5042">
        <v>132.15</v>
      </c>
      <c r="Z5042">
        <v>281.69</v>
      </c>
      <c r="AA5042">
        <v>176.65</v>
      </c>
      <c r="AB5042">
        <v>254.39</v>
      </c>
      <c r="AC5042">
        <v>139.41999999999999</v>
      </c>
      <c r="AD5042">
        <v>56.81</v>
      </c>
      <c r="AE5042">
        <v>103.41</v>
      </c>
      <c r="AF5042">
        <v>129.4</v>
      </c>
      <c r="AG5042">
        <v>1350.52</v>
      </c>
    </row>
    <row r="5043" spans="1:33" x14ac:dyDescent="0.25">
      <c r="A5043" s="1">
        <v>39924</v>
      </c>
      <c r="B5043">
        <v>220.066</v>
      </c>
      <c r="C5043">
        <v>8318.4740000000002</v>
      </c>
      <c r="D5043">
        <v>1461.93</v>
      </c>
      <c r="E5043">
        <v>494.47250000000003</v>
      </c>
      <c r="F5043">
        <v>786.71249999999998</v>
      </c>
      <c r="G5043">
        <v>2875.0230000000001</v>
      </c>
      <c r="H5043">
        <v>3067.6950000000002</v>
      </c>
      <c r="I5043">
        <v>2183.0549999999998</v>
      </c>
      <c r="J5043">
        <v>2329.6320000000001</v>
      </c>
      <c r="K5043">
        <v>2720.9850000000001</v>
      </c>
      <c r="L5043">
        <v>2645.15</v>
      </c>
      <c r="M5043">
        <v>229.28800000000001</v>
      </c>
      <c r="N5043">
        <v>314.37299999999999</v>
      </c>
      <c r="O5043">
        <v>443.78100000000001</v>
      </c>
      <c r="P5043">
        <v>1683.7270000000001</v>
      </c>
      <c r="Q5043">
        <v>2052.94</v>
      </c>
      <c r="R5043">
        <v>3393.36</v>
      </c>
      <c r="S5043">
        <v>3358.73</v>
      </c>
      <c r="T5043">
        <v>668.04729999999995</v>
      </c>
      <c r="U5043">
        <v>1872.0469000000001</v>
      </c>
      <c r="V5043">
        <v>173.71</v>
      </c>
      <c r="W5043">
        <v>224.87</v>
      </c>
      <c r="X5043">
        <v>347.78</v>
      </c>
      <c r="Y5043">
        <v>142.97</v>
      </c>
      <c r="Z5043">
        <v>279.3</v>
      </c>
      <c r="AA5043">
        <v>181.29</v>
      </c>
      <c r="AB5043">
        <v>259.52</v>
      </c>
      <c r="AC5043">
        <v>143.21</v>
      </c>
      <c r="AD5043">
        <v>63.13</v>
      </c>
      <c r="AE5043">
        <v>104.08</v>
      </c>
      <c r="AF5043">
        <v>130.04</v>
      </c>
      <c r="AG5043">
        <v>1379.22</v>
      </c>
    </row>
    <row r="5044" spans="1:33" x14ac:dyDescent="0.25">
      <c r="A5044" s="1">
        <v>39925</v>
      </c>
      <c r="B5044">
        <v>220.51</v>
      </c>
      <c r="C5044">
        <v>8318.4740000000002</v>
      </c>
      <c r="D5044">
        <v>1459.57</v>
      </c>
      <c r="E5044">
        <v>495.0077</v>
      </c>
      <c r="F5044">
        <v>788.03840000000002</v>
      </c>
      <c r="G5044">
        <v>2935.8049999999998</v>
      </c>
      <c r="H5044">
        <v>3076.46</v>
      </c>
      <c r="I5044">
        <v>2169.15</v>
      </c>
      <c r="J5044">
        <v>2320.8919999999998</v>
      </c>
      <c r="K5044">
        <v>2739.2440000000001</v>
      </c>
      <c r="L5044">
        <v>2673.5129999999999</v>
      </c>
      <c r="M5044">
        <v>230.03</v>
      </c>
      <c r="N5044">
        <v>313.85199999999998</v>
      </c>
      <c r="O5044">
        <v>438.40800000000002</v>
      </c>
      <c r="P5044">
        <v>1694.8019999999999</v>
      </c>
      <c r="Q5044">
        <v>2055.96</v>
      </c>
      <c r="R5044">
        <v>3381.35</v>
      </c>
      <c r="S5044">
        <v>3366.12</v>
      </c>
      <c r="T5044">
        <v>670.33360000000005</v>
      </c>
      <c r="U5044">
        <v>1853.3768</v>
      </c>
      <c r="V5044">
        <v>175.21</v>
      </c>
      <c r="W5044">
        <v>221.8</v>
      </c>
      <c r="X5044">
        <v>342.9</v>
      </c>
      <c r="Y5044">
        <v>137.51</v>
      </c>
      <c r="Z5044">
        <v>275.55</v>
      </c>
      <c r="AA5044">
        <v>183.36</v>
      </c>
      <c r="AB5044">
        <v>260.06</v>
      </c>
      <c r="AC5044">
        <v>144.34</v>
      </c>
      <c r="AD5044">
        <v>59.85</v>
      </c>
      <c r="AE5044">
        <v>104.82</v>
      </c>
      <c r="AF5044">
        <v>128.44</v>
      </c>
      <c r="AG5044">
        <v>1368.92</v>
      </c>
    </row>
    <row r="5045" spans="1:33" x14ac:dyDescent="0.25">
      <c r="A5045" s="1">
        <v>39926</v>
      </c>
      <c r="B5045">
        <v>219.97</v>
      </c>
      <c r="C5045">
        <v>8318.4740000000002</v>
      </c>
      <c r="D5045">
        <v>1462.03</v>
      </c>
      <c r="E5045">
        <v>497.24610000000001</v>
      </c>
      <c r="F5045">
        <v>786.87689999999998</v>
      </c>
      <c r="G5045">
        <v>2930.9360000000001</v>
      </c>
      <c r="H5045">
        <v>3115.558</v>
      </c>
      <c r="I5045">
        <v>2191.4380000000001</v>
      </c>
      <c r="J5045">
        <v>2377.636</v>
      </c>
      <c r="K5045">
        <v>2743.7890000000002</v>
      </c>
      <c r="L5045">
        <v>2691.5129999999999</v>
      </c>
      <c r="M5045">
        <v>233.935</v>
      </c>
      <c r="N5045">
        <v>315.68900000000002</v>
      </c>
      <c r="O5045">
        <v>443.66300000000001</v>
      </c>
      <c r="P5045">
        <v>1679.25</v>
      </c>
      <c r="Q5045">
        <v>2038.09</v>
      </c>
      <c r="R5045">
        <v>3353.58</v>
      </c>
      <c r="S5045">
        <v>3384.58</v>
      </c>
      <c r="T5045">
        <v>660.85609999999997</v>
      </c>
      <c r="U5045">
        <v>1871.9014999999999</v>
      </c>
      <c r="V5045">
        <v>175.35</v>
      </c>
      <c r="W5045">
        <v>221.4</v>
      </c>
      <c r="X5045">
        <v>349.13</v>
      </c>
      <c r="Y5045">
        <v>143.69</v>
      </c>
      <c r="Z5045">
        <v>276.07</v>
      </c>
      <c r="AA5045">
        <v>185.93</v>
      </c>
      <c r="AB5045">
        <v>261.2</v>
      </c>
      <c r="AC5045">
        <v>143.94</v>
      </c>
      <c r="AD5045">
        <v>63.44</v>
      </c>
      <c r="AE5045">
        <v>104.47</v>
      </c>
      <c r="AF5045">
        <v>128.88999999999999</v>
      </c>
      <c r="AG5045">
        <v>1382.52</v>
      </c>
    </row>
    <row r="5046" spans="1:33" x14ac:dyDescent="0.25">
      <c r="A5046" s="1">
        <v>39927</v>
      </c>
      <c r="B5046">
        <v>222.578</v>
      </c>
      <c r="C5046">
        <v>8318.4740000000002</v>
      </c>
      <c r="D5046">
        <v>1460.68</v>
      </c>
      <c r="E5046">
        <v>501.76580000000001</v>
      </c>
      <c r="F5046">
        <v>785.37509999999997</v>
      </c>
      <c r="G5046">
        <v>3046.759</v>
      </c>
      <c r="H5046">
        <v>3098.6509999999998</v>
      </c>
      <c r="I5046">
        <v>2231.3420000000001</v>
      </c>
      <c r="J5046">
        <v>2389.3910000000001</v>
      </c>
      <c r="K5046">
        <v>2857.9859999999999</v>
      </c>
      <c r="L5046">
        <v>2759.703</v>
      </c>
      <c r="M5046">
        <v>236.905</v>
      </c>
      <c r="N5046">
        <v>321.71800000000002</v>
      </c>
      <c r="O5046">
        <v>450.95400000000001</v>
      </c>
      <c r="P5046">
        <v>1718.4829999999999</v>
      </c>
      <c r="Q5046">
        <v>2091.02</v>
      </c>
      <c r="R5046">
        <v>3449.31</v>
      </c>
      <c r="S5046">
        <v>3462.47</v>
      </c>
      <c r="T5046">
        <v>676.11220000000003</v>
      </c>
      <c r="U5046">
        <v>1901.5409</v>
      </c>
      <c r="V5046">
        <v>180.03</v>
      </c>
      <c r="W5046">
        <v>221.64</v>
      </c>
      <c r="X5046">
        <v>358.37</v>
      </c>
      <c r="Y5046">
        <v>147.21</v>
      </c>
      <c r="Z5046">
        <v>276.63</v>
      </c>
      <c r="AA5046">
        <v>189.23</v>
      </c>
      <c r="AB5046">
        <v>267.8</v>
      </c>
      <c r="AC5046">
        <v>150.29</v>
      </c>
      <c r="AD5046">
        <v>67.05</v>
      </c>
      <c r="AE5046">
        <v>103.9</v>
      </c>
      <c r="AF5046">
        <v>128.51</v>
      </c>
      <c r="AG5046">
        <v>1405.74</v>
      </c>
    </row>
    <row r="5047" spans="1:33" x14ac:dyDescent="0.25">
      <c r="A5047" s="1">
        <v>39930</v>
      </c>
      <c r="B5047">
        <v>217.714</v>
      </c>
      <c r="C5047">
        <v>8318.4740000000002</v>
      </c>
      <c r="D5047">
        <v>1465.35</v>
      </c>
      <c r="E5047">
        <v>503.00009999999997</v>
      </c>
      <c r="F5047">
        <v>785.31560000000002</v>
      </c>
      <c r="G5047">
        <v>3023.8780000000002</v>
      </c>
      <c r="H5047">
        <v>3133.308</v>
      </c>
      <c r="I5047">
        <v>2208.0479999999998</v>
      </c>
      <c r="J5047">
        <v>2365.4029999999998</v>
      </c>
      <c r="K5047">
        <v>2854.0230000000001</v>
      </c>
      <c r="L5047">
        <v>2750.8560000000002</v>
      </c>
      <c r="M5047">
        <v>231.70400000000001</v>
      </c>
      <c r="N5047">
        <v>319.09800000000001</v>
      </c>
      <c r="O5047">
        <v>445.00099999999998</v>
      </c>
      <c r="P5047">
        <v>1695.816</v>
      </c>
      <c r="Q5047">
        <v>2050.81</v>
      </c>
      <c r="R5047">
        <v>3362.46</v>
      </c>
      <c r="S5047">
        <v>3406.93</v>
      </c>
      <c r="T5047">
        <v>664.08839999999998</v>
      </c>
      <c r="U5047">
        <v>1885.6551999999999</v>
      </c>
      <c r="V5047">
        <v>176.78</v>
      </c>
      <c r="W5047">
        <v>221.89</v>
      </c>
      <c r="X5047">
        <v>351.96</v>
      </c>
      <c r="Y5047">
        <v>142.53</v>
      </c>
      <c r="Z5047">
        <v>279.14999999999998</v>
      </c>
      <c r="AA5047">
        <v>186.49</v>
      </c>
      <c r="AB5047">
        <v>265.43</v>
      </c>
      <c r="AC5047">
        <v>147.28</v>
      </c>
      <c r="AD5047">
        <v>62.21</v>
      </c>
      <c r="AE5047">
        <v>103.66</v>
      </c>
      <c r="AF5047">
        <v>129.61000000000001</v>
      </c>
      <c r="AG5047">
        <v>1391.58</v>
      </c>
    </row>
    <row r="5048" spans="1:33" x14ac:dyDescent="0.25">
      <c r="A5048" s="1">
        <v>39931</v>
      </c>
      <c r="B5048">
        <v>215.49299999999999</v>
      </c>
      <c r="C5048">
        <v>8318.4740000000002</v>
      </c>
      <c r="D5048">
        <v>1462.39</v>
      </c>
      <c r="E5048">
        <v>503.6558</v>
      </c>
      <c r="F5048">
        <v>784.88710000000003</v>
      </c>
      <c r="G5048">
        <v>2965.319</v>
      </c>
      <c r="H5048">
        <v>3051.683</v>
      </c>
      <c r="I5048">
        <v>2200.355</v>
      </c>
      <c r="J5048">
        <v>2315.19</v>
      </c>
      <c r="K5048">
        <v>2804.152</v>
      </c>
      <c r="L5048">
        <v>2695.5279999999998</v>
      </c>
      <c r="M5048">
        <v>228.15199999999999</v>
      </c>
      <c r="N5048">
        <v>317.84500000000003</v>
      </c>
      <c r="O5048">
        <v>444.68200000000002</v>
      </c>
      <c r="P5048">
        <v>1704.8040000000001</v>
      </c>
      <c r="Q5048">
        <v>2065.8000000000002</v>
      </c>
      <c r="R5048">
        <v>3393.77</v>
      </c>
      <c r="S5048">
        <v>3399.75</v>
      </c>
      <c r="T5048">
        <v>670.85400000000004</v>
      </c>
      <c r="U5048">
        <v>1880.8572999999999</v>
      </c>
      <c r="V5048">
        <v>177.19</v>
      </c>
      <c r="W5048">
        <v>222.79</v>
      </c>
      <c r="X5048">
        <v>353.8</v>
      </c>
      <c r="Y5048">
        <v>139.91999999999999</v>
      </c>
      <c r="Z5048">
        <v>279.49</v>
      </c>
      <c r="AA5048">
        <v>184.28</v>
      </c>
      <c r="AB5048">
        <v>263.91000000000003</v>
      </c>
      <c r="AC5048">
        <v>145.71</v>
      </c>
      <c r="AD5048">
        <v>63.15</v>
      </c>
      <c r="AE5048">
        <v>104.9</v>
      </c>
      <c r="AF5048">
        <v>130.09</v>
      </c>
      <c r="AG5048">
        <v>1387.82</v>
      </c>
    </row>
    <row r="5049" spans="1:33" x14ac:dyDescent="0.25">
      <c r="A5049" s="1">
        <v>39932</v>
      </c>
      <c r="B5049">
        <v>220.25800000000001</v>
      </c>
      <c r="C5049">
        <v>8318.4740000000002</v>
      </c>
      <c r="D5049">
        <v>1460.4</v>
      </c>
      <c r="E5049">
        <v>508.97379999999998</v>
      </c>
      <c r="F5049">
        <v>783.80989999999997</v>
      </c>
      <c r="G5049">
        <v>3074.895</v>
      </c>
      <c r="H5049">
        <v>3039.2539999999999</v>
      </c>
      <c r="I5049">
        <v>2249.0990000000002</v>
      </c>
      <c r="J5049">
        <v>2368.3020000000001</v>
      </c>
      <c r="K5049">
        <v>2894.0740000000001</v>
      </c>
      <c r="L5049">
        <v>2761.0439999999999</v>
      </c>
      <c r="M5049">
        <v>236.15</v>
      </c>
      <c r="N5049">
        <v>324.459</v>
      </c>
      <c r="O5049">
        <v>455.67500000000001</v>
      </c>
      <c r="P5049">
        <v>1771.1279999999999</v>
      </c>
      <c r="Q5049">
        <v>2147.4299999999998</v>
      </c>
      <c r="R5049">
        <v>3529.96</v>
      </c>
      <c r="S5049">
        <v>3492.31</v>
      </c>
      <c r="T5049">
        <v>700.29579999999999</v>
      </c>
      <c r="U5049">
        <v>1920.0912000000001</v>
      </c>
      <c r="V5049">
        <v>181.18</v>
      </c>
      <c r="W5049">
        <v>226.18</v>
      </c>
      <c r="X5049">
        <v>363.59</v>
      </c>
      <c r="Y5049">
        <v>146.58000000000001</v>
      </c>
      <c r="Z5049">
        <v>281.19</v>
      </c>
      <c r="AA5049">
        <v>189.58</v>
      </c>
      <c r="AB5049">
        <v>269.11</v>
      </c>
      <c r="AC5049">
        <v>149.4</v>
      </c>
      <c r="AD5049">
        <v>65.88</v>
      </c>
      <c r="AE5049">
        <v>104.34</v>
      </c>
      <c r="AF5049">
        <v>131.29</v>
      </c>
      <c r="AG5049">
        <v>1417.99</v>
      </c>
    </row>
    <row r="5050" spans="1:33" x14ac:dyDescent="0.25">
      <c r="A5050" s="1">
        <v>39933</v>
      </c>
      <c r="B5050">
        <v>221.66200000000001</v>
      </c>
      <c r="C5050">
        <v>8618.07</v>
      </c>
      <c r="D5050">
        <v>1462.75</v>
      </c>
      <c r="E5050">
        <v>516.13720000000001</v>
      </c>
      <c r="F5050">
        <v>782.71190000000001</v>
      </c>
      <c r="G5050">
        <v>3113.752</v>
      </c>
      <c r="H5050">
        <v>3097.6619999999998</v>
      </c>
      <c r="I5050">
        <v>2248.3690000000001</v>
      </c>
      <c r="J5050">
        <v>2466.0520000000001</v>
      </c>
      <c r="K5050">
        <v>2944.3240000000001</v>
      </c>
      <c r="L5050">
        <v>2807.5889999999999</v>
      </c>
      <c r="M5050">
        <v>242.49600000000001</v>
      </c>
      <c r="N5050">
        <v>325.02800000000002</v>
      </c>
      <c r="O5050">
        <v>454.49</v>
      </c>
      <c r="P5050">
        <v>1760.4449999999999</v>
      </c>
      <c r="Q5050">
        <v>2130.4499999999998</v>
      </c>
      <c r="R5050">
        <v>3495.47</v>
      </c>
      <c r="S5050">
        <v>3505.94</v>
      </c>
      <c r="T5050">
        <v>691.49590000000001</v>
      </c>
      <c r="U5050">
        <v>1916.376</v>
      </c>
      <c r="V5050">
        <v>183.51</v>
      </c>
      <c r="W5050">
        <v>225.41</v>
      </c>
      <c r="X5050">
        <v>356.03</v>
      </c>
      <c r="Y5050">
        <v>145.4</v>
      </c>
      <c r="Z5050">
        <v>280.52999999999997</v>
      </c>
      <c r="AA5050">
        <v>190.83</v>
      </c>
      <c r="AB5050">
        <v>270.01</v>
      </c>
      <c r="AC5050">
        <v>153.88999999999999</v>
      </c>
      <c r="AD5050">
        <v>66.819999999999993</v>
      </c>
      <c r="AE5050">
        <v>104.52</v>
      </c>
      <c r="AF5050">
        <v>130.94</v>
      </c>
      <c r="AG5050">
        <v>1416.73</v>
      </c>
    </row>
    <row r="5051" spans="1:33" x14ac:dyDescent="0.25">
      <c r="A5051" s="1">
        <v>39934</v>
      </c>
      <c r="B5051">
        <v>228.79599999999999</v>
      </c>
      <c r="C5051">
        <v>8618.07</v>
      </c>
      <c r="D5051">
        <v>1460.9</v>
      </c>
      <c r="E5051">
        <v>517.79459999999995</v>
      </c>
      <c r="F5051">
        <v>782.41959999999995</v>
      </c>
      <c r="G5051">
        <v>3115.933</v>
      </c>
      <c r="H5051">
        <v>3107.5909999999999</v>
      </c>
      <c r="I5051">
        <v>2262.308</v>
      </c>
      <c r="J5051">
        <v>2442.087</v>
      </c>
      <c r="K5051">
        <v>2951.3719999999998</v>
      </c>
      <c r="L5051">
        <v>2812.8449999999998</v>
      </c>
      <c r="M5051">
        <v>242.53399999999999</v>
      </c>
      <c r="N5051">
        <v>326.76400000000001</v>
      </c>
      <c r="O5051">
        <v>456.74700000000001</v>
      </c>
      <c r="P5051">
        <v>1762.9570000000001</v>
      </c>
      <c r="Q5051">
        <v>2128</v>
      </c>
      <c r="R5051">
        <v>3482.49</v>
      </c>
      <c r="S5051">
        <v>3511.38</v>
      </c>
      <c r="T5051">
        <v>689.63350000000003</v>
      </c>
      <c r="U5051">
        <v>1929.0123000000001</v>
      </c>
      <c r="V5051">
        <v>182.3</v>
      </c>
      <c r="W5051">
        <v>226.44</v>
      </c>
      <c r="X5051">
        <v>366.87</v>
      </c>
      <c r="Y5051">
        <v>142.96</v>
      </c>
      <c r="Z5051">
        <v>280.16000000000003</v>
      </c>
      <c r="AA5051">
        <v>192.93</v>
      </c>
      <c r="AB5051">
        <v>271.57</v>
      </c>
      <c r="AC5051">
        <v>154.36000000000001</v>
      </c>
      <c r="AD5051">
        <v>63.9</v>
      </c>
      <c r="AE5051">
        <v>106</v>
      </c>
      <c r="AF5051">
        <v>134.41999999999999</v>
      </c>
      <c r="AG5051">
        <v>1424.41</v>
      </c>
    </row>
    <row r="5052" spans="1:33" x14ac:dyDescent="0.25">
      <c r="A5052" s="1">
        <v>39937</v>
      </c>
      <c r="B5052">
        <v>232.023</v>
      </c>
      <c r="C5052">
        <v>8618.07</v>
      </c>
      <c r="D5052">
        <v>1462.82</v>
      </c>
      <c r="E5052">
        <v>520.58600000000001</v>
      </c>
      <c r="F5052">
        <v>782.65530000000001</v>
      </c>
      <c r="G5052">
        <v>3216.8760000000002</v>
      </c>
      <c r="H5052">
        <v>3105.7150000000001</v>
      </c>
      <c r="I5052">
        <v>2342.0990000000002</v>
      </c>
      <c r="J5052">
        <v>2561.8270000000002</v>
      </c>
      <c r="K5052">
        <v>2973.623</v>
      </c>
      <c r="L5052">
        <v>2879.7869999999998</v>
      </c>
      <c r="M5052">
        <v>256.54199999999997</v>
      </c>
      <c r="N5052">
        <v>335.88299999999998</v>
      </c>
      <c r="O5052">
        <v>476.24799999999999</v>
      </c>
      <c r="P5052">
        <v>1825.6020000000001</v>
      </c>
      <c r="Q5052">
        <v>2214.73</v>
      </c>
      <c r="R5052">
        <v>3642.6</v>
      </c>
      <c r="S5052">
        <v>3654.91</v>
      </c>
      <c r="T5052">
        <v>714.24540000000002</v>
      </c>
      <c r="U5052">
        <v>1991.6931</v>
      </c>
      <c r="V5052">
        <v>188.47</v>
      </c>
      <c r="W5052">
        <v>229.91</v>
      </c>
      <c r="X5052">
        <v>377.66</v>
      </c>
      <c r="Y5052">
        <v>157.44</v>
      </c>
      <c r="Z5052">
        <v>285.7</v>
      </c>
      <c r="AA5052">
        <v>199.13</v>
      </c>
      <c r="AB5052">
        <v>276.83</v>
      </c>
      <c r="AC5052">
        <v>163.04</v>
      </c>
      <c r="AD5052">
        <v>69.569999999999993</v>
      </c>
      <c r="AE5052">
        <v>108.36</v>
      </c>
      <c r="AF5052">
        <v>136.41999999999999</v>
      </c>
      <c r="AG5052">
        <v>1472.64</v>
      </c>
    </row>
    <row r="5053" spans="1:33" x14ac:dyDescent="0.25">
      <c r="A5053" s="1">
        <v>39938</v>
      </c>
      <c r="B5053">
        <v>231.06399999999999</v>
      </c>
      <c r="C5053">
        <v>8618.07</v>
      </c>
      <c r="D5053">
        <v>1464.59</v>
      </c>
      <c r="E5053">
        <v>524.93970000000002</v>
      </c>
      <c r="F5053">
        <v>782.73080000000004</v>
      </c>
      <c r="G5053">
        <v>3206.3690000000001</v>
      </c>
      <c r="H5053">
        <v>3122.2060000000001</v>
      </c>
      <c r="I5053">
        <v>2334.047</v>
      </c>
      <c r="J5053">
        <v>2582.1390000000001</v>
      </c>
      <c r="K5053">
        <v>3063.7139999999999</v>
      </c>
      <c r="L5053">
        <v>2898.3679999999999</v>
      </c>
      <c r="M5053">
        <v>257.786</v>
      </c>
      <c r="N5053">
        <v>335.11399999999998</v>
      </c>
      <c r="O5053">
        <v>473.69799999999998</v>
      </c>
      <c r="P5053">
        <v>1815.258</v>
      </c>
      <c r="Q5053">
        <v>2196.08</v>
      </c>
      <c r="R5053">
        <v>3601.98</v>
      </c>
      <c r="S5053">
        <v>3642.82</v>
      </c>
      <c r="T5053">
        <v>710.34780000000001</v>
      </c>
      <c r="U5053">
        <v>1983.8984</v>
      </c>
      <c r="V5053">
        <v>188.55</v>
      </c>
      <c r="W5053">
        <v>228.34</v>
      </c>
      <c r="X5053">
        <v>372.69</v>
      </c>
      <c r="Y5053">
        <v>155.52000000000001</v>
      </c>
      <c r="Z5053">
        <v>287.98</v>
      </c>
      <c r="AA5053">
        <v>199.45</v>
      </c>
      <c r="AB5053">
        <v>275.62</v>
      </c>
      <c r="AC5053">
        <v>162.1</v>
      </c>
      <c r="AD5053">
        <v>67.010000000000005</v>
      </c>
      <c r="AE5053">
        <v>108.51</v>
      </c>
      <c r="AF5053">
        <v>136.07</v>
      </c>
      <c r="AG5053">
        <v>1467.25</v>
      </c>
    </row>
    <row r="5054" spans="1:33" x14ac:dyDescent="0.25">
      <c r="A5054" s="1">
        <v>39939</v>
      </c>
      <c r="B5054">
        <v>237.52199999999999</v>
      </c>
      <c r="C5054">
        <v>8618.07</v>
      </c>
      <c r="D5054">
        <v>1466.67</v>
      </c>
      <c r="E5054">
        <v>529.39819999999997</v>
      </c>
      <c r="F5054">
        <v>784.85619999999994</v>
      </c>
      <c r="G5054">
        <v>3238.6880000000001</v>
      </c>
      <c r="H5054">
        <v>3126.95</v>
      </c>
      <c r="I5054">
        <v>2375.3440000000001</v>
      </c>
      <c r="J5054">
        <v>2609.491</v>
      </c>
      <c r="K5054">
        <v>3105.9290000000001</v>
      </c>
      <c r="L5054">
        <v>2929.5010000000002</v>
      </c>
      <c r="M5054">
        <v>260.697</v>
      </c>
      <c r="N5054">
        <v>337.45499999999998</v>
      </c>
      <c r="O5054">
        <v>486.55900000000003</v>
      </c>
      <c r="P5054">
        <v>1814.0840000000001</v>
      </c>
      <c r="Q5054">
        <v>2207.42</v>
      </c>
      <c r="R5054">
        <v>3641.44</v>
      </c>
      <c r="S5054">
        <v>3680.7</v>
      </c>
      <c r="T5054">
        <v>712.5068</v>
      </c>
      <c r="U5054">
        <v>2021.5045</v>
      </c>
      <c r="V5054">
        <v>190.21</v>
      </c>
      <c r="W5054">
        <v>229.64</v>
      </c>
      <c r="X5054">
        <v>386.14</v>
      </c>
      <c r="Y5054">
        <v>168.14</v>
      </c>
      <c r="Z5054">
        <v>286.16000000000003</v>
      </c>
      <c r="AA5054">
        <v>202.9</v>
      </c>
      <c r="AB5054">
        <v>275.68</v>
      </c>
      <c r="AC5054">
        <v>162.58000000000001</v>
      </c>
      <c r="AD5054">
        <v>69.91</v>
      </c>
      <c r="AE5054">
        <v>108.96</v>
      </c>
      <c r="AF5054">
        <v>135.63999999999999</v>
      </c>
      <c r="AG5054">
        <v>1493.31</v>
      </c>
    </row>
    <row r="5055" spans="1:33" x14ac:dyDescent="0.25">
      <c r="A5055" s="1">
        <v>39940</v>
      </c>
      <c r="B5055">
        <v>239.245</v>
      </c>
      <c r="C5055">
        <v>8618.07</v>
      </c>
      <c r="D5055">
        <v>1463.37</v>
      </c>
      <c r="E5055">
        <v>537.03200000000004</v>
      </c>
      <c r="F5055">
        <v>786.77329999999995</v>
      </c>
      <c r="G5055">
        <v>3244.9140000000002</v>
      </c>
      <c r="H5055">
        <v>3271.6410000000001</v>
      </c>
      <c r="I5055">
        <v>2342.9789999999998</v>
      </c>
      <c r="J5055">
        <v>2693.9409999999998</v>
      </c>
      <c r="K5055">
        <v>3103.143</v>
      </c>
      <c r="L5055">
        <v>2965.4569999999999</v>
      </c>
      <c r="M5055">
        <v>261.83499999999998</v>
      </c>
      <c r="N5055">
        <v>332.28699999999998</v>
      </c>
      <c r="O5055">
        <v>479.952</v>
      </c>
      <c r="P5055">
        <v>1771.011</v>
      </c>
      <c r="Q5055">
        <v>2154.39</v>
      </c>
      <c r="R5055">
        <v>3552.94</v>
      </c>
      <c r="S5055">
        <v>3589.17</v>
      </c>
      <c r="T5055">
        <v>699.41650000000004</v>
      </c>
      <c r="U5055">
        <v>2000.4856</v>
      </c>
      <c r="V5055">
        <v>186.79</v>
      </c>
      <c r="W5055">
        <v>230.66</v>
      </c>
      <c r="X5055">
        <v>382.19</v>
      </c>
      <c r="Y5055">
        <v>162.34</v>
      </c>
      <c r="Z5055">
        <v>293.22000000000003</v>
      </c>
      <c r="AA5055">
        <v>199.79</v>
      </c>
      <c r="AB5055">
        <v>266.95</v>
      </c>
      <c r="AC5055">
        <v>157.27000000000001</v>
      </c>
      <c r="AD5055">
        <v>65.34</v>
      </c>
      <c r="AE5055">
        <v>105.15</v>
      </c>
      <c r="AF5055">
        <v>136.43</v>
      </c>
      <c r="AG5055">
        <v>1473.66</v>
      </c>
    </row>
    <row r="5056" spans="1:33" x14ac:dyDescent="0.25">
      <c r="A5056" s="1">
        <v>39941</v>
      </c>
      <c r="B5056">
        <v>242.245</v>
      </c>
      <c r="C5056">
        <v>8618.07</v>
      </c>
      <c r="D5056">
        <v>1464.67</v>
      </c>
      <c r="E5056">
        <v>540.71249999999998</v>
      </c>
      <c r="F5056">
        <v>787.91949999999997</v>
      </c>
      <c r="G5056">
        <v>3323.5659999999998</v>
      </c>
      <c r="H5056">
        <v>3303.2080000000001</v>
      </c>
      <c r="I5056">
        <v>2401.8009999999999</v>
      </c>
      <c r="J5056">
        <v>2697.3879999999999</v>
      </c>
      <c r="K5056">
        <v>3150.7530000000002</v>
      </c>
      <c r="L5056">
        <v>3019.2919999999999</v>
      </c>
      <c r="M5056">
        <v>265.61</v>
      </c>
      <c r="N5056">
        <v>337.399</v>
      </c>
      <c r="O5056">
        <v>496.851</v>
      </c>
      <c r="P5056">
        <v>1822.1949999999999</v>
      </c>
      <c r="Q5056">
        <v>2237</v>
      </c>
      <c r="R5056">
        <v>3722.21</v>
      </c>
      <c r="S5056">
        <v>3700.26</v>
      </c>
      <c r="T5056">
        <v>726.91229999999996</v>
      </c>
      <c r="U5056">
        <v>2045.5073</v>
      </c>
      <c r="V5056">
        <v>188.66</v>
      </c>
      <c r="W5056">
        <v>232.46</v>
      </c>
      <c r="X5056">
        <v>398.04</v>
      </c>
      <c r="Y5056">
        <v>175.84</v>
      </c>
      <c r="Z5056">
        <v>295.74</v>
      </c>
      <c r="AA5056">
        <v>206.44</v>
      </c>
      <c r="AB5056">
        <v>266.85000000000002</v>
      </c>
      <c r="AC5056">
        <v>161.51</v>
      </c>
      <c r="AD5056">
        <v>70.37</v>
      </c>
      <c r="AE5056">
        <v>104.71</v>
      </c>
      <c r="AF5056">
        <v>138.46</v>
      </c>
      <c r="AG5056">
        <v>1509.14</v>
      </c>
    </row>
    <row r="5057" spans="1:33" x14ac:dyDescent="0.25">
      <c r="A5057" s="1">
        <v>39944</v>
      </c>
      <c r="B5057">
        <v>241.27</v>
      </c>
      <c r="C5057">
        <v>8618.07</v>
      </c>
      <c r="D5057">
        <v>1470.99</v>
      </c>
      <c r="E5057">
        <v>541.88810000000001</v>
      </c>
      <c r="F5057">
        <v>789.35350000000005</v>
      </c>
      <c r="G5057">
        <v>3310.3510000000001</v>
      </c>
      <c r="H5057">
        <v>3365.5070000000001</v>
      </c>
      <c r="I5057">
        <v>2353.3420000000001</v>
      </c>
      <c r="J5057">
        <v>2678.1669999999999</v>
      </c>
      <c r="K5057">
        <v>3140.5430000000001</v>
      </c>
      <c r="L5057">
        <v>3019.105</v>
      </c>
      <c r="M5057">
        <v>265.06099999999998</v>
      </c>
      <c r="N5057">
        <v>333.173</v>
      </c>
      <c r="O5057">
        <v>482.02699999999999</v>
      </c>
      <c r="P5057">
        <v>1797.864</v>
      </c>
      <c r="Q5057">
        <v>2193.88</v>
      </c>
      <c r="R5057">
        <v>3629.17</v>
      </c>
      <c r="S5057">
        <v>3617.55</v>
      </c>
      <c r="T5057">
        <v>718.18870000000004</v>
      </c>
      <c r="U5057">
        <v>2003.9536000000001</v>
      </c>
      <c r="V5057">
        <v>184.76</v>
      </c>
      <c r="W5057">
        <v>230.9</v>
      </c>
      <c r="X5057">
        <v>385.47</v>
      </c>
      <c r="Y5057">
        <v>163.85</v>
      </c>
      <c r="Z5057">
        <v>292.32</v>
      </c>
      <c r="AA5057">
        <v>200.81</v>
      </c>
      <c r="AB5057">
        <v>266.95</v>
      </c>
      <c r="AC5057">
        <v>158.63999999999999</v>
      </c>
      <c r="AD5057">
        <v>66.92</v>
      </c>
      <c r="AE5057">
        <v>105.02</v>
      </c>
      <c r="AF5057">
        <v>137.58000000000001</v>
      </c>
      <c r="AG5057">
        <v>1477.2</v>
      </c>
    </row>
    <row r="5058" spans="1:33" x14ac:dyDescent="0.25">
      <c r="A5058" s="1">
        <v>39945</v>
      </c>
      <c r="B5058">
        <v>243.00899999999999</v>
      </c>
      <c r="C5058">
        <v>8618.07</v>
      </c>
      <c r="D5058">
        <v>1472</v>
      </c>
      <c r="E5058">
        <v>541.50620000000004</v>
      </c>
      <c r="F5058">
        <v>790.03020000000004</v>
      </c>
      <c r="G5058">
        <v>3301.8519999999999</v>
      </c>
      <c r="H5058">
        <v>3341.748</v>
      </c>
      <c r="I5058">
        <v>2349.922</v>
      </c>
      <c r="J5058">
        <v>2660.8470000000002</v>
      </c>
      <c r="K5058">
        <v>3165.0149999999999</v>
      </c>
      <c r="L5058">
        <v>3012.221</v>
      </c>
      <c r="M5058">
        <v>264.22500000000002</v>
      </c>
      <c r="N5058">
        <v>333.07600000000002</v>
      </c>
      <c r="O5058">
        <v>480.291</v>
      </c>
      <c r="P5058">
        <v>1777.135</v>
      </c>
      <c r="Q5058">
        <v>2164.39</v>
      </c>
      <c r="R5058">
        <v>3573.6</v>
      </c>
      <c r="S5058">
        <v>3581.03</v>
      </c>
      <c r="T5058">
        <v>709.11890000000005</v>
      </c>
      <c r="U5058">
        <v>2006.6251</v>
      </c>
      <c r="V5058">
        <v>180.62</v>
      </c>
      <c r="W5058">
        <v>233.98</v>
      </c>
      <c r="X5058">
        <v>389.75</v>
      </c>
      <c r="Y5058">
        <v>160.86000000000001</v>
      </c>
      <c r="Z5058">
        <v>296.39999999999998</v>
      </c>
      <c r="AA5058">
        <v>198.35</v>
      </c>
      <c r="AB5058">
        <v>265.31</v>
      </c>
      <c r="AC5058">
        <v>160.02000000000001</v>
      </c>
      <c r="AD5058">
        <v>66.260000000000005</v>
      </c>
      <c r="AE5058">
        <v>106.18</v>
      </c>
      <c r="AF5058">
        <v>138.41</v>
      </c>
      <c r="AG5058">
        <v>1475.83</v>
      </c>
    </row>
    <row r="5059" spans="1:33" x14ac:dyDescent="0.25">
      <c r="A5059" s="1">
        <v>39946</v>
      </c>
      <c r="B5059">
        <v>239.99600000000001</v>
      </c>
      <c r="C5059">
        <v>8618.07</v>
      </c>
      <c r="D5059">
        <v>1475.18</v>
      </c>
      <c r="E5059">
        <v>539.88390000000004</v>
      </c>
      <c r="F5059">
        <v>791.48839999999996</v>
      </c>
      <c r="G5059">
        <v>3209.4470000000001</v>
      </c>
      <c r="H5059">
        <v>3367.0279999999998</v>
      </c>
      <c r="I5059">
        <v>2284.2629999999999</v>
      </c>
      <c r="J5059">
        <v>2643.3139999999999</v>
      </c>
      <c r="K5059">
        <v>3079.6770000000001</v>
      </c>
      <c r="L5059">
        <v>2955.1930000000002</v>
      </c>
      <c r="M5059">
        <v>260.10300000000001</v>
      </c>
      <c r="N5059">
        <v>324.39400000000001</v>
      </c>
      <c r="O5059">
        <v>465.83699999999999</v>
      </c>
      <c r="P5059">
        <v>1698.893</v>
      </c>
      <c r="Q5059">
        <v>2062.64</v>
      </c>
      <c r="R5059">
        <v>3395.13</v>
      </c>
      <c r="S5059">
        <v>3438.67</v>
      </c>
      <c r="T5059">
        <v>677.81200000000001</v>
      </c>
      <c r="U5059">
        <v>1959.5712000000001</v>
      </c>
      <c r="V5059">
        <v>174.85</v>
      </c>
      <c r="W5059">
        <v>231.51</v>
      </c>
      <c r="X5059">
        <v>378.27</v>
      </c>
      <c r="Y5059">
        <v>152.5</v>
      </c>
      <c r="Z5059">
        <v>296.07</v>
      </c>
      <c r="AA5059">
        <v>190.38</v>
      </c>
      <c r="AB5059">
        <v>258.74</v>
      </c>
      <c r="AC5059">
        <v>152.85</v>
      </c>
      <c r="AD5059">
        <v>61.87</v>
      </c>
      <c r="AE5059">
        <v>103.74</v>
      </c>
      <c r="AF5059">
        <v>134.65</v>
      </c>
      <c r="AG5059">
        <v>1436.74</v>
      </c>
    </row>
    <row r="5060" spans="1:33" x14ac:dyDescent="0.25">
      <c r="A5060" s="1">
        <v>39947</v>
      </c>
      <c r="B5060">
        <v>240.98599999999999</v>
      </c>
      <c r="C5060">
        <v>8618.07</v>
      </c>
      <c r="D5060">
        <v>1474.57</v>
      </c>
      <c r="E5060">
        <v>537.07339999999999</v>
      </c>
      <c r="F5060">
        <v>792.51490000000001</v>
      </c>
      <c r="G5060">
        <v>3216.4319999999998</v>
      </c>
      <c r="H5060">
        <v>3277.393</v>
      </c>
      <c r="I5060">
        <v>2307.2280000000001</v>
      </c>
      <c r="J5060">
        <v>2546.011</v>
      </c>
      <c r="K5060">
        <v>3097.9549999999999</v>
      </c>
      <c r="L5060">
        <v>2934.46</v>
      </c>
      <c r="M5060">
        <v>256.29500000000002</v>
      </c>
      <c r="N5060">
        <v>327.47399999999999</v>
      </c>
      <c r="O5060">
        <v>471.70800000000003</v>
      </c>
      <c r="P5060">
        <v>1726.9670000000001</v>
      </c>
      <c r="Q5060">
        <v>2101.77</v>
      </c>
      <c r="R5060">
        <v>3467.75</v>
      </c>
      <c r="S5060">
        <v>3490.4</v>
      </c>
      <c r="T5060">
        <v>690.53599999999994</v>
      </c>
      <c r="U5060">
        <v>1978.0535</v>
      </c>
      <c r="V5060">
        <v>176.2</v>
      </c>
      <c r="W5060">
        <v>232.25</v>
      </c>
      <c r="X5060">
        <v>379.42</v>
      </c>
      <c r="Y5060">
        <v>158.57</v>
      </c>
      <c r="Z5060">
        <v>296.38</v>
      </c>
      <c r="AA5060">
        <v>191.93</v>
      </c>
      <c r="AB5060">
        <v>262.39</v>
      </c>
      <c r="AC5060">
        <v>154.74</v>
      </c>
      <c r="AD5060">
        <v>64.31</v>
      </c>
      <c r="AE5060">
        <v>103.95</v>
      </c>
      <c r="AF5060">
        <v>134.13999999999999</v>
      </c>
      <c r="AG5060">
        <v>1451.79</v>
      </c>
    </row>
    <row r="5061" spans="1:33" x14ac:dyDescent="0.25">
      <c r="A5061" s="1">
        <v>39948</v>
      </c>
      <c r="B5061">
        <v>235.964</v>
      </c>
      <c r="C5061">
        <v>8618.07</v>
      </c>
      <c r="D5061">
        <v>1475.24</v>
      </c>
      <c r="E5061">
        <v>537.29399999999998</v>
      </c>
      <c r="F5061">
        <v>793.14459999999997</v>
      </c>
      <c r="G5061">
        <v>3238.8560000000002</v>
      </c>
      <c r="H5061">
        <v>3363.0120000000002</v>
      </c>
      <c r="I5061">
        <v>2283.1950000000002</v>
      </c>
      <c r="J5061">
        <v>2584.9540000000002</v>
      </c>
      <c r="K5061">
        <v>3111.6410000000001</v>
      </c>
      <c r="L5061">
        <v>2965.9290000000001</v>
      </c>
      <c r="M5061">
        <v>259.43599999999998</v>
      </c>
      <c r="N5061">
        <v>325.06700000000001</v>
      </c>
      <c r="O5061">
        <v>464.666</v>
      </c>
      <c r="P5061">
        <v>1715.91</v>
      </c>
      <c r="Q5061">
        <v>2080.5</v>
      </c>
      <c r="R5061">
        <v>3419.98</v>
      </c>
      <c r="S5061">
        <v>3453.15</v>
      </c>
      <c r="T5061">
        <v>684.61320000000001</v>
      </c>
      <c r="U5061">
        <v>1956.1296</v>
      </c>
      <c r="V5061">
        <v>174.99</v>
      </c>
      <c r="W5061">
        <v>231.02</v>
      </c>
      <c r="X5061">
        <v>370.96</v>
      </c>
      <c r="Y5061">
        <v>154.6</v>
      </c>
      <c r="Z5061">
        <v>292.87</v>
      </c>
      <c r="AA5061">
        <v>190.86</v>
      </c>
      <c r="AB5061">
        <v>262.14999999999998</v>
      </c>
      <c r="AC5061">
        <v>153.86000000000001</v>
      </c>
      <c r="AD5061">
        <v>61.58</v>
      </c>
      <c r="AE5061">
        <v>102.79</v>
      </c>
      <c r="AF5061">
        <v>130.93</v>
      </c>
      <c r="AG5061">
        <v>1435.48</v>
      </c>
    </row>
    <row r="5062" spans="1:33" x14ac:dyDescent="0.25">
      <c r="A5062" s="1">
        <v>39951</v>
      </c>
      <c r="B5062">
        <v>240.285</v>
      </c>
      <c r="C5062">
        <v>8618.07</v>
      </c>
      <c r="D5062">
        <v>1472.04</v>
      </c>
      <c r="E5062">
        <v>537.51840000000004</v>
      </c>
      <c r="F5062">
        <v>793.79100000000005</v>
      </c>
      <c r="G5062">
        <v>3284.1559999999999</v>
      </c>
      <c r="H5062">
        <v>3258.248</v>
      </c>
      <c r="I5062">
        <v>2347.9589999999998</v>
      </c>
      <c r="J5062">
        <v>2597.317</v>
      </c>
      <c r="K5062">
        <v>3193.3069999999998</v>
      </c>
      <c r="L5062">
        <v>2978.8420000000001</v>
      </c>
      <c r="M5062">
        <v>267.01900000000001</v>
      </c>
      <c r="N5062">
        <v>334.19299999999998</v>
      </c>
      <c r="O5062">
        <v>480.98899999999998</v>
      </c>
      <c r="P5062">
        <v>1774.575</v>
      </c>
      <c r="Q5062">
        <v>2163.5300000000002</v>
      </c>
      <c r="R5062">
        <v>3575.83</v>
      </c>
      <c r="S5062">
        <v>3585.15</v>
      </c>
      <c r="T5062">
        <v>711.9769</v>
      </c>
      <c r="U5062">
        <v>2012.5343</v>
      </c>
      <c r="V5062">
        <v>182.46</v>
      </c>
      <c r="W5062">
        <v>235.44</v>
      </c>
      <c r="X5062">
        <v>382.42</v>
      </c>
      <c r="Y5062">
        <v>165.72</v>
      </c>
      <c r="Z5062">
        <v>296.17</v>
      </c>
      <c r="AA5062">
        <v>196.94</v>
      </c>
      <c r="AB5062">
        <v>269.17</v>
      </c>
      <c r="AC5062">
        <v>159.36000000000001</v>
      </c>
      <c r="AD5062">
        <v>67.349999999999994</v>
      </c>
      <c r="AE5062">
        <v>103.12</v>
      </c>
      <c r="AF5062">
        <v>130.93</v>
      </c>
      <c r="AG5062">
        <v>1479.24</v>
      </c>
    </row>
    <row r="5063" spans="1:33" x14ac:dyDescent="0.25">
      <c r="A5063" s="1">
        <v>39952</v>
      </c>
      <c r="B5063">
        <v>240.31899999999999</v>
      </c>
      <c r="C5063">
        <v>8618.07</v>
      </c>
      <c r="D5063">
        <v>1474.1</v>
      </c>
      <c r="E5063">
        <v>541.43179999999995</v>
      </c>
      <c r="F5063">
        <v>794.94069999999999</v>
      </c>
      <c r="G5063">
        <v>3363.8220000000001</v>
      </c>
      <c r="H5063">
        <v>3327.018</v>
      </c>
      <c r="I5063">
        <v>2353.0279999999998</v>
      </c>
      <c r="J5063">
        <v>2695.3330000000001</v>
      </c>
      <c r="K5063">
        <v>3260.5230000000001</v>
      </c>
      <c r="L5063">
        <v>3055.578</v>
      </c>
      <c r="M5063">
        <v>273.46899999999999</v>
      </c>
      <c r="N5063">
        <v>334.65600000000001</v>
      </c>
      <c r="O5063">
        <v>479.34100000000001</v>
      </c>
      <c r="P5063">
        <v>1779.866</v>
      </c>
      <c r="Q5063">
        <v>2156.9499999999998</v>
      </c>
      <c r="R5063">
        <v>3543.86</v>
      </c>
      <c r="S5063">
        <v>3595.68</v>
      </c>
      <c r="T5063">
        <v>709.67849999999999</v>
      </c>
      <c r="U5063">
        <v>2007.7149999999999</v>
      </c>
      <c r="V5063">
        <v>182.22</v>
      </c>
      <c r="W5063">
        <v>235.6</v>
      </c>
      <c r="X5063">
        <v>383.76</v>
      </c>
      <c r="Y5063">
        <v>161.38999999999999</v>
      </c>
      <c r="Z5063">
        <v>294.42</v>
      </c>
      <c r="AA5063">
        <v>197.2</v>
      </c>
      <c r="AB5063">
        <v>270.76</v>
      </c>
      <c r="AC5063">
        <v>160.9</v>
      </c>
      <c r="AD5063">
        <v>65.69</v>
      </c>
      <c r="AE5063">
        <v>103.31</v>
      </c>
      <c r="AF5063">
        <v>133.19</v>
      </c>
      <c r="AG5063">
        <v>1476.94</v>
      </c>
    </row>
    <row r="5064" spans="1:33" x14ac:dyDescent="0.25">
      <c r="A5064" s="1">
        <v>39953</v>
      </c>
      <c r="B5064">
        <v>243.23500000000001</v>
      </c>
      <c r="C5064">
        <v>8618.07</v>
      </c>
      <c r="D5064">
        <v>1479.27</v>
      </c>
      <c r="E5064">
        <v>547.49109999999996</v>
      </c>
      <c r="F5064">
        <v>797.73590000000002</v>
      </c>
      <c r="G5064">
        <v>3438.8870000000002</v>
      </c>
      <c r="H5064">
        <v>3378.2820000000002</v>
      </c>
      <c r="I5064">
        <v>2348.5630000000001</v>
      </c>
      <c r="J5064">
        <v>2706.3429999999998</v>
      </c>
      <c r="K5064">
        <v>3291.2080000000001</v>
      </c>
      <c r="L5064">
        <v>3107.6350000000002</v>
      </c>
      <c r="M5064">
        <v>277.23899999999998</v>
      </c>
      <c r="N5064">
        <v>334.28</v>
      </c>
      <c r="O5064">
        <v>475.233</v>
      </c>
      <c r="P5064">
        <v>1771.732</v>
      </c>
      <c r="Q5064">
        <v>2140.0300000000002</v>
      </c>
      <c r="R5064">
        <v>3504.55</v>
      </c>
      <c r="S5064">
        <v>3572.93</v>
      </c>
      <c r="T5064">
        <v>705.9357</v>
      </c>
      <c r="U5064">
        <v>1999.6312</v>
      </c>
      <c r="V5064">
        <v>180.49</v>
      </c>
      <c r="W5064">
        <v>236.63</v>
      </c>
      <c r="X5064">
        <v>383.8</v>
      </c>
      <c r="Y5064">
        <v>157.46</v>
      </c>
      <c r="Z5064">
        <v>295.44</v>
      </c>
      <c r="AA5064">
        <v>197.18</v>
      </c>
      <c r="AB5064">
        <v>268.79000000000002</v>
      </c>
      <c r="AC5064">
        <v>161.69999999999999</v>
      </c>
      <c r="AD5064">
        <v>64.760000000000005</v>
      </c>
      <c r="AE5064">
        <v>102.38</v>
      </c>
      <c r="AF5064">
        <v>131.06</v>
      </c>
      <c r="AG5064">
        <v>1469.47</v>
      </c>
    </row>
    <row r="5065" spans="1:33" x14ac:dyDescent="0.25">
      <c r="A5065" s="1">
        <v>39954</v>
      </c>
      <c r="B5065">
        <v>239.584</v>
      </c>
      <c r="C5065">
        <v>8618.07</v>
      </c>
      <c r="D5065">
        <v>1473.27</v>
      </c>
      <c r="E5065">
        <v>549.03240000000005</v>
      </c>
      <c r="F5065">
        <v>798.03560000000004</v>
      </c>
      <c r="G5065">
        <v>3372.5059999999999</v>
      </c>
      <c r="H5065">
        <v>3385.663</v>
      </c>
      <c r="I5065">
        <v>2306.3829999999998</v>
      </c>
      <c r="J5065">
        <v>2659.1149999999998</v>
      </c>
      <c r="K5065">
        <v>3213.6930000000002</v>
      </c>
      <c r="L5065">
        <v>3056.7359999999999</v>
      </c>
      <c r="M5065">
        <v>271.70499999999998</v>
      </c>
      <c r="N5065">
        <v>328.108</v>
      </c>
      <c r="O5065">
        <v>468.202</v>
      </c>
      <c r="P5065">
        <v>1738.8050000000001</v>
      </c>
      <c r="Q5065">
        <v>2104.69</v>
      </c>
      <c r="R5065">
        <v>3453.93</v>
      </c>
      <c r="S5065">
        <v>3505.25</v>
      </c>
      <c r="T5065">
        <v>694.34280000000001</v>
      </c>
      <c r="U5065">
        <v>1967.9069999999999</v>
      </c>
      <c r="V5065">
        <v>176.29</v>
      </c>
      <c r="W5065">
        <v>234.79</v>
      </c>
      <c r="X5065">
        <v>372.87</v>
      </c>
      <c r="Y5065">
        <v>157.81</v>
      </c>
      <c r="Z5065">
        <v>291.64</v>
      </c>
      <c r="AA5065">
        <v>190.54</v>
      </c>
      <c r="AB5065">
        <v>264.36</v>
      </c>
      <c r="AC5065">
        <v>157.61000000000001</v>
      </c>
      <c r="AD5065">
        <v>64.78</v>
      </c>
      <c r="AE5065">
        <v>100</v>
      </c>
      <c r="AF5065">
        <v>129.55000000000001</v>
      </c>
      <c r="AG5065">
        <v>1445.28</v>
      </c>
    </row>
    <row r="5066" spans="1:33" x14ac:dyDescent="0.25">
      <c r="A5066" s="1">
        <v>39955</v>
      </c>
      <c r="B5066">
        <v>241.90100000000001</v>
      </c>
      <c r="C5066">
        <v>8618.07</v>
      </c>
      <c r="D5066">
        <v>1470.29</v>
      </c>
      <c r="E5066">
        <v>551.65970000000004</v>
      </c>
      <c r="F5066">
        <v>797.41930000000002</v>
      </c>
      <c r="G5066">
        <v>3415.473</v>
      </c>
      <c r="H5066">
        <v>3358.902</v>
      </c>
      <c r="I5066">
        <v>2307.9949999999999</v>
      </c>
      <c r="J5066">
        <v>2676.4070000000002</v>
      </c>
      <c r="K5066">
        <v>3261.5520000000001</v>
      </c>
      <c r="L5066">
        <v>3083.8090000000002</v>
      </c>
      <c r="M5066">
        <v>273.72000000000003</v>
      </c>
      <c r="N5066">
        <v>328.024</v>
      </c>
      <c r="O5066">
        <v>466.93299999999999</v>
      </c>
      <c r="P5066">
        <v>1730.0039999999999</v>
      </c>
      <c r="Q5066">
        <v>2089.08</v>
      </c>
      <c r="R5066">
        <v>3420.2</v>
      </c>
      <c r="S5066">
        <v>3502.71</v>
      </c>
      <c r="T5066">
        <v>691.13170000000002</v>
      </c>
      <c r="U5066">
        <v>1964.5800999999999</v>
      </c>
      <c r="V5066">
        <v>176.88</v>
      </c>
      <c r="W5066">
        <v>235.83</v>
      </c>
      <c r="X5066">
        <v>373.69</v>
      </c>
      <c r="Y5066">
        <v>155.9</v>
      </c>
      <c r="Z5066">
        <v>291.44</v>
      </c>
      <c r="AA5066">
        <v>190.1</v>
      </c>
      <c r="AB5066">
        <v>263.14999999999998</v>
      </c>
      <c r="AC5066">
        <v>157.84</v>
      </c>
      <c r="AD5066">
        <v>63.42</v>
      </c>
      <c r="AE5066">
        <v>99.48</v>
      </c>
      <c r="AF5066">
        <v>130.43</v>
      </c>
      <c r="AG5066">
        <v>1443.14</v>
      </c>
    </row>
    <row r="5067" spans="1:33" x14ac:dyDescent="0.25">
      <c r="A5067" s="1">
        <v>39958</v>
      </c>
      <c r="B5067">
        <v>241.90100000000001</v>
      </c>
      <c r="C5067">
        <v>8618.07</v>
      </c>
      <c r="D5067">
        <v>1470.29</v>
      </c>
      <c r="E5067">
        <v>551.65970000000004</v>
      </c>
      <c r="F5067">
        <v>797.41930000000002</v>
      </c>
      <c r="G5067">
        <v>3428.5720000000001</v>
      </c>
      <c r="H5067">
        <v>3370.4259999999999</v>
      </c>
      <c r="I5067">
        <v>2309.5030000000002</v>
      </c>
      <c r="J5067">
        <v>2667.866</v>
      </c>
      <c r="K5067">
        <v>3265.9679999999998</v>
      </c>
      <c r="L5067">
        <v>3092.799</v>
      </c>
      <c r="M5067">
        <v>274.18400000000003</v>
      </c>
      <c r="N5067">
        <v>328.024</v>
      </c>
      <c r="O5067">
        <v>466.93299999999999</v>
      </c>
      <c r="P5067">
        <v>1730.0039999999999</v>
      </c>
      <c r="Q5067">
        <v>2089.08</v>
      </c>
      <c r="R5067">
        <v>3420.2</v>
      </c>
      <c r="S5067">
        <v>3502.71</v>
      </c>
      <c r="T5067">
        <v>691.13170000000002</v>
      </c>
      <c r="U5067">
        <v>1964.5800999999999</v>
      </c>
      <c r="V5067">
        <v>176.88</v>
      </c>
      <c r="W5067">
        <v>235.83</v>
      </c>
      <c r="X5067">
        <v>373.69</v>
      </c>
      <c r="Y5067">
        <v>155.9</v>
      </c>
      <c r="Z5067">
        <v>291.44</v>
      </c>
      <c r="AA5067">
        <v>190.1</v>
      </c>
      <c r="AB5067">
        <v>263.14999999999998</v>
      </c>
      <c r="AC5067">
        <v>157.84</v>
      </c>
      <c r="AD5067">
        <v>63.42</v>
      </c>
      <c r="AE5067">
        <v>99.48</v>
      </c>
      <c r="AF5067">
        <v>130.43</v>
      </c>
      <c r="AG5067">
        <v>1443.14</v>
      </c>
    </row>
    <row r="5068" spans="1:33" x14ac:dyDescent="0.25">
      <c r="A5068" s="1">
        <v>39959</v>
      </c>
      <c r="B5068">
        <v>243.28800000000001</v>
      </c>
      <c r="C5068">
        <v>8618.07</v>
      </c>
      <c r="D5068">
        <v>1467.84</v>
      </c>
      <c r="E5068">
        <v>552.73820000000001</v>
      </c>
      <c r="F5068">
        <v>796.39210000000003</v>
      </c>
      <c r="G5068">
        <v>3441.1669999999999</v>
      </c>
      <c r="H5068">
        <v>3379.0149999999999</v>
      </c>
      <c r="I5068">
        <v>2370.4180000000001</v>
      </c>
      <c r="J5068">
        <v>2688.0970000000002</v>
      </c>
      <c r="K5068">
        <v>3308.1849999999999</v>
      </c>
      <c r="L5068">
        <v>3116.8130000000001</v>
      </c>
      <c r="M5068">
        <v>271.56400000000002</v>
      </c>
      <c r="N5068">
        <v>336.78899999999999</v>
      </c>
      <c r="O5068">
        <v>479.52300000000002</v>
      </c>
      <c r="P5068">
        <v>1807.2819999999999</v>
      </c>
      <c r="Q5068">
        <v>2188.33</v>
      </c>
      <c r="R5068">
        <v>3592.41</v>
      </c>
      <c r="S5068">
        <v>3621.68</v>
      </c>
      <c r="T5068">
        <v>721.8777</v>
      </c>
      <c r="U5068">
        <v>2011.8924999999999</v>
      </c>
      <c r="V5068">
        <v>183.57</v>
      </c>
      <c r="W5068">
        <v>237.95</v>
      </c>
      <c r="X5068">
        <v>381.57</v>
      </c>
      <c r="Y5068">
        <v>162.35</v>
      </c>
      <c r="Z5068">
        <v>295.85000000000002</v>
      </c>
      <c r="AA5068">
        <v>195.73</v>
      </c>
      <c r="AB5068">
        <v>271.72000000000003</v>
      </c>
      <c r="AC5068">
        <v>160.38999999999999</v>
      </c>
      <c r="AD5068">
        <v>67.489999999999995</v>
      </c>
      <c r="AE5068">
        <v>102.67</v>
      </c>
      <c r="AF5068">
        <v>134.03</v>
      </c>
      <c r="AG5068">
        <v>1481.1</v>
      </c>
    </row>
    <row r="5069" spans="1:33" x14ac:dyDescent="0.25">
      <c r="A5069" s="1">
        <v>39960</v>
      </c>
      <c r="B5069">
        <v>243.50299999999999</v>
      </c>
      <c r="C5069">
        <v>8618.07</v>
      </c>
      <c r="D5069">
        <v>1459.17</v>
      </c>
      <c r="E5069">
        <v>554.34100000000001</v>
      </c>
      <c r="F5069">
        <v>793.51909999999998</v>
      </c>
      <c r="G5069">
        <v>3444.7069999999999</v>
      </c>
      <c r="H5069">
        <v>3407.8440000000001</v>
      </c>
      <c r="I5069">
        <v>2329.5659999999998</v>
      </c>
      <c r="J5069">
        <v>2744.201</v>
      </c>
      <c r="K5069">
        <v>3332.1080000000002</v>
      </c>
      <c r="L5069">
        <v>3132.7469999999998</v>
      </c>
      <c r="M5069">
        <v>276.964</v>
      </c>
      <c r="N5069">
        <v>331.95699999999999</v>
      </c>
      <c r="O5069">
        <v>468.512</v>
      </c>
      <c r="P5069">
        <v>1783.49</v>
      </c>
      <c r="Q5069">
        <v>2142.77</v>
      </c>
      <c r="R5069">
        <v>3490.26</v>
      </c>
      <c r="S5069">
        <v>3555.39</v>
      </c>
      <c r="T5069">
        <v>707.80520000000001</v>
      </c>
      <c r="U5069">
        <v>1974.7012999999999</v>
      </c>
      <c r="V5069">
        <v>179.4</v>
      </c>
      <c r="W5069">
        <v>233.22</v>
      </c>
      <c r="X5069">
        <v>376.47</v>
      </c>
      <c r="Y5069">
        <v>156.1</v>
      </c>
      <c r="Z5069">
        <v>292.7</v>
      </c>
      <c r="AA5069">
        <v>190.96</v>
      </c>
      <c r="AB5069">
        <v>269.88</v>
      </c>
      <c r="AC5069">
        <v>155.44999999999999</v>
      </c>
      <c r="AD5069">
        <v>64.87</v>
      </c>
      <c r="AE5069">
        <v>100.81</v>
      </c>
      <c r="AF5069">
        <v>131.37</v>
      </c>
      <c r="AG5069">
        <v>1453.28</v>
      </c>
    </row>
    <row r="5070" spans="1:33" x14ac:dyDescent="0.25">
      <c r="A5070" s="1">
        <v>39961</v>
      </c>
      <c r="B5070">
        <v>246.846</v>
      </c>
      <c r="C5070">
        <v>8618.07</v>
      </c>
      <c r="D5070">
        <v>1459.45</v>
      </c>
      <c r="E5070">
        <v>556.00229999999999</v>
      </c>
      <c r="F5070">
        <v>790.68719999999996</v>
      </c>
      <c r="G5070">
        <v>3410.6959999999999</v>
      </c>
      <c r="H5070">
        <v>3360.3130000000001</v>
      </c>
      <c r="I5070">
        <v>2367.1860000000001</v>
      </c>
      <c r="J5070">
        <v>2709.4389999999999</v>
      </c>
      <c r="K5070">
        <v>3295.0309999999999</v>
      </c>
      <c r="L5070">
        <v>3107.2379999999998</v>
      </c>
      <c r="M5070">
        <v>279.74700000000001</v>
      </c>
      <c r="N5070">
        <v>336.23599999999999</v>
      </c>
      <c r="O5070">
        <v>476.53500000000003</v>
      </c>
      <c r="P5070">
        <v>1792.644</v>
      </c>
      <c r="Q5070">
        <v>2153.6</v>
      </c>
      <c r="R5070">
        <v>3507.63</v>
      </c>
      <c r="S5070">
        <v>3600.77</v>
      </c>
      <c r="T5070">
        <v>710.67960000000005</v>
      </c>
      <c r="U5070">
        <v>2005.7393</v>
      </c>
      <c r="V5070">
        <v>179.07</v>
      </c>
      <c r="W5070">
        <v>235.75</v>
      </c>
      <c r="X5070">
        <v>387.77</v>
      </c>
      <c r="Y5070">
        <v>161.66999999999999</v>
      </c>
      <c r="Z5070">
        <v>294.29000000000002</v>
      </c>
      <c r="AA5070">
        <v>192.29</v>
      </c>
      <c r="AB5070">
        <v>273.41000000000003</v>
      </c>
      <c r="AC5070">
        <v>157.75</v>
      </c>
      <c r="AD5070">
        <v>66.760000000000005</v>
      </c>
      <c r="AE5070">
        <v>102.65</v>
      </c>
      <c r="AF5070">
        <v>133.97999999999999</v>
      </c>
      <c r="AG5070">
        <v>1475.94</v>
      </c>
    </row>
    <row r="5071" spans="1:33" x14ac:dyDescent="0.25">
      <c r="A5071" s="1">
        <v>39962</v>
      </c>
      <c r="B5071">
        <v>250.488</v>
      </c>
      <c r="C5071">
        <v>8618.07</v>
      </c>
      <c r="D5071">
        <v>1473.36</v>
      </c>
      <c r="E5071">
        <v>559.4819</v>
      </c>
      <c r="F5071">
        <v>790.99210000000005</v>
      </c>
      <c r="G5071">
        <v>3466.6640000000002</v>
      </c>
      <c r="H5071">
        <v>3416.7669999999998</v>
      </c>
      <c r="I5071">
        <v>2399.08</v>
      </c>
      <c r="J5071">
        <v>2797.1379999999999</v>
      </c>
      <c r="K5071">
        <v>3352.2660000000001</v>
      </c>
      <c r="L5071">
        <v>3162.654</v>
      </c>
      <c r="M5071">
        <v>283.93099999999998</v>
      </c>
      <c r="N5071">
        <v>341.14</v>
      </c>
      <c r="O5071">
        <v>482.59399999999999</v>
      </c>
      <c r="P5071">
        <v>1828.6089999999999</v>
      </c>
      <c r="Q5071">
        <v>2194.6799999999998</v>
      </c>
      <c r="R5071">
        <v>3571.06</v>
      </c>
      <c r="S5071">
        <v>3658.18</v>
      </c>
      <c r="T5071">
        <v>723.61180000000002</v>
      </c>
      <c r="U5071">
        <v>2031.4697000000001</v>
      </c>
      <c r="V5071">
        <v>181.57</v>
      </c>
      <c r="W5071">
        <v>237.76</v>
      </c>
      <c r="X5071">
        <v>392.21</v>
      </c>
      <c r="Y5071">
        <v>164.44</v>
      </c>
      <c r="Z5071">
        <v>298.86</v>
      </c>
      <c r="AA5071">
        <v>195.89</v>
      </c>
      <c r="AB5071">
        <v>276.49</v>
      </c>
      <c r="AC5071">
        <v>162.43</v>
      </c>
      <c r="AD5071">
        <v>68.66</v>
      </c>
      <c r="AE5071">
        <v>103.14</v>
      </c>
      <c r="AF5071">
        <v>135</v>
      </c>
      <c r="AG5071">
        <v>1495.97</v>
      </c>
    </row>
    <row r="5072" spans="1:33" x14ac:dyDescent="0.25">
      <c r="A5072" s="1">
        <v>39965</v>
      </c>
      <c r="B5072">
        <v>258.947</v>
      </c>
      <c r="C5072">
        <v>9061.6090000000004</v>
      </c>
      <c r="D5072">
        <v>1463.14</v>
      </c>
      <c r="E5072">
        <v>563.49369999999999</v>
      </c>
      <c r="F5072">
        <v>788.58699999999999</v>
      </c>
      <c r="G5072">
        <v>3554.4270000000001</v>
      </c>
      <c r="H5072">
        <v>3430.5790000000002</v>
      </c>
      <c r="I5072">
        <v>2463.127</v>
      </c>
      <c r="J5072">
        <v>2878.413</v>
      </c>
      <c r="K5072">
        <v>3484.0230000000001</v>
      </c>
      <c r="L5072">
        <v>3240.3009999999999</v>
      </c>
      <c r="M5072">
        <v>294.62700000000001</v>
      </c>
      <c r="N5072">
        <v>351.91300000000001</v>
      </c>
      <c r="O5072">
        <v>493.19799999999998</v>
      </c>
      <c r="P5072">
        <v>1899.3920000000001</v>
      </c>
      <c r="Q5072">
        <v>2281.16</v>
      </c>
      <c r="R5072">
        <v>3714.26</v>
      </c>
      <c r="S5072">
        <v>3793.76</v>
      </c>
      <c r="T5072">
        <v>749.29639999999995</v>
      </c>
      <c r="U5072">
        <v>2078.3899000000001</v>
      </c>
      <c r="V5072">
        <v>189.95</v>
      </c>
      <c r="W5072">
        <v>242.73</v>
      </c>
      <c r="X5072">
        <v>407.52</v>
      </c>
      <c r="Y5072">
        <v>165.31</v>
      </c>
      <c r="Z5072">
        <v>300.19</v>
      </c>
      <c r="AA5072">
        <v>205.01</v>
      </c>
      <c r="AB5072">
        <v>285.64</v>
      </c>
      <c r="AC5072">
        <v>167.33</v>
      </c>
      <c r="AD5072">
        <v>71.48</v>
      </c>
      <c r="AE5072">
        <v>102.77</v>
      </c>
      <c r="AF5072">
        <v>139.5</v>
      </c>
      <c r="AG5072">
        <v>1534.65</v>
      </c>
    </row>
    <row r="5073" spans="1:33" x14ac:dyDescent="0.25">
      <c r="A5073" s="1">
        <v>39966</v>
      </c>
      <c r="B5073">
        <v>257.62599999999998</v>
      </c>
      <c r="C5073">
        <v>9061.6090000000004</v>
      </c>
      <c r="D5073">
        <v>1468.23</v>
      </c>
      <c r="E5073">
        <v>568.86699999999996</v>
      </c>
      <c r="F5073">
        <v>787.90419999999995</v>
      </c>
      <c r="G5073">
        <v>3602.9279999999999</v>
      </c>
      <c r="H5073">
        <v>3456.1909999999998</v>
      </c>
      <c r="I5073">
        <v>2468.4369999999999</v>
      </c>
      <c r="J5073">
        <v>2924.9589999999998</v>
      </c>
      <c r="K5073">
        <v>3488.1350000000002</v>
      </c>
      <c r="L5073">
        <v>3270.058</v>
      </c>
      <c r="M5073">
        <v>292.22500000000002</v>
      </c>
      <c r="N5073">
        <v>352.57299999999998</v>
      </c>
      <c r="O5073">
        <v>494.28</v>
      </c>
      <c r="P5073">
        <v>1920.7260000000001</v>
      </c>
      <c r="Q5073">
        <v>2304.37</v>
      </c>
      <c r="R5073">
        <v>3748.1</v>
      </c>
      <c r="S5073">
        <v>3797.07</v>
      </c>
      <c r="T5073">
        <v>755.76329999999996</v>
      </c>
      <c r="U5073">
        <v>2083.5524999999998</v>
      </c>
      <c r="V5073">
        <v>191.679</v>
      </c>
      <c r="W5073">
        <v>245.39</v>
      </c>
      <c r="X5073">
        <v>407.69</v>
      </c>
      <c r="Y5073">
        <v>163.32</v>
      </c>
      <c r="Z5073">
        <v>303.44</v>
      </c>
      <c r="AA5073">
        <v>205.89</v>
      </c>
      <c r="AB5073">
        <v>284.27</v>
      </c>
      <c r="AC5073">
        <v>169.55</v>
      </c>
      <c r="AD5073">
        <v>69.569999999999993</v>
      </c>
      <c r="AE5073">
        <v>103.73</v>
      </c>
      <c r="AF5073">
        <v>137.91</v>
      </c>
      <c r="AG5073">
        <v>1537.69</v>
      </c>
    </row>
    <row r="5074" spans="1:33" x14ac:dyDescent="0.25">
      <c r="A5074" s="1">
        <v>39967</v>
      </c>
      <c r="B5074">
        <v>249.02500000000001</v>
      </c>
      <c r="C5074">
        <v>9061.6090000000004</v>
      </c>
      <c r="D5074">
        <v>1473.11</v>
      </c>
      <c r="E5074">
        <v>570.97280000000001</v>
      </c>
      <c r="F5074">
        <v>788.31</v>
      </c>
      <c r="G5074">
        <v>3507.06</v>
      </c>
      <c r="H5074">
        <v>3466.2640000000001</v>
      </c>
      <c r="I5074">
        <v>2426.7289999999998</v>
      </c>
      <c r="J5074">
        <v>2945.7330000000002</v>
      </c>
      <c r="K5074">
        <v>3390.2739999999999</v>
      </c>
      <c r="L5074">
        <v>3208.002</v>
      </c>
      <c r="M5074">
        <v>288.06099999999998</v>
      </c>
      <c r="N5074">
        <v>348.255</v>
      </c>
      <c r="O5074">
        <v>485.96499999999997</v>
      </c>
      <c r="P5074">
        <v>1908.55</v>
      </c>
      <c r="Q5074">
        <v>2287.13</v>
      </c>
      <c r="R5074">
        <v>3715.73</v>
      </c>
      <c r="S5074">
        <v>3723.51</v>
      </c>
      <c r="T5074">
        <v>753.00369999999998</v>
      </c>
      <c r="U5074">
        <v>2057.6147000000001</v>
      </c>
      <c r="V5074">
        <v>189.78</v>
      </c>
      <c r="W5074">
        <v>244</v>
      </c>
      <c r="X5074">
        <v>394.07</v>
      </c>
      <c r="Y5074">
        <v>160.88</v>
      </c>
      <c r="Z5074">
        <v>302.10000000000002</v>
      </c>
      <c r="AA5074">
        <v>201.82</v>
      </c>
      <c r="AB5074">
        <v>282.98</v>
      </c>
      <c r="AC5074">
        <v>163.56</v>
      </c>
      <c r="AD5074">
        <v>69.63</v>
      </c>
      <c r="AE5074">
        <v>102.4</v>
      </c>
      <c r="AF5074">
        <v>135.46</v>
      </c>
      <c r="AG5074">
        <v>1516.88</v>
      </c>
    </row>
    <row r="5075" spans="1:33" x14ac:dyDescent="0.25">
      <c r="A5075" s="1">
        <v>39968</v>
      </c>
      <c r="B5075">
        <v>256.65300000000002</v>
      </c>
      <c r="C5075">
        <v>9061.6090000000004</v>
      </c>
      <c r="D5075">
        <v>1465.36</v>
      </c>
      <c r="E5075">
        <v>571.8066</v>
      </c>
      <c r="F5075">
        <v>788.33810000000005</v>
      </c>
      <c r="G5075">
        <v>3512.6019999999999</v>
      </c>
      <c r="H5075">
        <v>3426.4180000000001</v>
      </c>
      <c r="I5075">
        <v>2455.7550000000001</v>
      </c>
      <c r="J5075">
        <v>2876.6579999999999</v>
      </c>
      <c r="K5075">
        <v>3357.194</v>
      </c>
      <c r="L5075">
        <v>3193.5250000000001</v>
      </c>
      <c r="M5075">
        <v>287.209</v>
      </c>
      <c r="N5075">
        <v>351.61500000000001</v>
      </c>
      <c r="O5075">
        <v>492.98</v>
      </c>
      <c r="P5075">
        <v>1939.394</v>
      </c>
      <c r="Q5075">
        <v>2326.4299999999998</v>
      </c>
      <c r="R5075">
        <v>3783.44</v>
      </c>
      <c r="S5075">
        <v>3773.22</v>
      </c>
      <c r="T5075">
        <v>767.35550000000001</v>
      </c>
      <c r="U5075">
        <v>2080.9465</v>
      </c>
      <c r="V5075">
        <v>189.27</v>
      </c>
      <c r="W5075">
        <v>244.23</v>
      </c>
      <c r="X5075">
        <v>401.98</v>
      </c>
      <c r="Y5075">
        <v>167.26</v>
      </c>
      <c r="Z5075">
        <v>298.36</v>
      </c>
      <c r="AA5075">
        <v>205.43</v>
      </c>
      <c r="AB5075">
        <v>287.18</v>
      </c>
      <c r="AC5075">
        <v>167.18</v>
      </c>
      <c r="AD5075">
        <v>71.959999999999994</v>
      </c>
      <c r="AE5075">
        <v>102.32</v>
      </c>
      <c r="AF5075">
        <v>136.6</v>
      </c>
      <c r="AG5075">
        <v>1534.59</v>
      </c>
    </row>
    <row r="5076" spans="1:33" x14ac:dyDescent="0.25">
      <c r="A5076" s="1">
        <v>39969</v>
      </c>
      <c r="B5076">
        <v>254.76499999999999</v>
      </c>
      <c r="C5076">
        <v>9061.6090000000004</v>
      </c>
      <c r="D5076">
        <v>1454.46</v>
      </c>
      <c r="E5076">
        <v>571.73620000000005</v>
      </c>
      <c r="F5076">
        <v>787.41890000000001</v>
      </c>
      <c r="G5076">
        <v>3479.1619999999998</v>
      </c>
      <c r="H5076">
        <v>3393.511</v>
      </c>
      <c r="I5076">
        <v>2449.8270000000002</v>
      </c>
      <c r="J5076">
        <v>2909.4349999999999</v>
      </c>
      <c r="K5076">
        <v>3355.5439999999999</v>
      </c>
      <c r="L5076">
        <v>3177.4859999999999</v>
      </c>
      <c r="M5076">
        <v>289.14100000000002</v>
      </c>
      <c r="N5076">
        <v>351.86599999999999</v>
      </c>
      <c r="O5076">
        <v>490.21100000000001</v>
      </c>
      <c r="P5076">
        <v>1936.925</v>
      </c>
      <c r="Q5076">
        <v>2320.8000000000002</v>
      </c>
      <c r="R5076">
        <v>3769.89</v>
      </c>
      <c r="S5076">
        <v>3765.85</v>
      </c>
      <c r="T5076">
        <v>767.2586</v>
      </c>
      <c r="U5076">
        <v>2075.9575</v>
      </c>
      <c r="V5076">
        <v>188.8</v>
      </c>
      <c r="W5076">
        <v>243.43</v>
      </c>
      <c r="X5076">
        <v>399.3</v>
      </c>
      <c r="Y5076">
        <v>164.84</v>
      </c>
      <c r="Z5076">
        <v>297.63</v>
      </c>
      <c r="AA5076">
        <v>207.06</v>
      </c>
      <c r="AB5076">
        <v>288.39</v>
      </c>
      <c r="AC5076">
        <v>165.28</v>
      </c>
      <c r="AD5076">
        <v>70.42</v>
      </c>
      <c r="AE5076">
        <v>102.35</v>
      </c>
      <c r="AF5076">
        <v>136.77000000000001</v>
      </c>
      <c r="AG5076">
        <v>1530.82</v>
      </c>
    </row>
    <row r="5077" spans="1:33" x14ac:dyDescent="0.25">
      <c r="A5077" s="1">
        <v>39972</v>
      </c>
      <c r="B5077">
        <v>252.21199999999999</v>
      </c>
      <c r="C5077">
        <v>9061.6090000000004</v>
      </c>
      <c r="D5077">
        <v>1450.84</v>
      </c>
      <c r="E5077">
        <v>572.39520000000005</v>
      </c>
      <c r="F5077">
        <v>785.25030000000004</v>
      </c>
      <c r="G5077">
        <v>3405.1559999999999</v>
      </c>
      <c r="H5077">
        <v>3409.1320000000001</v>
      </c>
      <c r="I5077">
        <v>2444.5590000000002</v>
      </c>
      <c r="J5077">
        <v>2842.739</v>
      </c>
      <c r="K5077">
        <v>3324.1480000000001</v>
      </c>
      <c r="L5077">
        <v>3136.6660000000002</v>
      </c>
      <c r="M5077">
        <v>283.74299999999999</v>
      </c>
      <c r="N5077">
        <v>350.72199999999998</v>
      </c>
      <c r="O5077">
        <v>490.37099999999998</v>
      </c>
      <c r="P5077">
        <v>1915.963</v>
      </c>
      <c r="Q5077">
        <v>2296.4899999999998</v>
      </c>
      <c r="R5077">
        <v>3731.73</v>
      </c>
      <c r="S5077">
        <v>3747.4</v>
      </c>
      <c r="T5077">
        <v>761.13019999999995</v>
      </c>
      <c r="U5077">
        <v>2075.4238</v>
      </c>
      <c r="V5077">
        <v>189.57</v>
      </c>
      <c r="W5077">
        <v>243.58</v>
      </c>
      <c r="X5077">
        <v>399.3</v>
      </c>
      <c r="Y5077">
        <v>166.63</v>
      </c>
      <c r="Z5077">
        <v>294.56</v>
      </c>
      <c r="AA5077">
        <v>206.74</v>
      </c>
      <c r="AB5077">
        <v>287.55</v>
      </c>
      <c r="AC5077">
        <v>163.69999999999999</v>
      </c>
      <c r="AD5077">
        <v>70.599999999999994</v>
      </c>
      <c r="AE5077">
        <v>101.64</v>
      </c>
      <c r="AF5077">
        <v>135.75</v>
      </c>
      <c r="AG5077">
        <v>1529.59</v>
      </c>
    </row>
    <row r="5078" spans="1:33" x14ac:dyDescent="0.25">
      <c r="A5078" s="1">
        <v>39973</v>
      </c>
      <c r="B5078">
        <v>257.13</v>
      </c>
      <c r="C5078">
        <v>9061.6090000000004</v>
      </c>
      <c r="D5078">
        <v>1454.78</v>
      </c>
      <c r="E5078">
        <v>574.86659999999995</v>
      </c>
      <c r="F5078">
        <v>782.93510000000003</v>
      </c>
      <c r="G5078">
        <v>3452.8710000000001</v>
      </c>
      <c r="H5078">
        <v>3415.2530000000002</v>
      </c>
      <c r="I5078">
        <v>2457.1170000000002</v>
      </c>
      <c r="J5078">
        <v>2848.62</v>
      </c>
      <c r="K5078">
        <v>3383.877</v>
      </c>
      <c r="L5078">
        <v>3171.1590000000001</v>
      </c>
      <c r="M5078">
        <v>283.35899999999998</v>
      </c>
      <c r="N5078">
        <v>352.93400000000003</v>
      </c>
      <c r="O5078">
        <v>491.637</v>
      </c>
      <c r="P5078">
        <v>1935.8810000000001</v>
      </c>
      <c r="Q5078">
        <v>2310.39</v>
      </c>
      <c r="R5078">
        <v>3737.9</v>
      </c>
      <c r="S5078">
        <v>3783.15</v>
      </c>
      <c r="T5078">
        <v>764.53920000000005</v>
      </c>
      <c r="U5078">
        <v>2080.8141999999998</v>
      </c>
      <c r="V5078">
        <v>191.05</v>
      </c>
      <c r="W5078">
        <v>241.96</v>
      </c>
      <c r="X5078">
        <v>402.69</v>
      </c>
      <c r="Y5078">
        <v>167.52</v>
      </c>
      <c r="Z5078">
        <v>293.82</v>
      </c>
      <c r="AA5078">
        <v>206.5</v>
      </c>
      <c r="AB5078">
        <v>290.19</v>
      </c>
      <c r="AC5078">
        <v>167.48</v>
      </c>
      <c r="AD5078">
        <v>70.52</v>
      </c>
      <c r="AE5078">
        <v>101.59</v>
      </c>
      <c r="AF5078">
        <v>135.1</v>
      </c>
      <c r="AG5078">
        <v>1535.03</v>
      </c>
    </row>
    <row r="5079" spans="1:33" x14ac:dyDescent="0.25">
      <c r="A5079" s="1">
        <v>39974</v>
      </c>
      <c r="B5079">
        <v>257.24599999999998</v>
      </c>
      <c r="C5079">
        <v>9061.6090000000004</v>
      </c>
      <c r="D5079">
        <v>1451.19</v>
      </c>
      <c r="E5079">
        <v>576.75379999999996</v>
      </c>
      <c r="F5079">
        <v>780.16409999999996</v>
      </c>
      <c r="G5079">
        <v>3493.788</v>
      </c>
      <c r="H5079">
        <v>3462.078</v>
      </c>
      <c r="I5079">
        <v>2449.7939999999999</v>
      </c>
      <c r="J5079">
        <v>2929.826</v>
      </c>
      <c r="K5079">
        <v>3427.3319999999999</v>
      </c>
      <c r="L5079">
        <v>3212.009</v>
      </c>
      <c r="M5079">
        <v>289.96600000000001</v>
      </c>
      <c r="N5079">
        <v>352.03300000000002</v>
      </c>
      <c r="O5079">
        <v>489.762</v>
      </c>
      <c r="P5079">
        <v>1925.4069999999999</v>
      </c>
      <c r="Q5079">
        <v>2292.0500000000002</v>
      </c>
      <c r="R5079">
        <v>3698.6</v>
      </c>
      <c r="S5079">
        <v>3771.28</v>
      </c>
      <c r="T5079">
        <v>756.34670000000006</v>
      </c>
      <c r="U5079">
        <v>2074.2615000000001</v>
      </c>
      <c r="V5079">
        <v>189.06</v>
      </c>
      <c r="W5079">
        <v>240.08</v>
      </c>
      <c r="X5079">
        <v>405.58</v>
      </c>
      <c r="Y5079">
        <v>164.92</v>
      </c>
      <c r="Z5079">
        <v>292.75</v>
      </c>
      <c r="AA5079">
        <v>205.24</v>
      </c>
      <c r="AB5079">
        <v>290.16000000000003</v>
      </c>
      <c r="AC5079">
        <v>167.62</v>
      </c>
      <c r="AD5079">
        <v>69.16</v>
      </c>
      <c r="AE5079">
        <v>101.75</v>
      </c>
      <c r="AF5079">
        <v>137.25</v>
      </c>
      <c r="AG5079">
        <v>1529.76</v>
      </c>
    </row>
    <row r="5080" spans="1:33" x14ac:dyDescent="0.25">
      <c r="A5080" s="1">
        <v>39975</v>
      </c>
      <c r="B5080">
        <v>262.90300000000002</v>
      </c>
      <c r="C5080">
        <v>9061.6090000000004</v>
      </c>
      <c r="D5080">
        <v>1455.62</v>
      </c>
      <c r="E5080">
        <v>579.13139999999999</v>
      </c>
      <c r="F5080">
        <v>778.4787</v>
      </c>
      <c r="G5080">
        <v>3539.0720000000001</v>
      </c>
      <c r="H5080">
        <v>3481.654</v>
      </c>
      <c r="I5080">
        <v>2469.116</v>
      </c>
      <c r="J5080">
        <v>2958.248</v>
      </c>
      <c r="K5080">
        <v>3481.4609999999998</v>
      </c>
      <c r="L5080">
        <v>3252.0659999999998</v>
      </c>
      <c r="M5080">
        <v>290.69099999999997</v>
      </c>
      <c r="N5080">
        <v>353.52800000000002</v>
      </c>
      <c r="O5080">
        <v>493.97899999999998</v>
      </c>
      <c r="P5080">
        <v>1940.325</v>
      </c>
      <c r="Q5080">
        <v>2303.09</v>
      </c>
      <c r="R5080">
        <v>3705.29</v>
      </c>
      <c r="S5080">
        <v>3791.4</v>
      </c>
      <c r="T5080">
        <v>764.08820000000003</v>
      </c>
      <c r="U5080">
        <v>2088.1055000000001</v>
      </c>
      <c r="V5080">
        <v>187.24</v>
      </c>
      <c r="W5080">
        <v>239.8</v>
      </c>
      <c r="X5080">
        <v>412.75</v>
      </c>
      <c r="Y5080">
        <v>166.39</v>
      </c>
      <c r="Z5080">
        <v>295.52</v>
      </c>
      <c r="AA5080">
        <v>205.11</v>
      </c>
      <c r="AB5080">
        <v>291.18</v>
      </c>
      <c r="AC5080">
        <v>169.79</v>
      </c>
      <c r="AD5080">
        <v>67.739999999999995</v>
      </c>
      <c r="AE5080">
        <v>103.46</v>
      </c>
      <c r="AF5080">
        <v>140</v>
      </c>
      <c r="AG5080">
        <v>1539.5</v>
      </c>
    </row>
    <row r="5081" spans="1:33" x14ac:dyDescent="0.25">
      <c r="A5081" s="1">
        <v>39976</v>
      </c>
      <c r="B5081">
        <v>258.44400000000002</v>
      </c>
      <c r="C5081">
        <v>9061.6090000000004</v>
      </c>
      <c r="D5081">
        <v>1460.67</v>
      </c>
      <c r="E5081">
        <v>580.15890000000002</v>
      </c>
      <c r="F5081">
        <v>779.07619999999997</v>
      </c>
      <c r="G5081">
        <v>3511.8130000000001</v>
      </c>
      <c r="H5081">
        <v>3506.05</v>
      </c>
      <c r="I5081">
        <v>2465.9319999999998</v>
      </c>
      <c r="J5081">
        <v>2951.2449999999999</v>
      </c>
      <c r="K5081">
        <v>3452.7750000000001</v>
      </c>
      <c r="L5081">
        <v>3233.64</v>
      </c>
      <c r="M5081">
        <v>290.41399999999999</v>
      </c>
      <c r="N5081">
        <v>353.18400000000003</v>
      </c>
      <c r="O5081">
        <v>495.24599999999998</v>
      </c>
      <c r="P5081">
        <v>1940.51</v>
      </c>
      <c r="Q5081">
        <v>2306.46</v>
      </c>
      <c r="R5081">
        <v>3715.95</v>
      </c>
      <c r="S5081">
        <v>3788.45</v>
      </c>
      <c r="T5081">
        <v>765.71519999999998</v>
      </c>
      <c r="U5081">
        <v>2090.7622000000001</v>
      </c>
      <c r="V5081">
        <v>187.55</v>
      </c>
      <c r="W5081">
        <v>241.16</v>
      </c>
      <c r="X5081">
        <v>408.76</v>
      </c>
      <c r="Y5081">
        <v>167.54</v>
      </c>
      <c r="Z5081">
        <v>297</v>
      </c>
      <c r="AA5081">
        <v>205.52</v>
      </c>
      <c r="AB5081">
        <v>290.64</v>
      </c>
      <c r="AC5081">
        <v>167.67</v>
      </c>
      <c r="AD5081">
        <v>70.099999999999994</v>
      </c>
      <c r="AE5081">
        <v>104.37</v>
      </c>
      <c r="AF5081">
        <v>141.96</v>
      </c>
      <c r="AG5081">
        <v>1541.7</v>
      </c>
    </row>
    <row r="5082" spans="1:33" x14ac:dyDescent="0.25">
      <c r="A5082" s="1">
        <v>39979</v>
      </c>
      <c r="B5082">
        <v>252.71</v>
      </c>
      <c r="C5082">
        <v>9061.6090000000004</v>
      </c>
      <c r="D5082">
        <v>1465.99</v>
      </c>
      <c r="E5082">
        <v>580.84249999999997</v>
      </c>
      <c r="F5082">
        <v>780.04319999999996</v>
      </c>
      <c r="G5082">
        <v>3377.9279999999999</v>
      </c>
      <c r="H5082">
        <v>3493.116</v>
      </c>
      <c r="I5082">
        <v>2405.002</v>
      </c>
      <c r="J5082">
        <v>2874.933</v>
      </c>
      <c r="K5082">
        <v>3338.6770000000001</v>
      </c>
      <c r="L5082">
        <v>3141.9569999999999</v>
      </c>
      <c r="M5082">
        <v>282.98099999999999</v>
      </c>
      <c r="N5082">
        <v>345.21600000000001</v>
      </c>
      <c r="O5082">
        <v>482.60700000000003</v>
      </c>
      <c r="P5082">
        <v>1887.037</v>
      </c>
      <c r="Q5082">
        <v>2240.8200000000002</v>
      </c>
      <c r="R5082">
        <v>3606.74</v>
      </c>
      <c r="S5082">
        <v>3685.42</v>
      </c>
      <c r="T5082">
        <v>742.94439999999997</v>
      </c>
      <c r="U5082">
        <v>2043.3413</v>
      </c>
      <c r="V5082">
        <v>183.48</v>
      </c>
      <c r="W5082">
        <v>236.16</v>
      </c>
      <c r="X5082">
        <v>399.34</v>
      </c>
      <c r="Y5082">
        <v>162.61000000000001</v>
      </c>
      <c r="Z5082">
        <v>288.58999999999997</v>
      </c>
      <c r="AA5082">
        <v>199.07</v>
      </c>
      <c r="AB5082">
        <v>285.98</v>
      </c>
      <c r="AC5082">
        <v>161.79</v>
      </c>
      <c r="AD5082">
        <v>66.180000000000007</v>
      </c>
      <c r="AE5082">
        <v>103.1</v>
      </c>
      <c r="AF5082">
        <v>138.93</v>
      </c>
      <c r="AG5082">
        <v>1505.06</v>
      </c>
    </row>
    <row r="5083" spans="1:33" x14ac:dyDescent="0.25">
      <c r="A5083" s="1">
        <v>39980</v>
      </c>
      <c r="B5083">
        <v>252.024</v>
      </c>
      <c r="C5083">
        <v>9061.6090000000004</v>
      </c>
      <c r="D5083">
        <v>1469.16</v>
      </c>
      <c r="E5083">
        <v>580.5883</v>
      </c>
      <c r="F5083">
        <v>780.66880000000003</v>
      </c>
      <c r="G5083">
        <v>3381.7759999999998</v>
      </c>
      <c r="H5083">
        <v>3422.2429999999999</v>
      </c>
      <c r="I5083">
        <v>2374.8679999999999</v>
      </c>
      <c r="J5083">
        <v>2837.596</v>
      </c>
      <c r="K5083">
        <v>3361.4250000000002</v>
      </c>
      <c r="L5083">
        <v>3127.1529999999998</v>
      </c>
      <c r="M5083">
        <v>281.06400000000002</v>
      </c>
      <c r="N5083">
        <v>340.74200000000002</v>
      </c>
      <c r="O5083">
        <v>476.11700000000002</v>
      </c>
      <c r="P5083">
        <v>1856.1110000000001</v>
      </c>
      <c r="Q5083">
        <v>2205.6</v>
      </c>
      <c r="R5083">
        <v>3552.53</v>
      </c>
      <c r="S5083">
        <v>3624.21</v>
      </c>
      <c r="T5083">
        <v>733.07749999999999</v>
      </c>
      <c r="U5083">
        <v>2019.1329000000001</v>
      </c>
      <c r="V5083">
        <v>179.17</v>
      </c>
      <c r="W5083">
        <v>233.49</v>
      </c>
      <c r="X5083">
        <v>391.47</v>
      </c>
      <c r="Y5083">
        <v>159.94999999999999</v>
      </c>
      <c r="Z5083">
        <v>289.17</v>
      </c>
      <c r="AA5083">
        <v>196.04</v>
      </c>
      <c r="AB5083">
        <v>283.05</v>
      </c>
      <c r="AC5083">
        <v>157.93</v>
      </c>
      <c r="AD5083">
        <v>65.41</v>
      </c>
      <c r="AE5083">
        <v>102.04</v>
      </c>
      <c r="AF5083">
        <v>138.43</v>
      </c>
      <c r="AG5083">
        <v>1485.92</v>
      </c>
    </row>
    <row r="5084" spans="1:33" x14ac:dyDescent="0.25">
      <c r="A5084" s="1">
        <v>39981</v>
      </c>
      <c r="B5084">
        <v>253.56899999999999</v>
      </c>
      <c r="C5084">
        <v>9061.6090000000004</v>
      </c>
      <c r="D5084">
        <v>1472.82</v>
      </c>
      <c r="E5084">
        <v>576.74180000000001</v>
      </c>
      <c r="F5084">
        <v>781.98199999999997</v>
      </c>
      <c r="G5084">
        <v>3307.7179999999998</v>
      </c>
      <c r="H5084">
        <v>3486.1619999999998</v>
      </c>
      <c r="I5084">
        <v>2364.549</v>
      </c>
      <c r="J5084">
        <v>2775.0239999999999</v>
      </c>
      <c r="K5084">
        <v>3295.36</v>
      </c>
      <c r="L5084">
        <v>3083.71</v>
      </c>
      <c r="M5084">
        <v>275.39400000000001</v>
      </c>
      <c r="N5084">
        <v>341.69099999999997</v>
      </c>
      <c r="O5084">
        <v>472.995</v>
      </c>
      <c r="P5084">
        <v>1873.739</v>
      </c>
      <c r="Q5084">
        <v>2220.17</v>
      </c>
      <c r="R5084">
        <v>3565.43</v>
      </c>
      <c r="S5084">
        <v>3617.04</v>
      </c>
      <c r="T5084">
        <v>739.49670000000003</v>
      </c>
      <c r="U5084">
        <v>2016.1656</v>
      </c>
      <c r="V5084">
        <v>180.9</v>
      </c>
      <c r="W5084">
        <v>234.56</v>
      </c>
      <c r="X5084">
        <v>386.01</v>
      </c>
      <c r="Y5084">
        <v>155.84</v>
      </c>
      <c r="Z5084">
        <v>295.08999999999997</v>
      </c>
      <c r="AA5084">
        <v>194.37</v>
      </c>
      <c r="AB5084">
        <v>284.86</v>
      </c>
      <c r="AC5084">
        <v>155.96</v>
      </c>
      <c r="AD5084">
        <v>63.62</v>
      </c>
      <c r="AE5084">
        <v>101.76</v>
      </c>
      <c r="AF5084">
        <v>138.25</v>
      </c>
      <c r="AG5084">
        <v>1483.9</v>
      </c>
    </row>
    <row r="5085" spans="1:33" x14ac:dyDescent="0.25">
      <c r="A5085" s="1">
        <v>39982</v>
      </c>
      <c r="B5085">
        <v>253.173</v>
      </c>
      <c r="C5085">
        <v>9061.6090000000004</v>
      </c>
      <c r="D5085">
        <v>1461.71</v>
      </c>
      <c r="E5085">
        <v>573.49850000000004</v>
      </c>
      <c r="F5085">
        <v>780.70619999999997</v>
      </c>
      <c r="G5085">
        <v>3360.8719999999998</v>
      </c>
      <c r="H5085">
        <v>3412.2370000000001</v>
      </c>
      <c r="I5085">
        <v>2385.9160000000002</v>
      </c>
      <c r="J5085">
        <v>2793.5</v>
      </c>
      <c r="K5085">
        <v>3309.01</v>
      </c>
      <c r="L5085">
        <v>3098.5419999999999</v>
      </c>
      <c r="M5085">
        <v>273.57400000000001</v>
      </c>
      <c r="N5085">
        <v>343.54899999999998</v>
      </c>
      <c r="O5085">
        <v>478.18799999999999</v>
      </c>
      <c r="P5085">
        <v>1881.7070000000001</v>
      </c>
      <c r="Q5085">
        <v>2230.94</v>
      </c>
      <c r="R5085">
        <v>3584.94</v>
      </c>
      <c r="S5085">
        <v>3636.41</v>
      </c>
      <c r="T5085">
        <v>743.10530000000006</v>
      </c>
      <c r="U5085">
        <v>2034.4684</v>
      </c>
      <c r="V5085">
        <v>180.41</v>
      </c>
      <c r="W5085">
        <v>239.08</v>
      </c>
      <c r="X5085">
        <v>385.37</v>
      </c>
      <c r="Y5085">
        <v>159.71</v>
      </c>
      <c r="Z5085">
        <v>301.68</v>
      </c>
      <c r="AA5085">
        <v>194.04</v>
      </c>
      <c r="AB5085">
        <v>283.56</v>
      </c>
      <c r="AC5085">
        <v>157.16999999999999</v>
      </c>
      <c r="AD5085">
        <v>64.25</v>
      </c>
      <c r="AE5085">
        <v>102.18</v>
      </c>
      <c r="AF5085">
        <v>141.38999999999999</v>
      </c>
      <c r="AG5085">
        <v>1496.59</v>
      </c>
    </row>
    <row r="5086" spans="1:33" x14ac:dyDescent="0.25">
      <c r="A5086" s="1">
        <v>39983</v>
      </c>
      <c r="B5086">
        <v>250.107</v>
      </c>
      <c r="C5086">
        <v>9061.6090000000004</v>
      </c>
      <c r="D5086">
        <v>1465.97</v>
      </c>
      <c r="E5086">
        <v>573.78309999999999</v>
      </c>
      <c r="F5086">
        <v>780.59479999999996</v>
      </c>
      <c r="G5086">
        <v>3380.1660000000002</v>
      </c>
      <c r="H5086">
        <v>3436.3440000000001</v>
      </c>
      <c r="I5086">
        <v>2395.3870000000002</v>
      </c>
      <c r="J5086">
        <v>2819.11</v>
      </c>
      <c r="K5086">
        <v>3377.6529999999998</v>
      </c>
      <c r="L5086">
        <v>3128.94</v>
      </c>
      <c r="M5086">
        <v>276.06700000000001</v>
      </c>
      <c r="N5086">
        <v>345.17099999999999</v>
      </c>
      <c r="O5086">
        <v>479.02100000000002</v>
      </c>
      <c r="P5086">
        <v>1896.4949999999999</v>
      </c>
      <c r="Q5086">
        <v>2245.13</v>
      </c>
      <c r="R5086">
        <v>3602.21</v>
      </c>
      <c r="S5086">
        <v>3652.59</v>
      </c>
      <c r="T5086">
        <v>749.61779999999999</v>
      </c>
      <c r="U5086">
        <v>2040.335</v>
      </c>
      <c r="V5086">
        <v>182.02</v>
      </c>
      <c r="W5086">
        <v>237.46</v>
      </c>
      <c r="X5086">
        <v>382.06</v>
      </c>
      <c r="Y5086">
        <v>162.43</v>
      </c>
      <c r="Z5086">
        <v>303.25</v>
      </c>
      <c r="AA5086">
        <v>194.02</v>
      </c>
      <c r="AB5086">
        <v>286.95</v>
      </c>
      <c r="AC5086">
        <v>156.94</v>
      </c>
      <c r="AD5086">
        <v>64.89</v>
      </c>
      <c r="AE5086">
        <v>101.1</v>
      </c>
      <c r="AF5086">
        <v>139.69999999999999</v>
      </c>
      <c r="AG5086">
        <v>1501.25</v>
      </c>
    </row>
    <row r="5087" spans="1:33" x14ac:dyDescent="0.25">
      <c r="A5087" s="1">
        <v>39986</v>
      </c>
      <c r="B5087">
        <v>242.56</v>
      </c>
      <c r="C5087">
        <v>9061.6090000000004</v>
      </c>
      <c r="D5087">
        <v>1471.87</v>
      </c>
      <c r="E5087">
        <v>572.60199999999998</v>
      </c>
      <c r="F5087">
        <v>781.6902</v>
      </c>
      <c r="G5087">
        <v>3271.6329999999998</v>
      </c>
      <c r="H5087">
        <v>3472.1849999999999</v>
      </c>
      <c r="I5087">
        <v>2315.7150000000001</v>
      </c>
      <c r="J5087">
        <v>2793.893</v>
      </c>
      <c r="K5087">
        <v>3283.165</v>
      </c>
      <c r="L5087">
        <v>3058.3829999999998</v>
      </c>
      <c r="M5087">
        <v>270.928</v>
      </c>
      <c r="N5087">
        <v>334.97800000000001</v>
      </c>
      <c r="O5087">
        <v>463.42599999999999</v>
      </c>
      <c r="P5087">
        <v>1820.4110000000001</v>
      </c>
      <c r="Q5087">
        <v>2157.94</v>
      </c>
      <c r="R5087">
        <v>3467.08</v>
      </c>
      <c r="S5087">
        <v>3524.32</v>
      </c>
      <c r="T5087">
        <v>720.03139999999996</v>
      </c>
      <c r="U5087">
        <v>1980.5001</v>
      </c>
      <c r="V5087">
        <v>177.11</v>
      </c>
      <c r="W5087">
        <v>235.56</v>
      </c>
      <c r="X5087">
        <v>364.46</v>
      </c>
      <c r="Y5087">
        <v>152.4</v>
      </c>
      <c r="Z5087">
        <v>297.24</v>
      </c>
      <c r="AA5087">
        <v>187.1</v>
      </c>
      <c r="AB5087">
        <v>278.98</v>
      </c>
      <c r="AC5087">
        <v>148.65</v>
      </c>
      <c r="AD5087">
        <v>60.96</v>
      </c>
      <c r="AE5087">
        <v>101.59</v>
      </c>
      <c r="AF5087">
        <v>139.69999999999999</v>
      </c>
      <c r="AG5087">
        <v>1455.54</v>
      </c>
    </row>
    <row r="5088" spans="1:33" x14ac:dyDescent="0.25">
      <c r="A5088" s="1">
        <v>39987</v>
      </c>
      <c r="B5088">
        <v>246.261</v>
      </c>
      <c r="C5088">
        <v>9061.6090000000004</v>
      </c>
      <c r="D5088">
        <v>1473.91</v>
      </c>
      <c r="E5088">
        <v>571.45489999999995</v>
      </c>
      <c r="F5088">
        <v>781.92489999999998</v>
      </c>
      <c r="G5088">
        <v>3302.2420000000002</v>
      </c>
      <c r="H5088">
        <v>3413.4360000000001</v>
      </c>
      <c r="I5088">
        <v>2321.85</v>
      </c>
      <c r="J5088">
        <v>2707.837</v>
      </c>
      <c r="K5088">
        <v>3262.7759999999998</v>
      </c>
      <c r="L5088">
        <v>3046.4780000000001</v>
      </c>
      <c r="M5088">
        <v>266.23700000000002</v>
      </c>
      <c r="N5088">
        <v>335.02</v>
      </c>
      <c r="O5088">
        <v>465.26</v>
      </c>
      <c r="P5088">
        <v>1809.16</v>
      </c>
      <c r="Q5088">
        <v>2144.79</v>
      </c>
      <c r="R5088">
        <v>3446.26</v>
      </c>
      <c r="S5088">
        <v>3522.04</v>
      </c>
      <c r="T5088">
        <v>715.93039999999996</v>
      </c>
      <c r="U5088">
        <v>1986.2653</v>
      </c>
      <c r="V5088">
        <v>175.78</v>
      </c>
      <c r="W5088">
        <v>234.8</v>
      </c>
      <c r="X5088">
        <v>367.22</v>
      </c>
      <c r="Y5088">
        <v>155.01</v>
      </c>
      <c r="Z5088">
        <v>297.16000000000003</v>
      </c>
      <c r="AA5088">
        <v>186.61</v>
      </c>
      <c r="AB5088">
        <v>278.57</v>
      </c>
      <c r="AC5088">
        <v>151.19</v>
      </c>
      <c r="AD5088">
        <v>62.04</v>
      </c>
      <c r="AE5088">
        <v>103.27</v>
      </c>
      <c r="AF5088">
        <v>138.33000000000001</v>
      </c>
      <c r="AG5088">
        <v>1458.92</v>
      </c>
    </row>
    <row r="5089" spans="1:33" x14ac:dyDescent="0.25">
      <c r="A5089" s="1">
        <v>39988</v>
      </c>
      <c r="B5089">
        <v>247.322</v>
      </c>
      <c r="C5089">
        <v>9061.6090000000004</v>
      </c>
      <c r="D5089">
        <v>1472.1</v>
      </c>
      <c r="E5089">
        <v>571.33199999999999</v>
      </c>
      <c r="F5089">
        <v>781.77290000000005</v>
      </c>
      <c r="G5089">
        <v>3389.049</v>
      </c>
      <c r="H5089">
        <v>3415.2820000000002</v>
      </c>
      <c r="I5089">
        <v>2342.6080000000002</v>
      </c>
      <c r="J5089">
        <v>2771.8789999999999</v>
      </c>
      <c r="K5089">
        <v>3337.7649999999999</v>
      </c>
      <c r="L5089">
        <v>3107.194</v>
      </c>
      <c r="M5089">
        <v>272.88799999999998</v>
      </c>
      <c r="N5089">
        <v>337.75799999999998</v>
      </c>
      <c r="O5089">
        <v>468.26400000000001</v>
      </c>
      <c r="P5089">
        <v>1831.114</v>
      </c>
      <c r="Q5089">
        <v>2167.52</v>
      </c>
      <c r="R5089">
        <v>3477.34</v>
      </c>
      <c r="S5089">
        <v>3570.03</v>
      </c>
      <c r="T5089">
        <v>721.70219999999995</v>
      </c>
      <c r="U5089">
        <v>1996.1083000000001</v>
      </c>
      <c r="V5089">
        <v>176.74</v>
      </c>
      <c r="W5089">
        <v>235.27</v>
      </c>
      <c r="X5089">
        <v>367.32</v>
      </c>
      <c r="Y5089">
        <v>156.72999999999999</v>
      </c>
      <c r="Z5089">
        <v>298.92</v>
      </c>
      <c r="AA5089">
        <v>187.09</v>
      </c>
      <c r="AB5089">
        <v>282.38</v>
      </c>
      <c r="AC5089">
        <v>152.4</v>
      </c>
      <c r="AD5089">
        <v>63.25</v>
      </c>
      <c r="AE5089">
        <v>103.64</v>
      </c>
      <c r="AF5089">
        <v>139.38</v>
      </c>
      <c r="AG5089">
        <v>1468.48</v>
      </c>
    </row>
    <row r="5090" spans="1:33" x14ac:dyDescent="0.25">
      <c r="A5090" s="1">
        <v>39989</v>
      </c>
      <c r="B5090">
        <v>250.33699999999999</v>
      </c>
      <c r="C5090">
        <v>9061.6090000000004</v>
      </c>
      <c r="D5090">
        <v>1479.82</v>
      </c>
      <c r="E5090">
        <v>571.85090000000002</v>
      </c>
      <c r="F5090">
        <v>782.19619999999998</v>
      </c>
      <c r="G5090">
        <v>3332.5720000000001</v>
      </c>
      <c r="H5090">
        <v>3445.306</v>
      </c>
      <c r="I5090">
        <v>2390.2950000000001</v>
      </c>
      <c r="J5090">
        <v>2794.1149999999998</v>
      </c>
      <c r="K5090">
        <v>3276.9780000000001</v>
      </c>
      <c r="L5090">
        <v>3087.3339999999998</v>
      </c>
      <c r="M5090">
        <v>275.99299999999999</v>
      </c>
      <c r="N5090">
        <v>345.47399999999999</v>
      </c>
      <c r="O5090">
        <v>477.685</v>
      </c>
      <c r="P5090">
        <v>1884.6559999999999</v>
      </c>
      <c r="Q5090">
        <v>2229.85</v>
      </c>
      <c r="R5090">
        <v>3575.58</v>
      </c>
      <c r="S5090">
        <v>3655.52</v>
      </c>
      <c r="T5090">
        <v>742.67470000000003</v>
      </c>
      <c r="U5090">
        <v>2037.3117999999999</v>
      </c>
      <c r="V5090">
        <v>181.9</v>
      </c>
      <c r="W5090">
        <v>238.82</v>
      </c>
      <c r="X5090">
        <v>375.49</v>
      </c>
      <c r="Y5090">
        <v>159.38</v>
      </c>
      <c r="Z5090">
        <v>307.05</v>
      </c>
      <c r="AA5090">
        <v>192.67</v>
      </c>
      <c r="AB5090">
        <v>287.75</v>
      </c>
      <c r="AC5090">
        <v>155.57</v>
      </c>
      <c r="AD5090">
        <v>64.25</v>
      </c>
      <c r="AE5090">
        <v>104.72</v>
      </c>
      <c r="AF5090">
        <v>141.78</v>
      </c>
      <c r="AG5090">
        <v>1499.98</v>
      </c>
    </row>
    <row r="5091" spans="1:33" x14ac:dyDescent="0.25">
      <c r="A5091" s="1">
        <v>39990</v>
      </c>
      <c r="B5091">
        <v>248.49</v>
      </c>
      <c r="C5091">
        <v>9061.6090000000004</v>
      </c>
      <c r="D5091">
        <v>1481.57</v>
      </c>
      <c r="E5091">
        <v>573.69590000000005</v>
      </c>
      <c r="F5091">
        <v>782.3297</v>
      </c>
      <c r="G5091">
        <v>3367.1729999999998</v>
      </c>
      <c r="H5091">
        <v>3506.5279999999998</v>
      </c>
      <c r="I5091">
        <v>2391.4059999999999</v>
      </c>
      <c r="J5091">
        <v>2857.6950000000002</v>
      </c>
      <c r="K5091">
        <v>3312.4029999999998</v>
      </c>
      <c r="L5091">
        <v>3129.7469999999998</v>
      </c>
      <c r="M5091">
        <v>280.303</v>
      </c>
      <c r="N5091">
        <v>345.13799999999998</v>
      </c>
      <c r="O5091">
        <v>477.74700000000001</v>
      </c>
      <c r="P5091">
        <v>1900.6949999999999</v>
      </c>
      <c r="Q5091">
        <v>2248.36</v>
      </c>
      <c r="R5091">
        <v>3604.5</v>
      </c>
      <c r="S5091">
        <v>3657.06</v>
      </c>
      <c r="T5091">
        <v>762.00450000000001</v>
      </c>
      <c r="U5091">
        <v>2035.6851999999999</v>
      </c>
      <c r="V5091">
        <v>181.11</v>
      </c>
      <c r="W5091">
        <v>238.6</v>
      </c>
      <c r="X5091">
        <v>371.78</v>
      </c>
      <c r="Y5091">
        <v>160.35</v>
      </c>
      <c r="Z5091">
        <v>307.26</v>
      </c>
      <c r="AA5091">
        <v>192.08</v>
      </c>
      <c r="AB5091">
        <v>287.51</v>
      </c>
      <c r="AC5091">
        <v>155.41</v>
      </c>
      <c r="AD5091">
        <v>64.67</v>
      </c>
      <c r="AE5091">
        <v>104.79</v>
      </c>
      <c r="AF5091">
        <v>141.1</v>
      </c>
      <c r="AG5091">
        <v>1498.08</v>
      </c>
    </row>
    <row r="5092" spans="1:33" x14ac:dyDescent="0.25">
      <c r="A5092" s="1">
        <v>39993</v>
      </c>
      <c r="B5092">
        <v>250.30799999999999</v>
      </c>
      <c r="C5092">
        <v>9061.6090000000004</v>
      </c>
      <c r="D5092">
        <v>1482.19</v>
      </c>
      <c r="E5092">
        <v>575.09439999999995</v>
      </c>
      <c r="F5092">
        <v>783.03980000000001</v>
      </c>
      <c r="G5092">
        <v>3427.8090000000002</v>
      </c>
      <c r="H5092">
        <v>3449.0990000000002</v>
      </c>
      <c r="I5092">
        <v>2411.047</v>
      </c>
      <c r="J5092">
        <v>2841.3780000000002</v>
      </c>
      <c r="K5092">
        <v>3360.674</v>
      </c>
      <c r="L5092">
        <v>3148.498</v>
      </c>
      <c r="M5092">
        <v>281.34500000000003</v>
      </c>
      <c r="N5092">
        <v>347.51</v>
      </c>
      <c r="O5092">
        <v>483.02499999999998</v>
      </c>
      <c r="P5092">
        <v>1895.126</v>
      </c>
      <c r="Q5092">
        <v>2237.02</v>
      </c>
      <c r="R5092">
        <v>3578.46</v>
      </c>
      <c r="S5092">
        <v>3689.22</v>
      </c>
      <c r="T5092">
        <v>749.64189999999996</v>
      </c>
      <c r="U5092">
        <v>2053.9092000000001</v>
      </c>
      <c r="V5092">
        <v>182.93</v>
      </c>
      <c r="W5092">
        <v>240.18</v>
      </c>
      <c r="X5092">
        <v>376.73</v>
      </c>
      <c r="Y5092">
        <v>162.58000000000001</v>
      </c>
      <c r="Z5092">
        <v>308.68</v>
      </c>
      <c r="AA5092">
        <v>193.6</v>
      </c>
      <c r="AB5092">
        <v>289.45</v>
      </c>
      <c r="AC5092">
        <v>156.51</v>
      </c>
      <c r="AD5092">
        <v>64.69</v>
      </c>
      <c r="AE5092">
        <v>106.05</v>
      </c>
      <c r="AF5092">
        <v>142.88</v>
      </c>
      <c r="AG5092">
        <v>1511.7</v>
      </c>
    </row>
    <row r="5093" spans="1:33" x14ac:dyDescent="0.25">
      <c r="A5093" s="1">
        <v>39994</v>
      </c>
      <c r="B5093">
        <v>245.72200000000001</v>
      </c>
      <c r="C5093">
        <v>9084.1849999999995</v>
      </c>
      <c r="D5093">
        <v>1481.74</v>
      </c>
      <c r="E5093">
        <v>576.87909999999999</v>
      </c>
      <c r="F5093">
        <v>783.58109999999999</v>
      </c>
      <c r="G5093">
        <v>3387.5749999999998</v>
      </c>
      <c r="H5093">
        <v>3476.8539999999998</v>
      </c>
      <c r="I5093">
        <v>2390.7020000000002</v>
      </c>
      <c r="J5093">
        <v>2875.0479999999998</v>
      </c>
      <c r="K5093">
        <v>3309.5909999999999</v>
      </c>
      <c r="L5093">
        <v>3129.9029999999998</v>
      </c>
      <c r="M5093">
        <v>280.10599999999999</v>
      </c>
      <c r="N5093">
        <v>344.95600000000002</v>
      </c>
      <c r="O5093">
        <v>479.03</v>
      </c>
      <c r="P5093">
        <v>1887.856</v>
      </c>
      <c r="Q5093">
        <v>2226.92</v>
      </c>
      <c r="R5093">
        <v>3559.8</v>
      </c>
      <c r="S5093">
        <v>3670.91</v>
      </c>
      <c r="T5093">
        <v>745.07370000000003</v>
      </c>
      <c r="U5093">
        <v>2035.7837</v>
      </c>
      <c r="V5093">
        <v>182.15</v>
      </c>
      <c r="W5093">
        <v>238.18</v>
      </c>
      <c r="X5093">
        <v>373.84</v>
      </c>
      <c r="Y5093">
        <v>160.76</v>
      </c>
      <c r="Z5093">
        <v>306.45</v>
      </c>
      <c r="AA5093">
        <v>191.29</v>
      </c>
      <c r="AB5093">
        <v>287.63</v>
      </c>
      <c r="AC5093">
        <v>154.47999999999999</v>
      </c>
      <c r="AD5093">
        <v>65.08</v>
      </c>
      <c r="AE5093">
        <v>104.18</v>
      </c>
      <c r="AF5093">
        <v>141.9</v>
      </c>
      <c r="AG5093">
        <v>1498.94</v>
      </c>
    </row>
    <row r="5094" spans="1:33" x14ac:dyDescent="0.25">
      <c r="A5094" s="1">
        <v>39995</v>
      </c>
      <c r="B5094">
        <v>247.851</v>
      </c>
      <c r="C5094">
        <v>9084.1849999999995</v>
      </c>
      <c r="D5094">
        <v>1482.3</v>
      </c>
      <c r="E5094">
        <v>578.92100000000005</v>
      </c>
      <c r="F5094">
        <v>784.14520000000005</v>
      </c>
      <c r="G5094">
        <v>3479.9319999999998</v>
      </c>
      <c r="H5094">
        <v>3465.4670000000001</v>
      </c>
      <c r="I5094">
        <v>2402.29</v>
      </c>
      <c r="J5094">
        <v>2837.3440000000001</v>
      </c>
      <c r="K5094">
        <v>3383.9079999999999</v>
      </c>
      <c r="L5094">
        <v>3174.002</v>
      </c>
      <c r="M5094">
        <v>284.488</v>
      </c>
      <c r="N5094">
        <v>346.81599999999997</v>
      </c>
      <c r="O5094">
        <v>480.99299999999999</v>
      </c>
      <c r="P5094">
        <v>1914.288</v>
      </c>
      <c r="Q5094">
        <v>2267.2800000000002</v>
      </c>
      <c r="R5094">
        <v>3639.49</v>
      </c>
      <c r="S5094">
        <v>3697.65</v>
      </c>
      <c r="T5094">
        <v>760.31740000000002</v>
      </c>
      <c r="U5094">
        <v>2043.6047000000001</v>
      </c>
      <c r="V5094">
        <v>182.83</v>
      </c>
      <c r="W5094">
        <v>242.23</v>
      </c>
      <c r="X5094">
        <v>374.67</v>
      </c>
      <c r="Y5094">
        <v>159.96</v>
      </c>
      <c r="Z5094">
        <v>306.43</v>
      </c>
      <c r="AA5094">
        <v>192.46</v>
      </c>
      <c r="AB5094">
        <v>289.33</v>
      </c>
      <c r="AC5094">
        <v>154.77000000000001</v>
      </c>
      <c r="AD5094">
        <v>65.489999999999995</v>
      </c>
      <c r="AE5094">
        <v>104.48</v>
      </c>
      <c r="AF5094">
        <v>143.77000000000001</v>
      </c>
      <c r="AG5094">
        <v>1505.64</v>
      </c>
    </row>
    <row r="5095" spans="1:33" x14ac:dyDescent="0.25">
      <c r="A5095" s="1">
        <v>39996</v>
      </c>
      <c r="B5095">
        <v>242.68299999999999</v>
      </c>
      <c r="C5095">
        <v>9084.1849999999995</v>
      </c>
      <c r="D5095">
        <v>1486.16</v>
      </c>
      <c r="E5095">
        <v>579.19299999999998</v>
      </c>
      <c r="F5095">
        <v>784.35760000000005</v>
      </c>
      <c r="G5095">
        <v>3359.402</v>
      </c>
      <c r="H5095">
        <v>3472.9029999999998</v>
      </c>
      <c r="I5095">
        <v>2334.1529999999998</v>
      </c>
      <c r="J5095">
        <v>2797.4279999999999</v>
      </c>
      <c r="K5095">
        <v>3278.6759999999999</v>
      </c>
      <c r="L5095">
        <v>3100.8739999999998</v>
      </c>
      <c r="M5095">
        <v>281.94799999999998</v>
      </c>
      <c r="N5095">
        <v>338.21100000000001</v>
      </c>
      <c r="O5095">
        <v>464.887</v>
      </c>
      <c r="P5095">
        <v>1844.39</v>
      </c>
      <c r="Q5095">
        <v>2178.6</v>
      </c>
      <c r="R5095">
        <v>3487.45</v>
      </c>
      <c r="S5095">
        <v>3573.72</v>
      </c>
      <c r="T5095">
        <v>732.42780000000005</v>
      </c>
      <c r="U5095">
        <v>1987.5581999999999</v>
      </c>
      <c r="V5095">
        <v>176.08</v>
      </c>
      <c r="W5095">
        <v>238.16</v>
      </c>
      <c r="X5095">
        <v>361.26</v>
      </c>
      <c r="Y5095">
        <v>153.55000000000001</v>
      </c>
      <c r="Z5095">
        <v>299.3</v>
      </c>
      <c r="AA5095">
        <v>185.95</v>
      </c>
      <c r="AB5095">
        <v>282.5</v>
      </c>
      <c r="AC5095">
        <v>150.29</v>
      </c>
      <c r="AD5095">
        <v>61.57</v>
      </c>
      <c r="AE5095">
        <v>102.21</v>
      </c>
      <c r="AF5095">
        <v>139.07</v>
      </c>
      <c r="AG5095">
        <v>1461.8</v>
      </c>
    </row>
    <row r="5096" spans="1:33" x14ac:dyDescent="0.25">
      <c r="A5096" s="1">
        <v>39997</v>
      </c>
      <c r="B5096">
        <v>242.68299999999999</v>
      </c>
      <c r="C5096">
        <v>9084.1849999999995</v>
      </c>
      <c r="D5096">
        <v>1486.16</v>
      </c>
      <c r="E5096">
        <v>578.99109999999996</v>
      </c>
      <c r="F5096">
        <v>784.35760000000005</v>
      </c>
      <c r="G5096">
        <v>3354.6480000000001</v>
      </c>
      <c r="H5096">
        <v>3457.7559999999999</v>
      </c>
      <c r="I5096">
        <v>2335.3429999999998</v>
      </c>
      <c r="J5096">
        <v>2781.1190000000001</v>
      </c>
      <c r="K5096">
        <v>3275.5320000000002</v>
      </c>
      <c r="L5096">
        <v>3095.3710000000001</v>
      </c>
      <c r="M5096">
        <v>282.02</v>
      </c>
      <c r="N5096">
        <v>338.21100000000001</v>
      </c>
      <c r="O5096">
        <v>464.887</v>
      </c>
      <c r="P5096">
        <v>1844.39</v>
      </c>
      <c r="Q5096">
        <v>2178.6</v>
      </c>
      <c r="R5096">
        <v>3487.45</v>
      </c>
      <c r="S5096">
        <v>3573.72</v>
      </c>
      <c r="T5096">
        <v>732.42780000000005</v>
      </c>
      <c r="U5096">
        <v>1987.5581999999999</v>
      </c>
      <c r="V5096">
        <v>176.08</v>
      </c>
      <c r="W5096">
        <v>238.16</v>
      </c>
      <c r="X5096">
        <v>361.26</v>
      </c>
      <c r="Y5096">
        <v>153.55000000000001</v>
      </c>
      <c r="Z5096">
        <v>299.3</v>
      </c>
      <c r="AA5096">
        <v>185.95</v>
      </c>
      <c r="AB5096">
        <v>282.5</v>
      </c>
      <c r="AC5096">
        <v>150.29</v>
      </c>
      <c r="AD5096">
        <v>61.57</v>
      </c>
      <c r="AE5096">
        <v>102.21</v>
      </c>
      <c r="AF5096">
        <v>139.07</v>
      </c>
      <c r="AG5096">
        <v>1461.8</v>
      </c>
    </row>
    <row r="5097" spans="1:33" x14ac:dyDescent="0.25">
      <c r="A5097" s="1">
        <v>40000</v>
      </c>
      <c r="B5097">
        <v>236.852</v>
      </c>
      <c r="C5097">
        <v>9084.1849999999995</v>
      </c>
      <c r="D5097">
        <v>1486.72</v>
      </c>
      <c r="E5097">
        <v>578.33799999999997</v>
      </c>
      <c r="F5097">
        <v>785.00540000000001</v>
      </c>
      <c r="G5097">
        <v>3298.6550000000002</v>
      </c>
      <c r="H5097">
        <v>3470.5549999999998</v>
      </c>
      <c r="I5097">
        <v>2333.0839999999998</v>
      </c>
      <c r="J5097">
        <v>2733.0940000000001</v>
      </c>
      <c r="K5097">
        <v>3214.9589999999998</v>
      </c>
      <c r="L5097">
        <v>3053.0059999999999</v>
      </c>
      <c r="M5097">
        <v>276.66399999999999</v>
      </c>
      <c r="N5097">
        <v>338.75700000000001</v>
      </c>
      <c r="O5097">
        <v>465.36500000000001</v>
      </c>
      <c r="P5097">
        <v>1828.203</v>
      </c>
      <c r="Q5097">
        <v>2164.75</v>
      </c>
      <c r="R5097">
        <v>3473.98</v>
      </c>
      <c r="S5097">
        <v>3566.86</v>
      </c>
      <c r="T5097">
        <v>727.91880000000003</v>
      </c>
      <c r="U5097">
        <v>1992.5416</v>
      </c>
      <c r="V5097">
        <v>176.35</v>
      </c>
      <c r="W5097">
        <v>241.76</v>
      </c>
      <c r="X5097">
        <v>357.08</v>
      </c>
      <c r="Y5097">
        <v>154.77000000000001</v>
      </c>
      <c r="Z5097">
        <v>301.56</v>
      </c>
      <c r="AA5097">
        <v>186.17</v>
      </c>
      <c r="AB5097">
        <v>281.48</v>
      </c>
      <c r="AC5097">
        <v>149.31</v>
      </c>
      <c r="AD5097">
        <v>63.84</v>
      </c>
      <c r="AE5097">
        <v>102.89</v>
      </c>
      <c r="AF5097">
        <v>140.44999999999999</v>
      </c>
      <c r="AG5097">
        <v>1465.58</v>
      </c>
    </row>
    <row r="5098" spans="1:33" x14ac:dyDescent="0.25">
      <c r="A5098" s="1">
        <v>40001</v>
      </c>
      <c r="B5098">
        <v>233.126</v>
      </c>
      <c r="C5098">
        <v>9084.1849999999995</v>
      </c>
      <c r="D5098">
        <v>1489.03</v>
      </c>
      <c r="E5098">
        <v>579.09469999999999</v>
      </c>
      <c r="F5098">
        <v>786.81089999999995</v>
      </c>
      <c r="G5098">
        <v>3293.9740000000002</v>
      </c>
      <c r="H5098">
        <v>3443.8649999999998</v>
      </c>
      <c r="I5098">
        <v>2287.71</v>
      </c>
      <c r="J5098">
        <v>2739.9270000000001</v>
      </c>
      <c r="K5098">
        <v>3206.4380000000001</v>
      </c>
      <c r="L5098">
        <v>3041.0250000000001</v>
      </c>
      <c r="M5098">
        <v>276.452</v>
      </c>
      <c r="N5098">
        <v>332.15</v>
      </c>
      <c r="O5098">
        <v>455.83600000000001</v>
      </c>
      <c r="P5098">
        <v>1793.1859999999999</v>
      </c>
      <c r="Q5098">
        <v>2121.96</v>
      </c>
      <c r="R5098">
        <v>3403.12</v>
      </c>
      <c r="S5098">
        <v>3482.32</v>
      </c>
      <c r="T5098">
        <v>715.23180000000002</v>
      </c>
      <c r="U5098">
        <v>1955.4099000000001</v>
      </c>
      <c r="V5098">
        <v>171.91</v>
      </c>
      <c r="W5098">
        <v>239.25</v>
      </c>
      <c r="X5098">
        <v>348.31</v>
      </c>
      <c r="Y5098">
        <v>151.80000000000001</v>
      </c>
      <c r="Z5098">
        <v>300.8</v>
      </c>
      <c r="AA5098">
        <v>180.01</v>
      </c>
      <c r="AB5098">
        <v>274.42</v>
      </c>
      <c r="AC5098">
        <v>145.57</v>
      </c>
      <c r="AD5098">
        <v>61.01</v>
      </c>
      <c r="AE5098">
        <v>100.89</v>
      </c>
      <c r="AF5098">
        <v>137.41999999999999</v>
      </c>
      <c r="AG5098">
        <v>1436.74</v>
      </c>
    </row>
    <row r="5099" spans="1:33" x14ac:dyDescent="0.25">
      <c r="A5099" s="1">
        <v>40002</v>
      </c>
      <c r="B5099">
        <v>227.08500000000001</v>
      </c>
      <c r="C5099">
        <v>9084.1849999999995</v>
      </c>
      <c r="D5099">
        <v>1497.37</v>
      </c>
      <c r="E5099">
        <v>577.65250000000003</v>
      </c>
      <c r="F5099">
        <v>789.39499999999998</v>
      </c>
      <c r="G5099">
        <v>3233.2640000000001</v>
      </c>
      <c r="H5099">
        <v>3397.5569999999998</v>
      </c>
      <c r="I5099">
        <v>2281.2669999999998</v>
      </c>
      <c r="J5099">
        <v>2703.7440000000001</v>
      </c>
      <c r="K5099">
        <v>3151.6030000000001</v>
      </c>
      <c r="L5099">
        <v>2989.9940000000001</v>
      </c>
      <c r="M5099">
        <v>272.286</v>
      </c>
      <c r="N5099">
        <v>333.32900000000001</v>
      </c>
      <c r="O5099">
        <v>452.745</v>
      </c>
      <c r="P5099">
        <v>1776.0409999999999</v>
      </c>
      <c r="Q5099">
        <v>2102.06</v>
      </c>
      <c r="R5099">
        <v>3371.85</v>
      </c>
      <c r="S5099">
        <v>3465.54</v>
      </c>
      <c r="T5099">
        <v>704.98090000000002</v>
      </c>
      <c r="U5099">
        <v>1954.8738000000001</v>
      </c>
      <c r="V5099">
        <v>173.15</v>
      </c>
      <c r="W5099">
        <v>239.9</v>
      </c>
      <c r="X5099">
        <v>347.88</v>
      </c>
      <c r="Y5099">
        <v>149.24</v>
      </c>
      <c r="Z5099">
        <v>303.07</v>
      </c>
      <c r="AA5099">
        <v>179.44</v>
      </c>
      <c r="AB5099">
        <v>274.83999999999997</v>
      </c>
      <c r="AC5099">
        <v>145.12</v>
      </c>
      <c r="AD5099">
        <v>60.34</v>
      </c>
      <c r="AE5099">
        <v>97.91</v>
      </c>
      <c r="AF5099">
        <v>136.94</v>
      </c>
      <c r="AG5099">
        <v>1435.2</v>
      </c>
    </row>
    <row r="5100" spans="1:33" x14ac:dyDescent="0.25">
      <c r="A5100" s="1">
        <v>40003</v>
      </c>
      <c r="B5100">
        <v>230.227</v>
      </c>
      <c r="C5100">
        <v>9084.1849999999995</v>
      </c>
      <c r="D5100">
        <v>1491.77</v>
      </c>
      <c r="E5100">
        <v>578.02030000000002</v>
      </c>
      <c r="F5100">
        <v>791.13930000000005</v>
      </c>
      <c r="G5100">
        <v>3274.462</v>
      </c>
      <c r="H5100">
        <v>3390.1590000000001</v>
      </c>
      <c r="I5100">
        <v>2291.37</v>
      </c>
      <c r="J5100">
        <v>2700.4189999999999</v>
      </c>
      <c r="K5100">
        <v>3193.9270000000001</v>
      </c>
      <c r="L5100">
        <v>3014.1489999999999</v>
      </c>
      <c r="M5100">
        <v>273.22399999999999</v>
      </c>
      <c r="N5100">
        <v>333.79199999999997</v>
      </c>
      <c r="O5100">
        <v>455.85700000000003</v>
      </c>
      <c r="P5100">
        <v>1774.8109999999999</v>
      </c>
      <c r="Q5100">
        <v>2100.5300000000002</v>
      </c>
      <c r="R5100">
        <v>3369.25</v>
      </c>
      <c r="S5100">
        <v>3489.69</v>
      </c>
      <c r="T5100">
        <v>701.92330000000004</v>
      </c>
      <c r="U5100">
        <v>1960.7311999999999</v>
      </c>
      <c r="V5100">
        <v>174.29</v>
      </c>
      <c r="W5100">
        <v>238.5</v>
      </c>
      <c r="X5100">
        <v>351.63</v>
      </c>
      <c r="Y5100">
        <v>151.26</v>
      </c>
      <c r="Z5100">
        <v>299.99</v>
      </c>
      <c r="AA5100">
        <v>180.42</v>
      </c>
      <c r="AB5100">
        <v>276.43</v>
      </c>
      <c r="AC5100">
        <v>146.53</v>
      </c>
      <c r="AD5100">
        <v>59.46</v>
      </c>
      <c r="AE5100">
        <v>97.94</v>
      </c>
      <c r="AF5100">
        <v>137.46</v>
      </c>
      <c r="AG5100">
        <v>1440.3</v>
      </c>
    </row>
    <row r="5101" spans="1:33" x14ac:dyDescent="0.25">
      <c r="A5101" s="1">
        <v>40004</v>
      </c>
      <c r="B5101">
        <v>228.59399999999999</v>
      </c>
      <c r="C5101">
        <v>9084.1849999999995</v>
      </c>
      <c r="D5101">
        <v>1499.16</v>
      </c>
      <c r="E5101">
        <v>577.42110000000002</v>
      </c>
      <c r="F5101">
        <v>793.41160000000002</v>
      </c>
      <c r="G5101">
        <v>3225.4290000000001</v>
      </c>
      <c r="H5101">
        <v>3406.3609999999999</v>
      </c>
      <c r="I5101">
        <v>2282.0239999999999</v>
      </c>
      <c r="J5101">
        <v>2701.9490000000001</v>
      </c>
      <c r="K5101">
        <v>3164.194</v>
      </c>
      <c r="L5101">
        <v>2992.7979999999998</v>
      </c>
      <c r="M5101">
        <v>271.12</v>
      </c>
      <c r="N5101">
        <v>333.26600000000002</v>
      </c>
      <c r="O5101">
        <v>452.983</v>
      </c>
      <c r="P5101">
        <v>1781.63</v>
      </c>
      <c r="Q5101">
        <v>2108.02</v>
      </c>
      <c r="R5101">
        <v>3380.34</v>
      </c>
      <c r="S5101">
        <v>3481.75</v>
      </c>
      <c r="T5101">
        <v>705.77599999999995</v>
      </c>
      <c r="U5101">
        <v>1952.0283999999999</v>
      </c>
      <c r="V5101">
        <v>173.75</v>
      </c>
      <c r="W5101">
        <v>237.35</v>
      </c>
      <c r="X5101">
        <v>347.64</v>
      </c>
      <c r="Y5101">
        <v>149.33000000000001</v>
      </c>
      <c r="Z5101">
        <v>298.5</v>
      </c>
      <c r="AA5101">
        <v>180.96</v>
      </c>
      <c r="AB5101">
        <v>277.48</v>
      </c>
      <c r="AC5101">
        <v>145.91999999999999</v>
      </c>
      <c r="AD5101">
        <v>59.41</v>
      </c>
      <c r="AE5101">
        <v>97.8</v>
      </c>
      <c r="AF5101">
        <v>136.94</v>
      </c>
      <c r="AG5101">
        <v>1434.5</v>
      </c>
    </row>
    <row r="5102" spans="1:33" x14ac:dyDescent="0.25">
      <c r="A5102" s="1">
        <v>40007</v>
      </c>
      <c r="B5102">
        <v>228.77099999999999</v>
      </c>
      <c r="C5102">
        <v>9084.1849999999995</v>
      </c>
      <c r="D5102">
        <v>1498.78</v>
      </c>
      <c r="E5102">
        <v>577.44920000000002</v>
      </c>
      <c r="F5102">
        <v>794.57060000000001</v>
      </c>
      <c r="G5102">
        <v>3294.8130000000001</v>
      </c>
      <c r="H5102">
        <v>3322.5419999999999</v>
      </c>
      <c r="I5102">
        <v>2336.4749999999999</v>
      </c>
      <c r="J5102">
        <v>2657.7069999999999</v>
      </c>
      <c r="K5102">
        <v>3203.0569999999998</v>
      </c>
      <c r="L5102">
        <v>3008.5140000000001</v>
      </c>
      <c r="M5102">
        <v>266.37799999999999</v>
      </c>
      <c r="N5102">
        <v>339.86900000000003</v>
      </c>
      <c r="O5102">
        <v>466.33300000000003</v>
      </c>
      <c r="P5102">
        <v>1819.9680000000001</v>
      </c>
      <c r="Q5102">
        <v>2162.29</v>
      </c>
      <c r="R5102">
        <v>3482.02</v>
      </c>
      <c r="S5102">
        <v>3562.31</v>
      </c>
      <c r="T5102">
        <v>723.51890000000003</v>
      </c>
      <c r="U5102">
        <v>2000.759</v>
      </c>
      <c r="V5102">
        <v>177.06</v>
      </c>
      <c r="W5102">
        <v>240.94</v>
      </c>
      <c r="X5102">
        <v>353.23</v>
      </c>
      <c r="Y5102">
        <v>159.06</v>
      </c>
      <c r="Z5102">
        <v>303.14999999999998</v>
      </c>
      <c r="AA5102">
        <v>185.83</v>
      </c>
      <c r="AB5102">
        <v>283.36</v>
      </c>
      <c r="AC5102">
        <v>149.88999999999999</v>
      </c>
      <c r="AD5102">
        <v>62.07</v>
      </c>
      <c r="AE5102">
        <v>99.12</v>
      </c>
      <c r="AF5102">
        <v>139.15</v>
      </c>
      <c r="AG5102">
        <v>1470.43</v>
      </c>
    </row>
    <row r="5103" spans="1:33" x14ac:dyDescent="0.25">
      <c r="A5103" s="1">
        <v>40008</v>
      </c>
      <c r="B5103">
        <v>231.82900000000001</v>
      </c>
      <c r="C5103">
        <v>9084.1849999999995</v>
      </c>
      <c r="D5103">
        <v>1493.62</v>
      </c>
      <c r="E5103">
        <v>578.37789999999995</v>
      </c>
      <c r="F5103">
        <v>795.02120000000002</v>
      </c>
      <c r="G5103">
        <v>3327.8850000000002</v>
      </c>
      <c r="H5103">
        <v>3372.6260000000002</v>
      </c>
      <c r="I5103">
        <v>2354.076</v>
      </c>
      <c r="J5103">
        <v>2768.5680000000002</v>
      </c>
      <c r="K5103">
        <v>3263.223</v>
      </c>
      <c r="L5103">
        <v>3061.4520000000002</v>
      </c>
      <c r="M5103">
        <v>272.536</v>
      </c>
      <c r="N5103">
        <v>341.60500000000002</v>
      </c>
      <c r="O5103">
        <v>469.36599999999999</v>
      </c>
      <c r="P5103">
        <v>1832.075</v>
      </c>
      <c r="Q5103">
        <v>2176.35</v>
      </c>
      <c r="R5103">
        <v>3504.14</v>
      </c>
      <c r="S5103">
        <v>3594.17</v>
      </c>
      <c r="T5103">
        <v>727.12400000000002</v>
      </c>
      <c r="U5103">
        <v>2010.0713000000001</v>
      </c>
      <c r="V5103">
        <v>179.75</v>
      </c>
      <c r="W5103">
        <v>241.9</v>
      </c>
      <c r="X5103">
        <v>357.59</v>
      </c>
      <c r="Y5103">
        <v>158.56</v>
      </c>
      <c r="Z5103">
        <v>304.24</v>
      </c>
      <c r="AA5103">
        <v>188.05</v>
      </c>
      <c r="AB5103">
        <v>284.06</v>
      </c>
      <c r="AC5103">
        <v>150.97</v>
      </c>
      <c r="AD5103">
        <v>62.68</v>
      </c>
      <c r="AE5103">
        <v>98.44</v>
      </c>
      <c r="AF5103">
        <v>140.16</v>
      </c>
      <c r="AG5103">
        <v>1478.24</v>
      </c>
    </row>
    <row r="5104" spans="1:33" x14ac:dyDescent="0.25">
      <c r="A5104" s="1">
        <v>40009</v>
      </c>
      <c r="B5104">
        <v>235.62</v>
      </c>
      <c r="C5104">
        <v>9084.1849999999995</v>
      </c>
      <c r="D5104">
        <v>1486.42</v>
      </c>
      <c r="E5104">
        <v>581.12360000000001</v>
      </c>
      <c r="F5104">
        <v>793.77120000000002</v>
      </c>
      <c r="G5104">
        <v>3458.2759999999998</v>
      </c>
      <c r="H5104">
        <v>3333.3209999999999</v>
      </c>
      <c r="I5104">
        <v>2425.732</v>
      </c>
      <c r="J5104">
        <v>2859.0210000000002</v>
      </c>
      <c r="K5104">
        <v>3376.4319999999998</v>
      </c>
      <c r="L5104">
        <v>3143.2669999999998</v>
      </c>
      <c r="M5104">
        <v>282.50700000000001</v>
      </c>
      <c r="N5104">
        <v>350.82400000000001</v>
      </c>
      <c r="O5104">
        <v>484.637</v>
      </c>
      <c r="P5104">
        <v>1896.575</v>
      </c>
      <c r="Q5104">
        <v>2260.2800000000002</v>
      </c>
      <c r="R5104">
        <v>3651.25</v>
      </c>
      <c r="S5104">
        <v>3702.59</v>
      </c>
      <c r="T5104">
        <v>755.91579999999999</v>
      </c>
      <c r="U5104">
        <v>2069.3910999999998</v>
      </c>
      <c r="V5104">
        <v>184.71</v>
      </c>
      <c r="W5104">
        <v>246.43</v>
      </c>
      <c r="X5104">
        <v>370.06</v>
      </c>
      <c r="Y5104">
        <v>165.07</v>
      </c>
      <c r="Z5104">
        <v>306.73</v>
      </c>
      <c r="AA5104">
        <v>194.37</v>
      </c>
      <c r="AB5104">
        <v>296.07</v>
      </c>
      <c r="AC5104">
        <v>157.06</v>
      </c>
      <c r="AD5104">
        <v>64.91</v>
      </c>
      <c r="AE5104">
        <v>100.45</v>
      </c>
      <c r="AF5104">
        <v>142.97</v>
      </c>
      <c r="AG5104">
        <v>1522.09</v>
      </c>
    </row>
    <row r="5105" spans="1:33" x14ac:dyDescent="0.25">
      <c r="A5105" s="1">
        <v>40010</v>
      </c>
      <c r="B5105">
        <v>237.36600000000001</v>
      </c>
      <c r="C5105">
        <v>9084.1849999999995</v>
      </c>
      <c r="D5105">
        <v>1489.85</v>
      </c>
      <c r="E5105">
        <v>581.83140000000003</v>
      </c>
      <c r="F5105">
        <v>793.73689999999999</v>
      </c>
      <c r="G5105">
        <v>3481.9940000000001</v>
      </c>
      <c r="H5105">
        <v>3366.4319999999998</v>
      </c>
      <c r="I5105">
        <v>2448.3180000000002</v>
      </c>
      <c r="J5105">
        <v>2897.4189999999999</v>
      </c>
      <c r="K5105">
        <v>3391.0410000000002</v>
      </c>
      <c r="L5105">
        <v>3169.0039999999999</v>
      </c>
      <c r="M5105">
        <v>285.24700000000001</v>
      </c>
      <c r="N5105">
        <v>354.483</v>
      </c>
      <c r="O5105">
        <v>488.59500000000003</v>
      </c>
      <c r="P5105">
        <v>1919.88</v>
      </c>
      <c r="Q5105">
        <v>2288.27</v>
      </c>
      <c r="R5105">
        <v>3696.83</v>
      </c>
      <c r="S5105">
        <v>3745.88</v>
      </c>
      <c r="T5105">
        <v>763.70849999999996</v>
      </c>
      <c r="U5105">
        <v>2086.9259999999999</v>
      </c>
      <c r="V5105">
        <v>186.92</v>
      </c>
      <c r="W5105">
        <v>247.26</v>
      </c>
      <c r="X5105">
        <v>373.69</v>
      </c>
      <c r="Y5105">
        <v>164.67</v>
      </c>
      <c r="Z5105">
        <v>309.19</v>
      </c>
      <c r="AA5105">
        <v>197.81</v>
      </c>
      <c r="AB5105">
        <v>300.98</v>
      </c>
      <c r="AC5105">
        <v>159.08000000000001</v>
      </c>
      <c r="AD5105">
        <v>65.37</v>
      </c>
      <c r="AE5105">
        <v>100.12</v>
      </c>
      <c r="AF5105">
        <v>143.25</v>
      </c>
      <c r="AG5105">
        <v>1535.3</v>
      </c>
    </row>
    <row r="5106" spans="1:33" x14ac:dyDescent="0.25">
      <c r="A5106" s="1">
        <v>40011</v>
      </c>
      <c r="B5106">
        <v>241.238</v>
      </c>
      <c r="C5106">
        <v>9084.1849999999995</v>
      </c>
      <c r="D5106">
        <v>1487.03</v>
      </c>
      <c r="E5106">
        <v>583.79880000000003</v>
      </c>
      <c r="F5106">
        <v>793.22310000000004</v>
      </c>
      <c r="G5106">
        <v>3501.712</v>
      </c>
      <c r="H5106">
        <v>3373.1439999999998</v>
      </c>
      <c r="I5106">
        <v>2449.529</v>
      </c>
      <c r="J5106">
        <v>2918.3110000000001</v>
      </c>
      <c r="K5106">
        <v>3388.779</v>
      </c>
      <c r="L5106">
        <v>3182.0079999999998</v>
      </c>
      <c r="M5106">
        <v>288.70400000000001</v>
      </c>
      <c r="N5106">
        <v>355.334</v>
      </c>
      <c r="O5106">
        <v>486.87200000000001</v>
      </c>
      <c r="P5106">
        <v>1914.0419999999999</v>
      </c>
      <c r="Q5106">
        <v>2275.9899999999998</v>
      </c>
      <c r="R5106">
        <v>3668.28</v>
      </c>
      <c r="S5106">
        <v>3737.46</v>
      </c>
      <c r="T5106">
        <v>758.73130000000003</v>
      </c>
      <c r="U5106">
        <v>2087.2419</v>
      </c>
      <c r="V5106">
        <v>187.12</v>
      </c>
      <c r="W5106">
        <v>247.87</v>
      </c>
      <c r="X5106">
        <v>375.08</v>
      </c>
      <c r="Y5106">
        <v>163.38999999999999</v>
      </c>
      <c r="Z5106">
        <v>307.77999999999997</v>
      </c>
      <c r="AA5106">
        <v>194.85</v>
      </c>
      <c r="AB5106">
        <v>304.02</v>
      </c>
      <c r="AC5106">
        <v>159.75</v>
      </c>
      <c r="AD5106">
        <v>63.63</v>
      </c>
      <c r="AE5106">
        <v>100.7</v>
      </c>
      <c r="AF5106">
        <v>142.18</v>
      </c>
      <c r="AG5106">
        <v>1534.71</v>
      </c>
    </row>
    <row r="5107" spans="1:33" x14ac:dyDescent="0.25">
      <c r="A5107" s="1">
        <v>40014</v>
      </c>
      <c r="B5107">
        <v>243.91800000000001</v>
      </c>
      <c r="C5107">
        <v>9084.1849999999995</v>
      </c>
      <c r="D5107">
        <v>1492.43</v>
      </c>
      <c r="E5107">
        <v>587.50329999999997</v>
      </c>
      <c r="F5107">
        <v>793.58259999999996</v>
      </c>
      <c r="G5107">
        <v>3564.165</v>
      </c>
      <c r="H5107">
        <v>3356.5540000000001</v>
      </c>
      <c r="I5107">
        <v>2480.3789999999999</v>
      </c>
      <c r="J5107">
        <v>2994.1640000000002</v>
      </c>
      <c r="K5107">
        <v>3462.6149999999998</v>
      </c>
      <c r="L5107">
        <v>3230.6460000000002</v>
      </c>
      <c r="M5107">
        <v>297.71100000000001</v>
      </c>
      <c r="N5107">
        <v>359.16300000000001</v>
      </c>
      <c r="O5107">
        <v>493.505</v>
      </c>
      <c r="P5107">
        <v>1941.722</v>
      </c>
      <c r="Q5107">
        <v>2309.9299999999998</v>
      </c>
      <c r="R5107">
        <v>3724.65</v>
      </c>
      <c r="S5107">
        <v>3803.3</v>
      </c>
      <c r="T5107">
        <v>769.09</v>
      </c>
      <c r="U5107">
        <v>2108.5137</v>
      </c>
      <c r="V5107">
        <v>191.47</v>
      </c>
      <c r="W5107">
        <v>248.29</v>
      </c>
      <c r="X5107">
        <v>381.22</v>
      </c>
      <c r="Y5107">
        <v>164.73</v>
      </c>
      <c r="Z5107">
        <v>309.17</v>
      </c>
      <c r="AA5107">
        <v>198.92</v>
      </c>
      <c r="AB5107">
        <v>306.97000000000003</v>
      </c>
      <c r="AC5107">
        <v>163.21</v>
      </c>
      <c r="AD5107">
        <v>66.38</v>
      </c>
      <c r="AE5107">
        <v>102.09</v>
      </c>
      <c r="AF5107">
        <v>143.44999999999999</v>
      </c>
      <c r="AG5107">
        <v>1552.26</v>
      </c>
    </row>
    <row r="5108" spans="1:33" x14ac:dyDescent="0.25">
      <c r="A5108" s="1">
        <v>40015</v>
      </c>
      <c r="B5108">
        <v>242.42</v>
      </c>
      <c r="C5108">
        <v>9084.1849999999995</v>
      </c>
      <c r="D5108">
        <v>1499.65</v>
      </c>
      <c r="E5108">
        <v>590.7636</v>
      </c>
      <c r="F5108">
        <v>794.21429999999998</v>
      </c>
      <c r="G5108">
        <v>3600.8359999999998</v>
      </c>
      <c r="H5108">
        <v>3478.7289999999998</v>
      </c>
      <c r="I5108">
        <v>2490.63</v>
      </c>
      <c r="J5108">
        <v>3007.6819999999998</v>
      </c>
      <c r="K5108">
        <v>3488.22</v>
      </c>
      <c r="L5108">
        <v>3275.4140000000002</v>
      </c>
      <c r="M5108">
        <v>299.03800000000001</v>
      </c>
      <c r="N5108">
        <v>360.51900000000001</v>
      </c>
      <c r="O5108">
        <v>495.18099999999998</v>
      </c>
      <c r="P5108">
        <v>1939.921</v>
      </c>
      <c r="Q5108">
        <v>2302.37</v>
      </c>
      <c r="R5108">
        <v>3703.63</v>
      </c>
      <c r="S5108">
        <v>3805.36</v>
      </c>
      <c r="T5108">
        <v>765.23929999999996</v>
      </c>
      <c r="U5108">
        <v>2118.4189000000001</v>
      </c>
      <c r="V5108">
        <v>190.73</v>
      </c>
      <c r="W5108">
        <v>248.11</v>
      </c>
      <c r="X5108">
        <v>385.34</v>
      </c>
      <c r="Y5108">
        <v>163.41999999999999</v>
      </c>
      <c r="Z5108">
        <v>313.73</v>
      </c>
      <c r="AA5108">
        <v>198.26</v>
      </c>
      <c r="AB5108">
        <v>308.56</v>
      </c>
      <c r="AC5108">
        <v>165.35</v>
      </c>
      <c r="AD5108">
        <v>66.02</v>
      </c>
      <c r="AE5108">
        <v>102.98</v>
      </c>
      <c r="AF5108">
        <v>145.03</v>
      </c>
      <c r="AG5108">
        <v>1557.91</v>
      </c>
    </row>
    <row r="5109" spans="1:33" x14ac:dyDescent="0.25">
      <c r="A5109" s="1">
        <v>40016</v>
      </c>
      <c r="B5109">
        <v>243.905</v>
      </c>
      <c r="C5109">
        <v>9084.1849999999995</v>
      </c>
      <c r="D5109">
        <v>1496.52</v>
      </c>
      <c r="E5109">
        <v>592.43169999999998</v>
      </c>
      <c r="F5109">
        <v>794.71609999999998</v>
      </c>
      <c r="G5109">
        <v>3606.8209999999999</v>
      </c>
      <c r="H5109">
        <v>3494.6579999999999</v>
      </c>
      <c r="I5109">
        <v>2488.4259999999999</v>
      </c>
      <c r="J5109">
        <v>3010.0340000000001</v>
      </c>
      <c r="K5109">
        <v>3493.4409999999998</v>
      </c>
      <c r="L5109">
        <v>3279.9690000000001</v>
      </c>
      <c r="M5109">
        <v>297.59699999999998</v>
      </c>
      <c r="N5109">
        <v>360.44499999999999</v>
      </c>
      <c r="O5109">
        <v>495.21300000000002</v>
      </c>
      <c r="P5109">
        <v>1953.3679999999999</v>
      </c>
      <c r="Q5109">
        <v>2317.77</v>
      </c>
      <c r="R5109">
        <v>3727.46</v>
      </c>
      <c r="S5109">
        <v>3816.8</v>
      </c>
      <c r="T5109">
        <v>772.18010000000004</v>
      </c>
      <c r="U5109">
        <v>2115.9031</v>
      </c>
      <c r="V5109">
        <v>192.55</v>
      </c>
      <c r="W5109">
        <v>247.44</v>
      </c>
      <c r="X5109">
        <v>381.39</v>
      </c>
      <c r="Y5109">
        <v>163.18</v>
      </c>
      <c r="Z5109">
        <v>311.76</v>
      </c>
      <c r="AA5109">
        <v>198.91</v>
      </c>
      <c r="AB5109">
        <v>310.05</v>
      </c>
      <c r="AC5109">
        <v>165.98</v>
      </c>
      <c r="AD5109">
        <v>66.11</v>
      </c>
      <c r="AE5109">
        <v>103.36</v>
      </c>
      <c r="AF5109">
        <v>144.21</v>
      </c>
      <c r="AG5109">
        <v>1557.37</v>
      </c>
    </row>
    <row r="5110" spans="1:33" x14ac:dyDescent="0.25">
      <c r="A5110" s="1">
        <v>40017</v>
      </c>
      <c r="B5110">
        <v>246.922</v>
      </c>
      <c r="C5110">
        <v>9084.1849999999995</v>
      </c>
      <c r="D5110">
        <v>1488.79</v>
      </c>
      <c r="E5110">
        <v>595.755</v>
      </c>
      <c r="F5110">
        <v>794.30050000000006</v>
      </c>
      <c r="G5110">
        <v>3690.3829999999998</v>
      </c>
      <c r="H5110">
        <v>3463.692</v>
      </c>
      <c r="I5110">
        <v>2549.1039999999998</v>
      </c>
      <c r="J5110">
        <v>3039.8380000000002</v>
      </c>
      <c r="K5110">
        <v>3564.7869999999998</v>
      </c>
      <c r="L5110">
        <v>3330.9740000000002</v>
      </c>
      <c r="M5110">
        <v>303.37</v>
      </c>
      <c r="N5110">
        <v>367.53800000000001</v>
      </c>
      <c r="O5110">
        <v>508.92200000000003</v>
      </c>
      <c r="P5110">
        <v>2011.086</v>
      </c>
      <c r="Q5110">
        <v>2392.9899999999998</v>
      </c>
      <c r="R5110">
        <v>3859.46</v>
      </c>
      <c r="S5110">
        <v>3924.59</v>
      </c>
      <c r="T5110">
        <v>793.50900000000001</v>
      </c>
      <c r="U5110">
        <v>2162.1848</v>
      </c>
      <c r="V5110">
        <v>197.12</v>
      </c>
      <c r="W5110">
        <v>250.32</v>
      </c>
      <c r="X5110">
        <v>392.44</v>
      </c>
      <c r="Y5110">
        <v>168.02</v>
      </c>
      <c r="Z5110">
        <v>318.95999999999998</v>
      </c>
      <c r="AA5110">
        <v>203.65</v>
      </c>
      <c r="AB5110">
        <v>316</v>
      </c>
      <c r="AC5110">
        <v>171.54</v>
      </c>
      <c r="AD5110">
        <v>68.989999999999995</v>
      </c>
      <c r="AE5110">
        <v>106.13</v>
      </c>
      <c r="AF5110">
        <v>147.91999999999999</v>
      </c>
      <c r="AG5110">
        <v>1593.65</v>
      </c>
    </row>
    <row r="5111" spans="1:33" x14ac:dyDescent="0.25">
      <c r="A5111" s="1">
        <v>40018</v>
      </c>
      <c r="B5111">
        <v>247.316</v>
      </c>
      <c r="C5111">
        <v>9084.1849999999995</v>
      </c>
      <c r="D5111">
        <v>1491.72</v>
      </c>
      <c r="E5111">
        <v>598.37819999999999</v>
      </c>
      <c r="F5111">
        <v>794.25120000000004</v>
      </c>
      <c r="G5111">
        <v>3675.1970000000001</v>
      </c>
      <c r="H5111">
        <v>3514.3710000000001</v>
      </c>
      <c r="I5111">
        <v>2559.6579999999999</v>
      </c>
      <c r="J5111">
        <v>3047.817</v>
      </c>
      <c r="K5111">
        <v>3553.5219999999999</v>
      </c>
      <c r="L5111">
        <v>3337.0770000000002</v>
      </c>
      <c r="M5111">
        <v>303.99799999999999</v>
      </c>
      <c r="N5111">
        <v>368.28300000000002</v>
      </c>
      <c r="O5111">
        <v>511.59899999999999</v>
      </c>
      <c r="P5111">
        <v>2018.825</v>
      </c>
      <c r="Q5111">
        <v>2404.4499999999998</v>
      </c>
      <c r="R5111">
        <v>3881.63</v>
      </c>
      <c r="S5111">
        <v>3952.61</v>
      </c>
      <c r="T5111">
        <v>799.56849999999997</v>
      </c>
      <c r="U5111">
        <v>2167.1846</v>
      </c>
      <c r="V5111">
        <v>196.78</v>
      </c>
      <c r="W5111">
        <v>252.19</v>
      </c>
      <c r="X5111">
        <v>396.19</v>
      </c>
      <c r="Y5111">
        <v>167.45</v>
      </c>
      <c r="Z5111">
        <v>323.94</v>
      </c>
      <c r="AA5111">
        <v>203.45</v>
      </c>
      <c r="AB5111">
        <v>313.92</v>
      </c>
      <c r="AC5111">
        <v>172.7</v>
      </c>
      <c r="AD5111">
        <v>69.319999999999993</v>
      </c>
      <c r="AE5111">
        <v>106.12</v>
      </c>
      <c r="AF5111">
        <v>150.1</v>
      </c>
      <c r="AG5111">
        <v>1598.5</v>
      </c>
    </row>
    <row r="5112" spans="1:33" x14ac:dyDescent="0.25">
      <c r="A5112" s="1">
        <v>40021</v>
      </c>
      <c r="B5112">
        <v>248.113</v>
      </c>
      <c r="C5112">
        <v>9084.1849999999995</v>
      </c>
      <c r="D5112">
        <v>1490.55</v>
      </c>
      <c r="E5112">
        <v>601.4221</v>
      </c>
      <c r="F5112">
        <v>793.61440000000005</v>
      </c>
      <c r="G5112">
        <v>3696.16</v>
      </c>
      <c r="H5112">
        <v>3522.9740000000002</v>
      </c>
      <c r="I5112">
        <v>2567.2280000000001</v>
      </c>
      <c r="J5112">
        <v>3101.598</v>
      </c>
      <c r="K5112">
        <v>3578.518</v>
      </c>
      <c r="L5112">
        <v>3359.17</v>
      </c>
      <c r="M5112">
        <v>307.69200000000001</v>
      </c>
      <c r="N5112">
        <v>368.04899999999998</v>
      </c>
      <c r="O5112">
        <v>515.04899999999998</v>
      </c>
      <c r="P5112">
        <v>2020.337</v>
      </c>
      <c r="Q5112">
        <v>2415.06</v>
      </c>
      <c r="R5112">
        <v>3913.06</v>
      </c>
      <c r="S5112">
        <v>3970.04</v>
      </c>
      <c r="T5112">
        <v>805.81190000000004</v>
      </c>
      <c r="U5112">
        <v>2172.4821999999999</v>
      </c>
      <c r="V5112">
        <v>197.23</v>
      </c>
      <c r="W5112">
        <v>252.13</v>
      </c>
      <c r="X5112">
        <v>397.45</v>
      </c>
      <c r="Y5112">
        <v>169.94</v>
      </c>
      <c r="Z5112">
        <v>324.05</v>
      </c>
      <c r="AA5112">
        <v>204.96</v>
      </c>
      <c r="AB5112">
        <v>313.13</v>
      </c>
      <c r="AC5112">
        <v>173.34</v>
      </c>
      <c r="AD5112">
        <v>70.67</v>
      </c>
      <c r="AE5112">
        <v>106.32</v>
      </c>
      <c r="AF5112">
        <v>149.83000000000001</v>
      </c>
      <c r="AG5112">
        <v>1603.26</v>
      </c>
    </row>
    <row r="5113" spans="1:33" x14ac:dyDescent="0.25">
      <c r="A5113" s="1">
        <v>40022</v>
      </c>
      <c r="B5113">
        <v>245.70500000000001</v>
      </c>
      <c r="C5113">
        <v>9084.1849999999995</v>
      </c>
      <c r="D5113">
        <v>1492.41</v>
      </c>
      <c r="E5113">
        <v>603.93529999999998</v>
      </c>
      <c r="F5113">
        <v>794.06679999999994</v>
      </c>
      <c r="G5113">
        <v>3655.174</v>
      </c>
      <c r="H5113">
        <v>3562.194</v>
      </c>
      <c r="I5113">
        <v>2555.9540000000002</v>
      </c>
      <c r="J5113">
        <v>3155.5859999999998</v>
      </c>
      <c r="K5113">
        <v>3528.348</v>
      </c>
      <c r="L5113">
        <v>3342.1840000000002</v>
      </c>
      <c r="M5113">
        <v>308.78100000000001</v>
      </c>
      <c r="N5113">
        <v>367.76900000000001</v>
      </c>
      <c r="O5113">
        <v>512.61199999999997</v>
      </c>
      <c r="P5113">
        <v>2024.5830000000001</v>
      </c>
      <c r="Q5113">
        <v>2419.81</v>
      </c>
      <c r="R5113">
        <v>3920.22</v>
      </c>
      <c r="S5113">
        <v>3958.15</v>
      </c>
      <c r="T5113">
        <v>810.0761</v>
      </c>
      <c r="U5113">
        <v>2166.8242</v>
      </c>
      <c r="V5113">
        <v>197.28</v>
      </c>
      <c r="W5113">
        <v>251.96</v>
      </c>
      <c r="X5113">
        <v>391.31</v>
      </c>
      <c r="Y5113">
        <v>169.31</v>
      </c>
      <c r="Z5113">
        <v>324.76</v>
      </c>
      <c r="AA5113">
        <v>204.79</v>
      </c>
      <c r="AB5113">
        <v>314.10000000000002</v>
      </c>
      <c r="AC5113">
        <v>171.88</v>
      </c>
      <c r="AD5113">
        <v>70.03</v>
      </c>
      <c r="AE5113">
        <v>106.42</v>
      </c>
      <c r="AF5113">
        <v>147.31</v>
      </c>
      <c r="AG5113">
        <v>1599.09</v>
      </c>
    </row>
    <row r="5114" spans="1:33" x14ac:dyDescent="0.25">
      <c r="A5114" s="1">
        <v>40023</v>
      </c>
      <c r="B5114">
        <v>239.62200000000001</v>
      </c>
      <c r="C5114">
        <v>9084.1849999999995</v>
      </c>
      <c r="D5114">
        <v>1493.37</v>
      </c>
      <c r="E5114">
        <v>605.17349999999999</v>
      </c>
      <c r="F5114">
        <v>795.41089999999997</v>
      </c>
      <c r="G5114">
        <v>3655.03</v>
      </c>
      <c r="H5114">
        <v>3545.1909999999998</v>
      </c>
      <c r="I5114">
        <v>2541.373</v>
      </c>
      <c r="J5114">
        <v>3094.4169999999999</v>
      </c>
      <c r="K5114">
        <v>3532.2750000000001</v>
      </c>
      <c r="L5114">
        <v>3328.5</v>
      </c>
      <c r="M5114">
        <v>303.565</v>
      </c>
      <c r="N5114">
        <v>367.22899999999998</v>
      </c>
      <c r="O5114">
        <v>508.14100000000002</v>
      </c>
      <c r="P5114">
        <v>2016.385</v>
      </c>
      <c r="Q5114">
        <v>2404.56</v>
      </c>
      <c r="R5114">
        <v>3886.71</v>
      </c>
      <c r="S5114">
        <v>3929.78</v>
      </c>
      <c r="T5114">
        <v>803.53859999999997</v>
      </c>
      <c r="U5114">
        <v>2157.6545000000001</v>
      </c>
      <c r="V5114">
        <v>195.64</v>
      </c>
      <c r="W5114">
        <v>252.97</v>
      </c>
      <c r="X5114">
        <v>383.22</v>
      </c>
      <c r="Y5114">
        <v>168.88</v>
      </c>
      <c r="Z5114">
        <v>325.64999999999998</v>
      </c>
      <c r="AA5114">
        <v>203.42</v>
      </c>
      <c r="AB5114">
        <v>313.08</v>
      </c>
      <c r="AC5114">
        <v>168.34</v>
      </c>
      <c r="AD5114">
        <v>69.13</v>
      </c>
      <c r="AE5114">
        <v>107.29</v>
      </c>
      <c r="AF5114">
        <v>146.82</v>
      </c>
      <c r="AG5114">
        <v>1592</v>
      </c>
    </row>
    <row r="5115" spans="1:33" x14ac:dyDescent="0.25">
      <c r="A5115" s="1">
        <v>40024</v>
      </c>
      <c r="B5115">
        <v>249.017</v>
      </c>
      <c r="C5115">
        <v>9084.1849999999995</v>
      </c>
      <c r="D5115">
        <v>1496.06</v>
      </c>
      <c r="E5115">
        <v>607.94410000000005</v>
      </c>
      <c r="F5115">
        <v>795.53740000000005</v>
      </c>
      <c r="G5115">
        <v>3732.482</v>
      </c>
      <c r="H5115">
        <v>3554.7570000000001</v>
      </c>
      <c r="I5115">
        <v>2574.808</v>
      </c>
      <c r="J5115">
        <v>3156</v>
      </c>
      <c r="K5115">
        <v>3615.0990000000002</v>
      </c>
      <c r="L5115">
        <v>3388.5940000000001</v>
      </c>
      <c r="M5115">
        <v>307.71199999999999</v>
      </c>
      <c r="N5115">
        <v>370.06099999999998</v>
      </c>
      <c r="O5115">
        <v>516.68100000000004</v>
      </c>
      <c r="P5115">
        <v>2042.5840000000001</v>
      </c>
      <c r="Q5115">
        <v>2446.06</v>
      </c>
      <c r="R5115">
        <v>3970.43</v>
      </c>
      <c r="S5115">
        <v>3990.28</v>
      </c>
      <c r="T5115">
        <v>819.47910000000002</v>
      </c>
      <c r="U5115">
        <v>2181.3022000000001</v>
      </c>
      <c r="V5115">
        <v>198.93</v>
      </c>
      <c r="W5115">
        <v>253.51</v>
      </c>
      <c r="X5115">
        <v>387.36</v>
      </c>
      <c r="Y5115">
        <v>173.36</v>
      </c>
      <c r="Z5115">
        <v>326.11</v>
      </c>
      <c r="AA5115">
        <v>208</v>
      </c>
      <c r="AB5115">
        <v>314.57</v>
      </c>
      <c r="AC5115">
        <v>173.43</v>
      </c>
      <c r="AD5115">
        <v>72.010000000000005</v>
      </c>
      <c r="AE5115">
        <v>108.6</v>
      </c>
      <c r="AF5115">
        <v>148.69999999999999</v>
      </c>
      <c r="AG5115">
        <v>1611.14</v>
      </c>
    </row>
    <row r="5116" spans="1:33" x14ac:dyDescent="0.25">
      <c r="A5116" s="1">
        <v>40025</v>
      </c>
      <c r="B5116">
        <v>253.66300000000001</v>
      </c>
      <c r="C5116">
        <v>9311.2790000000005</v>
      </c>
      <c r="D5116">
        <v>1505.64</v>
      </c>
      <c r="E5116">
        <v>611.75070000000005</v>
      </c>
      <c r="F5116">
        <v>796.68920000000003</v>
      </c>
      <c r="G5116">
        <v>3763.587</v>
      </c>
      <c r="H5116">
        <v>3625.5520000000001</v>
      </c>
      <c r="I5116">
        <v>2579.3090000000002</v>
      </c>
      <c r="J5116">
        <v>3209.4780000000001</v>
      </c>
      <c r="K5116">
        <v>3616.2959999999998</v>
      </c>
      <c r="L5116">
        <v>3423.7939999999999</v>
      </c>
      <c r="M5116">
        <v>311.60300000000001</v>
      </c>
      <c r="N5116">
        <v>369.45699999999999</v>
      </c>
      <c r="O5116">
        <v>518.23900000000003</v>
      </c>
      <c r="P5116">
        <v>2034.2449999999999</v>
      </c>
      <c r="Q5116">
        <v>2441.39</v>
      </c>
      <c r="R5116">
        <v>3971.46</v>
      </c>
      <c r="S5116">
        <v>3995.89</v>
      </c>
      <c r="T5116">
        <v>818.27620000000002</v>
      </c>
      <c r="U5116">
        <v>2182.1012999999998</v>
      </c>
      <c r="V5116">
        <v>199.22</v>
      </c>
      <c r="W5116">
        <v>252.85</v>
      </c>
      <c r="X5116">
        <v>389.92</v>
      </c>
      <c r="Y5116">
        <v>174.88</v>
      </c>
      <c r="Z5116">
        <v>324.11</v>
      </c>
      <c r="AA5116">
        <v>208.97</v>
      </c>
      <c r="AB5116">
        <v>313.92</v>
      </c>
      <c r="AC5116">
        <v>175.04</v>
      </c>
      <c r="AD5116">
        <v>71.92</v>
      </c>
      <c r="AE5116">
        <v>107.93</v>
      </c>
      <c r="AF5116">
        <v>147.13</v>
      </c>
      <c r="AG5116">
        <v>1612.31</v>
      </c>
    </row>
    <row r="5117" spans="1:33" x14ac:dyDescent="0.25">
      <c r="A5117" s="1">
        <v>40028</v>
      </c>
      <c r="B5117">
        <v>263.23599999999999</v>
      </c>
      <c r="C5117">
        <v>9311.2790000000005</v>
      </c>
      <c r="D5117">
        <v>1499.96</v>
      </c>
      <c r="E5117">
        <v>617.10249999999996</v>
      </c>
      <c r="F5117">
        <v>796.84900000000005</v>
      </c>
      <c r="G5117">
        <v>3878.87</v>
      </c>
      <c r="H5117">
        <v>3651.6550000000002</v>
      </c>
      <c r="I5117">
        <v>2619.8820000000001</v>
      </c>
      <c r="J5117">
        <v>3259.2530000000002</v>
      </c>
      <c r="K5117">
        <v>3751.1779999999999</v>
      </c>
      <c r="L5117">
        <v>3505.6590000000001</v>
      </c>
      <c r="M5117">
        <v>319.36200000000002</v>
      </c>
      <c r="N5117">
        <v>374.43700000000001</v>
      </c>
      <c r="O5117">
        <v>528.14400000000001</v>
      </c>
      <c r="P5117">
        <v>2058.8130000000001</v>
      </c>
      <c r="Q5117">
        <v>2481.21</v>
      </c>
      <c r="R5117">
        <v>4052.8</v>
      </c>
      <c r="S5117">
        <v>4075.48</v>
      </c>
      <c r="T5117">
        <v>832.0806</v>
      </c>
      <c r="U5117">
        <v>2214.6356999999998</v>
      </c>
      <c r="V5117">
        <v>203.1</v>
      </c>
      <c r="W5117">
        <v>253</v>
      </c>
      <c r="X5117">
        <v>398.78</v>
      </c>
      <c r="Y5117">
        <v>179.55</v>
      </c>
      <c r="Z5117">
        <v>325.83</v>
      </c>
      <c r="AA5117">
        <v>213.27</v>
      </c>
      <c r="AB5117">
        <v>318.45999999999998</v>
      </c>
      <c r="AC5117">
        <v>181.12</v>
      </c>
      <c r="AD5117">
        <v>73.239999999999995</v>
      </c>
      <c r="AE5117">
        <v>108.23</v>
      </c>
      <c r="AF5117">
        <v>148.22999999999999</v>
      </c>
      <c r="AG5117">
        <v>1637.06</v>
      </c>
    </row>
    <row r="5118" spans="1:33" x14ac:dyDescent="0.25">
      <c r="A5118" s="1">
        <v>40029</v>
      </c>
      <c r="B5118">
        <v>264.28800000000001</v>
      </c>
      <c r="C5118">
        <v>9311.2790000000005</v>
      </c>
      <c r="D5118">
        <v>1498.73</v>
      </c>
      <c r="E5118">
        <v>619.94650000000001</v>
      </c>
      <c r="F5118">
        <v>796.73599999999999</v>
      </c>
      <c r="G5118">
        <v>3860.4780000000001</v>
      </c>
      <c r="H5118">
        <v>3653.462</v>
      </c>
      <c r="I5118">
        <v>2631.0920000000001</v>
      </c>
      <c r="J5118">
        <v>3270.1309999999999</v>
      </c>
      <c r="K5118">
        <v>3738.259</v>
      </c>
      <c r="L5118">
        <v>3504.4169999999999</v>
      </c>
      <c r="M5118">
        <v>317.86500000000001</v>
      </c>
      <c r="N5118">
        <v>374.56200000000001</v>
      </c>
      <c r="O5118">
        <v>531.55399999999997</v>
      </c>
      <c r="P5118">
        <v>2070.56</v>
      </c>
      <c r="Q5118">
        <v>2502.98</v>
      </c>
      <c r="R5118">
        <v>4100.53</v>
      </c>
      <c r="S5118">
        <v>4103.55</v>
      </c>
      <c r="T5118">
        <v>839.02480000000003</v>
      </c>
      <c r="U5118">
        <v>2219.1992</v>
      </c>
      <c r="V5118">
        <v>203.62</v>
      </c>
      <c r="W5118">
        <v>253.82</v>
      </c>
      <c r="X5118">
        <v>397.94</v>
      </c>
      <c r="Y5118">
        <v>183.26</v>
      </c>
      <c r="Z5118">
        <v>325.77999999999997</v>
      </c>
      <c r="AA5118">
        <v>214.35</v>
      </c>
      <c r="AB5118">
        <v>318.18</v>
      </c>
      <c r="AC5118">
        <v>180.92</v>
      </c>
      <c r="AD5118">
        <v>76.959999999999994</v>
      </c>
      <c r="AE5118">
        <v>108.05</v>
      </c>
      <c r="AF5118">
        <v>146.47999999999999</v>
      </c>
      <c r="AG5118">
        <v>1642.03</v>
      </c>
    </row>
    <row r="5119" spans="1:33" x14ac:dyDescent="0.25">
      <c r="A5119" s="1">
        <v>40030</v>
      </c>
      <c r="B5119">
        <v>266.59199999999998</v>
      </c>
      <c r="C5119">
        <v>9311.2790000000005</v>
      </c>
      <c r="D5119">
        <v>1494.98</v>
      </c>
      <c r="E5119">
        <v>622.21320000000003</v>
      </c>
      <c r="F5119">
        <v>797.94860000000006</v>
      </c>
      <c r="G5119">
        <v>3830.7849999999999</v>
      </c>
      <c r="H5119">
        <v>3629.1129999999998</v>
      </c>
      <c r="I5119">
        <v>2624.1909999999998</v>
      </c>
      <c r="J5119">
        <v>3220.2049999999999</v>
      </c>
      <c r="K5119">
        <v>3741.2150000000001</v>
      </c>
      <c r="L5119">
        <v>3483.4229999999998</v>
      </c>
      <c r="M5119">
        <v>315.64100000000002</v>
      </c>
      <c r="N5119">
        <v>371.82799999999997</v>
      </c>
      <c r="O5119">
        <v>532.96100000000001</v>
      </c>
      <c r="P5119">
        <v>2047.1089999999999</v>
      </c>
      <c r="Q5119">
        <v>2482.31</v>
      </c>
      <c r="R5119">
        <v>4078.89</v>
      </c>
      <c r="S5119">
        <v>4096.76</v>
      </c>
      <c r="T5119">
        <v>831.72289999999998</v>
      </c>
      <c r="U5119">
        <v>2213.3806</v>
      </c>
      <c r="V5119">
        <v>202.42</v>
      </c>
      <c r="W5119">
        <v>251.29</v>
      </c>
      <c r="X5119">
        <v>393.8</v>
      </c>
      <c r="Y5119">
        <v>189.37</v>
      </c>
      <c r="Z5119">
        <v>321.72000000000003</v>
      </c>
      <c r="AA5119">
        <v>212.9</v>
      </c>
      <c r="AB5119">
        <v>315.39999999999998</v>
      </c>
      <c r="AC5119">
        <v>182.28</v>
      </c>
      <c r="AD5119">
        <v>79.930000000000007</v>
      </c>
      <c r="AE5119">
        <v>106.08</v>
      </c>
      <c r="AF5119">
        <v>145.12</v>
      </c>
      <c r="AG5119">
        <v>1637.81</v>
      </c>
    </row>
    <row r="5120" spans="1:33" x14ac:dyDescent="0.25">
      <c r="A5120" s="1">
        <v>40031</v>
      </c>
      <c r="B5120">
        <v>261.53899999999999</v>
      </c>
      <c r="C5120">
        <v>9311.2790000000005</v>
      </c>
      <c r="D5120">
        <v>1496.78</v>
      </c>
      <c r="E5120">
        <v>624.28520000000003</v>
      </c>
      <c r="F5120">
        <v>798.25419999999997</v>
      </c>
      <c r="G5120">
        <v>3846.9459999999999</v>
      </c>
      <c r="H5120">
        <v>3639.2269999999999</v>
      </c>
      <c r="I5120">
        <v>2604.0439999999999</v>
      </c>
      <c r="J5120">
        <v>3260.038</v>
      </c>
      <c r="K5120">
        <v>3741.5630000000001</v>
      </c>
      <c r="L5120">
        <v>3486.2559999999999</v>
      </c>
      <c r="M5120">
        <v>316.03199999999998</v>
      </c>
      <c r="N5120">
        <v>369.23</v>
      </c>
      <c r="O5120">
        <v>530.48500000000001</v>
      </c>
      <c r="P5120">
        <v>2011.954</v>
      </c>
      <c r="Q5120">
        <v>2445.79</v>
      </c>
      <c r="R5120">
        <v>4028.59</v>
      </c>
      <c r="S5120">
        <v>4064.96</v>
      </c>
      <c r="T5120">
        <v>816.85469999999998</v>
      </c>
      <c r="U5120">
        <v>2202.1077</v>
      </c>
      <c r="V5120">
        <v>202.19</v>
      </c>
      <c r="W5120">
        <v>249.12</v>
      </c>
      <c r="X5120">
        <v>390.8</v>
      </c>
      <c r="Y5120">
        <v>188.06</v>
      </c>
      <c r="Z5120">
        <v>318.5</v>
      </c>
      <c r="AA5120">
        <v>214.15</v>
      </c>
      <c r="AB5120">
        <v>313.16000000000003</v>
      </c>
      <c r="AC5120">
        <v>181.21</v>
      </c>
      <c r="AD5120">
        <v>78.97</v>
      </c>
      <c r="AE5120">
        <v>104.86</v>
      </c>
      <c r="AF5120">
        <v>145.38</v>
      </c>
      <c r="AG5120">
        <v>1628.82</v>
      </c>
    </row>
    <row r="5121" spans="1:33" x14ac:dyDescent="0.25">
      <c r="A5121" s="1">
        <v>40032</v>
      </c>
      <c r="B5121">
        <v>261.22500000000002</v>
      </c>
      <c r="C5121">
        <v>9311.2790000000005</v>
      </c>
      <c r="D5121">
        <v>1491.62</v>
      </c>
      <c r="E5121">
        <v>624.90940000000001</v>
      </c>
      <c r="F5121">
        <v>798.03989999999999</v>
      </c>
      <c r="G5121">
        <v>3851.8150000000001</v>
      </c>
      <c r="H5121">
        <v>3568.5149999999999</v>
      </c>
      <c r="I5121">
        <v>2634.4760000000001</v>
      </c>
      <c r="J5121">
        <v>3215.5120000000002</v>
      </c>
      <c r="K5121">
        <v>3747.636</v>
      </c>
      <c r="L5121">
        <v>3469.0720000000001</v>
      </c>
      <c r="M5121">
        <v>315.08499999999998</v>
      </c>
      <c r="N5121">
        <v>373.57</v>
      </c>
      <c r="O5121">
        <v>539.279</v>
      </c>
      <c r="P5121">
        <v>2052.0720000000001</v>
      </c>
      <c r="Q5121">
        <v>2510.67</v>
      </c>
      <c r="R5121">
        <v>4160.99</v>
      </c>
      <c r="S5121">
        <v>4160.28</v>
      </c>
      <c r="T5121">
        <v>839.74270000000001</v>
      </c>
      <c r="U5121">
        <v>2225.6923999999999</v>
      </c>
      <c r="V5121">
        <v>208.89</v>
      </c>
      <c r="W5121">
        <v>250.23</v>
      </c>
      <c r="X5121">
        <v>390.51</v>
      </c>
      <c r="Y5121">
        <v>193.14</v>
      </c>
      <c r="Z5121">
        <v>321.14999999999998</v>
      </c>
      <c r="AA5121">
        <v>219.56</v>
      </c>
      <c r="AB5121">
        <v>316.13</v>
      </c>
      <c r="AC5121">
        <v>182.07</v>
      </c>
      <c r="AD5121">
        <v>83.44</v>
      </c>
      <c r="AE5121">
        <v>104.97</v>
      </c>
      <c r="AF5121">
        <v>146.58000000000001</v>
      </c>
      <c r="AG5121">
        <v>1650.73</v>
      </c>
    </row>
    <row r="5122" spans="1:33" x14ac:dyDescent="0.25">
      <c r="A5122" s="1">
        <v>40035</v>
      </c>
      <c r="B5122">
        <v>260.31799999999998</v>
      </c>
      <c r="C5122">
        <v>9311.2790000000005</v>
      </c>
      <c r="D5122">
        <v>1498.25</v>
      </c>
      <c r="E5122">
        <v>626.59810000000004</v>
      </c>
      <c r="F5122">
        <v>798.53539999999998</v>
      </c>
      <c r="G5122">
        <v>3823.6970000000001</v>
      </c>
      <c r="H5122">
        <v>3618.49</v>
      </c>
      <c r="I5122">
        <v>2624.9160000000002</v>
      </c>
      <c r="J5122">
        <v>3225.895</v>
      </c>
      <c r="K5122">
        <v>3708.3270000000002</v>
      </c>
      <c r="L5122">
        <v>3460.7310000000002</v>
      </c>
      <c r="M5122">
        <v>315.78199999999998</v>
      </c>
      <c r="N5122">
        <v>372.178</v>
      </c>
      <c r="O5122">
        <v>537.57000000000005</v>
      </c>
      <c r="P5122">
        <v>2047.922</v>
      </c>
      <c r="Q5122">
        <v>2508.38</v>
      </c>
      <c r="R5122">
        <v>4161.58</v>
      </c>
      <c r="S5122">
        <v>4137.67</v>
      </c>
      <c r="T5122">
        <v>843.78139999999996</v>
      </c>
      <c r="U5122">
        <v>2219.6873000000001</v>
      </c>
      <c r="V5122">
        <v>206.44</v>
      </c>
      <c r="W5122">
        <v>250.68</v>
      </c>
      <c r="X5122">
        <v>391.49</v>
      </c>
      <c r="Y5122">
        <v>191.88</v>
      </c>
      <c r="Z5122">
        <v>323.56</v>
      </c>
      <c r="AA5122">
        <v>217.11</v>
      </c>
      <c r="AB5122">
        <v>314.33999999999997</v>
      </c>
      <c r="AC5122">
        <v>179.1</v>
      </c>
      <c r="AD5122">
        <v>81.319999999999993</v>
      </c>
      <c r="AE5122">
        <v>104.69</v>
      </c>
      <c r="AF5122">
        <v>146.87</v>
      </c>
      <c r="AG5122">
        <v>1645.26</v>
      </c>
    </row>
    <row r="5123" spans="1:33" x14ac:dyDescent="0.25">
      <c r="A5123" s="1">
        <v>40036</v>
      </c>
      <c r="B5123">
        <v>258.41399999999999</v>
      </c>
      <c r="C5123">
        <v>9311.2790000000005</v>
      </c>
      <c r="D5123">
        <v>1502.06</v>
      </c>
      <c r="E5123">
        <v>626.58450000000005</v>
      </c>
      <c r="F5123">
        <v>799.26620000000003</v>
      </c>
      <c r="G5123">
        <v>3760.7710000000002</v>
      </c>
      <c r="H5123">
        <v>3686.3519999999999</v>
      </c>
      <c r="I5123">
        <v>2587.94</v>
      </c>
      <c r="J5123">
        <v>3234.1260000000002</v>
      </c>
      <c r="K5123">
        <v>3660.377</v>
      </c>
      <c r="L5123">
        <v>3433.364</v>
      </c>
      <c r="M5123">
        <v>312.14600000000002</v>
      </c>
      <c r="N5123">
        <v>369.30900000000003</v>
      </c>
      <c r="O5123">
        <v>528.36300000000006</v>
      </c>
      <c r="P5123">
        <v>2018.5360000000001</v>
      </c>
      <c r="Q5123">
        <v>2465.64</v>
      </c>
      <c r="R5123">
        <v>4080.04</v>
      </c>
      <c r="S5123">
        <v>4083.64</v>
      </c>
      <c r="T5123">
        <v>827.65949999999998</v>
      </c>
      <c r="U5123">
        <v>2192.6289000000002</v>
      </c>
      <c r="V5123">
        <v>204.31</v>
      </c>
      <c r="W5123">
        <v>249.98</v>
      </c>
      <c r="X5123">
        <v>384.94</v>
      </c>
      <c r="Y5123">
        <v>185.1</v>
      </c>
      <c r="Z5123">
        <v>322.63</v>
      </c>
      <c r="AA5123">
        <v>214.31</v>
      </c>
      <c r="AB5123">
        <v>311.16000000000003</v>
      </c>
      <c r="AC5123">
        <v>178.71</v>
      </c>
      <c r="AD5123">
        <v>78.98</v>
      </c>
      <c r="AE5123">
        <v>103.55</v>
      </c>
      <c r="AF5123">
        <v>146.54</v>
      </c>
      <c r="AG5123">
        <v>1624.91</v>
      </c>
    </row>
    <row r="5124" spans="1:33" x14ac:dyDescent="0.25">
      <c r="A5124" s="1">
        <v>40037</v>
      </c>
      <c r="B5124">
        <v>261.30900000000003</v>
      </c>
      <c r="C5124">
        <v>9311.2790000000005</v>
      </c>
      <c r="D5124">
        <v>1501.45</v>
      </c>
      <c r="E5124">
        <v>624.76649999999995</v>
      </c>
      <c r="F5124">
        <v>799.33969999999999</v>
      </c>
      <c r="G5124">
        <v>3824.89</v>
      </c>
      <c r="H5124">
        <v>3620.1019999999999</v>
      </c>
      <c r="I5124">
        <v>2618.7199999999998</v>
      </c>
      <c r="J5124">
        <v>3226.913</v>
      </c>
      <c r="K5124">
        <v>3711.232</v>
      </c>
      <c r="L5124">
        <v>3456.127</v>
      </c>
      <c r="M5124">
        <v>310.46300000000002</v>
      </c>
      <c r="N5124">
        <v>373.25</v>
      </c>
      <c r="O5124">
        <v>535.19399999999996</v>
      </c>
      <c r="P5124">
        <v>2053.2660000000001</v>
      </c>
      <c r="Q5124">
        <v>2510.0300000000002</v>
      </c>
      <c r="R5124">
        <v>4156.63</v>
      </c>
      <c r="S5124">
        <v>4140.82</v>
      </c>
      <c r="T5124">
        <v>845.05629999999996</v>
      </c>
      <c r="U5124">
        <v>2216.6792</v>
      </c>
      <c r="V5124">
        <v>206.28</v>
      </c>
      <c r="W5124">
        <v>249.96</v>
      </c>
      <c r="X5124">
        <v>389.84</v>
      </c>
      <c r="Y5124">
        <v>188.83</v>
      </c>
      <c r="Z5124">
        <v>323.68</v>
      </c>
      <c r="AA5124">
        <v>218</v>
      </c>
      <c r="AB5124">
        <v>316.33999999999997</v>
      </c>
      <c r="AC5124">
        <v>180.1</v>
      </c>
      <c r="AD5124">
        <v>79.53</v>
      </c>
      <c r="AE5124">
        <v>105.01</v>
      </c>
      <c r="AF5124">
        <v>147.24</v>
      </c>
      <c r="AG5124">
        <v>1644.23</v>
      </c>
    </row>
    <row r="5125" spans="1:33" x14ac:dyDescent="0.25">
      <c r="A5125" s="1">
        <v>40038</v>
      </c>
      <c r="B5125">
        <v>262.68</v>
      </c>
      <c r="C5125">
        <v>9311.2790000000005</v>
      </c>
      <c r="D5125">
        <v>1507.52</v>
      </c>
      <c r="E5125">
        <v>624.91060000000004</v>
      </c>
      <c r="F5125">
        <v>800.02179999999998</v>
      </c>
      <c r="G5125">
        <v>3877.6970000000001</v>
      </c>
      <c r="H5125">
        <v>3679.6149999999998</v>
      </c>
      <c r="I5125">
        <v>2640.5569999999998</v>
      </c>
      <c r="J5125">
        <v>3321.8510000000001</v>
      </c>
      <c r="K5125">
        <v>3754.7040000000002</v>
      </c>
      <c r="L5125">
        <v>3512.297</v>
      </c>
      <c r="M5125">
        <v>316.166</v>
      </c>
      <c r="N5125">
        <v>375.15899999999999</v>
      </c>
      <c r="O5125">
        <v>540.21</v>
      </c>
      <c r="P5125">
        <v>2065.4609999999998</v>
      </c>
      <c r="Q5125">
        <v>2523.71</v>
      </c>
      <c r="R5125">
        <v>4177.32</v>
      </c>
      <c r="S5125">
        <v>4175.51</v>
      </c>
      <c r="T5125">
        <v>847.74919999999997</v>
      </c>
      <c r="U5125">
        <v>2231.7761</v>
      </c>
      <c r="V5125">
        <v>206.68</v>
      </c>
      <c r="W5125">
        <v>250.86</v>
      </c>
      <c r="X5125">
        <v>392.69</v>
      </c>
      <c r="Y5125">
        <v>192.53</v>
      </c>
      <c r="Z5125">
        <v>323.87</v>
      </c>
      <c r="AA5125">
        <v>218.43</v>
      </c>
      <c r="AB5125">
        <v>319.16000000000003</v>
      </c>
      <c r="AC5125">
        <v>183.91</v>
      </c>
      <c r="AD5125">
        <v>79.55</v>
      </c>
      <c r="AE5125">
        <v>104.77</v>
      </c>
      <c r="AF5125">
        <v>147.01</v>
      </c>
      <c r="AG5125">
        <v>1655.66</v>
      </c>
    </row>
    <row r="5126" spans="1:33" x14ac:dyDescent="0.25">
      <c r="A5126" s="1">
        <v>40039</v>
      </c>
      <c r="B5126">
        <v>255.75700000000001</v>
      </c>
      <c r="C5126">
        <v>9311.2790000000005</v>
      </c>
      <c r="D5126">
        <v>1509.98</v>
      </c>
      <c r="E5126">
        <v>624.45519999999999</v>
      </c>
      <c r="F5126">
        <v>801.07079999999996</v>
      </c>
      <c r="G5126">
        <v>3831.556</v>
      </c>
      <c r="H5126">
        <v>3737.239</v>
      </c>
      <c r="I5126">
        <v>2618.0360000000001</v>
      </c>
      <c r="J5126">
        <v>3317.5360000000001</v>
      </c>
      <c r="K5126">
        <v>3709.0630000000001</v>
      </c>
      <c r="L5126">
        <v>3496.0619999999999</v>
      </c>
      <c r="M5126">
        <v>315.11700000000002</v>
      </c>
      <c r="N5126">
        <v>371.86599999999999</v>
      </c>
      <c r="O5126">
        <v>535.26099999999997</v>
      </c>
      <c r="P5126">
        <v>2025.174</v>
      </c>
      <c r="Q5126">
        <v>2474.25</v>
      </c>
      <c r="R5126">
        <v>4095.1</v>
      </c>
      <c r="S5126">
        <v>4120.66</v>
      </c>
      <c r="T5126">
        <v>829.97019999999998</v>
      </c>
      <c r="U5126">
        <v>2215.2678000000001</v>
      </c>
      <c r="V5126">
        <v>203.48</v>
      </c>
      <c r="W5126">
        <v>250.6</v>
      </c>
      <c r="X5126">
        <v>387.28</v>
      </c>
      <c r="Y5126">
        <v>191.58</v>
      </c>
      <c r="Z5126">
        <v>323.01</v>
      </c>
      <c r="AA5126">
        <v>215.15</v>
      </c>
      <c r="AB5126">
        <v>316.23</v>
      </c>
      <c r="AC5126">
        <v>178.97</v>
      </c>
      <c r="AD5126">
        <v>78.8</v>
      </c>
      <c r="AE5126">
        <v>104.45</v>
      </c>
      <c r="AF5126">
        <v>146.97</v>
      </c>
      <c r="AG5126">
        <v>1641.54</v>
      </c>
    </row>
    <row r="5127" spans="1:33" x14ac:dyDescent="0.25">
      <c r="A5127" s="1">
        <v>40042</v>
      </c>
      <c r="B5127">
        <v>251.06700000000001</v>
      </c>
      <c r="C5127">
        <v>9311.2790000000005</v>
      </c>
      <c r="D5127">
        <v>1512.08</v>
      </c>
      <c r="E5127">
        <v>621.08029999999997</v>
      </c>
      <c r="F5127">
        <v>802.26030000000003</v>
      </c>
      <c r="G5127">
        <v>3708.6480000000001</v>
      </c>
      <c r="H5127">
        <v>3643.33</v>
      </c>
      <c r="I5127">
        <v>2549.806</v>
      </c>
      <c r="J5127">
        <v>3208.6460000000002</v>
      </c>
      <c r="K5127">
        <v>3605.5709999999999</v>
      </c>
      <c r="L5127">
        <v>3387.5230000000001</v>
      </c>
      <c r="M5127">
        <v>303.02499999999998</v>
      </c>
      <c r="N5127">
        <v>363.99799999999999</v>
      </c>
      <c r="O5127">
        <v>520.15499999999997</v>
      </c>
      <c r="P5127">
        <v>1974.1210000000001</v>
      </c>
      <c r="Q5127">
        <v>2405.34</v>
      </c>
      <c r="R5127">
        <v>3970.74</v>
      </c>
      <c r="S5127">
        <v>4002.6</v>
      </c>
      <c r="T5127">
        <v>808.06209999999999</v>
      </c>
      <c r="U5127">
        <v>2163.8571999999999</v>
      </c>
      <c r="V5127">
        <v>197.04</v>
      </c>
      <c r="W5127">
        <v>248.37</v>
      </c>
      <c r="X5127">
        <v>375.29</v>
      </c>
      <c r="Y5127">
        <v>183.42</v>
      </c>
      <c r="Z5127">
        <v>322.92</v>
      </c>
      <c r="AA5127">
        <v>208.95</v>
      </c>
      <c r="AB5127">
        <v>307.86</v>
      </c>
      <c r="AC5127">
        <v>172.3</v>
      </c>
      <c r="AD5127">
        <v>73.989999999999995</v>
      </c>
      <c r="AE5127">
        <v>102.37</v>
      </c>
      <c r="AF5127">
        <v>145</v>
      </c>
      <c r="AG5127">
        <v>1602.06</v>
      </c>
    </row>
    <row r="5128" spans="1:33" x14ac:dyDescent="0.25">
      <c r="A5128" s="1">
        <v>40043</v>
      </c>
      <c r="B5128">
        <v>252.91499999999999</v>
      </c>
      <c r="C5128">
        <v>9311.2790000000005</v>
      </c>
      <c r="D5128">
        <v>1509.18</v>
      </c>
      <c r="E5128">
        <v>620.33240000000001</v>
      </c>
      <c r="F5128">
        <v>802.98649999999998</v>
      </c>
      <c r="G5128">
        <v>3755.569</v>
      </c>
      <c r="H5128">
        <v>3631.8820000000001</v>
      </c>
      <c r="I5128">
        <v>2577.866</v>
      </c>
      <c r="J5128">
        <v>3222.7069999999999</v>
      </c>
      <c r="K5128">
        <v>3686.0509999999999</v>
      </c>
      <c r="L5128">
        <v>3423.7550000000001</v>
      </c>
      <c r="M5128">
        <v>305.07</v>
      </c>
      <c r="N5128">
        <v>367.67200000000003</v>
      </c>
      <c r="O5128">
        <v>526.024</v>
      </c>
      <c r="P5128">
        <v>2000.1849999999999</v>
      </c>
      <c r="Q5128">
        <v>2441.66</v>
      </c>
      <c r="R5128">
        <v>4037.91</v>
      </c>
      <c r="S5128">
        <v>4053.26</v>
      </c>
      <c r="T5128">
        <v>824.45699999999999</v>
      </c>
      <c r="U5128">
        <v>2185.3888999999999</v>
      </c>
      <c r="V5128">
        <v>199.73</v>
      </c>
      <c r="W5128">
        <v>249.24</v>
      </c>
      <c r="X5128">
        <v>378.62</v>
      </c>
      <c r="Y5128">
        <v>186.95</v>
      </c>
      <c r="Z5128">
        <v>322.61</v>
      </c>
      <c r="AA5128">
        <v>211.84</v>
      </c>
      <c r="AB5128">
        <v>312.35000000000002</v>
      </c>
      <c r="AC5128">
        <v>174.83</v>
      </c>
      <c r="AD5128">
        <v>75.33</v>
      </c>
      <c r="AE5128">
        <v>102.72</v>
      </c>
      <c r="AF5128">
        <v>145.21</v>
      </c>
      <c r="AG5128">
        <v>1618.6</v>
      </c>
    </row>
    <row r="5129" spans="1:33" x14ac:dyDescent="0.25">
      <c r="A5129" s="1">
        <v>40044</v>
      </c>
      <c r="B5129">
        <v>255.26599999999999</v>
      </c>
      <c r="C5129">
        <v>9311.2790000000005</v>
      </c>
      <c r="D5129">
        <v>1511.65</v>
      </c>
      <c r="E5129">
        <v>620.94749999999999</v>
      </c>
      <c r="F5129">
        <v>804.25229999999999</v>
      </c>
      <c r="G5129">
        <v>3785.4749999999999</v>
      </c>
      <c r="H5129">
        <v>3644.4679999999998</v>
      </c>
      <c r="I5129">
        <v>2595.5140000000001</v>
      </c>
      <c r="J5129">
        <v>3210.0279999999998</v>
      </c>
      <c r="K5129">
        <v>3690.634</v>
      </c>
      <c r="L5129">
        <v>3437.7260000000001</v>
      </c>
      <c r="M5129">
        <v>304.221</v>
      </c>
      <c r="N5129">
        <v>370.16</v>
      </c>
      <c r="O5129">
        <v>529.75</v>
      </c>
      <c r="P5129">
        <v>2023.239</v>
      </c>
      <c r="Q5129">
        <v>2464.84</v>
      </c>
      <c r="R5129">
        <v>4068.4</v>
      </c>
      <c r="S5129">
        <v>4077.95</v>
      </c>
      <c r="T5129">
        <v>834.31370000000004</v>
      </c>
      <c r="U5129">
        <v>2201.2048</v>
      </c>
      <c r="V5129">
        <v>201.63</v>
      </c>
      <c r="W5129">
        <v>250.77</v>
      </c>
      <c r="X5129">
        <v>385.82</v>
      </c>
      <c r="Y5129">
        <v>186.85</v>
      </c>
      <c r="Z5129">
        <v>326.57</v>
      </c>
      <c r="AA5129">
        <v>211.69</v>
      </c>
      <c r="AB5129">
        <v>313.63</v>
      </c>
      <c r="AC5129">
        <v>176.68</v>
      </c>
      <c r="AD5129">
        <v>74.680000000000007</v>
      </c>
      <c r="AE5129">
        <v>103.3</v>
      </c>
      <c r="AF5129">
        <v>146.16999999999999</v>
      </c>
      <c r="AG5129">
        <v>1629.92</v>
      </c>
    </row>
    <row r="5130" spans="1:33" x14ac:dyDescent="0.25">
      <c r="A5130" s="1">
        <v>40045</v>
      </c>
      <c r="B5130">
        <v>252.661</v>
      </c>
      <c r="C5130">
        <v>9311.2790000000005</v>
      </c>
      <c r="D5130">
        <v>1514.05</v>
      </c>
      <c r="E5130">
        <v>621.23019999999997</v>
      </c>
      <c r="F5130">
        <v>804.4819</v>
      </c>
      <c r="G5130">
        <v>3845.6559999999999</v>
      </c>
      <c r="H5130">
        <v>3681.8850000000002</v>
      </c>
      <c r="I5130">
        <v>2622.6660000000002</v>
      </c>
      <c r="J5130">
        <v>3245.7860000000001</v>
      </c>
      <c r="K5130">
        <v>3739.6750000000002</v>
      </c>
      <c r="L5130">
        <v>3482.5439999999999</v>
      </c>
      <c r="M5130">
        <v>309.49900000000002</v>
      </c>
      <c r="N5130">
        <v>373.82100000000003</v>
      </c>
      <c r="O5130">
        <v>535.99800000000005</v>
      </c>
      <c r="P5130">
        <v>2044.175</v>
      </c>
      <c r="Q5130">
        <v>2495.75</v>
      </c>
      <c r="R5130">
        <v>4127.97</v>
      </c>
      <c r="S5130">
        <v>4123.91</v>
      </c>
      <c r="T5130">
        <v>843.69910000000004</v>
      </c>
      <c r="U5130">
        <v>2224.7134000000001</v>
      </c>
      <c r="V5130">
        <v>203.21</v>
      </c>
      <c r="W5130">
        <v>252.21</v>
      </c>
      <c r="X5130">
        <v>389.24</v>
      </c>
      <c r="Y5130">
        <v>191.7</v>
      </c>
      <c r="Z5130">
        <v>328.56</v>
      </c>
      <c r="AA5130">
        <v>214.3</v>
      </c>
      <c r="AB5130">
        <v>316.92</v>
      </c>
      <c r="AC5130">
        <v>177.35</v>
      </c>
      <c r="AD5130">
        <v>77.709999999999994</v>
      </c>
      <c r="AE5130">
        <v>104.2</v>
      </c>
      <c r="AF5130">
        <v>147.13</v>
      </c>
      <c r="AG5130">
        <v>1647.85</v>
      </c>
    </row>
    <row r="5131" spans="1:33" x14ac:dyDescent="0.25">
      <c r="A5131" s="1">
        <v>40046</v>
      </c>
      <c r="B5131">
        <v>255.922</v>
      </c>
      <c r="C5131">
        <v>9311.2790000000005</v>
      </c>
      <c r="D5131">
        <v>1507.93</v>
      </c>
      <c r="E5131">
        <v>622.11300000000006</v>
      </c>
      <c r="F5131">
        <v>804.60360000000003</v>
      </c>
      <c r="G5131">
        <v>3964.7719999999999</v>
      </c>
      <c r="H5131">
        <v>3626.0650000000001</v>
      </c>
      <c r="I5131">
        <v>2672.5219999999999</v>
      </c>
      <c r="J5131">
        <v>3214.9850000000001</v>
      </c>
      <c r="K5131">
        <v>3818.5790000000002</v>
      </c>
      <c r="L5131">
        <v>3533.8980000000001</v>
      </c>
      <c r="M5131">
        <v>312.60500000000002</v>
      </c>
      <c r="N5131">
        <v>379.26</v>
      </c>
      <c r="O5131">
        <v>548.11300000000006</v>
      </c>
      <c r="P5131">
        <v>2084.3339999999998</v>
      </c>
      <c r="Q5131">
        <v>2552.09</v>
      </c>
      <c r="R5131">
        <v>4232.72</v>
      </c>
      <c r="S5131">
        <v>4208.84</v>
      </c>
      <c r="T5131">
        <v>861.02239999999995</v>
      </c>
      <c r="U5131">
        <v>2264.3429999999998</v>
      </c>
      <c r="V5131">
        <v>207.34</v>
      </c>
      <c r="W5131">
        <v>254.96</v>
      </c>
      <c r="X5131">
        <v>399.68</v>
      </c>
      <c r="Y5131">
        <v>195.81</v>
      </c>
      <c r="Z5131">
        <v>332.33</v>
      </c>
      <c r="AA5131">
        <v>219.71</v>
      </c>
      <c r="AB5131">
        <v>321.76</v>
      </c>
      <c r="AC5131">
        <v>181.93</v>
      </c>
      <c r="AD5131">
        <v>79.41</v>
      </c>
      <c r="AE5131">
        <v>106.08</v>
      </c>
      <c r="AF5131">
        <v>150.02000000000001</v>
      </c>
      <c r="AG5131">
        <v>1678.84</v>
      </c>
    </row>
    <row r="5132" spans="1:33" x14ac:dyDescent="0.25">
      <c r="A5132" s="1">
        <v>40049</v>
      </c>
      <c r="B5132">
        <v>258.25799999999998</v>
      </c>
      <c r="C5132">
        <v>9311.2790000000005</v>
      </c>
      <c r="D5132">
        <v>1512.78</v>
      </c>
      <c r="E5132">
        <v>624.56410000000005</v>
      </c>
      <c r="F5132">
        <v>804.95190000000002</v>
      </c>
      <c r="G5132">
        <v>4012.645</v>
      </c>
      <c r="H5132">
        <v>3704.5059999999999</v>
      </c>
      <c r="I5132">
        <v>2671.4029999999998</v>
      </c>
      <c r="J5132">
        <v>3323.0549999999998</v>
      </c>
      <c r="K5132">
        <v>3831.4050000000002</v>
      </c>
      <c r="L5132">
        <v>3581.8679999999999</v>
      </c>
      <c r="M5132">
        <v>318.53899999999999</v>
      </c>
      <c r="N5132">
        <v>378.86</v>
      </c>
      <c r="O5132">
        <v>547.66399999999999</v>
      </c>
      <c r="P5132">
        <v>2081.7710000000002</v>
      </c>
      <c r="Q5132">
        <v>2546.52</v>
      </c>
      <c r="R5132">
        <v>4219.66</v>
      </c>
      <c r="S5132">
        <v>4195.1899999999996</v>
      </c>
      <c r="T5132">
        <v>861.49429999999995</v>
      </c>
      <c r="U5132">
        <v>2264.1759999999999</v>
      </c>
      <c r="V5132">
        <v>205.39</v>
      </c>
      <c r="W5132">
        <v>254.61</v>
      </c>
      <c r="X5132">
        <v>404.91</v>
      </c>
      <c r="Y5132">
        <v>194</v>
      </c>
      <c r="Z5132">
        <v>333.57</v>
      </c>
      <c r="AA5132">
        <v>219.98</v>
      </c>
      <c r="AB5132">
        <v>321.51</v>
      </c>
      <c r="AC5132">
        <v>180.41</v>
      </c>
      <c r="AD5132">
        <v>78.63</v>
      </c>
      <c r="AE5132">
        <v>106.28</v>
      </c>
      <c r="AF5132">
        <v>150.28</v>
      </c>
      <c r="AG5132">
        <v>1677.94</v>
      </c>
    </row>
    <row r="5133" spans="1:33" x14ac:dyDescent="0.25">
      <c r="A5133" s="1">
        <v>40050</v>
      </c>
      <c r="B5133">
        <v>254.59299999999999</v>
      </c>
      <c r="C5133">
        <v>9311.2790000000005</v>
      </c>
      <c r="D5133">
        <v>1515.52</v>
      </c>
      <c r="E5133">
        <v>625.56629999999996</v>
      </c>
      <c r="F5133">
        <v>804.995</v>
      </c>
      <c r="G5133">
        <v>4037.6840000000002</v>
      </c>
      <c r="H5133">
        <v>3706.8339999999998</v>
      </c>
      <c r="I5133">
        <v>2678.5</v>
      </c>
      <c r="J5133">
        <v>3304.6460000000002</v>
      </c>
      <c r="K5133">
        <v>3838.982</v>
      </c>
      <c r="L5133">
        <v>3593.4110000000001</v>
      </c>
      <c r="M5133">
        <v>317.41000000000003</v>
      </c>
      <c r="N5133">
        <v>379.67899999999997</v>
      </c>
      <c r="O5133">
        <v>549.15499999999997</v>
      </c>
      <c r="P5133">
        <v>2091.0889999999999</v>
      </c>
      <c r="Q5133">
        <v>2559.67</v>
      </c>
      <c r="R5133">
        <v>4244.17</v>
      </c>
      <c r="S5133">
        <v>4215.79</v>
      </c>
      <c r="T5133">
        <v>866.56590000000006</v>
      </c>
      <c r="U5133">
        <v>2267.6215999999999</v>
      </c>
      <c r="V5133">
        <v>207.88</v>
      </c>
      <c r="W5133">
        <v>254.99</v>
      </c>
      <c r="X5133">
        <v>399.42</v>
      </c>
      <c r="Y5133">
        <v>196.17</v>
      </c>
      <c r="Z5133">
        <v>334.75</v>
      </c>
      <c r="AA5133">
        <v>221.41</v>
      </c>
      <c r="AB5133">
        <v>321.85000000000002</v>
      </c>
      <c r="AC5133">
        <v>179.75</v>
      </c>
      <c r="AD5133">
        <v>79.56</v>
      </c>
      <c r="AE5133">
        <v>106.37</v>
      </c>
      <c r="AF5133">
        <v>149.56</v>
      </c>
      <c r="AG5133">
        <v>1681.92</v>
      </c>
    </row>
    <row r="5134" spans="1:33" x14ac:dyDescent="0.25">
      <c r="A5134" s="1">
        <v>40051</v>
      </c>
      <c r="B5134">
        <v>253.78299999999999</v>
      </c>
      <c r="C5134">
        <v>9311.2790000000005</v>
      </c>
      <c r="D5134">
        <v>1516.49</v>
      </c>
      <c r="E5134">
        <v>625.55589999999995</v>
      </c>
      <c r="F5134">
        <v>806.01179999999999</v>
      </c>
      <c r="G5134">
        <v>3992.7069999999999</v>
      </c>
      <c r="H5134">
        <v>3745.4180000000001</v>
      </c>
      <c r="I5134">
        <v>2674.3209999999999</v>
      </c>
      <c r="J5134">
        <v>3303.4319999999998</v>
      </c>
      <c r="K5134">
        <v>3781.6819999999998</v>
      </c>
      <c r="L5134">
        <v>3568.45</v>
      </c>
      <c r="M5134">
        <v>315.06900000000002</v>
      </c>
      <c r="N5134">
        <v>379.81599999999997</v>
      </c>
      <c r="O5134">
        <v>549.14099999999996</v>
      </c>
      <c r="P5134">
        <v>2093.145</v>
      </c>
      <c r="Q5134">
        <v>2563.25</v>
      </c>
      <c r="R5134">
        <v>4251.8</v>
      </c>
      <c r="S5134">
        <v>4214.25</v>
      </c>
      <c r="T5134">
        <v>870.3854</v>
      </c>
      <c r="U5134">
        <v>2268.4553000000001</v>
      </c>
      <c r="V5134">
        <v>208.81</v>
      </c>
      <c r="W5134">
        <v>255.91</v>
      </c>
      <c r="X5134">
        <v>401.55</v>
      </c>
      <c r="Y5134">
        <v>195.93</v>
      </c>
      <c r="Z5134">
        <v>333.91</v>
      </c>
      <c r="AA5134">
        <v>219.38</v>
      </c>
      <c r="AB5134">
        <v>322.02999999999997</v>
      </c>
      <c r="AC5134">
        <v>178.89</v>
      </c>
      <c r="AD5134">
        <v>79.91</v>
      </c>
      <c r="AE5134">
        <v>107.18</v>
      </c>
      <c r="AF5134">
        <v>149.33000000000001</v>
      </c>
      <c r="AG5134">
        <v>1682.29</v>
      </c>
    </row>
    <row r="5135" spans="1:33" x14ac:dyDescent="0.25">
      <c r="A5135" s="1">
        <v>40052</v>
      </c>
      <c r="B5135">
        <v>254.2</v>
      </c>
      <c r="C5135">
        <v>9311.2790000000005</v>
      </c>
      <c r="D5135">
        <v>1515.59</v>
      </c>
      <c r="E5135">
        <v>626.68669999999997</v>
      </c>
      <c r="F5135">
        <v>807.88570000000004</v>
      </c>
      <c r="G5135">
        <v>3973.6439999999998</v>
      </c>
      <c r="H5135">
        <v>3730.752</v>
      </c>
      <c r="I5135">
        <v>2681.6210000000001</v>
      </c>
      <c r="J5135">
        <v>3301.5410000000002</v>
      </c>
      <c r="K5135">
        <v>3756.1489999999999</v>
      </c>
      <c r="L5135">
        <v>3554.3270000000002</v>
      </c>
      <c r="M5135">
        <v>312.15300000000002</v>
      </c>
      <c r="N5135">
        <v>380.68700000000001</v>
      </c>
      <c r="O5135">
        <v>551.13400000000001</v>
      </c>
      <c r="P5135">
        <v>2090.893</v>
      </c>
      <c r="Q5135">
        <v>2562.36</v>
      </c>
      <c r="R5135">
        <v>4253.28</v>
      </c>
      <c r="S5135">
        <v>4232.5600000000004</v>
      </c>
      <c r="T5135">
        <v>871.10080000000005</v>
      </c>
      <c r="U5135">
        <v>2274.0001999999999</v>
      </c>
      <c r="V5135">
        <v>209.5</v>
      </c>
      <c r="W5135">
        <v>255.39</v>
      </c>
      <c r="X5135">
        <v>400.05</v>
      </c>
      <c r="Y5135">
        <v>197.83</v>
      </c>
      <c r="Z5135">
        <v>334.62</v>
      </c>
      <c r="AA5135">
        <v>221.22</v>
      </c>
      <c r="AB5135">
        <v>323.19</v>
      </c>
      <c r="AC5135">
        <v>179.95</v>
      </c>
      <c r="AD5135">
        <v>80.66</v>
      </c>
      <c r="AE5135">
        <v>106.52</v>
      </c>
      <c r="AF5135">
        <v>148.94</v>
      </c>
      <c r="AG5135">
        <v>1687.16</v>
      </c>
    </row>
    <row r="5136" spans="1:33" x14ac:dyDescent="0.25">
      <c r="A5136" s="1">
        <v>40053</v>
      </c>
      <c r="B5136">
        <v>256.44400000000002</v>
      </c>
      <c r="C5136">
        <v>9311.2790000000005</v>
      </c>
      <c r="D5136">
        <v>1517.26</v>
      </c>
      <c r="E5136">
        <v>628.29790000000003</v>
      </c>
      <c r="F5136">
        <v>809.68200000000002</v>
      </c>
      <c r="G5136">
        <v>4058.712</v>
      </c>
      <c r="H5136">
        <v>3754.1529999999998</v>
      </c>
      <c r="I5136">
        <v>2681.6709999999998</v>
      </c>
      <c r="J5136">
        <v>3358.1750000000002</v>
      </c>
      <c r="K5136">
        <v>3819.0430000000001</v>
      </c>
      <c r="L5136">
        <v>3613.32</v>
      </c>
      <c r="M5136">
        <v>314.923</v>
      </c>
      <c r="N5136">
        <v>379.82299999999998</v>
      </c>
      <c r="O5136">
        <v>550.94299999999998</v>
      </c>
      <c r="P5136">
        <v>2076.567</v>
      </c>
      <c r="Q5136">
        <v>2545.54</v>
      </c>
      <c r="R5136">
        <v>4226.51</v>
      </c>
      <c r="S5136">
        <v>4242.59</v>
      </c>
      <c r="T5136">
        <v>860.28679999999997</v>
      </c>
      <c r="U5136">
        <v>2267.8971999999999</v>
      </c>
      <c r="V5136">
        <v>209.28</v>
      </c>
      <c r="W5136">
        <v>254.03</v>
      </c>
      <c r="X5136">
        <v>398.61</v>
      </c>
      <c r="Y5136">
        <v>198.13</v>
      </c>
      <c r="Z5136">
        <v>331.56</v>
      </c>
      <c r="AA5136">
        <v>220.18</v>
      </c>
      <c r="AB5136">
        <v>324.20999999999998</v>
      </c>
      <c r="AC5136">
        <v>181.06</v>
      </c>
      <c r="AD5136">
        <v>81.069999999999993</v>
      </c>
      <c r="AE5136">
        <v>105.96</v>
      </c>
      <c r="AF5136">
        <v>148.91999999999999</v>
      </c>
      <c r="AG5136">
        <v>1684.05</v>
      </c>
    </row>
    <row r="5137" spans="1:33" x14ac:dyDescent="0.25">
      <c r="A5137" s="1">
        <v>40056</v>
      </c>
      <c r="B5137">
        <v>252.185</v>
      </c>
      <c r="C5137">
        <v>9432.3529999999992</v>
      </c>
      <c r="D5137">
        <v>1521.23</v>
      </c>
      <c r="E5137">
        <v>628.66060000000004</v>
      </c>
      <c r="F5137">
        <v>810.31029999999998</v>
      </c>
      <c r="G5137">
        <v>4014.8029999999999</v>
      </c>
      <c r="H5137">
        <v>3768.2190000000001</v>
      </c>
      <c r="I5137">
        <v>2655.6770000000001</v>
      </c>
      <c r="J5137">
        <v>3322.0160000000001</v>
      </c>
      <c r="K5137">
        <v>3815.9989999999998</v>
      </c>
      <c r="L5137">
        <v>3587.8809999999999</v>
      </c>
      <c r="M5137">
        <v>310.488</v>
      </c>
      <c r="N5137">
        <v>377.12</v>
      </c>
      <c r="O5137">
        <v>545.346</v>
      </c>
      <c r="P5137">
        <v>2054.105</v>
      </c>
      <c r="Q5137">
        <v>2511.4</v>
      </c>
      <c r="R5137">
        <v>4159.43</v>
      </c>
      <c r="S5137">
        <v>4190.16</v>
      </c>
      <c r="T5137">
        <v>847.58180000000004</v>
      </c>
      <c r="U5137">
        <v>2251.4679999999998</v>
      </c>
      <c r="V5137">
        <v>205.86</v>
      </c>
      <c r="W5137">
        <v>254.89</v>
      </c>
      <c r="X5137">
        <v>391.31</v>
      </c>
      <c r="Y5137">
        <v>197.37</v>
      </c>
      <c r="Z5137">
        <v>330.78</v>
      </c>
      <c r="AA5137">
        <v>217.62</v>
      </c>
      <c r="AB5137">
        <v>321.3</v>
      </c>
      <c r="AC5137">
        <v>178.47</v>
      </c>
      <c r="AD5137">
        <v>79.91</v>
      </c>
      <c r="AE5137">
        <v>105.32</v>
      </c>
      <c r="AF5137">
        <v>147.38</v>
      </c>
      <c r="AG5137">
        <v>1670.52</v>
      </c>
    </row>
    <row r="5138" spans="1:33" x14ac:dyDescent="0.25">
      <c r="A5138" s="1">
        <v>40057</v>
      </c>
      <c r="B5138">
        <v>247.70500000000001</v>
      </c>
      <c r="C5138">
        <v>9432.3529999999992</v>
      </c>
      <c r="D5138">
        <v>1522.71</v>
      </c>
      <c r="E5138">
        <v>628.22730000000001</v>
      </c>
      <c r="F5138">
        <v>811.79579999999999</v>
      </c>
      <c r="G5138">
        <v>3930.654</v>
      </c>
      <c r="H5138">
        <v>3766.607</v>
      </c>
      <c r="I5138">
        <v>2600.5010000000002</v>
      </c>
      <c r="J5138">
        <v>3336.1219999999998</v>
      </c>
      <c r="K5138">
        <v>3729.6729999999998</v>
      </c>
      <c r="L5138">
        <v>3538.4870000000001</v>
      </c>
      <c r="M5138">
        <v>311.47899999999998</v>
      </c>
      <c r="N5138">
        <v>370.70600000000002</v>
      </c>
      <c r="O5138">
        <v>530.68899999999996</v>
      </c>
      <c r="P5138">
        <v>2011.912</v>
      </c>
      <c r="Q5138">
        <v>2449.9</v>
      </c>
      <c r="R5138">
        <v>4042.04</v>
      </c>
      <c r="S5138">
        <v>4085.33</v>
      </c>
      <c r="T5138">
        <v>825.44439999999997</v>
      </c>
      <c r="U5138">
        <v>2204.5981000000002</v>
      </c>
      <c r="V5138">
        <v>201.76</v>
      </c>
      <c r="W5138">
        <v>252.16</v>
      </c>
      <c r="X5138">
        <v>385.13</v>
      </c>
      <c r="Y5138">
        <v>186.98</v>
      </c>
      <c r="Z5138">
        <v>326.49</v>
      </c>
      <c r="AA5138">
        <v>213.49</v>
      </c>
      <c r="AB5138">
        <v>315.11</v>
      </c>
      <c r="AC5138">
        <v>173.73</v>
      </c>
      <c r="AD5138">
        <v>75.36</v>
      </c>
      <c r="AE5138">
        <v>102.8</v>
      </c>
      <c r="AF5138">
        <v>146.32</v>
      </c>
      <c r="AG5138">
        <v>1633.63</v>
      </c>
    </row>
    <row r="5139" spans="1:33" x14ac:dyDescent="0.25">
      <c r="A5139" s="1">
        <v>40058</v>
      </c>
      <c r="B5139">
        <v>247.91800000000001</v>
      </c>
      <c r="C5139">
        <v>9432.3529999999992</v>
      </c>
      <c r="D5139">
        <v>1527.3</v>
      </c>
      <c r="E5139">
        <v>628.0598</v>
      </c>
      <c r="F5139">
        <v>815.15549999999996</v>
      </c>
      <c r="G5139">
        <v>3878.7979999999998</v>
      </c>
      <c r="H5139">
        <v>3717.0279999999998</v>
      </c>
      <c r="I5139">
        <v>2591.1640000000002</v>
      </c>
      <c r="J5139">
        <v>3272.654</v>
      </c>
      <c r="K5139">
        <v>3735.17</v>
      </c>
      <c r="L5139">
        <v>3501.0569999999998</v>
      </c>
      <c r="M5139">
        <v>307.40300000000002</v>
      </c>
      <c r="N5139">
        <v>370.51900000000001</v>
      </c>
      <c r="O5139">
        <v>527.65899999999999</v>
      </c>
      <c r="P5139">
        <v>2010.068</v>
      </c>
      <c r="Q5139">
        <v>2440.2600000000002</v>
      </c>
      <c r="R5139">
        <v>4014.61</v>
      </c>
      <c r="S5139">
        <v>4065.4</v>
      </c>
      <c r="T5139">
        <v>823.90869999999995</v>
      </c>
      <c r="U5139">
        <v>2199.2109</v>
      </c>
      <c r="V5139">
        <v>200.69</v>
      </c>
      <c r="W5139">
        <v>252.55</v>
      </c>
      <c r="X5139">
        <v>383.23</v>
      </c>
      <c r="Y5139">
        <v>185.16</v>
      </c>
      <c r="Z5139">
        <v>326.14999999999998</v>
      </c>
      <c r="AA5139">
        <v>212.42</v>
      </c>
      <c r="AB5139">
        <v>314.98</v>
      </c>
      <c r="AC5139">
        <v>174.68</v>
      </c>
      <c r="AD5139">
        <v>74.319999999999993</v>
      </c>
      <c r="AE5139">
        <v>102.52</v>
      </c>
      <c r="AF5139">
        <v>145.07</v>
      </c>
      <c r="AG5139">
        <v>1628.66</v>
      </c>
    </row>
    <row r="5140" spans="1:33" x14ac:dyDescent="0.25">
      <c r="A5140" s="1">
        <v>40059</v>
      </c>
      <c r="B5140">
        <v>247.93799999999999</v>
      </c>
      <c r="C5140">
        <v>9432.3529999999992</v>
      </c>
      <c r="D5140">
        <v>1525.6</v>
      </c>
      <c r="E5140">
        <v>629.13710000000003</v>
      </c>
      <c r="F5140">
        <v>816.84789999999998</v>
      </c>
      <c r="G5140">
        <v>3884.4940000000001</v>
      </c>
      <c r="H5140">
        <v>3687.114</v>
      </c>
      <c r="I5140">
        <v>2617.1190000000001</v>
      </c>
      <c r="J5140">
        <v>3290.4879999999998</v>
      </c>
      <c r="K5140">
        <v>3738.6759999999999</v>
      </c>
      <c r="L5140">
        <v>3506.2</v>
      </c>
      <c r="M5140">
        <v>311.09100000000001</v>
      </c>
      <c r="N5140">
        <v>373.31700000000001</v>
      </c>
      <c r="O5140">
        <v>533.38599999999997</v>
      </c>
      <c r="P5140">
        <v>2033.7819999999999</v>
      </c>
      <c r="Q5140">
        <v>2469.56</v>
      </c>
      <c r="R5140">
        <v>4063.62</v>
      </c>
      <c r="S5140">
        <v>4115.82</v>
      </c>
      <c r="T5140">
        <v>833.73710000000005</v>
      </c>
      <c r="U5140">
        <v>2216.8065999999999</v>
      </c>
      <c r="V5140">
        <v>203.32</v>
      </c>
      <c r="W5140">
        <v>253.65</v>
      </c>
      <c r="X5140">
        <v>384.81</v>
      </c>
      <c r="Y5140">
        <v>189.4</v>
      </c>
      <c r="Z5140">
        <v>325.95</v>
      </c>
      <c r="AA5140">
        <v>215.54</v>
      </c>
      <c r="AB5140">
        <v>316.58</v>
      </c>
      <c r="AC5140">
        <v>177.52</v>
      </c>
      <c r="AD5140">
        <v>75.680000000000007</v>
      </c>
      <c r="AE5140">
        <v>102.33</v>
      </c>
      <c r="AF5140">
        <v>145.54</v>
      </c>
      <c r="AG5140">
        <v>1642.68</v>
      </c>
    </row>
    <row r="5141" spans="1:33" x14ac:dyDescent="0.25">
      <c r="A5141" s="1">
        <v>40060</v>
      </c>
      <c r="B5141">
        <v>246.596</v>
      </c>
      <c r="C5141">
        <v>9432.3529999999992</v>
      </c>
      <c r="D5141">
        <v>1520.68</v>
      </c>
      <c r="E5141">
        <v>629.45039999999995</v>
      </c>
      <c r="F5141">
        <v>817.12310000000002</v>
      </c>
      <c r="G5141">
        <v>3929.0239999999999</v>
      </c>
      <c r="H5141">
        <v>3644.9229999999998</v>
      </c>
      <c r="I5141">
        <v>2653.817</v>
      </c>
      <c r="J5141">
        <v>3336.4380000000001</v>
      </c>
      <c r="K5141">
        <v>3783.114</v>
      </c>
      <c r="L5141">
        <v>3534.5709999999999</v>
      </c>
      <c r="M5141">
        <v>315.65499999999997</v>
      </c>
      <c r="N5141">
        <v>378.19900000000001</v>
      </c>
      <c r="O5141">
        <v>540.55999999999995</v>
      </c>
      <c r="P5141">
        <v>2064.5940000000001</v>
      </c>
      <c r="Q5141">
        <v>2504.85</v>
      </c>
      <c r="R5141">
        <v>4118.3599999999997</v>
      </c>
      <c r="S5141">
        <v>4173.21</v>
      </c>
      <c r="T5141">
        <v>847.08600000000001</v>
      </c>
      <c r="U5141">
        <v>2245.6415999999999</v>
      </c>
      <c r="V5141">
        <v>206.29</v>
      </c>
      <c r="W5141">
        <v>255.46</v>
      </c>
      <c r="X5141">
        <v>390.64</v>
      </c>
      <c r="Y5141">
        <v>190.97</v>
      </c>
      <c r="Z5141">
        <v>330.07</v>
      </c>
      <c r="AA5141">
        <v>219.84</v>
      </c>
      <c r="AB5141">
        <v>321.91000000000003</v>
      </c>
      <c r="AC5141">
        <v>180.02</v>
      </c>
      <c r="AD5141">
        <v>76.7</v>
      </c>
      <c r="AE5141">
        <v>103.93</v>
      </c>
      <c r="AF5141">
        <v>146.03</v>
      </c>
      <c r="AG5141">
        <v>1664.34</v>
      </c>
    </row>
    <row r="5142" spans="1:33" x14ac:dyDescent="0.25">
      <c r="A5142" s="1">
        <v>40063</v>
      </c>
      <c r="B5142">
        <v>246.596</v>
      </c>
      <c r="C5142">
        <v>9432.3529999999992</v>
      </c>
      <c r="D5142">
        <v>1520.68</v>
      </c>
      <c r="E5142">
        <v>630.34370000000001</v>
      </c>
      <c r="F5142">
        <v>817.12310000000002</v>
      </c>
      <c r="G5142">
        <v>4017.9609999999998</v>
      </c>
      <c r="H5142">
        <v>3678.752</v>
      </c>
      <c r="I5142">
        <v>2657.02</v>
      </c>
      <c r="J5142">
        <v>3390.6030000000001</v>
      </c>
      <c r="K5142">
        <v>3854.7359999999999</v>
      </c>
      <c r="L5142">
        <v>3597.127</v>
      </c>
      <c r="M5142">
        <v>320.02499999999998</v>
      </c>
      <c r="N5142">
        <v>378.19900000000001</v>
      </c>
      <c r="O5142">
        <v>540.55999999999995</v>
      </c>
      <c r="P5142">
        <v>2064.5940000000001</v>
      </c>
      <c r="Q5142">
        <v>2504.85</v>
      </c>
      <c r="R5142">
        <v>4118.3599999999997</v>
      </c>
      <c r="S5142">
        <v>4173.21</v>
      </c>
      <c r="T5142">
        <v>847.08600000000001</v>
      </c>
      <c r="U5142">
        <v>2245.6415999999999</v>
      </c>
      <c r="V5142">
        <v>206.29</v>
      </c>
      <c r="W5142">
        <v>255.46</v>
      </c>
      <c r="X5142">
        <v>390.64</v>
      </c>
      <c r="Y5142">
        <v>190.97</v>
      </c>
      <c r="Z5142">
        <v>330.07</v>
      </c>
      <c r="AA5142">
        <v>219.84</v>
      </c>
      <c r="AB5142">
        <v>321.91000000000003</v>
      </c>
      <c r="AC5142">
        <v>180.02</v>
      </c>
      <c r="AD5142">
        <v>76.7</v>
      </c>
      <c r="AE5142">
        <v>103.93</v>
      </c>
      <c r="AF5142">
        <v>146.03</v>
      </c>
      <c r="AG5142">
        <v>1664.34</v>
      </c>
    </row>
    <row r="5143" spans="1:33" x14ac:dyDescent="0.25">
      <c r="A5143" s="1">
        <v>40064</v>
      </c>
      <c r="B5143">
        <v>251.65600000000001</v>
      </c>
      <c r="C5143">
        <v>9432.3529999999992</v>
      </c>
      <c r="D5143">
        <v>1521.18</v>
      </c>
      <c r="E5143">
        <v>634.0222</v>
      </c>
      <c r="F5143">
        <v>817.77229999999997</v>
      </c>
      <c r="G5143">
        <v>4082.0940000000001</v>
      </c>
      <c r="H5143">
        <v>3720.0749999999998</v>
      </c>
      <c r="I5143">
        <v>2682.3519999999999</v>
      </c>
      <c r="J5143">
        <v>3469.7049999999999</v>
      </c>
      <c r="K5143">
        <v>3910.0210000000002</v>
      </c>
      <c r="L5143">
        <v>3651.37</v>
      </c>
      <c r="M5143">
        <v>325.89499999999998</v>
      </c>
      <c r="N5143">
        <v>381.51400000000001</v>
      </c>
      <c r="O5143">
        <v>546.35900000000004</v>
      </c>
      <c r="P5143">
        <v>2085.136</v>
      </c>
      <c r="Q5143">
        <v>2530.7199999999998</v>
      </c>
      <c r="R5143">
        <v>4162.37</v>
      </c>
      <c r="S5143">
        <v>4228.99</v>
      </c>
      <c r="T5143">
        <v>851.13959999999997</v>
      </c>
      <c r="U5143">
        <v>2264.4657999999999</v>
      </c>
      <c r="V5143">
        <v>208.38</v>
      </c>
      <c r="W5143">
        <v>257.61</v>
      </c>
      <c r="X5143">
        <v>400.71</v>
      </c>
      <c r="Y5143">
        <v>192.16</v>
      </c>
      <c r="Z5143">
        <v>328.89</v>
      </c>
      <c r="AA5143">
        <v>222.6</v>
      </c>
      <c r="AB5143">
        <v>324.29000000000002</v>
      </c>
      <c r="AC5143">
        <v>182.71</v>
      </c>
      <c r="AD5143">
        <v>79.52</v>
      </c>
      <c r="AE5143">
        <v>104.82</v>
      </c>
      <c r="AF5143">
        <v>146.19</v>
      </c>
      <c r="AG5143">
        <v>1679.32</v>
      </c>
    </row>
    <row r="5144" spans="1:33" x14ac:dyDescent="0.25">
      <c r="A5144" s="1">
        <v>40065</v>
      </c>
      <c r="B5144">
        <v>251.477</v>
      </c>
      <c r="C5144">
        <v>9432.3529999999992</v>
      </c>
      <c r="D5144">
        <v>1521.57</v>
      </c>
      <c r="E5144">
        <v>636.25</v>
      </c>
      <c r="F5144">
        <v>818.3605</v>
      </c>
      <c r="G5144">
        <v>4143.5069999999996</v>
      </c>
      <c r="H5144">
        <v>3708.9879999999998</v>
      </c>
      <c r="I5144">
        <v>2697.9879999999998</v>
      </c>
      <c r="J5144">
        <v>3466.0210000000002</v>
      </c>
      <c r="K5144">
        <v>3957.1660000000002</v>
      </c>
      <c r="L5144">
        <v>3675.1559999999999</v>
      </c>
      <c r="M5144">
        <v>325.63499999999999</v>
      </c>
      <c r="N5144">
        <v>384.07400000000001</v>
      </c>
      <c r="O5144">
        <v>551.81899999999996</v>
      </c>
      <c r="P5144">
        <v>2121.4499999999998</v>
      </c>
      <c r="Q5144">
        <v>2574.87</v>
      </c>
      <c r="R5144">
        <v>4235.1099999999997</v>
      </c>
      <c r="S5144">
        <v>4281.79</v>
      </c>
      <c r="T5144">
        <v>867.36950000000002</v>
      </c>
      <c r="U5144">
        <v>2279.8472000000002</v>
      </c>
      <c r="V5144">
        <v>210.69</v>
      </c>
      <c r="W5144">
        <v>257.41000000000003</v>
      </c>
      <c r="X5144">
        <v>401.19</v>
      </c>
      <c r="Y5144">
        <v>194.92</v>
      </c>
      <c r="Z5144">
        <v>332.08</v>
      </c>
      <c r="AA5144">
        <v>226.05</v>
      </c>
      <c r="AB5144">
        <v>326.83</v>
      </c>
      <c r="AC5144">
        <v>183.69</v>
      </c>
      <c r="AD5144">
        <v>81.2</v>
      </c>
      <c r="AE5144">
        <v>105.19</v>
      </c>
      <c r="AF5144">
        <v>146.03</v>
      </c>
      <c r="AG5144">
        <v>1692.48</v>
      </c>
    </row>
    <row r="5145" spans="1:33" x14ac:dyDescent="0.25">
      <c r="A5145" s="1">
        <v>40066</v>
      </c>
      <c r="B5145">
        <v>252.48599999999999</v>
      </c>
      <c r="C5145">
        <v>9432.3529999999992</v>
      </c>
      <c r="D5145">
        <v>1529.5</v>
      </c>
      <c r="E5145">
        <v>639.38530000000003</v>
      </c>
      <c r="F5145">
        <v>821.02160000000003</v>
      </c>
      <c r="G5145">
        <v>4138.1040000000003</v>
      </c>
      <c r="H5145">
        <v>3783.1889999999999</v>
      </c>
      <c r="I5145">
        <v>2725.3989999999999</v>
      </c>
      <c r="J5145">
        <v>3482.252</v>
      </c>
      <c r="K5145">
        <v>3969.2289999999998</v>
      </c>
      <c r="L5145">
        <v>3694.7179999999998</v>
      </c>
      <c r="M5145">
        <v>328.33699999999999</v>
      </c>
      <c r="N5145">
        <v>387.60199999999998</v>
      </c>
      <c r="O5145">
        <v>558.49</v>
      </c>
      <c r="P5145">
        <v>2151.3589999999999</v>
      </c>
      <c r="Q5145">
        <v>2612.3200000000002</v>
      </c>
      <c r="R5145">
        <v>4298.53</v>
      </c>
      <c r="S5145">
        <v>4336.0200000000004</v>
      </c>
      <c r="T5145">
        <v>881.29240000000004</v>
      </c>
      <c r="U5145">
        <v>2302.3516</v>
      </c>
      <c r="V5145">
        <v>213.68</v>
      </c>
      <c r="W5145">
        <v>259.14</v>
      </c>
      <c r="X5145">
        <v>407.19</v>
      </c>
      <c r="Y5145">
        <v>196.71</v>
      </c>
      <c r="Z5145">
        <v>334.26</v>
      </c>
      <c r="AA5145">
        <v>228.1</v>
      </c>
      <c r="AB5145">
        <v>331.21</v>
      </c>
      <c r="AC5145">
        <v>184.87</v>
      </c>
      <c r="AD5145">
        <v>82.3</v>
      </c>
      <c r="AE5145">
        <v>107.43</v>
      </c>
      <c r="AF5145">
        <v>146.09</v>
      </c>
      <c r="AG5145">
        <v>1710.14</v>
      </c>
    </row>
    <row r="5146" spans="1:33" x14ac:dyDescent="0.25">
      <c r="A5146" s="1">
        <v>40067</v>
      </c>
      <c r="B5146">
        <v>248.32900000000001</v>
      </c>
      <c r="C5146">
        <v>9432.3529999999992</v>
      </c>
      <c r="D5146">
        <v>1530.24</v>
      </c>
      <c r="E5146">
        <v>643.16430000000003</v>
      </c>
      <c r="F5146">
        <v>823.86279999999999</v>
      </c>
      <c r="G5146">
        <v>4175.78</v>
      </c>
      <c r="H5146">
        <v>3801.3240000000001</v>
      </c>
      <c r="I5146">
        <v>2727.4520000000002</v>
      </c>
      <c r="J5146">
        <v>3515.471</v>
      </c>
      <c r="K5146">
        <v>3995.7869999999998</v>
      </c>
      <c r="L5146">
        <v>3726.3319999999999</v>
      </c>
      <c r="M5146">
        <v>331.04599999999999</v>
      </c>
      <c r="N5146">
        <v>387.59800000000001</v>
      </c>
      <c r="O5146">
        <v>557.60500000000002</v>
      </c>
      <c r="P5146">
        <v>2144.165</v>
      </c>
      <c r="Q5146">
        <v>2607.1799999999998</v>
      </c>
      <c r="R5146">
        <v>4295.6899999999996</v>
      </c>
      <c r="S5146">
        <v>4336.62</v>
      </c>
      <c r="T5146">
        <v>877.98710000000005</v>
      </c>
      <c r="U5146">
        <v>2299.6907000000001</v>
      </c>
      <c r="V5146">
        <v>212.71</v>
      </c>
      <c r="W5146">
        <v>259.73</v>
      </c>
      <c r="X5146">
        <v>407.32</v>
      </c>
      <c r="Y5146">
        <v>195.1</v>
      </c>
      <c r="Z5146">
        <v>334.07</v>
      </c>
      <c r="AA5146">
        <v>229.1</v>
      </c>
      <c r="AB5146">
        <v>330.73</v>
      </c>
      <c r="AC5146">
        <v>184.56</v>
      </c>
      <c r="AD5146">
        <v>82.14</v>
      </c>
      <c r="AE5146">
        <v>107.73</v>
      </c>
      <c r="AF5146">
        <v>145.57</v>
      </c>
      <c r="AG5146">
        <v>1708.18</v>
      </c>
    </row>
    <row r="5147" spans="1:33" x14ac:dyDescent="0.25">
      <c r="A5147" s="1">
        <v>40070</v>
      </c>
      <c r="B5147">
        <v>248.959</v>
      </c>
      <c r="C5147">
        <v>9432.3529999999992</v>
      </c>
      <c r="D5147">
        <v>1527.83</v>
      </c>
      <c r="E5147">
        <v>646.62810000000002</v>
      </c>
      <c r="F5147">
        <v>824.55740000000003</v>
      </c>
      <c r="G5147">
        <v>4172.915</v>
      </c>
      <c r="H5147">
        <v>3728.578</v>
      </c>
      <c r="I5147">
        <v>2742.0189999999998</v>
      </c>
      <c r="J5147">
        <v>3452.942</v>
      </c>
      <c r="K5147">
        <v>3979.5</v>
      </c>
      <c r="L5147">
        <v>3699.9679999999998</v>
      </c>
      <c r="M5147">
        <v>327.64299999999997</v>
      </c>
      <c r="N5147">
        <v>389.226</v>
      </c>
      <c r="O5147">
        <v>562.78200000000004</v>
      </c>
      <c r="P5147">
        <v>2167.5709999999999</v>
      </c>
      <c r="Q5147">
        <v>2635.55</v>
      </c>
      <c r="R5147">
        <v>4342.3100000000004</v>
      </c>
      <c r="S5147">
        <v>4383.3100000000004</v>
      </c>
      <c r="T5147">
        <v>886.92470000000003</v>
      </c>
      <c r="U5147">
        <v>2311.6925999999999</v>
      </c>
      <c r="V5147">
        <v>213.65</v>
      </c>
      <c r="W5147">
        <v>259.72000000000003</v>
      </c>
      <c r="X5147">
        <v>409.52</v>
      </c>
      <c r="Y5147">
        <v>197.93</v>
      </c>
      <c r="Z5147">
        <v>335.99</v>
      </c>
      <c r="AA5147">
        <v>231.81</v>
      </c>
      <c r="AB5147">
        <v>330.94</v>
      </c>
      <c r="AC5147">
        <v>187.39</v>
      </c>
      <c r="AD5147">
        <v>84.62</v>
      </c>
      <c r="AE5147">
        <v>107.47</v>
      </c>
      <c r="AF5147">
        <v>147.82</v>
      </c>
      <c r="AG5147">
        <v>1719.04</v>
      </c>
    </row>
    <row r="5148" spans="1:33" x14ac:dyDescent="0.25">
      <c r="A5148" s="1">
        <v>40071</v>
      </c>
      <c r="B5148">
        <v>253.93</v>
      </c>
      <c r="C5148">
        <v>9432.3529999999992</v>
      </c>
      <c r="D5148">
        <v>1526.32</v>
      </c>
      <c r="E5148">
        <v>651.10239999999999</v>
      </c>
      <c r="F5148">
        <v>825.14120000000003</v>
      </c>
      <c r="G5148">
        <v>4181.7380000000003</v>
      </c>
      <c r="H5148">
        <v>3700.2739999999999</v>
      </c>
      <c r="I5148">
        <v>2754.748</v>
      </c>
      <c r="J5148">
        <v>3452.779</v>
      </c>
      <c r="K5148">
        <v>3953.5070000000001</v>
      </c>
      <c r="L5148">
        <v>3699.2359999999999</v>
      </c>
      <c r="M5148">
        <v>331.13499999999999</v>
      </c>
      <c r="N5148">
        <v>389.95400000000001</v>
      </c>
      <c r="O5148">
        <v>566.32000000000005</v>
      </c>
      <c r="P5148">
        <v>2178.895</v>
      </c>
      <c r="Q5148">
        <v>2657.06</v>
      </c>
      <c r="R5148">
        <v>4389.84</v>
      </c>
      <c r="S5148">
        <v>4425.74</v>
      </c>
      <c r="T5148">
        <v>894.87599999999998</v>
      </c>
      <c r="U5148">
        <v>2316.1925999999999</v>
      </c>
      <c r="V5148">
        <v>214.53</v>
      </c>
      <c r="W5148">
        <v>258.14</v>
      </c>
      <c r="X5148">
        <v>412.43</v>
      </c>
      <c r="Y5148">
        <v>198.11</v>
      </c>
      <c r="Z5148">
        <v>333.3</v>
      </c>
      <c r="AA5148">
        <v>234.67</v>
      </c>
      <c r="AB5148">
        <v>332.87</v>
      </c>
      <c r="AC5148">
        <v>191.7</v>
      </c>
      <c r="AD5148">
        <v>86.21</v>
      </c>
      <c r="AE5148">
        <v>107.84</v>
      </c>
      <c r="AF5148">
        <v>148.94</v>
      </c>
      <c r="AG5148">
        <v>1724.45</v>
      </c>
    </row>
    <row r="5149" spans="1:33" x14ac:dyDescent="0.25">
      <c r="A5149" s="1">
        <v>40072</v>
      </c>
      <c r="B5149">
        <v>259.863</v>
      </c>
      <c r="C5149">
        <v>9432.3529999999992</v>
      </c>
      <c r="D5149">
        <v>1526.42</v>
      </c>
      <c r="E5149">
        <v>657.54759999999999</v>
      </c>
      <c r="F5149">
        <v>826.97069999999997</v>
      </c>
      <c r="G5149">
        <v>4266.3540000000003</v>
      </c>
      <c r="H5149">
        <v>3708.4749999999999</v>
      </c>
      <c r="I5149">
        <v>2796.9969999999998</v>
      </c>
      <c r="J5149">
        <v>3562.1790000000001</v>
      </c>
      <c r="K5149">
        <v>4035.66</v>
      </c>
      <c r="L5149">
        <v>3764.1030000000001</v>
      </c>
      <c r="M5149">
        <v>338.37700000000001</v>
      </c>
      <c r="N5149">
        <v>394.60700000000003</v>
      </c>
      <c r="O5149">
        <v>577.19100000000003</v>
      </c>
      <c r="P5149">
        <v>2214.712</v>
      </c>
      <c r="Q5149">
        <v>2712.31</v>
      </c>
      <c r="R5149">
        <v>4499.21</v>
      </c>
      <c r="S5149">
        <v>4509.79</v>
      </c>
      <c r="T5149">
        <v>909.61810000000003</v>
      </c>
      <c r="U5149">
        <v>2349.2559000000001</v>
      </c>
      <c r="V5149">
        <v>218.64</v>
      </c>
      <c r="W5149">
        <v>259.82</v>
      </c>
      <c r="X5149">
        <v>421.72</v>
      </c>
      <c r="Y5149">
        <v>204.83</v>
      </c>
      <c r="Z5149">
        <v>335.32</v>
      </c>
      <c r="AA5149">
        <v>238.37</v>
      </c>
      <c r="AB5149">
        <v>336.13</v>
      </c>
      <c r="AC5149">
        <v>194.33</v>
      </c>
      <c r="AD5149">
        <v>89.95</v>
      </c>
      <c r="AE5149">
        <v>107.01</v>
      </c>
      <c r="AF5149">
        <v>151.19</v>
      </c>
      <c r="AG5149">
        <v>1750.91</v>
      </c>
    </row>
    <row r="5150" spans="1:33" x14ac:dyDescent="0.25">
      <c r="A5150" s="1">
        <v>40073</v>
      </c>
      <c r="B5150">
        <v>258.67399999999998</v>
      </c>
      <c r="C5150">
        <v>9432.3529999999992</v>
      </c>
      <c r="D5150">
        <v>1531.36</v>
      </c>
      <c r="E5150">
        <v>660.94119999999998</v>
      </c>
      <c r="F5150">
        <v>829.08550000000002</v>
      </c>
      <c r="G5150">
        <v>4302.7120000000004</v>
      </c>
      <c r="H5150">
        <v>3740.6219999999998</v>
      </c>
      <c r="I5150">
        <v>2791.0320000000002</v>
      </c>
      <c r="J5150">
        <v>3621.6379999999999</v>
      </c>
      <c r="K5150">
        <v>4075.797</v>
      </c>
      <c r="L5150">
        <v>3800.1680000000001</v>
      </c>
      <c r="M5150">
        <v>340.72800000000001</v>
      </c>
      <c r="N5150">
        <v>394.12599999999998</v>
      </c>
      <c r="O5150">
        <v>574.07299999999998</v>
      </c>
      <c r="P5150">
        <v>2213.701</v>
      </c>
      <c r="Q5150">
        <v>2703.94</v>
      </c>
      <c r="R5150">
        <v>4474.22</v>
      </c>
      <c r="S5150">
        <v>4476.3599999999997</v>
      </c>
      <c r="T5150">
        <v>909.39530000000002</v>
      </c>
      <c r="U5150">
        <v>2345.1466999999998</v>
      </c>
      <c r="V5150">
        <v>217.81</v>
      </c>
      <c r="W5150">
        <v>259.72000000000003</v>
      </c>
      <c r="X5150">
        <v>419.09</v>
      </c>
      <c r="Y5150">
        <v>204.07</v>
      </c>
      <c r="Z5150">
        <v>335.33</v>
      </c>
      <c r="AA5150">
        <v>237.98</v>
      </c>
      <c r="AB5150">
        <v>335.41</v>
      </c>
      <c r="AC5150">
        <v>193.41</v>
      </c>
      <c r="AD5150">
        <v>89.41</v>
      </c>
      <c r="AE5150">
        <v>105.6</v>
      </c>
      <c r="AF5150">
        <v>150.33000000000001</v>
      </c>
      <c r="AG5150">
        <v>1745.8</v>
      </c>
    </row>
    <row r="5151" spans="1:33" x14ac:dyDescent="0.25">
      <c r="A5151" s="1">
        <v>40074</v>
      </c>
      <c r="B5151">
        <v>255.79499999999999</v>
      </c>
      <c r="C5151">
        <v>9432.3529999999992</v>
      </c>
      <c r="D5151">
        <v>1527.29</v>
      </c>
      <c r="E5151">
        <v>661.46190000000001</v>
      </c>
      <c r="F5151">
        <v>830.70140000000004</v>
      </c>
      <c r="G5151">
        <v>4291.2879999999996</v>
      </c>
      <c r="H5151">
        <v>3734.998</v>
      </c>
      <c r="I5151">
        <v>2792.2939999999999</v>
      </c>
      <c r="J5151">
        <v>3575.4450000000002</v>
      </c>
      <c r="K5151">
        <v>4023.7620000000002</v>
      </c>
      <c r="L5151">
        <v>3774.165</v>
      </c>
      <c r="M5151">
        <v>340.36900000000003</v>
      </c>
      <c r="N5151">
        <v>395.14800000000002</v>
      </c>
      <c r="O5151">
        <v>575.26099999999997</v>
      </c>
      <c r="P5151">
        <v>2224.2170000000001</v>
      </c>
      <c r="Q5151">
        <v>2714.57</v>
      </c>
      <c r="R5151">
        <v>4488.3599999999997</v>
      </c>
      <c r="S5151">
        <v>4484.59</v>
      </c>
      <c r="T5151">
        <v>915.37660000000005</v>
      </c>
      <c r="U5151">
        <v>2351.0535</v>
      </c>
      <c r="V5151">
        <v>219.47</v>
      </c>
      <c r="W5151">
        <v>262.67</v>
      </c>
      <c r="X5151">
        <v>418.9</v>
      </c>
      <c r="Y5151">
        <v>203.94</v>
      </c>
      <c r="Z5151">
        <v>334.92</v>
      </c>
      <c r="AA5151">
        <v>237.96</v>
      </c>
      <c r="AB5151">
        <v>335.87</v>
      </c>
      <c r="AC5151">
        <v>193.2</v>
      </c>
      <c r="AD5151">
        <v>89.92</v>
      </c>
      <c r="AE5151">
        <v>107.79</v>
      </c>
      <c r="AF5151">
        <v>150.85</v>
      </c>
      <c r="AG5151">
        <v>1750.43</v>
      </c>
    </row>
    <row r="5152" spans="1:33" x14ac:dyDescent="0.25">
      <c r="A5152" s="1">
        <v>40077</v>
      </c>
      <c r="B5152">
        <v>251.167</v>
      </c>
      <c r="C5152">
        <v>9432.3529999999992</v>
      </c>
      <c r="D5152">
        <v>1527.24</v>
      </c>
      <c r="E5152">
        <v>661.56359999999995</v>
      </c>
      <c r="F5152">
        <v>831.54650000000004</v>
      </c>
      <c r="G5152">
        <v>4243.0119999999997</v>
      </c>
      <c r="H5152">
        <v>3697.9490000000001</v>
      </c>
      <c r="I5152">
        <v>2781.1559999999999</v>
      </c>
      <c r="J5152">
        <v>3546.0309999999999</v>
      </c>
      <c r="K5152">
        <v>3966.95</v>
      </c>
      <c r="L5152">
        <v>3731.375</v>
      </c>
      <c r="M5152">
        <v>337.34</v>
      </c>
      <c r="N5152">
        <v>394.85199999999998</v>
      </c>
      <c r="O5152">
        <v>572.09500000000003</v>
      </c>
      <c r="P5152">
        <v>2226.509</v>
      </c>
      <c r="Q5152">
        <v>2706.17</v>
      </c>
      <c r="R5152">
        <v>4457.01</v>
      </c>
      <c r="S5152">
        <v>4469.54</v>
      </c>
      <c r="T5152">
        <v>913.14250000000004</v>
      </c>
      <c r="U5152">
        <v>2343.8485999999998</v>
      </c>
      <c r="V5152">
        <v>218.27</v>
      </c>
      <c r="W5152">
        <v>262.3</v>
      </c>
      <c r="X5152">
        <v>415.11</v>
      </c>
      <c r="Y5152">
        <v>202.08</v>
      </c>
      <c r="Z5152">
        <v>337.09</v>
      </c>
      <c r="AA5152">
        <v>236.73</v>
      </c>
      <c r="AB5152">
        <v>336</v>
      </c>
      <c r="AC5152">
        <v>191.52</v>
      </c>
      <c r="AD5152">
        <v>88.04</v>
      </c>
      <c r="AE5152">
        <v>107.16</v>
      </c>
      <c r="AF5152">
        <v>150.21</v>
      </c>
      <c r="AG5152">
        <v>1744.47</v>
      </c>
    </row>
    <row r="5153" spans="1:33" x14ac:dyDescent="0.25">
      <c r="A5153" s="1">
        <v>40078</v>
      </c>
      <c r="B5153">
        <v>255.489</v>
      </c>
      <c r="C5153">
        <v>9432.3529999999992</v>
      </c>
      <c r="D5153">
        <v>1529.5</v>
      </c>
      <c r="E5153">
        <v>664.82190000000003</v>
      </c>
      <c r="F5153">
        <v>833.54</v>
      </c>
      <c r="G5153">
        <v>4307.1880000000001</v>
      </c>
      <c r="H5153">
        <v>3742.1729999999998</v>
      </c>
      <c r="I5153">
        <v>2804.855</v>
      </c>
      <c r="J5153">
        <v>3594.3319999999999</v>
      </c>
      <c r="K5153">
        <v>4020.3330000000001</v>
      </c>
      <c r="L5153">
        <v>3787.6610000000001</v>
      </c>
      <c r="M5153">
        <v>341.66399999999999</v>
      </c>
      <c r="N5153">
        <v>396.27800000000002</v>
      </c>
      <c r="O5153">
        <v>577.80600000000004</v>
      </c>
      <c r="P5153">
        <v>2233.1590000000001</v>
      </c>
      <c r="Q5153">
        <v>2727.01</v>
      </c>
      <c r="R5153">
        <v>4511.33</v>
      </c>
      <c r="S5153">
        <v>4506.6099999999997</v>
      </c>
      <c r="T5153">
        <v>920.9221</v>
      </c>
      <c r="U5153">
        <v>2358.4843999999998</v>
      </c>
      <c r="V5153">
        <v>218.88</v>
      </c>
      <c r="W5153">
        <v>262.29000000000002</v>
      </c>
      <c r="X5153">
        <v>420.86</v>
      </c>
      <c r="Y5153">
        <v>206.62</v>
      </c>
      <c r="Z5153">
        <v>336</v>
      </c>
      <c r="AA5153">
        <v>238.8</v>
      </c>
      <c r="AB5153">
        <v>337.23</v>
      </c>
      <c r="AC5153">
        <v>193.73</v>
      </c>
      <c r="AD5153">
        <v>91</v>
      </c>
      <c r="AE5153">
        <v>106.43</v>
      </c>
      <c r="AF5153">
        <v>149.9</v>
      </c>
      <c r="AG5153">
        <v>1755.99</v>
      </c>
    </row>
    <row r="5154" spans="1:33" x14ac:dyDescent="0.25">
      <c r="A5154" s="1">
        <v>40079</v>
      </c>
      <c r="B5154">
        <v>253.035</v>
      </c>
      <c r="C5154">
        <v>9432.3529999999992</v>
      </c>
      <c r="D5154">
        <v>1532.21</v>
      </c>
      <c r="E5154">
        <v>667.05129999999997</v>
      </c>
      <c r="F5154">
        <v>835.05060000000003</v>
      </c>
      <c r="G5154">
        <v>4309.57</v>
      </c>
      <c r="H5154">
        <v>3732.3449999999998</v>
      </c>
      <c r="I5154">
        <v>2776.2330000000002</v>
      </c>
      <c r="J5154">
        <v>3625.5810000000001</v>
      </c>
      <c r="K5154">
        <v>4030.7739999999999</v>
      </c>
      <c r="L5154">
        <v>3788.9830000000002</v>
      </c>
      <c r="M5154">
        <v>340.291</v>
      </c>
      <c r="N5154">
        <v>392.91199999999998</v>
      </c>
      <c r="O5154">
        <v>570.46100000000001</v>
      </c>
      <c r="P5154">
        <v>2212.7669999999998</v>
      </c>
      <c r="Q5154">
        <v>2695.06</v>
      </c>
      <c r="R5154">
        <v>4447.47</v>
      </c>
      <c r="S5154">
        <v>4446.3</v>
      </c>
      <c r="T5154">
        <v>914.2106</v>
      </c>
      <c r="U5154">
        <v>2335.9481999999998</v>
      </c>
      <c r="V5154">
        <v>215.96</v>
      </c>
      <c r="W5154">
        <v>262.20999999999998</v>
      </c>
      <c r="X5154">
        <v>412.84</v>
      </c>
      <c r="Y5154">
        <v>202.32</v>
      </c>
      <c r="Z5154">
        <v>332.36</v>
      </c>
      <c r="AA5154">
        <v>236.55</v>
      </c>
      <c r="AB5154">
        <v>336.09</v>
      </c>
      <c r="AC5154">
        <v>189.96</v>
      </c>
      <c r="AD5154">
        <v>87.51</v>
      </c>
      <c r="AE5154">
        <v>108.18</v>
      </c>
      <c r="AF5154">
        <v>149.32</v>
      </c>
      <c r="AG5154">
        <v>1738.32</v>
      </c>
    </row>
    <row r="5155" spans="1:33" x14ac:dyDescent="0.25">
      <c r="A5155" s="1">
        <v>40080</v>
      </c>
      <c r="B5155">
        <v>248.10900000000001</v>
      </c>
      <c r="C5155">
        <v>9432.3529999999992</v>
      </c>
      <c r="D5155">
        <v>1534.27</v>
      </c>
      <c r="E5155">
        <v>667.55899999999997</v>
      </c>
      <c r="F5155">
        <v>835.66459999999995</v>
      </c>
      <c r="G5155">
        <v>4223.4409999999998</v>
      </c>
      <c r="H5155">
        <v>3782.6439999999998</v>
      </c>
      <c r="I5155">
        <v>2743.6190000000001</v>
      </c>
      <c r="J5155">
        <v>3582.9560000000001</v>
      </c>
      <c r="K5155">
        <v>3898.28</v>
      </c>
      <c r="L5155">
        <v>3727.8339999999998</v>
      </c>
      <c r="M5155">
        <v>336.43299999999999</v>
      </c>
      <c r="N5155">
        <v>390.06299999999999</v>
      </c>
      <c r="O5155">
        <v>562.84799999999996</v>
      </c>
      <c r="P5155">
        <v>2175.212</v>
      </c>
      <c r="Q5155">
        <v>2643.99</v>
      </c>
      <c r="R5155">
        <v>4354.8599999999997</v>
      </c>
      <c r="S5155">
        <v>4369.79</v>
      </c>
      <c r="T5155">
        <v>896.06759999999997</v>
      </c>
      <c r="U5155">
        <v>2318.0331999999999</v>
      </c>
      <c r="V5155">
        <v>213.99</v>
      </c>
      <c r="W5155">
        <v>261.06</v>
      </c>
      <c r="X5155">
        <v>407.32</v>
      </c>
      <c r="Y5155">
        <v>198.73</v>
      </c>
      <c r="Z5155">
        <v>331.29</v>
      </c>
      <c r="AA5155">
        <v>233.16</v>
      </c>
      <c r="AB5155">
        <v>333.94</v>
      </c>
      <c r="AC5155">
        <v>186.17</v>
      </c>
      <c r="AD5155">
        <v>84.34</v>
      </c>
      <c r="AE5155">
        <v>108.02</v>
      </c>
      <c r="AF5155">
        <v>149.13999999999999</v>
      </c>
      <c r="AG5155">
        <v>1722.02</v>
      </c>
    </row>
    <row r="5156" spans="1:33" x14ac:dyDescent="0.25">
      <c r="A5156" s="1">
        <v>40081</v>
      </c>
      <c r="B5156">
        <v>247.49</v>
      </c>
      <c r="C5156">
        <v>9432.3529999999992</v>
      </c>
      <c r="D5156">
        <v>1535.91</v>
      </c>
      <c r="E5156">
        <v>667.3</v>
      </c>
      <c r="F5156">
        <v>836.93619999999999</v>
      </c>
      <c r="G5156">
        <v>4204.3339999999998</v>
      </c>
      <c r="H5156">
        <v>3742.951</v>
      </c>
      <c r="I5156">
        <v>2726.3980000000001</v>
      </c>
      <c r="J5156">
        <v>3583.2640000000001</v>
      </c>
      <c r="K5156">
        <v>3870.962</v>
      </c>
      <c r="L5156">
        <v>3704.3440000000001</v>
      </c>
      <c r="M5156">
        <v>336.41899999999998</v>
      </c>
      <c r="N5156">
        <v>387.8</v>
      </c>
      <c r="O5156">
        <v>559.37599999999998</v>
      </c>
      <c r="P5156">
        <v>2163.7829999999999</v>
      </c>
      <c r="Q5156">
        <v>2631.65</v>
      </c>
      <c r="R5156">
        <v>4336.9799999999996</v>
      </c>
      <c r="S5156">
        <v>4344.2700000000004</v>
      </c>
      <c r="T5156">
        <v>894.46199999999999</v>
      </c>
      <c r="U5156">
        <v>2304.0255999999999</v>
      </c>
      <c r="V5156">
        <v>212.13</v>
      </c>
      <c r="W5156">
        <v>260.43</v>
      </c>
      <c r="X5156">
        <v>406.91</v>
      </c>
      <c r="Y5156">
        <v>196.53</v>
      </c>
      <c r="Z5156">
        <v>330.89</v>
      </c>
      <c r="AA5156">
        <v>230.64</v>
      </c>
      <c r="AB5156">
        <v>331.61</v>
      </c>
      <c r="AC5156">
        <v>184.02</v>
      </c>
      <c r="AD5156">
        <v>84.41</v>
      </c>
      <c r="AE5156">
        <v>107.6</v>
      </c>
      <c r="AF5156">
        <v>148.63</v>
      </c>
      <c r="AG5156">
        <v>1711.53</v>
      </c>
    </row>
    <row r="5157" spans="1:33" x14ac:dyDescent="0.25">
      <c r="A5157" s="1">
        <v>40084</v>
      </c>
      <c r="B5157">
        <v>248.35400000000001</v>
      </c>
      <c r="C5157">
        <v>9432.3529999999992</v>
      </c>
      <c r="D5157">
        <v>1537.85</v>
      </c>
      <c r="E5157">
        <v>667.22360000000003</v>
      </c>
      <c r="F5157">
        <v>837.55119999999999</v>
      </c>
      <c r="G5157">
        <v>4263.9799999999996</v>
      </c>
      <c r="H5157">
        <v>3674.047</v>
      </c>
      <c r="I5157">
        <v>2773.4140000000002</v>
      </c>
      <c r="J5157">
        <v>3559.277</v>
      </c>
      <c r="K5157">
        <v>3918.6350000000002</v>
      </c>
      <c r="L5157">
        <v>3721.877</v>
      </c>
      <c r="M5157">
        <v>335.13400000000001</v>
      </c>
      <c r="N5157">
        <v>393.762</v>
      </c>
      <c r="O5157">
        <v>571.16099999999994</v>
      </c>
      <c r="P5157">
        <v>2211.442</v>
      </c>
      <c r="Q5157">
        <v>2695.27</v>
      </c>
      <c r="R5157">
        <v>4450.6899999999996</v>
      </c>
      <c r="S5157">
        <v>4438.0600000000004</v>
      </c>
      <c r="T5157">
        <v>916.2364</v>
      </c>
      <c r="U5157">
        <v>2343.0934999999999</v>
      </c>
      <c r="V5157">
        <v>216.38</v>
      </c>
      <c r="W5157">
        <v>261.61</v>
      </c>
      <c r="X5157">
        <v>413.82</v>
      </c>
      <c r="Y5157">
        <v>203.28</v>
      </c>
      <c r="Z5157">
        <v>335.65</v>
      </c>
      <c r="AA5157">
        <v>234.37</v>
      </c>
      <c r="AB5157">
        <v>337.36</v>
      </c>
      <c r="AC5157">
        <v>187.77</v>
      </c>
      <c r="AD5157">
        <v>88.33</v>
      </c>
      <c r="AE5157">
        <v>109.19</v>
      </c>
      <c r="AF5157">
        <v>149.96</v>
      </c>
      <c r="AG5157">
        <v>1742.32</v>
      </c>
    </row>
    <row r="5158" spans="1:33" x14ac:dyDescent="0.25">
      <c r="A5158" s="1">
        <v>40085</v>
      </c>
      <c r="B5158">
        <v>248.999</v>
      </c>
      <c r="C5158">
        <v>9432.3529999999992</v>
      </c>
      <c r="D5158">
        <v>1537.82</v>
      </c>
      <c r="E5158">
        <v>667.33920000000001</v>
      </c>
      <c r="F5158">
        <v>838.45219999999995</v>
      </c>
      <c r="G5158">
        <v>4231.6099999999997</v>
      </c>
      <c r="H5158">
        <v>3648.768</v>
      </c>
      <c r="I5158">
        <v>2770.3159999999998</v>
      </c>
      <c r="J5158">
        <v>3619.884</v>
      </c>
      <c r="K5158">
        <v>3927.5740000000001</v>
      </c>
      <c r="L5158">
        <v>3715.9639999999999</v>
      </c>
      <c r="M5158">
        <v>338.34100000000001</v>
      </c>
      <c r="N5158">
        <v>393.233</v>
      </c>
      <c r="O5158">
        <v>570.09799999999996</v>
      </c>
      <c r="P5158">
        <v>2203.8020000000001</v>
      </c>
      <c r="Q5158">
        <v>2683.17</v>
      </c>
      <c r="R5158">
        <v>4426.33</v>
      </c>
      <c r="S5158">
        <v>4445.37</v>
      </c>
      <c r="T5158">
        <v>910.7722</v>
      </c>
      <c r="U5158">
        <v>2336.4290000000001</v>
      </c>
      <c r="V5158">
        <v>217.42</v>
      </c>
      <c r="W5158">
        <v>262.75</v>
      </c>
      <c r="X5158">
        <v>411.47</v>
      </c>
      <c r="Y5158">
        <v>202.2</v>
      </c>
      <c r="Z5158">
        <v>335.3</v>
      </c>
      <c r="AA5158">
        <v>233.95</v>
      </c>
      <c r="AB5158">
        <v>335.02</v>
      </c>
      <c r="AC5158">
        <v>187.86</v>
      </c>
      <c r="AD5158">
        <v>86.41</v>
      </c>
      <c r="AE5158">
        <v>108.63</v>
      </c>
      <c r="AF5158">
        <v>150.22</v>
      </c>
      <c r="AG5158">
        <v>1738.48</v>
      </c>
    </row>
    <row r="5159" spans="1:33" x14ac:dyDescent="0.25">
      <c r="A5159" s="1">
        <v>40086</v>
      </c>
      <c r="B5159">
        <v>256.15300000000002</v>
      </c>
      <c r="C5159">
        <v>9695.2569999999996</v>
      </c>
      <c r="D5159">
        <v>1537.21</v>
      </c>
      <c r="E5159">
        <v>667.65549999999996</v>
      </c>
      <c r="F5159">
        <v>839.38610000000006</v>
      </c>
      <c r="G5159">
        <v>4235.8270000000002</v>
      </c>
      <c r="H5159">
        <v>3703.3229999999999</v>
      </c>
      <c r="I5159">
        <v>2765.29</v>
      </c>
      <c r="J5159">
        <v>3662.239</v>
      </c>
      <c r="K5159">
        <v>3922.3530000000001</v>
      </c>
      <c r="L5159">
        <v>3735.9110000000001</v>
      </c>
      <c r="M5159">
        <v>338.67099999999999</v>
      </c>
      <c r="N5159">
        <v>393.161</v>
      </c>
      <c r="O5159">
        <v>566.41600000000005</v>
      </c>
      <c r="P5159">
        <v>2188.982</v>
      </c>
      <c r="Q5159">
        <v>2656.25</v>
      </c>
      <c r="R5159">
        <v>4368.04</v>
      </c>
      <c r="S5159">
        <v>4427.76</v>
      </c>
      <c r="T5159">
        <v>900.59770000000003</v>
      </c>
      <c r="U5159">
        <v>2329.1747999999998</v>
      </c>
      <c r="V5159">
        <v>216.48</v>
      </c>
      <c r="W5159">
        <v>263.19</v>
      </c>
      <c r="X5159">
        <v>409.31</v>
      </c>
      <c r="Y5159">
        <v>201.18</v>
      </c>
      <c r="Z5159">
        <v>333.76</v>
      </c>
      <c r="AA5159">
        <v>231.92</v>
      </c>
      <c r="AB5159">
        <v>335.65</v>
      </c>
      <c r="AC5159">
        <v>186.92</v>
      </c>
      <c r="AD5159">
        <v>85.72</v>
      </c>
      <c r="AE5159">
        <v>108.29</v>
      </c>
      <c r="AF5159">
        <v>148.93</v>
      </c>
      <c r="AG5159">
        <v>1732.86</v>
      </c>
    </row>
    <row r="5160" spans="1:33" x14ac:dyDescent="0.25">
      <c r="A5160" s="1">
        <v>40087</v>
      </c>
      <c r="B5160">
        <v>251.667</v>
      </c>
      <c r="C5160">
        <v>9695.2569999999996</v>
      </c>
      <c r="D5160">
        <v>1542.95</v>
      </c>
      <c r="E5160">
        <v>666.76900000000001</v>
      </c>
      <c r="F5160">
        <v>840.64580000000001</v>
      </c>
      <c r="G5160">
        <v>4146.8760000000002</v>
      </c>
      <c r="H5160">
        <v>3643.8339999999998</v>
      </c>
      <c r="I5160">
        <v>2694.0340000000001</v>
      </c>
      <c r="J5160">
        <v>3615.855</v>
      </c>
      <c r="K5160">
        <v>3856.0859999999998</v>
      </c>
      <c r="L5160">
        <v>3665.105</v>
      </c>
      <c r="M5160">
        <v>337.70499999999998</v>
      </c>
      <c r="N5160">
        <v>383.81299999999999</v>
      </c>
      <c r="O5160">
        <v>550.04899999999998</v>
      </c>
      <c r="P5160">
        <v>2115.3150000000001</v>
      </c>
      <c r="Q5160">
        <v>2566.0700000000002</v>
      </c>
      <c r="R5160">
        <v>4218.54</v>
      </c>
      <c r="S5160">
        <v>4287.2299999999996</v>
      </c>
      <c r="T5160">
        <v>868.1857</v>
      </c>
      <c r="U5160">
        <v>2272.6149999999998</v>
      </c>
      <c r="V5160">
        <v>211.5</v>
      </c>
      <c r="W5160">
        <v>260.72000000000003</v>
      </c>
      <c r="X5160">
        <v>397.97</v>
      </c>
      <c r="Y5160">
        <v>192.38</v>
      </c>
      <c r="Z5160">
        <v>328.24</v>
      </c>
      <c r="AA5160">
        <v>225.94</v>
      </c>
      <c r="AB5160">
        <v>326.02</v>
      </c>
      <c r="AC5160">
        <v>179.73</v>
      </c>
      <c r="AD5160">
        <v>81.62</v>
      </c>
      <c r="AE5160">
        <v>106.58</v>
      </c>
      <c r="AF5160">
        <v>146.28</v>
      </c>
      <c r="AG5160">
        <v>1688.24</v>
      </c>
    </row>
    <row r="5161" spans="1:33" x14ac:dyDescent="0.25">
      <c r="A5161" s="1">
        <v>40088</v>
      </c>
      <c r="B5161">
        <v>249.113</v>
      </c>
      <c r="C5161">
        <v>9695.2569999999996</v>
      </c>
      <c r="D5161">
        <v>1541.13</v>
      </c>
      <c r="E5161">
        <v>664.66150000000005</v>
      </c>
      <c r="F5161">
        <v>841.05619999999999</v>
      </c>
      <c r="G5161">
        <v>4085.326</v>
      </c>
      <c r="H5161">
        <v>3572.1030000000001</v>
      </c>
      <c r="I5161">
        <v>2677.98</v>
      </c>
      <c r="J5161">
        <v>3506.1950000000002</v>
      </c>
      <c r="K5161">
        <v>3787.61</v>
      </c>
      <c r="L5161">
        <v>3597.47</v>
      </c>
      <c r="M5161">
        <v>334.05200000000002</v>
      </c>
      <c r="N5161">
        <v>382.642</v>
      </c>
      <c r="O5161">
        <v>546.22199999999998</v>
      </c>
      <c r="P5161">
        <v>2102.848</v>
      </c>
      <c r="Q5161">
        <v>2550.52</v>
      </c>
      <c r="R5161">
        <v>4192.3</v>
      </c>
      <c r="S5161">
        <v>4248.17</v>
      </c>
      <c r="T5161">
        <v>861.92939999999999</v>
      </c>
      <c r="U5161">
        <v>2264.7712000000001</v>
      </c>
      <c r="V5161">
        <v>208.77</v>
      </c>
      <c r="W5161">
        <v>262.17</v>
      </c>
      <c r="X5161">
        <v>395.32</v>
      </c>
      <c r="Y5161">
        <v>192.23</v>
      </c>
      <c r="Z5161">
        <v>327.39999999999998</v>
      </c>
      <c r="AA5161">
        <v>222.67</v>
      </c>
      <c r="AB5161">
        <v>324.92</v>
      </c>
      <c r="AC5161">
        <v>178.67</v>
      </c>
      <c r="AD5161">
        <v>80.78</v>
      </c>
      <c r="AE5161">
        <v>106.26</v>
      </c>
      <c r="AF5161">
        <v>144.99</v>
      </c>
      <c r="AG5161">
        <v>1680.7</v>
      </c>
    </row>
    <row r="5162" spans="1:33" x14ac:dyDescent="0.25">
      <c r="A5162" s="1">
        <v>40091</v>
      </c>
      <c r="B5162">
        <v>251.86699999999999</v>
      </c>
      <c r="C5162">
        <v>9695.2569999999996</v>
      </c>
      <c r="D5162">
        <v>1541.84</v>
      </c>
      <c r="E5162">
        <v>666.52520000000004</v>
      </c>
      <c r="F5162">
        <v>841.34339999999997</v>
      </c>
      <c r="G5162">
        <v>4125.6289999999999</v>
      </c>
      <c r="H5162">
        <v>3526.027</v>
      </c>
      <c r="I5162">
        <v>2718.0540000000001</v>
      </c>
      <c r="J5162">
        <v>3505.181</v>
      </c>
      <c r="K5162">
        <v>3826.375</v>
      </c>
      <c r="L5162">
        <v>3615.9070000000002</v>
      </c>
      <c r="M5162">
        <v>336.14499999999998</v>
      </c>
      <c r="N5162">
        <v>386.54500000000002</v>
      </c>
      <c r="O5162">
        <v>557.68600000000004</v>
      </c>
      <c r="P5162">
        <v>2139.7020000000002</v>
      </c>
      <c r="Q5162">
        <v>2598.54</v>
      </c>
      <c r="R5162">
        <v>4276.38</v>
      </c>
      <c r="S5162">
        <v>4341.1899999999996</v>
      </c>
      <c r="T5162">
        <v>879.96579999999994</v>
      </c>
      <c r="U5162">
        <v>2294.7060999999999</v>
      </c>
      <c r="V5162">
        <v>212.42</v>
      </c>
      <c r="W5162">
        <v>262.68</v>
      </c>
      <c r="X5162">
        <v>404.04</v>
      </c>
      <c r="Y5162">
        <v>198.57</v>
      </c>
      <c r="Z5162">
        <v>329.09</v>
      </c>
      <c r="AA5162">
        <v>226.82</v>
      </c>
      <c r="AB5162">
        <v>327.61</v>
      </c>
      <c r="AC5162">
        <v>182.32</v>
      </c>
      <c r="AD5162">
        <v>83.05</v>
      </c>
      <c r="AE5162">
        <v>107.12</v>
      </c>
      <c r="AF5162">
        <v>146.77000000000001</v>
      </c>
      <c r="AG5162">
        <v>1705.73</v>
      </c>
    </row>
    <row r="5163" spans="1:33" x14ac:dyDescent="0.25">
      <c r="A5163" s="1">
        <v>40092</v>
      </c>
      <c r="B5163">
        <v>255.797</v>
      </c>
      <c r="C5163">
        <v>9695.2569999999996</v>
      </c>
      <c r="D5163">
        <v>1540.98</v>
      </c>
      <c r="E5163">
        <v>669.86540000000002</v>
      </c>
      <c r="F5163">
        <v>840.01220000000001</v>
      </c>
      <c r="G5163">
        <v>4264.0339999999997</v>
      </c>
      <c r="H5163">
        <v>3582.6</v>
      </c>
      <c r="I5163">
        <v>2759.547</v>
      </c>
      <c r="J5163">
        <v>3574.51</v>
      </c>
      <c r="K5163">
        <v>3908.8829999999998</v>
      </c>
      <c r="L5163">
        <v>3710.3249999999998</v>
      </c>
      <c r="M5163">
        <v>343.16399999999999</v>
      </c>
      <c r="N5163">
        <v>391.97</v>
      </c>
      <c r="O5163">
        <v>565.13199999999995</v>
      </c>
      <c r="P5163">
        <v>2178.7089999999998</v>
      </c>
      <c r="Q5163">
        <v>2646.41</v>
      </c>
      <c r="R5163">
        <v>4355.96</v>
      </c>
      <c r="S5163">
        <v>4397.41</v>
      </c>
      <c r="T5163">
        <v>896.26750000000004</v>
      </c>
      <c r="U5163">
        <v>2326.7721999999999</v>
      </c>
      <c r="V5163">
        <v>215.59</v>
      </c>
      <c r="W5163">
        <v>264.93</v>
      </c>
      <c r="X5163">
        <v>412.65</v>
      </c>
      <c r="Y5163">
        <v>201.02</v>
      </c>
      <c r="Z5163">
        <v>331.65</v>
      </c>
      <c r="AA5163">
        <v>229.3</v>
      </c>
      <c r="AB5163">
        <v>333.84</v>
      </c>
      <c r="AC5163">
        <v>185.83</v>
      </c>
      <c r="AD5163">
        <v>83.11</v>
      </c>
      <c r="AE5163">
        <v>108.36</v>
      </c>
      <c r="AF5163">
        <v>147.80000000000001</v>
      </c>
      <c r="AG5163">
        <v>1729.14</v>
      </c>
    </row>
    <row r="5164" spans="1:33" x14ac:dyDescent="0.25">
      <c r="A5164" s="1">
        <v>40093</v>
      </c>
      <c r="B5164">
        <v>255.113</v>
      </c>
      <c r="C5164">
        <v>9695.2569999999996</v>
      </c>
      <c r="D5164">
        <v>1546.22</v>
      </c>
      <c r="E5164">
        <v>670.65099999999995</v>
      </c>
      <c r="F5164">
        <v>837.95920000000001</v>
      </c>
      <c r="G5164">
        <v>4226.1189999999997</v>
      </c>
      <c r="H5164">
        <v>3626.4630000000002</v>
      </c>
      <c r="I5164">
        <v>2768.8809999999999</v>
      </c>
      <c r="J5164">
        <v>3639.2710000000002</v>
      </c>
      <c r="K5164">
        <v>3882.348</v>
      </c>
      <c r="L5164">
        <v>3709.614</v>
      </c>
      <c r="M5164">
        <v>344.25400000000002</v>
      </c>
      <c r="N5164">
        <v>393.03699999999998</v>
      </c>
      <c r="O5164">
        <v>567.09900000000005</v>
      </c>
      <c r="P5164">
        <v>2178.9079999999999</v>
      </c>
      <c r="Q5164">
        <v>2647.07</v>
      </c>
      <c r="R5164">
        <v>4357.6899999999996</v>
      </c>
      <c r="S5164">
        <v>4402.3500000000004</v>
      </c>
      <c r="T5164">
        <v>897.58280000000002</v>
      </c>
      <c r="U5164">
        <v>2335.7489999999998</v>
      </c>
      <c r="V5164">
        <v>215.77</v>
      </c>
      <c r="W5164">
        <v>265.82</v>
      </c>
      <c r="X5164">
        <v>415.21</v>
      </c>
      <c r="Y5164">
        <v>203.03</v>
      </c>
      <c r="Z5164">
        <v>332.46</v>
      </c>
      <c r="AA5164">
        <v>228.67</v>
      </c>
      <c r="AB5164">
        <v>335.4</v>
      </c>
      <c r="AC5164">
        <v>186.25</v>
      </c>
      <c r="AD5164">
        <v>83.09</v>
      </c>
      <c r="AE5164">
        <v>105.23</v>
      </c>
      <c r="AF5164">
        <v>147.53</v>
      </c>
      <c r="AG5164">
        <v>1734.74</v>
      </c>
    </row>
    <row r="5165" spans="1:33" x14ac:dyDescent="0.25">
      <c r="A5165" s="1">
        <v>40094</v>
      </c>
      <c r="B5165">
        <v>261.75</v>
      </c>
      <c r="C5165">
        <v>9695.2569999999996</v>
      </c>
      <c r="D5165">
        <v>1542.72</v>
      </c>
      <c r="E5165">
        <v>672.66930000000002</v>
      </c>
      <c r="F5165">
        <v>834.42740000000003</v>
      </c>
      <c r="G5165">
        <v>4300.3680000000004</v>
      </c>
      <c r="H5165">
        <v>3665.7860000000001</v>
      </c>
      <c r="I5165">
        <v>2792.5810000000001</v>
      </c>
      <c r="J5165">
        <v>3740.1010000000001</v>
      </c>
      <c r="K5165">
        <v>3962.08</v>
      </c>
      <c r="L5165">
        <v>3775.3090000000002</v>
      </c>
      <c r="M5165">
        <v>348.34300000000002</v>
      </c>
      <c r="N5165">
        <v>395.83100000000002</v>
      </c>
      <c r="O5165">
        <v>572.44600000000003</v>
      </c>
      <c r="P5165">
        <v>2194.105</v>
      </c>
      <c r="Q5165">
        <v>2672.32</v>
      </c>
      <c r="R5165">
        <v>4409.79</v>
      </c>
      <c r="S5165">
        <v>4462.3599999999997</v>
      </c>
      <c r="T5165">
        <v>902.54570000000001</v>
      </c>
      <c r="U5165">
        <v>2350.3209999999999</v>
      </c>
      <c r="V5165">
        <v>219.08</v>
      </c>
      <c r="W5165">
        <v>267.33999999999997</v>
      </c>
      <c r="X5165">
        <v>424.61</v>
      </c>
      <c r="Y5165">
        <v>203.45</v>
      </c>
      <c r="Z5165">
        <v>332.28</v>
      </c>
      <c r="AA5165">
        <v>231.43</v>
      </c>
      <c r="AB5165">
        <v>336.72</v>
      </c>
      <c r="AC5165">
        <v>189.99</v>
      </c>
      <c r="AD5165">
        <v>84.71</v>
      </c>
      <c r="AE5165">
        <v>104.36</v>
      </c>
      <c r="AF5165">
        <v>147.83000000000001</v>
      </c>
      <c r="AG5165">
        <v>1747.7</v>
      </c>
    </row>
    <row r="5166" spans="1:33" x14ac:dyDescent="0.25">
      <c r="A5166" s="1">
        <v>40095</v>
      </c>
      <c r="B5166">
        <v>259.15499999999997</v>
      </c>
      <c r="C5166">
        <v>9695.2569999999996</v>
      </c>
      <c r="D5166">
        <v>1535.72</v>
      </c>
      <c r="E5166">
        <v>673.3306</v>
      </c>
      <c r="F5166">
        <v>832.0453</v>
      </c>
      <c r="G5166">
        <v>4296.759</v>
      </c>
      <c r="H5166">
        <v>3667.8670000000002</v>
      </c>
      <c r="I5166">
        <v>2809.0459999999998</v>
      </c>
      <c r="J5166">
        <v>3734.0619999999999</v>
      </c>
      <c r="K5166">
        <v>3926.81</v>
      </c>
      <c r="L5166">
        <v>3770.6039999999998</v>
      </c>
      <c r="M5166">
        <v>350.70600000000002</v>
      </c>
      <c r="N5166">
        <v>398.68400000000003</v>
      </c>
      <c r="O5166">
        <v>574.86699999999996</v>
      </c>
      <c r="P5166">
        <v>2222.5129999999999</v>
      </c>
      <c r="Q5166">
        <v>2703.84</v>
      </c>
      <c r="R5166">
        <v>4457.0200000000004</v>
      </c>
      <c r="S5166">
        <v>4489.24</v>
      </c>
      <c r="T5166">
        <v>913.81269999999995</v>
      </c>
      <c r="U5166">
        <v>2363.4540999999999</v>
      </c>
      <c r="V5166">
        <v>219.11</v>
      </c>
      <c r="W5166">
        <v>267.92</v>
      </c>
      <c r="X5166">
        <v>425.14</v>
      </c>
      <c r="Y5166">
        <v>205.1</v>
      </c>
      <c r="Z5166">
        <v>335.59</v>
      </c>
      <c r="AA5166">
        <v>232.63</v>
      </c>
      <c r="AB5166">
        <v>340.49</v>
      </c>
      <c r="AC5166">
        <v>190.45</v>
      </c>
      <c r="AD5166">
        <v>85.63</v>
      </c>
      <c r="AE5166">
        <v>103.58</v>
      </c>
      <c r="AF5166">
        <v>148.77000000000001</v>
      </c>
      <c r="AG5166">
        <v>1757.6</v>
      </c>
    </row>
    <row r="5167" spans="1:33" x14ac:dyDescent="0.25">
      <c r="A5167" s="1">
        <v>40098</v>
      </c>
      <c r="B5167">
        <v>264.46600000000001</v>
      </c>
      <c r="C5167">
        <v>9695.2569999999996</v>
      </c>
      <c r="D5167">
        <v>1535.72</v>
      </c>
      <c r="E5167">
        <v>673.78399999999999</v>
      </c>
      <c r="F5167">
        <v>832.0453</v>
      </c>
      <c r="G5167">
        <v>4360.5780000000004</v>
      </c>
      <c r="H5167">
        <v>3655.8069999999998</v>
      </c>
      <c r="I5167">
        <v>2822.116</v>
      </c>
      <c r="J5167">
        <v>3732.98</v>
      </c>
      <c r="K5167">
        <v>3927.0889999999999</v>
      </c>
      <c r="L5167">
        <v>3794.2460000000001</v>
      </c>
      <c r="M5167">
        <v>352.298</v>
      </c>
      <c r="N5167">
        <v>399.69400000000002</v>
      </c>
      <c r="O5167">
        <v>578.36099999999999</v>
      </c>
      <c r="P5167">
        <v>2217.7600000000002</v>
      </c>
      <c r="Q5167">
        <v>2698.93</v>
      </c>
      <c r="R5167">
        <v>4450.3</v>
      </c>
      <c r="S5167">
        <v>4504.8999999999996</v>
      </c>
      <c r="T5167">
        <v>909.20209999999997</v>
      </c>
      <c r="U5167">
        <v>2374.4023000000002</v>
      </c>
      <c r="V5167">
        <v>219.27</v>
      </c>
      <c r="W5167">
        <v>268.33</v>
      </c>
      <c r="X5167">
        <v>430.39</v>
      </c>
      <c r="Y5167">
        <v>206.96</v>
      </c>
      <c r="Z5167">
        <v>337.06</v>
      </c>
      <c r="AA5167">
        <v>232.48</v>
      </c>
      <c r="AB5167">
        <v>341.43</v>
      </c>
      <c r="AC5167">
        <v>190.92</v>
      </c>
      <c r="AD5167">
        <v>85.62</v>
      </c>
      <c r="AE5167">
        <v>103.48</v>
      </c>
      <c r="AF5167">
        <v>149.52000000000001</v>
      </c>
      <c r="AG5167">
        <v>1765.31</v>
      </c>
    </row>
    <row r="5168" spans="1:33" x14ac:dyDescent="0.25">
      <c r="A5168" s="1">
        <v>40099</v>
      </c>
      <c r="B5168">
        <v>263.62</v>
      </c>
      <c r="C5168">
        <v>9695.2569999999996</v>
      </c>
      <c r="D5168">
        <v>1541.72</v>
      </c>
      <c r="E5168">
        <v>675.04960000000005</v>
      </c>
      <c r="F5168">
        <v>828.92470000000003</v>
      </c>
      <c r="G5168">
        <v>4319.5510000000004</v>
      </c>
      <c r="H5168">
        <v>3674.02</v>
      </c>
      <c r="I5168">
        <v>2814.933</v>
      </c>
      <c r="J5168">
        <v>3754.288</v>
      </c>
      <c r="K5168">
        <v>3899.931</v>
      </c>
      <c r="L5168">
        <v>3780.105</v>
      </c>
      <c r="M5168">
        <v>352.54599999999999</v>
      </c>
      <c r="N5168">
        <v>398.84500000000003</v>
      </c>
      <c r="O5168">
        <v>576.26599999999996</v>
      </c>
      <c r="P5168">
        <v>2212.232</v>
      </c>
      <c r="Q5168">
        <v>2690</v>
      </c>
      <c r="R5168">
        <v>4432.16</v>
      </c>
      <c r="S5168">
        <v>4487.78</v>
      </c>
      <c r="T5168">
        <v>908.09109999999998</v>
      </c>
      <c r="U5168">
        <v>2368.4032999999999</v>
      </c>
      <c r="V5168">
        <v>220.23</v>
      </c>
      <c r="W5168">
        <v>267.72000000000003</v>
      </c>
      <c r="X5168">
        <v>430.5</v>
      </c>
      <c r="Y5168">
        <v>204.67</v>
      </c>
      <c r="Z5168">
        <v>333.68</v>
      </c>
      <c r="AA5168">
        <v>232.38</v>
      </c>
      <c r="AB5168">
        <v>341.46</v>
      </c>
      <c r="AC5168">
        <v>191.87</v>
      </c>
      <c r="AD5168">
        <v>84.44</v>
      </c>
      <c r="AE5168">
        <v>103.91</v>
      </c>
      <c r="AF5168">
        <v>148.66</v>
      </c>
      <c r="AG5168">
        <v>1760.51</v>
      </c>
    </row>
    <row r="5169" spans="1:33" x14ac:dyDescent="0.25">
      <c r="A5169" s="1">
        <v>40100</v>
      </c>
      <c r="B5169">
        <v>264.976</v>
      </c>
      <c r="C5169">
        <v>9695.2569999999996</v>
      </c>
      <c r="D5169">
        <v>1537.07</v>
      </c>
      <c r="E5169">
        <v>677.22469999999998</v>
      </c>
      <c r="F5169">
        <v>824.04909999999995</v>
      </c>
      <c r="G5169">
        <v>4432.6530000000002</v>
      </c>
      <c r="H5169">
        <v>3659.393</v>
      </c>
      <c r="I5169">
        <v>2863.1060000000002</v>
      </c>
      <c r="J5169">
        <v>3819.991</v>
      </c>
      <c r="K5169">
        <v>4004.0189999999998</v>
      </c>
      <c r="L5169">
        <v>3849.826</v>
      </c>
      <c r="M5169">
        <v>360.37099999999998</v>
      </c>
      <c r="N5169">
        <v>404.73099999999999</v>
      </c>
      <c r="O5169">
        <v>588.06399999999996</v>
      </c>
      <c r="P5169">
        <v>2253.7190000000001</v>
      </c>
      <c r="Q5169">
        <v>2743.92</v>
      </c>
      <c r="R5169">
        <v>4526.37</v>
      </c>
      <c r="S5169">
        <v>4575.34</v>
      </c>
      <c r="T5169">
        <v>925.5018</v>
      </c>
      <c r="U5169">
        <v>2408.4668000000001</v>
      </c>
      <c r="V5169">
        <v>223.62</v>
      </c>
      <c r="W5169">
        <v>269.10000000000002</v>
      </c>
      <c r="X5169">
        <v>438.34</v>
      </c>
      <c r="Y5169">
        <v>211.69</v>
      </c>
      <c r="Z5169">
        <v>338.51</v>
      </c>
      <c r="AA5169">
        <v>238.5</v>
      </c>
      <c r="AB5169">
        <v>346.44</v>
      </c>
      <c r="AC5169">
        <v>195.74</v>
      </c>
      <c r="AD5169">
        <v>88</v>
      </c>
      <c r="AE5169">
        <v>103.9</v>
      </c>
      <c r="AF5169">
        <v>149.19</v>
      </c>
      <c r="AG5169">
        <v>1791.47</v>
      </c>
    </row>
    <row r="5170" spans="1:33" x14ac:dyDescent="0.25">
      <c r="A5170" s="1">
        <v>40101</v>
      </c>
      <c r="B5170">
        <v>267.464</v>
      </c>
      <c r="C5170">
        <v>9695.2569999999996</v>
      </c>
      <c r="D5170">
        <v>1534.56</v>
      </c>
      <c r="E5170">
        <v>678.89340000000004</v>
      </c>
      <c r="F5170">
        <v>823.60180000000003</v>
      </c>
      <c r="G5170">
        <v>4430.4690000000001</v>
      </c>
      <c r="H5170">
        <v>3660.5889999999999</v>
      </c>
      <c r="I5170">
        <v>2872.6030000000001</v>
      </c>
      <c r="J5170">
        <v>3858.0839999999998</v>
      </c>
      <c r="K5170">
        <v>4056.0839999999998</v>
      </c>
      <c r="L5170">
        <v>3861.335</v>
      </c>
      <c r="M5170">
        <v>361.75400000000002</v>
      </c>
      <c r="N5170">
        <v>406.50799999999998</v>
      </c>
      <c r="O5170">
        <v>590.16700000000003</v>
      </c>
      <c r="P5170">
        <v>2252.7420000000002</v>
      </c>
      <c r="Q5170">
        <v>2741.35</v>
      </c>
      <c r="R5170">
        <v>4519.99</v>
      </c>
      <c r="S5170">
        <v>4593.34</v>
      </c>
      <c r="T5170">
        <v>922.11599999999999</v>
      </c>
      <c r="U5170">
        <v>2418.0967000000001</v>
      </c>
      <c r="V5170">
        <v>223.89</v>
      </c>
      <c r="W5170">
        <v>271.35000000000002</v>
      </c>
      <c r="X5170">
        <v>446.93</v>
      </c>
      <c r="Y5170">
        <v>210.29</v>
      </c>
      <c r="Z5170">
        <v>340.66</v>
      </c>
      <c r="AA5170">
        <v>239.2</v>
      </c>
      <c r="AB5170">
        <v>346.37</v>
      </c>
      <c r="AC5170">
        <v>196.56</v>
      </c>
      <c r="AD5170">
        <v>87.42</v>
      </c>
      <c r="AE5170">
        <v>104.57</v>
      </c>
      <c r="AF5170">
        <v>150.5</v>
      </c>
      <c r="AG5170">
        <v>1798.91</v>
      </c>
    </row>
    <row r="5171" spans="1:33" x14ac:dyDescent="0.25">
      <c r="A5171" s="1">
        <v>40102</v>
      </c>
      <c r="B5171">
        <v>269.47899999999998</v>
      </c>
      <c r="C5171">
        <v>9695.2569999999996</v>
      </c>
      <c r="D5171">
        <v>1537.11</v>
      </c>
      <c r="E5171">
        <v>679.45640000000003</v>
      </c>
      <c r="F5171">
        <v>823.95360000000005</v>
      </c>
      <c r="G5171">
        <v>4363.8239999999996</v>
      </c>
      <c r="H5171">
        <v>3627.3939999999998</v>
      </c>
      <c r="I5171">
        <v>2849.8020000000001</v>
      </c>
      <c r="J5171">
        <v>3831.0749999999998</v>
      </c>
      <c r="K5171">
        <v>4051.0189999999998</v>
      </c>
      <c r="L5171">
        <v>3823.2310000000002</v>
      </c>
      <c r="M5171">
        <v>358.15899999999999</v>
      </c>
      <c r="N5171">
        <v>404.25</v>
      </c>
      <c r="O5171">
        <v>583.67999999999995</v>
      </c>
      <c r="P5171">
        <v>2233.6979999999999</v>
      </c>
      <c r="Q5171">
        <v>2709.89</v>
      </c>
      <c r="R5171">
        <v>4455.2700000000004</v>
      </c>
      <c r="S5171">
        <v>4545.71</v>
      </c>
      <c r="T5171">
        <v>911.11590000000001</v>
      </c>
      <c r="U5171">
        <v>2399.9724000000001</v>
      </c>
      <c r="V5171">
        <v>222.64</v>
      </c>
      <c r="W5171">
        <v>272.39999999999998</v>
      </c>
      <c r="X5171">
        <v>446.72</v>
      </c>
      <c r="Y5171">
        <v>204.75</v>
      </c>
      <c r="Z5171">
        <v>339.34</v>
      </c>
      <c r="AA5171">
        <v>237.08</v>
      </c>
      <c r="AB5171">
        <v>342.93</v>
      </c>
      <c r="AC5171">
        <v>193.84</v>
      </c>
      <c r="AD5171">
        <v>84.8</v>
      </c>
      <c r="AE5171">
        <v>103.66</v>
      </c>
      <c r="AF5171">
        <v>150.88</v>
      </c>
      <c r="AG5171">
        <v>1784.35</v>
      </c>
    </row>
    <row r="5172" spans="1:33" x14ac:dyDescent="0.25">
      <c r="A5172" s="1">
        <v>40105</v>
      </c>
      <c r="B5172">
        <v>273.99099999999999</v>
      </c>
      <c r="C5172">
        <v>9695.2569999999996</v>
      </c>
      <c r="D5172">
        <v>1538.39</v>
      </c>
      <c r="E5172">
        <v>680.75220000000002</v>
      </c>
      <c r="F5172">
        <v>824.0684</v>
      </c>
      <c r="G5172">
        <v>4453.1490000000003</v>
      </c>
      <c r="H5172">
        <v>3658.598</v>
      </c>
      <c r="I5172">
        <v>2876.788</v>
      </c>
      <c r="J5172">
        <v>3842.942</v>
      </c>
      <c r="K5172">
        <v>4132.9399999999996</v>
      </c>
      <c r="L5172">
        <v>3881.1619999999998</v>
      </c>
      <c r="M5172">
        <v>362.31599999999997</v>
      </c>
      <c r="N5172">
        <v>408.00599999999997</v>
      </c>
      <c r="O5172">
        <v>589.45799999999997</v>
      </c>
      <c r="P5172">
        <v>2252.7530000000002</v>
      </c>
      <c r="Q5172">
        <v>2737.02</v>
      </c>
      <c r="R5172">
        <v>4506.1099999999997</v>
      </c>
      <c r="S5172">
        <v>4599.7299999999996</v>
      </c>
      <c r="T5172">
        <v>918.48469999999998</v>
      </c>
      <c r="U5172">
        <v>2420.8960000000002</v>
      </c>
      <c r="V5172">
        <v>225.71</v>
      </c>
      <c r="W5172">
        <v>273.85000000000002</v>
      </c>
      <c r="X5172">
        <v>452.23</v>
      </c>
      <c r="Y5172">
        <v>205.69</v>
      </c>
      <c r="Z5172">
        <v>342.73</v>
      </c>
      <c r="AA5172">
        <v>239.22</v>
      </c>
      <c r="AB5172">
        <v>346.31</v>
      </c>
      <c r="AC5172">
        <v>196.5</v>
      </c>
      <c r="AD5172">
        <v>86.74</v>
      </c>
      <c r="AE5172">
        <v>104.5</v>
      </c>
      <c r="AF5172">
        <v>153.13</v>
      </c>
      <c r="AG5172">
        <v>1801.12</v>
      </c>
    </row>
    <row r="5173" spans="1:33" x14ac:dyDescent="0.25">
      <c r="A5173" s="1">
        <v>40106</v>
      </c>
      <c r="B5173">
        <v>272.53500000000003</v>
      </c>
      <c r="C5173">
        <v>9695.2569999999996</v>
      </c>
      <c r="D5173">
        <v>1542.39</v>
      </c>
      <c r="E5173">
        <v>682.47460000000001</v>
      </c>
      <c r="F5173">
        <v>824.13390000000004</v>
      </c>
      <c r="G5173">
        <v>4430.6869999999999</v>
      </c>
      <c r="H5173">
        <v>3681.88</v>
      </c>
      <c r="I5173">
        <v>2856.471</v>
      </c>
      <c r="J5173">
        <v>3886.625</v>
      </c>
      <c r="K5173">
        <v>4116.8590000000004</v>
      </c>
      <c r="L5173">
        <v>3874.433</v>
      </c>
      <c r="M5173">
        <v>360.54199999999997</v>
      </c>
      <c r="N5173">
        <v>405.57400000000001</v>
      </c>
      <c r="O5173">
        <v>585.27099999999996</v>
      </c>
      <c r="P5173">
        <v>2220.88</v>
      </c>
      <c r="Q5173">
        <v>2697.75</v>
      </c>
      <c r="R5173">
        <v>4440.62</v>
      </c>
      <c r="S5173">
        <v>4556.3900000000003</v>
      </c>
      <c r="T5173">
        <v>901.5684</v>
      </c>
      <c r="U5173">
        <v>2407.7694999999999</v>
      </c>
      <c r="V5173">
        <v>223.26</v>
      </c>
      <c r="W5173">
        <v>273.38</v>
      </c>
      <c r="X5173">
        <v>448.37</v>
      </c>
      <c r="Y5173">
        <v>204.3</v>
      </c>
      <c r="Z5173">
        <v>339.3</v>
      </c>
      <c r="AA5173">
        <v>237.52</v>
      </c>
      <c r="AB5173">
        <v>346.32</v>
      </c>
      <c r="AC5173">
        <v>194.32</v>
      </c>
      <c r="AD5173">
        <v>85.21</v>
      </c>
      <c r="AE5173">
        <v>103.96</v>
      </c>
      <c r="AF5173">
        <v>151.36000000000001</v>
      </c>
      <c r="AG5173">
        <v>1789.93</v>
      </c>
    </row>
    <row r="5174" spans="1:33" x14ac:dyDescent="0.25">
      <c r="A5174" s="1">
        <v>40107</v>
      </c>
      <c r="B5174">
        <v>278.68</v>
      </c>
      <c r="C5174">
        <v>9695.2569999999996</v>
      </c>
      <c r="D5174">
        <v>1538.69</v>
      </c>
      <c r="E5174">
        <v>683.43439999999998</v>
      </c>
      <c r="F5174">
        <v>824.51350000000002</v>
      </c>
      <c r="G5174">
        <v>4456.3230000000003</v>
      </c>
      <c r="H5174">
        <v>3664.904</v>
      </c>
      <c r="I5174">
        <v>2832.703</v>
      </c>
      <c r="J5174">
        <v>3889.9769999999999</v>
      </c>
      <c r="K5174">
        <v>4173.9740000000002</v>
      </c>
      <c r="L5174">
        <v>3889.6529999999998</v>
      </c>
      <c r="M5174">
        <v>359.09100000000001</v>
      </c>
      <c r="N5174">
        <v>402.87599999999998</v>
      </c>
      <c r="O5174">
        <v>578.74400000000003</v>
      </c>
      <c r="P5174">
        <v>2193.7829999999999</v>
      </c>
      <c r="Q5174">
        <v>2661.36</v>
      </c>
      <c r="R5174">
        <v>4375.34</v>
      </c>
      <c r="S5174">
        <v>4509.38</v>
      </c>
      <c r="T5174">
        <v>890.80989999999997</v>
      </c>
      <c r="U5174">
        <v>2387.6073999999999</v>
      </c>
      <c r="V5174">
        <v>220.03</v>
      </c>
      <c r="W5174">
        <v>271.04000000000002</v>
      </c>
      <c r="X5174">
        <v>447.34</v>
      </c>
      <c r="Y5174">
        <v>200.41</v>
      </c>
      <c r="Z5174">
        <v>334.75</v>
      </c>
      <c r="AA5174">
        <v>235.44</v>
      </c>
      <c r="AB5174">
        <v>345.59</v>
      </c>
      <c r="AC5174">
        <v>191.73</v>
      </c>
      <c r="AD5174">
        <v>84.28</v>
      </c>
      <c r="AE5174">
        <v>103.92</v>
      </c>
      <c r="AF5174">
        <v>151.63</v>
      </c>
      <c r="AG5174">
        <v>1774.33</v>
      </c>
    </row>
    <row r="5175" spans="1:33" x14ac:dyDescent="0.25">
      <c r="A5175" s="1">
        <v>40108</v>
      </c>
      <c r="B5175">
        <v>276.738</v>
      </c>
      <c r="C5175">
        <v>9695.2569999999996</v>
      </c>
      <c r="D5175">
        <v>1539.25</v>
      </c>
      <c r="E5175">
        <v>684.03499999999997</v>
      </c>
      <c r="F5175">
        <v>824.52940000000001</v>
      </c>
      <c r="G5175">
        <v>4408.7539999999999</v>
      </c>
      <c r="H5175">
        <v>3628.5129999999999</v>
      </c>
      <c r="I5175">
        <v>2861.1239999999998</v>
      </c>
      <c r="J5175">
        <v>3852.6550000000002</v>
      </c>
      <c r="K5175">
        <v>4122.49</v>
      </c>
      <c r="L5175">
        <v>3853.7689999999998</v>
      </c>
      <c r="M5175">
        <v>356.56299999999999</v>
      </c>
      <c r="N5175">
        <v>406.28100000000001</v>
      </c>
      <c r="O5175">
        <v>586.15300000000002</v>
      </c>
      <c r="P5175">
        <v>2217.5259999999998</v>
      </c>
      <c r="Q5175">
        <v>2697.76</v>
      </c>
      <c r="R5175">
        <v>4446.97</v>
      </c>
      <c r="S5175">
        <v>4567.62</v>
      </c>
      <c r="T5175">
        <v>901.20510000000002</v>
      </c>
      <c r="U5175">
        <v>2410.9054999999998</v>
      </c>
      <c r="V5175">
        <v>223.7</v>
      </c>
      <c r="W5175">
        <v>271.52999999999997</v>
      </c>
      <c r="X5175">
        <v>450.75</v>
      </c>
      <c r="Y5175">
        <v>206.26</v>
      </c>
      <c r="Z5175">
        <v>337.3</v>
      </c>
      <c r="AA5175">
        <v>237.29</v>
      </c>
      <c r="AB5175">
        <v>347.59</v>
      </c>
      <c r="AC5175">
        <v>194.41</v>
      </c>
      <c r="AD5175">
        <v>86.71</v>
      </c>
      <c r="AE5175">
        <v>104.48</v>
      </c>
      <c r="AF5175">
        <v>152.08000000000001</v>
      </c>
      <c r="AG5175">
        <v>1793.34</v>
      </c>
    </row>
    <row r="5176" spans="1:33" x14ac:dyDescent="0.25">
      <c r="A5176" s="1">
        <v>40109</v>
      </c>
      <c r="B5176">
        <v>275.49599999999998</v>
      </c>
      <c r="C5176">
        <v>9695.2569999999996</v>
      </c>
      <c r="D5176">
        <v>1536.93</v>
      </c>
      <c r="E5176">
        <v>684.0068</v>
      </c>
      <c r="F5176">
        <v>824.55359999999996</v>
      </c>
      <c r="G5176">
        <v>4393.8329999999996</v>
      </c>
      <c r="H5176">
        <v>3585.8980000000001</v>
      </c>
      <c r="I5176">
        <v>2824.8589999999999</v>
      </c>
      <c r="J5176">
        <v>3894.1790000000001</v>
      </c>
      <c r="K5176">
        <v>4091.2939999999999</v>
      </c>
      <c r="L5176">
        <v>3832.3850000000002</v>
      </c>
      <c r="M5176">
        <v>358.97300000000001</v>
      </c>
      <c r="N5176">
        <v>402.995</v>
      </c>
      <c r="O5176">
        <v>576.38300000000004</v>
      </c>
      <c r="P5176">
        <v>2178.5909999999999</v>
      </c>
      <c r="Q5176">
        <v>2642.71</v>
      </c>
      <c r="R5176">
        <v>4344.33</v>
      </c>
      <c r="S5176">
        <v>4494.55</v>
      </c>
      <c r="T5176">
        <v>879.65480000000002</v>
      </c>
      <c r="U5176">
        <v>2384.3474000000001</v>
      </c>
      <c r="V5176">
        <v>222.07</v>
      </c>
      <c r="W5176">
        <v>268.57</v>
      </c>
      <c r="X5176">
        <v>441.69</v>
      </c>
      <c r="Y5176">
        <v>203.05</v>
      </c>
      <c r="Z5176">
        <v>333.71</v>
      </c>
      <c r="AA5176">
        <v>233.25</v>
      </c>
      <c r="AB5176">
        <v>346.51</v>
      </c>
      <c r="AC5176">
        <v>190.43</v>
      </c>
      <c r="AD5176">
        <v>85.53</v>
      </c>
      <c r="AE5176">
        <v>103.12</v>
      </c>
      <c r="AF5176">
        <v>149.56</v>
      </c>
      <c r="AG5176">
        <v>1771.5</v>
      </c>
    </row>
    <row r="5177" spans="1:33" x14ac:dyDescent="0.25">
      <c r="A5177" s="1">
        <v>40112</v>
      </c>
      <c r="B5177">
        <v>271.1275</v>
      </c>
      <c r="C5177">
        <v>9695.2569999999996</v>
      </c>
      <c r="D5177">
        <v>1533.67</v>
      </c>
      <c r="E5177">
        <v>684.61879999999996</v>
      </c>
      <c r="F5177">
        <v>824.50220000000002</v>
      </c>
      <c r="G5177">
        <v>4302.223</v>
      </c>
      <c r="H5177">
        <v>3619.5830000000001</v>
      </c>
      <c r="I5177">
        <v>2788.74</v>
      </c>
      <c r="J5177">
        <v>3863.7130000000002</v>
      </c>
      <c r="K5177">
        <v>4054.1970000000001</v>
      </c>
      <c r="L5177">
        <v>3787.4780000000001</v>
      </c>
      <c r="M5177">
        <v>358.404</v>
      </c>
      <c r="N5177">
        <v>399.822</v>
      </c>
      <c r="O5177">
        <v>567.17600000000004</v>
      </c>
      <c r="P5177">
        <v>2154.4290000000001</v>
      </c>
      <c r="Q5177">
        <v>2611.0500000000002</v>
      </c>
      <c r="R5177">
        <v>4288.63</v>
      </c>
      <c r="S5177">
        <v>4437.33</v>
      </c>
      <c r="T5177">
        <v>866.65689999999995</v>
      </c>
      <c r="U5177">
        <v>2356.6466999999998</v>
      </c>
      <c r="V5177">
        <v>220.89</v>
      </c>
      <c r="W5177">
        <v>266.49</v>
      </c>
      <c r="X5177">
        <v>435.23</v>
      </c>
      <c r="Y5177">
        <v>197.95</v>
      </c>
      <c r="Z5177">
        <v>330.09</v>
      </c>
      <c r="AA5177">
        <v>230.86</v>
      </c>
      <c r="AB5177">
        <v>345.39</v>
      </c>
      <c r="AC5177">
        <v>185.77</v>
      </c>
      <c r="AD5177">
        <v>85.25</v>
      </c>
      <c r="AE5177">
        <v>101.77</v>
      </c>
      <c r="AF5177">
        <v>147.61000000000001</v>
      </c>
      <c r="AG5177">
        <v>1750.75</v>
      </c>
    </row>
    <row r="5178" spans="1:33" x14ac:dyDescent="0.25">
      <c r="A5178" s="1">
        <v>40113</v>
      </c>
      <c r="B5178">
        <v>270.58969999999999</v>
      </c>
      <c r="C5178">
        <v>9695.2569999999996</v>
      </c>
      <c r="D5178">
        <v>1539.25</v>
      </c>
      <c r="E5178">
        <v>683.56349999999998</v>
      </c>
      <c r="F5178">
        <v>823.85919999999999</v>
      </c>
      <c r="G5178">
        <v>4264.326</v>
      </c>
      <c r="H5178">
        <v>3555.2510000000002</v>
      </c>
      <c r="I5178">
        <v>2774.2750000000001</v>
      </c>
      <c r="J5178">
        <v>3792.4279999999999</v>
      </c>
      <c r="K5178">
        <v>4058.6179999999999</v>
      </c>
      <c r="L5178">
        <v>3746.5790000000002</v>
      </c>
      <c r="M5178">
        <v>351.185</v>
      </c>
      <c r="N5178">
        <v>397.51499999999999</v>
      </c>
      <c r="O5178">
        <v>565.69200000000001</v>
      </c>
      <c r="P5178">
        <v>2125.7719999999999</v>
      </c>
      <c r="Q5178">
        <v>2581.75</v>
      </c>
      <c r="R5178">
        <v>4248.9399999999996</v>
      </c>
      <c r="S5178">
        <v>4390.4799999999996</v>
      </c>
      <c r="T5178">
        <v>855.31820000000005</v>
      </c>
      <c r="U5178">
        <v>2352.4650999999999</v>
      </c>
      <c r="V5178">
        <v>217.21</v>
      </c>
      <c r="W5178">
        <v>266.97000000000003</v>
      </c>
      <c r="X5178">
        <v>439.85</v>
      </c>
      <c r="Y5178">
        <v>196.58</v>
      </c>
      <c r="Z5178">
        <v>331.95</v>
      </c>
      <c r="AA5178">
        <v>228.46</v>
      </c>
      <c r="AB5178">
        <v>342.19</v>
      </c>
      <c r="AC5178">
        <v>184.12</v>
      </c>
      <c r="AD5178">
        <v>83.89</v>
      </c>
      <c r="AE5178">
        <v>102.82</v>
      </c>
      <c r="AF5178">
        <v>147.12</v>
      </c>
      <c r="AG5178">
        <v>1744.95</v>
      </c>
    </row>
    <row r="5179" spans="1:33" x14ac:dyDescent="0.25">
      <c r="A5179" s="1">
        <v>40114</v>
      </c>
      <c r="B5179">
        <v>264.19420000000002</v>
      </c>
      <c r="C5179">
        <v>9695.2569999999996</v>
      </c>
      <c r="D5179">
        <v>1542.58</v>
      </c>
      <c r="E5179">
        <v>681.66489999999999</v>
      </c>
      <c r="F5179">
        <v>823.11770000000001</v>
      </c>
      <c r="G5179">
        <v>4160.3140000000003</v>
      </c>
      <c r="H5179">
        <v>3563.8539999999998</v>
      </c>
      <c r="I5179">
        <v>2715.681</v>
      </c>
      <c r="J5179">
        <v>3693.4949999999999</v>
      </c>
      <c r="K5179">
        <v>3974.107</v>
      </c>
      <c r="L5179">
        <v>3673.1779999999999</v>
      </c>
      <c r="M5179">
        <v>339.95600000000002</v>
      </c>
      <c r="N5179">
        <v>390.084</v>
      </c>
      <c r="O5179">
        <v>552.50699999999995</v>
      </c>
      <c r="P5179">
        <v>2046.211</v>
      </c>
      <c r="Q5179">
        <v>2491.44</v>
      </c>
      <c r="R5179">
        <v>4110.08</v>
      </c>
      <c r="S5179">
        <v>4249.6499999999996</v>
      </c>
      <c r="T5179">
        <v>825.35389999999995</v>
      </c>
      <c r="U5179">
        <v>2312.9290000000001</v>
      </c>
      <c r="V5179">
        <v>211.21</v>
      </c>
      <c r="W5179">
        <v>265.94</v>
      </c>
      <c r="X5179">
        <v>427.15</v>
      </c>
      <c r="Y5179">
        <v>190.23</v>
      </c>
      <c r="Z5179">
        <v>327.79</v>
      </c>
      <c r="AA5179">
        <v>223.48</v>
      </c>
      <c r="AB5179">
        <v>336.02</v>
      </c>
      <c r="AC5179">
        <v>178.3</v>
      </c>
      <c r="AD5179">
        <v>80.099999999999994</v>
      </c>
      <c r="AE5179">
        <v>104.63</v>
      </c>
      <c r="AF5179">
        <v>145.6</v>
      </c>
      <c r="AG5179">
        <v>1711.09</v>
      </c>
    </row>
    <row r="5180" spans="1:33" x14ac:dyDescent="0.25">
      <c r="A5180" s="1">
        <v>40115</v>
      </c>
      <c r="B5180">
        <v>270.3897</v>
      </c>
      <c r="C5180">
        <v>9695.2569999999996</v>
      </c>
      <c r="D5180">
        <v>1538.03</v>
      </c>
      <c r="E5180">
        <v>680.31169999999997</v>
      </c>
      <c r="F5180">
        <v>821.71249999999998</v>
      </c>
      <c r="G5180">
        <v>4247.2849999999999</v>
      </c>
      <c r="H5180">
        <v>3521.8969999999999</v>
      </c>
      <c r="I5180">
        <v>2778.1410000000001</v>
      </c>
      <c r="J5180">
        <v>3652.6819999999998</v>
      </c>
      <c r="K5180">
        <v>4063.57</v>
      </c>
      <c r="L5180">
        <v>3718.0030000000002</v>
      </c>
      <c r="M5180">
        <v>341.702</v>
      </c>
      <c r="N5180">
        <v>397.07299999999998</v>
      </c>
      <c r="O5180">
        <v>567.75699999999995</v>
      </c>
      <c r="P5180">
        <v>2093.2440000000001</v>
      </c>
      <c r="Q5180">
        <v>2552.64</v>
      </c>
      <c r="R5180">
        <v>4217.13</v>
      </c>
      <c r="S5180">
        <v>4362.62</v>
      </c>
      <c r="T5180">
        <v>844.54169999999999</v>
      </c>
      <c r="U5180">
        <v>2362.2102</v>
      </c>
      <c r="V5180">
        <v>216.96</v>
      </c>
      <c r="W5180">
        <v>270.67</v>
      </c>
      <c r="X5180">
        <v>437.49</v>
      </c>
      <c r="Y5180">
        <v>198.47</v>
      </c>
      <c r="Z5180">
        <v>330.98</v>
      </c>
      <c r="AA5180">
        <v>227.92</v>
      </c>
      <c r="AB5180">
        <v>342.62</v>
      </c>
      <c r="AC5180">
        <v>183.98</v>
      </c>
      <c r="AD5180">
        <v>84.21</v>
      </c>
      <c r="AE5180">
        <v>105.21</v>
      </c>
      <c r="AF5180">
        <v>146.97</v>
      </c>
      <c r="AG5180">
        <v>1749.76</v>
      </c>
    </row>
    <row r="5181" spans="1:33" x14ac:dyDescent="0.25">
      <c r="A5181" s="1">
        <v>40116</v>
      </c>
      <c r="B5181">
        <v>264.5539</v>
      </c>
      <c r="C5181">
        <v>9695.2569999999996</v>
      </c>
      <c r="D5181">
        <v>1544.8</v>
      </c>
      <c r="E5181">
        <v>680.48969999999997</v>
      </c>
      <c r="F5181">
        <v>821.7731</v>
      </c>
      <c r="G5181">
        <v>4139.6980000000003</v>
      </c>
      <c r="H5181">
        <v>3610.4479999999999</v>
      </c>
      <c r="I5181">
        <v>2702.694</v>
      </c>
      <c r="J5181">
        <v>3680.4630000000002</v>
      </c>
      <c r="K5181">
        <v>3972.8270000000002</v>
      </c>
      <c r="L5181">
        <v>3675.9380000000001</v>
      </c>
      <c r="M5181">
        <v>339.09</v>
      </c>
      <c r="N5181">
        <v>387.83499999999998</v>
      </c>
      <c r="O5181">
        <v>549.08100000000002</v>
      </c>
      <c r="P5181">
        <v>2036.8979999999999</v>
      </c>
      <c r="Q5181">
        <v>2475.9</v>
      </c>
      <c r="R5181">
        <v>4077.97</v>
      </c>
      <c r="S5181">
        <v>4232.82</v>
      </c>
      <c r="T5181">
        <v>817.16359999999997</v>
      </c>
      <c r="U5181">
        <v>2297.355</v>
      </c>
      <c r="V5181">
        <v>211.1</v>
      </c>
      <c r="W5181">
        <v>265.94</v>
      </c>
      <c r="X5181">
        <v>422.22</v>
      </c>
      <c r="Y5181">
        <v>189.03</v>
      </c>
      <c r="Z5181">
        <v>326.06</v>
      </c>
      <c r="AA5181">
        <v>221.11</v>
      </c>
      <c r="AB5181">
        <v>334.37</v>
      </c>
      <c r="AC5181">
        <v>176.96</v>
      </c>
      <c r="AD5181">
        <v>82.61</v>
      </c>
      <c r="AE5181">
        <v>103.04</v>
      </c>
      <c r="AF5181">
        <v>144.15</v>
      </c>
      <c r="AG5181">
        <v>1700.67</v>
      </c>
    </row>
    <row r="5182" spans="1:33" x14ac:dyDescent="0.25">
      <c r="A5182" s="1">
        <v>40119</v>
      </c>
      <c r="B5182">
        <v>267.15129999999999</v>
      </c>
      <c r="C5182">
        <v>9675.5820000000003</v>
      </c>
      <c r="D5182">
        <v>1543.4</v>
      </c>
      <c r="E5182">
        <v>680.94370000000004</v>
      </c>
      <c r="F5182">
        <v>821.90530000000001</v>
      </c>
      <c r="G5182">
        <v>4175.192</v>
      </c>
      <c r="H5182">
        <v>3546.922</v>
      </c>
      <c r="I5182">
        <v>2718.4650000000001</v>
      </c>
      <c r="J5182">
        <v>3626.24</v>
      </c>
      <c r="K5182">
        <v>3994.0320000000002</v>
      </c>
      <c r="L5182">
        <v>3674.1109999999999</v>
      </c>
      <c r="M5182">
        <v>337.94</v>
      </c>
      <c r="N5182">
        <v>390.61900000000003</v>
      </c>
      <c r="O5182">
        <v>551.971</v>
      </c>
      <c r="P5182">
        <v>2040.92</v>
      </c>
      <c r="Q5182">
        <v>2474.3000000000002</v>
      </c>
      <c r="R5182">
        <v>4065.31</v>
      </c>
      <c r="S5182">
        <v>4253.79</v>
      </c>
      <c r="T5182">
        <v>812.16200000000003</v>
      </c>
      <c r="U5182">
        <v>2312.7456000000002</v>
      </c>
      <c r="V5182">
        <v>213.01</v>
      </c>
      <c r="W5182">
        <v>268.70999999999998</v>
      </c>
      <c r="X5182">
        <v>424.18</v>
      </c>
      <c r="Y5182">
        <v>190.61</v>
      </c>
      <c r="Z5182">
        <v>327.87</v>
      </c>
      <c r="AA5182">
        <v>223.23</v>
      </c>
      <c r="AB5182">
        <v>335.75</v>
      </c>
      <c r="AC5182">
        <v>178.76</v>
      </c>
      <c r="AD5182">
        <v>83.2</v>
      </c>
      <c r="AE5182">
        <v>102.65</v>
      </c>
      <c r="AF5182">
        <v>143.75</v>
      </c>
      <c r="AG5182">
        <v>1711.65</v>
      </c>
    </row>
    <row r="5183" spans="1:33" x14ac:dyDescent="0.25">
      <c r="A5183" s="1">
        <v>40120</v>
      </c>
      <c r="B5183">
        <v>270.05180000000001</v>
      </c>
      <c r="C5183">
        <v>9675.5820000000003</v>
      </c>
      <c r="D5183">
        <v>1540.26</v>
      </c>
      <c r="E5183">
        <v>678.84220000000005</v>
      </c>
      <c r="F5183">
        <v>821.93499999999995</v>
      </c>
      <c r="G5183">
        <v>4072.8690000000001</v>
      </c>
      <c r="H5183">
        <v>3553.2979999999998</v>
      </c>
      <c r="I5183">
        <v>2730.7370000000001</v>
      </c>
      <c r="J5183">
        <v>3590.1680000000001</v>
      </c>
      <c r="K5183">
        <v>3945.0259999999998</v>
      </c>
      <c r="L5183">
        <v>3630.9189999999999</v>
      </c>
      <c r="M5183">
        <v>335.101</v>
      </c>
      <c r="N5183">
        <v>391.17099999999999</v>
      </c>
      <c r="O5183">
        <v>555.23500000000001</v>
      </c>
      <c r="P5183">
        <v>2072.9479999999999</v>
      </c>
      <c r="Q5183">
        <v>2510.5500000000002</v>
      </c>
      <c r="R5183">
        <v>4120.8900000000003</v>
      </c>
      <c r="S5183">
        <v>4296.1000000000004</v>
      </c>
      <c r="T5183">
        <v>822.96050000000002</v>
      </c>
      <c r="U5183">
        <v>2315.7568000000001</v>
      </c>
      <c r="V5183">
        <v>213.58</v>
      </c>
      <c r="W5183">
        <v>266.94</v>
      </c>
      <c r="X5183">
        <v>428.84</v>
      </c>
      <c r="Y5183">
        <v>191.43</v>
      </c>
      <c r="Z5183">
        <v>327.63</v>
      </c>
      <c r="AA5183">
        <v>226.44</v>
      </c>
      <c r="AB5183">
        <v>334.77</v>
      </c>
      <c r="AC5183">
        <v>180.97</v>
      </c>
      <c r="AD5183">
        <v>84.28</v>
      </c>
      <c r="AE5183">
        <v>102.1</v>
      </c>
      <c r="AF5183">
        <v>143.44</v>
      </c>
      <c r="AG5183">
        <v>1715.81</v>
      </c>
    </row>
    <row r="5184" spans="1:33" x14ac:dyDescent="0.25">
      <c r="A5184" s="1">
        <v>40121</v>
      </c>
      <c r="B5184">
        <v>270.6062</v>
      </c>
      <c r="C5184">
        <v>9675.5820000000003</v>
      </c>
      <c r="D5184">
        <v>1537.54</v>
      </c>
      <c r="E5184">
        <v>680.16669999999999</v>
      </c>
      <c r="F5184">
        <v>821.80610000000001</v>
      </c>
      <c r="G5184">
        <v>4192.3140000000003</v>
      </c>
      <c r="H5184">
        <v>3541.0839999999998</v>
      </c>
      <c r="I5184">
        <v>2736.808</v>
      </c>
      <c r="J5184">
        <v>3629.9140000000002</v>
      </c>
      <c r="K5184">
        <v>4051.7930000000001</v>
      </c>
      <c r="L5184">
        <v>3699.45</v>
      </c>
      <c r="M5184">
        <v>343.51299999999998</v>
      </c>
      <c r="N5184">
        <v>392.64100000000002</v>
      </c>
      <c r="O5184">
        <v>554.22</v>
      </c>
      <c r="P5184">
        <v>2049.4899999999998</v>
      </c>
      <c r="Q5184">
        <v>2477.65</v>
      </c>
      <c r="R5184">
        <v>4059.9</v>
      </c>
      <c r="S5184">
        <v>4283.78</v>
      </c>
      <c r="T5184">
        <v>810.50340000000006</v>
      </c>
      <c r="U5184">
        <v>2321.3622999999998</v>
      </c>
      <c r="V5184">
        <v>213.3</v>
      </c>
      <c r="W5184">
        <v>268.14</v>
      </c>
      <c r="X5184">
        <v>428.29</v>
      </c>
      <c r="Y5184">
        <v>188.54</v>
      </c>
      <c r="Z5184">
        <v>331.72</v>
      </c>
      <c r="AA5184">
        <v>226.11</v>
      </c>
      <c r="AB5184">
        <v>337.01</v>
      </c>
      <c r="AC5184">
        <v>180.84</v>
      </c>
      <c r="AD5184">
        <v>82.17</v>
      </c>
      <c r="AE5184">
        <v>102.53</v>
      </c>
      <c r="AF5184">
        <v>144.41999999999999</v>
      </c>
      <c r="AG5184">
        <v>1718.21</v>
      </c>
    </row>
    <row r="5185" spans="1:33" x14ac:dyDescent="0.25">
      <c r="A5185" s="1">
        <v>40122</v>
      </c>
      <c r="B5185">
        <v>268.27460000000002</v>
      </c>
      <c r="C5185">
        <v>9675.5820000000003</v>
      </c>
      <c r="D5185">
        <v>1539.83</v>
      </c>
      <c r="E5185">
        <v>681.17039999999997</v>
      </c>
      <c r="F5185">
        <v>821.69619999999998</v>
      </c>
      <c r="G5185">
        <v>4241.6049999999996</v>
      </c>
      <c r="H5185">
        <v>3522.2530000000002</v>
      </c>
      <c r="I5185">
        <v>2786.9490000000001</v>
      </c>
      <c r="J5185">
        <v>3608.61</v>
      </c>
      <c r="K5185">
        <v>4070.85</v>
      </c>
      <c r="L5185">
        <v>3718</v>
      </c>
      <c r="M5185">
        <v>344.98</v>
      </c>
      <c r="N5185">
        <v>400.56700000000001</v>
      </c>
      <c r="O5185">
        <v>564.995</v>
      </c>
      <c r="P5185">
        <v>2115.6350000000002</v>
      </c>
      <c r="Q5185">
        <v>2557.11</v>
      </c>
      <c r="R5185">
        <v>4189.34</v>
      </c>
      <c r="S5185">
        <v>4380.5600000000004</v>
      </c>
      <c r="T5185">
        <v>840.0874</v>
      </c>
      <c r="U5185">
        <v>2364.9409000000001</v>
      </c>
      <c r="V5185">
        <v>218.79</v>
      </c>
      <c r="W5185">
        <v>269.7</v>
      </c>
      <c r="X5185">
        <v>435.18</v>
      </c>
      <c r="Y5185">
        <v>193.32</v>
      </c>
      <c r="Z5185">
        <v>337.04</v>
      </c>
      <c r="AA5185">
        <v>231.69</v>
      </c>
      <c r="AB5185">
        <v>344.36</v>
      </c>
      <c r="AC5185">
        <v>185.21</v>
      </c>
      <c r="AD5185">
        <v>83.78</v>
      </c>
      <c r="AE5185">
        <v>103.76</v>
      </c>
      <c r="AF5185">
        <v>146.85</v>
      </c>
      <c r="AG5185">
        <v>1751.45</v>
      </c>
    </row>
    <row r="5186" spans="1:33" x14ac:dyDescent="0.25">
      <c r="A5186" s="1">
        <v>40123</v>
      </c>
      <c r="B5186">
        <v>263.66849999999999</v>
      </c>
      <c r="C5186">
        <v>9675.5820000000003</v>
      </c>
      <c r="D5186">
        <v>1542.16</v>
      </c>
      <c r="E5186">
        <v>681.6336</v>
      </c>
      <c r="F5186">
        <v>821.79259999999999</v>
      </c>
      <c r="G5186">
        <v>4238.2250000000004</v>
      </c>
      <c r="H5186">
        <v>3551.7130000000002</v>
      </c>
      <c r="I5186">
        <v>2792.933</v>
      </c>
      <c r="J5186">
        <v>3691.8690000000001</v>
      </c>
      <c r="K5186">
        <v>4085.9659999999999</v>
      </c>
      <c r="L5186">
        <v>3734.567</v>
      </c>
      <c r="M5186">
        <v>347.31200000000001</v>
      </c>
      <c r="N5186">
        <v>401.69200000000001</v>
      </c>
      <c r="O5186">
        <v>565.98699999999997</v>
      </c>
      <c r="P5186">
        <v>2117.837</v>
      </c>
      <c r="Q5186">
        <v>2553.79</v>
      </c>
      <c r="R5186">
        <v>4174.58</v>
      </c>
      <c r="S5186">
        <v>4379.46</v>
      </c>
      <c r="T5186">
        <v>838.63030000000003</v>
      </c>
      <c r="U5186">
        <v>2372.6089000000002</v>
      </c>
      <c r="V5186">
        <v>221.02</v>
      </c>
      <c r="W5186">
        <v>270.62</v>
      </c>
      <c r="X5186">
        <v>434.26</v>
      </c>
      <c r="Y5186">
        <v>192.45</v>
      </c>
      <c r="Z5186">
        <v>338.4</v>
      </c>
      <c r="AA5186">
        <v>234.52</v>
      </c>
      <c r="AB5186">
        <v>344.73</v>
      </c>
      <c r="AC5186">
        <v>185.78</v>
      </c>
      <c r="AD5186">
        <v>82.2</v>
      </c>
      <c r="AE5186">
        <v>104.08</v>
      </c>
      <c r="AF5186">
        <v>146.47999999999999</v>
      </c>
      <c r="AG5186">
        <v>1756.07</v>
      </c>
    </row>
    <row r="5187" spans="1:33" x14ac:dyDescent="0.25">
      <c r="A5187" s="1">
        <v>40126</v>
      </c>
      <c r="B5187">
        <v>267.91969999999998</v>
      </c>
      <c r="C5187">
        <v>9675.5820000000003</v>
      </c>
      <c r="D5187">
        <v>1543.57</v>
      </c>
      <c r="E5187">
        <v>684.12459999999999</v>
      </c>
      <c r="F5187">
        <v>822.05039999999997</v>
      </c>
      <c r="G5187">
        <v>4366.2049999999999</v>
      </c>
      <c r="H5187">
        <v>3540.415</v>
      </c>
      <c r="I5187">
        <v>2858.069</v>
      </c>
      <c r="J5187">
        <v>3790.4490000000001</v>
      </c>
      <c r="K5187">
        <v>4193.3270000000002</v>
      </c>
      <c r="L5187">
        <v>3820.9760000000001</v>
      </c>
      <c r="M5187">
        <v>355.96600000000001</v>
      </c>
      <c r="N5187">
        <v>409.755</v>
      </c>
      <c r="O5187">
        <v>580.29</v>
      </c>
      <c r="P5187">
        <v>2153.7710000000002</v>
      </c>
      <c r="Q5187">
        <v>2606.56</v>
      </c>
      <c r="R5187">
        <v>4275.54</v>
      </c>
      <c r="S5187">
        <v>4493.03</v>
      </c>
      <c r="T5187">
        <v>852.07169999999996</v>
      </c>
      <c r="U5187">
        <v>2423.4414000000002</v>
      </c>
      <c r="V5187">
        <v>225.88</v>
      </c>
      <c r="W5187">
        <v>274.58999999999997</v>
      </c>
      <c r="X5187">
        <v>440.95</v>
      </c>
      <c r="Y5187">
        <v>199.43</v>
      </c>
      <c r="Z5187">
        <v>344.23</v>
      </c>
      <c r="AA5187">
        <v>240.3</v>
      </c>
      <c r="AB5187">
        <v>352.27</v>
      </c>
      <c r="AC5187">
        <v>191.78</v>
      </c>
      <c r="AD5187">
        <v>86.43</v>
      </c>
      <c r="AE5187">
        <v>106.42</v>
      </c>
      <c r="AF5187">
        <v>149.01</v>
      </c>
      <c r="AG5187">
        <v>1795.56</v>
      </c>
    </row>
    <row r="5188" spans="1:33" x14ac:dyDescent="0.25">
      <c r="A5188" s="1">
        <v>40127</v>
      </c>
      <c r="B5188">
        <v>266.17360000000002</v>
      </c>
      <c r="C5188">
        <v>9675.5820000000003</v>
      </c>
      <c r="D5188">
        <v>1544.57</v>
      </c>
      <c r="E5188">
        <v>685.14139999999998</v>
      </c>
      <c r="F5188">
        <v>821.60419999999999</v>
      </c>
      <c r="G5188">
        <v>4342.6149999999998</v>
      </c>
      <c r="H5188">
        <v>3549.643</v>
      </c>
      <c r="I5188">
        <v>2858.1120000000001</v>
      </c>
      <c r="J5188">
        <v>3821.9969999999998</v>
      </c>
      <c r="K5188">
        <v>4184.5659999999998</v>
      </c>
      <c r="L5188">
        <v>3815.7109999999998</v>
      </c>
      <c r="M5188">
        <v>357.24</v>
      </c>
      <c r="N5188">
        <v>410.17700000000002</v>
      </c>
      <c r="O5188">
        <v>579.947</v>
      </c>
      <c r="P5188">
        <v>2137.4470000000001</v>
      </c>
      <c r="Q5188">
        <v>2583.25</v>
      </c>
      <c r="R5188">
        <v>4231.8</v>
      </c>
      <c r="S5188">
        <v>4485.5600000000004</v>
      </c>
      <c r="T5188">
        <v>839.84209999999996</v>
      </c>
      <c r="U5188">
        <v>2425.7017000000001</v>
      </c>
      <c r="V5188">
        <v>226.02</v>
      </c>
      <c r="W5188">
        <v>274.72000000000003</v>
      </c>
      <c r="X5188">
        <v>441.12</v>
      </c>
      <c r="Y5188">
        <v>198.54</v>
      </c>
      <c r="Z5188">
        <v>345.91</v>
      </c>
      <c r="AA5188">
        <v>239.59</v>
      </c>
      <c r="AB5188">
        <v>352.22</v>
      </c>
      <c r="AC5188">
        <v>192.07</v>
      </c>
      <c r="AD5188">
        <v>85.93</v>
      </c>
      <c r="AE5188">
        <v>106.4</v>
      </c>
      <c r="AF5188">
        <v>149.49</v>
      </c>
      <c r="AG5188">
        <v>1795.9</v>
      </c>
    </row>
    <row r="5189" spans="1:33" x14ac:dyDescent="0.25">
      <c r="A5189" s="1">
        <v>40128</v>
      </c>
      <c r="B5189">
        <v>267.66090000000003</v>
      </c>
      <c r="C5189">
        <v>9675.5820000000003</v>
      </c>
      <c r="D5189">
        <v>1544.57</v>
      </c>
      <c r="E5189">
        <v>685.42139999999995</v>
      </c>
      <c r="F5189">
        <v>821.60419999999999</v>
      </c>
      <c r="G5189">
        <v>4379.607</v>
      </c>
      <c r="H5189">
        <v>3549.6289999999999</v>
      </c>
      <c r="I5189">
        <v>2872.68</v>
      </c>
      <c r="J5189">
        <v>3848.152</v>
      </c>
      <c r="K5189">
        <v>4181.8209999999999</v>
      </c>
      <c r="L5189">
        <v>3833.9839999999999</v>
      </c>
      <c r="M5189">
        <v>360.58</v>
      </c>
      <c r="N5189">
        <v>412.12599999999998</v>
      </c>
      <c r="O5189">
        <v>583.23400000000004</v>
      </c>
      <c r="P5189">
        <v>2155.5479999999998</v>
      </c>
      <c r="Q5189">
        <v>2608.5</v>
      </c>
      <c r="R5189">
        <v>4278.41</v>
      </c>
      <c r="S5189">
        <v>4515.97</v>
      </c>
      <c r="T5189">
        <v>848.00199999999995</v>
      </c>
      <c r="U5189">
        <v>2436.9005999999999</v>
      </c>
      <c r="V5189">
        <v>227.1</v>
      </c>
      <c r="W5189">
        <v>275.45</v>
      </c>
      <c r="X5189">
        <v>441.36</v>
      </c>
      <c r="Y5189">
        <v>201.31</v>
      </c>
      <c r="Z5189">
        <v>346.48</v>
      </c>
      <c r="AA5189">
        <v>240.82</v>
      </c>
      <c r="AB5189">
        <v>354.31</v>
      </c>
      <c r="AC5189">
        <v>193.83</v>
      </c>
      <c r="AD5189">
        <v>87.72</v>
      </c>
      <c r="AE5189">
        <v>106.63</v>
      </c>
      <c r="AF5189">
        <v>149.12</v>
      </c>
      <c r="AG5189">
        <v>1804.93</v>
      </c>
    </row>
    <row r="5190" spans="1:33" x14ac:dyDescent="0.25">
      <c r="A5190" s="1">
        <v>40129</v>
      </c>
      <c r="B5190">
        <v>263.77379999999999</v>
      </c>
      <c r="C5190">
        <v>9675.5820000000003</v>
      </c>
      <c r="D5190">
        <v>1547.68</v>
      </c>
      <c r="E5190">
        <v>685.53949999999998</v>
      </c>
      <c r="F5190">
        <v>822.27459999999996</v>
      </c>
      <c r="G5190">
        <v>4343.8280000000004</v>
      </c>
      <c r="H5190">
        <v>3512.2159999999999</v>
      </c>
      <c r="I5190">
        <v>2843.855</v>
      </c>
      <c r="J5190">
        <v>3836.4029999999998</v>
      </c>
      <c r="K5190">
        <v>4180.55</v>
      </c>
      <c r="L5190">
        <v>3808.9459999999999</v>
      </c>
      <c r="M5190">
        <v>355.69400000000002</v>
      </c>
      <c r="N5190">
        <v>408.733</v>
      </c>
      <c r="O5190">
        <v>575.49199999999996</v>
      </c>
      <c r="P5190">
        <v>2115.7530000000002</v>
      </c>
      <c r="Q5190">
        <v>2554.4</v>
      </c>
      <c r="R5190">
        <v>4180.43</v>
      </c>
      <c r="S5190">
        <v>4451.72</v>
      </c>
      <c r="T5190">
        <v>827.48320000000001</v>
      </c>
      <c r="U5190">
        <v>2413.9196999999999</v>
      </c>
      <c r="V5190">
        <v>224.8</v>
      </c>
      <c r="W5190">
        <v>273.97000000000003</v>
      </c>
      <c r="X5190">
        <v>432.36</v>
      </c>
      <c r="Y5190">
        <v>197.6</v>
      </c>
      <c r="Z5190">
        <v>344.62</v>
      </c>
      <c r="AA5190">
        <v>238.4</v>
      </c>
      <c r="AB5190">
        <v>352.76</v>
      </c>
      <c r="AC5190">
        <v>192.61</v>
      </c>
      <c r="AD5190">
        <v>86.53</v>
      </c>
      <c r="AE5190">
        <v>105.79</v>
      </c>
      <c r="AF5190">
        <v>147.12</v>
      </c>
      <c r="AG5190">
        <v>1786.66</v>
      </c>
    </row>
    <row r="5191" spans="1:33" x14ac:dyDescent="0.25">
      <c r="A5191" s="1">
        <v>40130</v>
      </c>
      <c r="B5191">
        <v>264.18560000000002</v>
      </c>
      <c r="C5191">
        <v>9675.5820000000003</v>
      </c>
      <c r="D5191">
        <v>1549.58</v>
      </c>
      <c r="E5191">
        <v>685.98030000000006</v>
      </c>
      <c r="F5191">
        <v>822.45050000000003</v>
      </c>
      <c r="G5191">
        <v>4353.5200000000004</v>
      </c>
      <c r="H5191">
        <v>3540.0419999999999</v>
      </c>
      <c r="I5191">
        <v>2859.8119999999999</v>
      </c>
      <c r="J5191">
        <v>3823.5610000000001</v>
      </c>
      <c r="K5191">
        <v>4229.6329999999998</v>
      </c>
      <c r="L5191">
        <v>3826.4839999999999</v>
      </c>
      <c r="M5191">
        <v>357.06400000000002</v>
      </c>
      <c r="N5191">
        <v>411.76299999999998</v>
      </c>
      <c r="O5191">
        <v>578.202</v>
      </c>
      <c r="P5191">
        <v>2135.9070000000002</v>
      </c>
      <c r="Q5191">
        <v>2580.7199999999998</v>
      </c>
      <c r="R5191">
        <v>4226.63</v>
      </c>
      <c r="S5191">
        <v>4488.03</v>
      </c>
      <c r="T5191">
        <v>835.65800000000002</v>
      </c>
      <c r="U5191">
        <v>2426.6875</v>
      </c>
      <c r="V5191">
        <v>228.29</v>
      </c>
      <c r="W5191">
        <v>275.83999999999997</v>
      </c>
      <c r="X5191">
        <v>435.31</v>
      </c>
      <c r="Y5191">
        <v>197.05</v>
      </c>
      <c r="Z5191">
        <v>345.18</v>
      </c>
      <c r="AA5191">
        <v>239.96</v>
      </c>
      <c r="AB5191">
        <v>355.9</v>
      </c>
      <c r="AC5191">
        <v>193.66</v>
      </c>
      <c r="AD5191">
        <v>87.79</v>
      </c>
      <c r="AE5191">
        <v>105.82</v>
      </c>
      <c r="AF5191">
        <v>148.30000000000001</v>
      </c>
      <c r="AG5191">
        <v>1796.93</v>
      </c>
    </row>
    <row r="5192" spans="1:33" x14ac:dyDescent="0.25">
      <c r="A5192" s="1">
        <v>40133</v>
      </c>
      <c r="B5192">
        <v>273.03120000000001</v>
      </c>
      <c r="C5192">
        <v>9675.5820000000003</v>
      </c>
      <c r="D5192">
        <v>1555.54</v>
      </c>
      <c r="E5192">
        <v>687.75919999999996</v>
      </c>
      <c r="F5192">
        <v>823.06140000000005</v>
      </c>
      <c r="G5192">
        <v>4439.9049999999997</v>
      </c>
      <c r="H5192">
        <v>3531.634</v>
      </c>
      <c r="I5192">
        <v>2900.9850000000001</v>
      </c>
      <c r="J5192">
        <v>3885.0990000000002</v>
      </c>
      <c r="K5192">
        <v>4322.97</v>
      </c>
      <c r="L5192">
        <v>3884.7759999999998</v>
      </c>
      <c r="M5192">
        <v>364.45699999999999</v>
      </c>
      <c r="N5192">
        <v>417.149</v>
      </c>
      <c r="O5192">
        <v>587.93299999999999</v>
      </c>
      <c r="P5192">
        <v>2195.3649999999998</v>
      </c>
      <c r="Q5192">
        <v>2653.83</v>
      </c>
      <c r="R5192">
        <v>4348.32</v>
      </c>
      <c r="S5192">
        <v>4567.17</v>
      </c>
      <c r="T5192">
        <v>860.34749999999997</v>
      </c>
      <c r="U5192">
        <v>2460.4827</v>
      </c>
      <c r="V5192">
        <v>232.06</v>
      </c>
      <c r="W5192">
        <v>277.83</v>
      </c>
      <c r="X5192">
        <v>445.97</v>
      </c>
      <c r="Y5192">
        <v>199.48</v>
      </c>
      <c r="Z5192">
        <v>350.07</v>
      </c>
      <c r="AA5192">
        <v>244.79</v>
      </c>
      <c r="AB5192">
        <v>359.52</v>
      </c>
      <c r="AC5192">
        <v>198.05</v>
      </c>
      <c r="AD5192">
        <v>89.9</v>
      </c>
      <c r="AE5192">
        <v>106.67</v>
      </c>
      <c r="AF5192">
        <v>150.21</v>
      </c>
      <c r="AG5192">
        <v>1823.29</v>
      </c>
    </row>
    <row r="5193" spans="1:33" x14ac:dyDescent="0.25">
      <c r="A5193" s="1">
        <v>40134</v>
      </c>
      <c r="B5193">
        <v>273.69990000000001</v>
      </c>
      <c r="C5193">
        <v>9675.5820000000003</v>
      </c>
      <c r="D5193">
        <v>1555.53</v>
      </c>
      <c r="E5193">
        <v>687.45069999999998</v>
      </c>
      <c r="F5193">
        <v>823.48929999999996</v>
      </c>
      <c r="G5193">
        <v>4367.9470000000001</v>
      </c>
      <c r="H5193">
        <v>3518.5390000000002</v>
      </c>
      <c r="I5193">
        <v>2903.087</v>
      </c>
      <c r="J5193">
        <v>3829.107</v>
      </c>
      <c r="K5193">
        <v>4299.366</v>
      </c>
      <c r="L5193">
        <v>3844.2620000000002</v>
      </c>
      <c r="M5193">
        <v>363.71499999999997</v>
      </c>
      <c r="N5193">
        <v>417.85500000000002</v>
      </c>
      <c r="O5193">
        <v>588.06700000000001</v>
      </c>
      <c r="P5193">
        <v>2192.0909999999999</v>
      </c>
      <c r="Q5193">
        <v>2651.56</v>
      </c>
      <c r="R5193">
        <v>4347.2299999999996</v>
      </c>
      <c r="S5193">
        <v>4555.6099999999997</v>
      </c>
      <c r="T5193">
        <v>860.34969999999998</v>
      </c>
      <c r="U5193">
        <v>2466.1039999999998</v>
      </c>
      <c r="V5193">
        <v>230.42</v>
      </c>
      <c r="W5193">
        <v>278.29000000000002</v>
      </c>
      <c r="X5193">
        <v>445.81</v>
      </c>
      <c r="Y5193">
        <v>199.62</v>
      </c>
      <c r="Z5193">
        <v>350.36</v>
      </c>
      <c r="AA5193">
        <v>244.72</v>
      </c>
      <c r="AB5193">
        <v>361.16</v>
      </c>
      <c r="AC5193">
        <v>199.91</v>
      </c>
      <c r="AD5193">
        <v>88.45</v>
      </c>
      <c r="AE5193">
        <v>107.31</v>
      </c>
      <c r="AF5193">
        <v>149.66</v>
      </c>
      <c r="AG5193">
        <v>1825.18</v>
      </c>
    </row>
    <row r="5194" spans="1:33" x14ac:dyDescent="0.25">
      <c r="A5194" s="1">
        <v>40135</v>
      </c>
      <c r="B5194">
        <v>273.09390000000002</v>
      </c>
      <c r="C5194">
        <v>9675.5820000000003</v>
      </c>
      <c r="D5194">
        <v>1553.52</v>
      </c>
      <c r="E5194">
        <v>689.19690000000003</v>
      </c>
      <c r="F5194">
        <v>824.16459999999995</v>
      </c>
      <c r="G5194">
        <v>4411.3140000000003</v>
      </c>
      <c r="H5194">
        <v>3496.9879999999998</v>
      </c>
      <c r="I5194">
        <v>2904.866</v>
      </c>
      <c r="J5194">
        <v>3841.6750000000002</v>
      </c>
      <c r="K5194">
        <v>4296.0240000000003</v>
      </c>
      <c r="L5194">
        <v>3861.3090000000002</v>
      </c>
      <c r="M5194">
        <v>364.233</v>
      </c>
      <c r="N5194">
        <v>416.84399999999999</v>
      </c>
      <c r="O5194">
        <v>588.61800000000005</v>
      </c>
      <c r="P5194">
        <v>2177.4580000000001</v>
      </c>
      <c r="Q5194">
        <v>2642.07</v>
      </c>
      <c r="R5194">
        <v>4344.43</v>
      </c>
      <c r="S5194">
        <v>4536.9399999999996</v>
      </c>
      <c r="T5194">
        <v>857.97720000000004</v>
      </c>
      <c r="U5194">
        <v>2467.3434999999999</v>
      </c>
      <c r="V5194">
        <v>229.63</v>
      </c>
      <c r="W5194">
        <v>278.26</v>
      </c>
      <c r="X5194">
        <v>444.59</v>
      </c>
      <c r="Y5194">
        <v>201.4</v>
      </c>
      <c r="Z5194">
        <v>351.65</v>
      </c>
      <c r="AA5194">
        <v>243.68</v>
      </c>
      <c r="AB5194">
        <v>359.31</v>
      </c>
      <c r="AC5194">
        <v>199.7</v>
      </c>
      <c r="AD5194">
        <v>90.33</v>
      </c>
      <c r="AE5194">
        <v>107.56</v>
      </c>
      <c r="AF5194">
        <v>148.99</v>
      </c>
      <c r="AG5194">
        <v>1824.61</v>
      </c>
    </row>
    <row r="5195" spans="1:33" x14ac:dyDescent="0.25">
      <c r="A5195" s="1">
        <v>40136</v>
      </c>
      <c r="B5195">
        <v>270.2869</v>
      </c>
      <c r="C5195">
        <v>9675.5820000000003</v>
      </c>
      <c r="D5195">
        <v>1554.6</v>
      </c>
      <c r="E5195">
        <v>688.28049999999996</v>
      </c>
      <c r="F5195">
        <v>825.64679999999998</v>
      </c>
      <c r="G5195">
        <v>4304.6480000000001</v>
      </c>
      <c r="H5195">
        <v>3459.2950000000001</v>
      </c>
      <c r="I5195">
        <v>2863.1619999999998</v>
      </c>
      <c r="J5195">
        <v>3804.8339999999998</v>
      </c>
      <c r="K5195">
        <v>4201.2520000000004</v>
      </c>
      <c r="L5195">
        <v>3785.4859999999999</v>
      </c>
      <c r="M5195">
        <v>359.28800000000001</v>
      </c>
      <c r="N5195">
        <v>411.834</v>
      </c>
      <c r="O5195">
        <v>579.25800000000004</v>
      </c>
      <c r="P5195">
        <v>2126.5590000000002</v>
      </c>
      <c r="Q5195">
        <v>2578.64</v>
      </c>
      <c r="R5195">
        <v>4237.55</v>
      </c>
      <c r="S5195">
        <v>4454.66</v>
      </c>
      <c r="T5195">
        <v>837.9153</v>
      </c>
      <c r="U5195">
        <v>2436.7865999999999</v>
      </c>
      <c r="V5195">
        <v>226.94</v>
      </c>
      <c r="W5195">
        <v>277.33999999999997</v>
      </c>
      <c r="X5195">
        <v>435.4</v>
      </c>
      <c r="Y5195">
        <v>197.33</v>
      </c>
      <c r="Z5195">
        <v>349.79</v>
      </c>
      <c r="AA5195">
        <v>240.04</v>
      </c>
      <c r="AB5195">
        <v>353.56</v>
      </c>
      <c r="AC5195">
        <v>196.67</v>
      </c>
      <c r="AD5195">
        <v>88.11</v>
      </c>
      <c r="AE5195">
        <v>106.8</v>
      </c>
      <c r="AF5195">
        <v>147.15</v>
      </c>
      <c r="AG5195">
        <v>1800.12</v>
      </c>
    </row>
    <row r="5196" spans="1:33" x14ac:dyDescent="0.25">
      <c r="A5196" s="1">
        <v>40137</v>
      </c>
      <c r="B5196">
        <v>270.66609999999997</v>
      </c>
      <c r="C5196">
        <v>9675.5820000000003</v>
      </c>
      <c r="D5196">
        <v>1554.41</v>
      </c>
      <c r="E5196">
        <v>688.13919999999996</v>
      </c>
      <c r="F5196">
        <v>826.24369999999999</v>
      </c>
      <c r="G5196">
        <v>4269.0410000000002</v>
      </c>
      <c r="H5196">
        <v>3454.4389999999999</v>
      </c>
      <c r="I5196">
        <v>2853.4940000000001</v>
      </c>
      <c r="J5196">
        <v>3760.5210000000002</v>
      </c>
      <c r="K5196">
        <v>4161.1390000000001</v>
      </c>
      <c r="L5196">
        <v>3757.7910000000002</v>
      </c>
      <c r="M5196">
        <v>358.04</v>
      </c>
      <c r="N5196">
        <v>410.64499999999998</v>
      </c>
      <c r="O5196">
        <v>577.07600000000002</v>
      </c>
      <c r="P5196">
        <v>2120.989</v>
      </c>
      <c r="Q5196">
        <v>2574.62</v>
      </c>
      <c r="R5196">
        <v>4235.17</v>
      </c>
      <c r="S5196">
        <v>4433.51</v>
      </c>
      <c r="T5196">
        <v>838.06550000000004</v>
      </c>
      <c r="U5196">
        <v>2429.9785000000002</v>
      </c>
      <c r="V5196">
        <v>225.68</v>
      </c>
      <c r="W5196">
        <v>277.47000000000003</v>
      </c>
      <c r="X5196">
        <v>431.55</v>
      </c>
      <c r="Y5196">
        <v>196.2</v>
      </c>
      <c r="Z5196">
        <v>351.73</v>
      </c>
      <c r="AA5196">
        <v>239.33</v>
      </c>
      <c r="AB5196">
        <v>351.28</v>
      </c>
      <c r="AC5196">
        <v>196.44</v>
      </c>
      <c r="AD5196">
        <v>87.58</v>
      </c>
      <c r="AE5196">
        <v>106.62</v>
      </c>
      <c r="AF5196">
        <v>147.5</v>
      </c>
      <c r="AG5196">
        <v>1794.65</v>
      </c>
    </row>
    <row r="5197" spans="1:33" x14ac:dyDescent="0.25">
      <c r="A5197" s="1">
        <v>40140</v>
      </c>
      <c r="B5197">
        <v>271.40589999999997</v>
      </c>
      <c r="C5197">
        <v>9675.5820000000003</v>
      </c>
      <c r="D5197">
        <v>1555.17</v>
      </c>
      <c r="E5197">
        <v>689.53229999999996</v>
      </c>
      <c r="F5197">
        <v>826.44370000000004</v>
      </c>
      <c r="G5197">
        <v>4402.3609999999999</v>
      </c>
      <c r="H5197">
        <v>3454.2449999999999</v>
      </c>
      <c r="I5197">
        <v>2892.3290000000002</v>
      </c>
      <c r="J5197">
        <v>3825.07</v>
      </c>
      <c r="K5197">
        <v>4269.9399999999996</v>
      </c>
      <c r="L5197">
        <v>3839.6410000000001</v>
      </c>
      <c r="M5197">
        <v>362.54500000000002</v>
      </c>
      <c r="N5197">
        <v>415.56900000000002</v>
      </c>
      <c r="O5197">
        <v>585.27800000000002</v>
      </c>
      <c r="P5197">
        <v>2156.4929999999999</v>
      </c>
      <c r="Q5197">
        <v>2619.34</v>
      </c>
      <c r="R5197">
        <v>4311.26</v>
      </c>
      <c r="S5197">
        <v>4482.7700000000004</v>
      </c>
      <c r="T5197">
        <v>853.47839999999997</v>
      </c>
      <c r="U5197">
        <v>2463.5868999999998</v>
      </c>
      <c r="V5197">
        <v>227.68</v>
      </c>
      <c r="W5197">
        <v>280.27999999999997</v>
      </c>
      <c r="X5197">
        <v>438.4</v>
      </c>
      <c r="Y5197">
        <v>199.08</v>
      </c>
      <c r="Z5197">
        <v>355.42</v>
      </c>
      <c r="AA5197">
        <v>242.96</v>
      </c>
      <c r="AB5197">
        <v>356.88</v>
      </c>
      <c r="AC5197">
        <v>198.29</v>
      </c>
      <c r="AD5197">
        <v>88.73</v>
      </c>
      <c r="AE5197">
        <v>109.43</v>
      </c>
      <c r="AF5197">
        <v>149.53</v>
      </c>
      <c r="AG5197">
        <v>1819.17</v>
      </c>
    </row>
    <row r="5198" spans="1:33" x14ac:dyDescent="0.25">
      <c r="A5198" s="1">
        <v>40141</v>
      </c>
      <c r="B5198">
        <v>268.77960000000002</v>
      </c>
      <c r="C5198">
        <v>9675.5820000000003</v>
      </c>
      <c r="D5198">
        <v>1558.4</v>
      </c>
      <c r="E5198">
        <v>689.64449999999999</v>
      </c>
      <c r="F5198">
        <v>827.03779999999995</v>
      </c>
      <c r="G5198">
        <v>4361.3770000000004</v>
      </c>
      <c r="H5198">
        <v>3436.1880000000001</v>
      </c>
      <c r="I5198">
        <v>2888.36</v>
      </c>
      <c r="J5198">
        <v>3773.0839999999998</v>
      </c>
      <c r="K5198">
        <v>4236.18</v>
      </c>
      <c r="L5198">
        <v>3805.212</v>
      </c>
      <c r="M5198">
        <v>360.68599999999998</v>
      </c>
      <c r="N5198">
        <v>415.54599999999999</v>
      </c>
      <c r="O5198">
        <v>584.57399999999996</v>
      </c>
      <c r="P5198">
        <v>2150.1039999999998</v>
      </c>
      <c r="Q5198">
        <v>2609.6</v>
      </c>
      <c r="R5198">
        <v>4292.1499999999996</v>
      </c>
      <c r="S5198">
        <v>4474.43</v>
      </c>
      <c r="T5198">
        <v>851.53</v>
      </c>
      <c r="U5198">
        <v>2463.1698999999999</v>
      </c>
      <c r="V5198">
        <v>227.27</v>
      </c>
      <c r="W5198">
        <v>280.42</v>
      </c>
      <c r="X5198">
        <v>440.27</v>
      </c>
      <c r="Y5198">
        <v>197.58</v>
      </c>
      <c r="Z5198">
        <v>358.22</v>
      </c>
      <c r="AA5198">
        <v>242.27</v>
      </c>
      <c r="AB5198">
        <v>355.21</v>
      </c>
      <c r="AC5198">
        <v>197.73</v>
      </c>
      <c r="AD5198">
        <v>87.3</v>
      </c>
      <c r="AE5198">
        <v>110.51</v>
      </c>
      <c r="AF5198">
        <v>150.04</v>
      </c>
      <c r="AG5198">
        <v>1818.31</v>
      </c>
    </row>
    <row r="5199" spans="1:33" x14ac:dyDescent="0.25">
      <c r="A5199" s="1">
        <v>40142</v>
      </c>
      <c r="B5199">
        <v>275.36369999999999</v>
      </c>
      <c r="C5199">
        <v>9675.5820000000003</v>
      </c>
      <c r="D5199">
        <v>1559.62</v>
      </c>
      <c r="E5199">
        <v>690.73929999999996</v>
      </c>
      <c r="F5199">
        <v>827.17819999999995</v>
      </c>
      <c r="G5199">
        <v>4411.8670000000002</v>
      </c>
      <c r="H5199">
        <v>3489.1680000000001</v>
      </c>
      <c r="I5199">
        <v>2905.3220000000001</v>
      </c>
      <c r="J5199">
        <v>3831.68</v>
      </c>
      <c r="K5199">
        <v>4287.0309999999999</v>
      </c>
      <c r="L5199">
        <v>3855.5509999999999</v>
      </c>
      <c r="M5199">
        <v>363.089</v>
      </c>
      <c r="N5199">
        <v>417.47399999999999</v>
      </c>
      <c r="O5199">
        <v>587.75699999999995</v>
      </c>
      <c r="P5199">
        <v>2149.9110000000001</v>
      </c>
      <c r="Q5199">
        <v>2608.02</v>
      </c>
      <c r="R5199">
        <v>4287.49</v>
      </c>
      <c r="S5199">
        <v>4512.17</v>
      </c>
      <c r="T5199">
        <v>846.76199999999994</v>
      </c>
      <c r="U5199">
        <v>2472.491</v>
      </c>
      <c r="V5199">
        <v>229.52</v>
      </c>
      <c r="W5199">
        <v>280.44</v>
      </c>
      <c r="X5199">
        <v>444.57</v>
      </c>
      <c r="Y5199">
        <v>197.17</v>
      </c>
      <c r="Z5199">
        <v>360.14</v>
      </c>
      <c r="AA5199">
        <v>243.88</v>
      </c>
      <c r="AB5199">
        <v>355.84</v>
      </c>
      <c r="AC5199">
        <v>200.63</v>
      </c>
      <c r="AD5199">
        <v>87.77</v>
      </c>
      <c r="AE5199">
        <v>110.96</v>
      </c>
      <c r="AF5199">
        <v>151.4</v>
      </c>
      <c r="AG5199">
        <v>1826.74</v>
      </c>
    </row>
    <row r="5200" spans="1:33" x14ac:dyDescent="0.25">
      <c r="A5200" s="1">
        <v>40143</v>
      </c>
      <c r="B5200">
        <v>275.36369999999999</v>
      </c>
      <c r="C5200">
        <v>9675.5820000000003</v>
      </c>
      <c r="D5200">
        <v>1559.62</v>
      </c>
      <c r="E5200">
        <v>690.09379999999999</v>
      </c>
      <c r="F5200">
        <v>827.17819999999995</v>
      </c>
      <c r="G5200">
        <v>4255.3540000000003</v>
      </c>
      <c r="H5200">
        <v>3515.0990000000002</v>
      </c>
      <c r="I5200">
        <v>2898.6570000000002</v>
      </c>
      <c r="J5200">
        <v>3767.19</v>
      </c>
      <c r="K5200">
        <v>4110.8100000000004</v>
      </c>
      <c r="L5200">
        <v>3755.4969999999998</v>
      </c>
      <c r="M5200">
        <v>355.42500000000001</v>
      </c>
      <c r="N5200">
        <v>417.47399999999999</v>
      </c>
      <c r="O5200">
        <v>587.75699999999995</v>
      </c>
      <c r="P5200">
        <v>2149.9110000000001</v>
      </c>
      <c r="Q5200">
        <v>2608.02</v>
      </c>
      <c r="R5200">
        <v>4287.49</v>
      </c>
      <c r="S5200">
        <v>4512.17</v>
      </c>
      <c r="T5200">
        <v>846.76199999999994</v>
      </c>
      <c r="U5200">
        <v>2472.491</v>
      </c>
      <c r="V5200">
        <v>229.52</v>
      </c>
      <c r="W5200">
        <v>280.44</v>
      </c>
      <c r="X5200">
        <v>444.57</v>
      </c>
      <c r="Y5200">
        <v>197.17</v>
      </c>
      <c r="Z5200">
        <v>360.14</v>
      </c>
      <c r="AA5200">
        <v>243.88</v>
      </c>
      <c r="AB5200">
        <v>355.84</v>
      </c>
      <c r="AC5200">
        <v>200.63</v>
      </c>
      <c r="AD5200">
        <v>87.77</v>
      </c>
      <c r="AE5200">
        <v>110.96</v>
      </c>
      <c r="AF5200">
        <v>151.4</v>
      </c>
      <c r="AG5200">
        <v>1826.74</v>
      </c>
    </row>
    <row r="5201" spans="1:33" x14ac:dyDescent="0.25">
      <c r="A5201" s="1">
        <v>40144</v>
      </c>
      <c r="B5201">
        <v>271.51119999999997</v>
      </c>
      <c r="C5201">
        <v>9675.5820000000003</v>
      </c>
      <c r="D5201">
        <v>1563.74</v>
      </c>
      <c r="E5201">
        <v>689.63400000000001</v>
      </c>
      <c r="F5201">
        <v>828.17409999999995</v>
      </c>
      <c r="G5201">
        <v>4303.1210000000001</v>
      </c>
      <c r="H5201">
        <v>3425.65</v>
      </c>
      <c r="I5201">
        <v>2854.2440000000001</v>
      </c>
      <c r="J5201">
        <v>3659.2530000000002</v>
      </c>
      <c r="K5201">
        <v>4151.5420000000004</v>
      </c>
      <c r="L5201">
        <v>3751.24</v>
      </c>
      <c r="M5201">
        <v>349.12799999999999</v>
      </c>
      <c r="N5201">
        <v>411.21300000000002</v>
      </c>
      <c r="O5201">
        <v>576.33000000000004</v>
      </c>
      <c r="P5201">
        <v>2100.848</v>
      </c>
      <c r="Q5201">
        <v>2542.5</v>
      </c>
      <c r="R5201">
        <v>4170.46</v>
      </c>
      <c r="S5201">
        <v>4420.7299999999996</v>
      </c>
      <c r="T5201">
        <v>824.40049999999997</v>
      </c>
      <c r="U5201">
        <v>2432.7642000000001</v>
      </c>
      <c r="V5201">
        <v>226.11</v>
      </c>
      <c r="W5201">
        <v>277.47000000000003</v>
      </c>
      <c r="X5201">
        <v>433.84</v>
      </c>
      <c r="Y5201">
        <v>191.76</v>
      </c>
      <c r="Z5201">
        <v>356.41</v>
      </c>
      <c r="AA5201">
        <v>239.94</v>
      </c>
      <c r="AB5201">
        <v>350.11</v>
      </c>
      <c r="AC5201">
        <v>195.72</v>
      </c>
      <c r="AD5201">
        <v>85</v>
      </c>
      <c r="AE5201">
        <v>110.13</v>
      </c>
      <c r="AF5201">
        <v>148.94999999999999</v>
      </c>
      <c r="AG5201">
        <v>1795.7</v>
      </c>
    </row>
    <row r="5202" spans="1:33" x14ac:dyDescent="0.25">
      <c r="A5202" s="1">
        <v>40147</v>
      </c>
      <c r="B5202">
        <v>273.85939999999999</v>
      </c>
      <c r="C5202">
        <v>9822.2950000000001</v>
      </c>
      <c r="D5202">
        <v>1564.8</v>
      </c>
      <c r="E5202">
        <v>688.07439999999997</v>
      </c>
      <c r="F5202">
        <v>828.55889999999999</v>
      </c>
      <c r="G5202">
        <v>4259.9780000000001</v>
      </c>
      <c r="H5202">
        <v>3573.4290000000001</v>
      </c>
      <c r="I5202">
        <v>2865.0509999999999</v>
      </c>
      <c r="J5202">
        <v>3767.652</v>
      </c>
      <c r="K5202">
        <v>4087.9169999999999</v>
      </c>
      <c r="L5202">
        <v>3766.89</v>
      </c>
      <c r="M5202">
        <v>353.65499999999997</v>
      </c>
      <c r="N5202">
        <v>411.661</v>
      </c>
      <c r="O5202">
        <v>580.029</v>
      </c>
      <c r="P5202">
        <v>2099.9209999999998</v>
      </c>
      <c r="Q5202">
        <v>2553.62</v>
      </c>
      <c r="R5202">
        <v>4207.74</v>
      </c>
      <c r="S5202">
        <v>4437.26</v>
      </c>
      <c r="T5202">
        <v>829.33600000000001</v>
      </c>
      <c r="U5202">
        <v>2441.8290999999999</v>
      </c>
      <c r="V5202">
        <v>225.31</v>
      </c>
      <c r="W5202">
        <v>276.11</v>
      </c>
      <c r="X5202">
        <v>434.25</v>
      </c>
      <c r="Y5202">
        <v>197.02</v>
      </c>
      <c r="Z5202">
        <v>355.43</v>
      </c>
      <c r="AA5202">
        <v>240.3</v>
      </c>
      <c r="AB5202">
        <v>351.1</v>
      </c>
      <c r="AC5202">
        <v>197.04</v>
      </c>
      <c r="AD5202">
        <v>88.79</v>
      </c>
      <c r="AE5202">
        <v>109.62</v>
      </c>
      <c r="AF5202">
        <v>150.16</v>
      </c>
      <c r="AG5202">
        <v>1802.68</v>
      </c>
    </row>
    <row r="5203" spans="1:33" x14ac:dyDescent="0.25">
      <c r="A5203" s="1">
        <v>40148</v>
      </c>
      <c r="B5203">
        <v>276.02960000000002</v>
      </c>
      <c r="C5203">
        <v>9822.2950000000001</v>
      </c>
      <c r="D5203">
        <v>1561.29</v>
      </c>
      <c r="E5203">
        <v>689.84180000000003</v>
      </c>
      <c r="F5203">
        <v>829.94880000000001</v>
      </c>
      <c r="G5203">
        <v>4389.4269999999997</v>
      </c>
      <c r="H5203">
        <v>3626.2820000000002</v>
      </c>
      <c r="I5203">
        <v>2905.8679999999999</v>
      </c>
      <c r="J5203">
        <v>3818.1419999999998</v>
      </c>
      <c r="K5203">
        <v>4238.0680000000002</v>
      </c>
      <c r="L5203">
        <v>3869.1010000000001</v>
      </c>
      <c r="M5203">
        <v>361.15199999999999</v>
      </c>
      <c r="N5203">
        <v>417.108</v>
      </c>
      <c r="O5203">
        <v>587.02499999999998</v>
      </c>
      <c r="P5203">
        <v>2137.431</v>
      </c>
      <c r="Q5203">
        <v>2595.41</v>
      </c>
      <c r="R5203">
        <v>4270.66</v>
      </c>
      <c r="S5203">
        <v>4504</v>
      </c>
      <c r="T5203">
        <v>844.45669999999996</v>
      </c>
      <c r="U5203">
        <v>2470.5612999999998</v>
      </c>
      <c r="V5203">
        <v>228.31</v>
      </c>
      <c r="W5203">
        <v>279.77999999999997</v>
      </c>
      <c r="X5203">
        <v>440.51</v>
      </c>
      <c r="Y5203">
        <v>197.21</v>
      </c>
      <c r="Z5203">
        <v>359.9</v>
      </c>
      <c r="AA5203">
        <v>243.76</v>
      </c>
      <c r="AB5203">
        <v>355.82</v>
      </c>
      <c r="AC5203">
        <v>200.21</v>
      </c>
      <c r="AD5203">
        <v>89.86</v>
      </c>
      <c r="AE5203">
        <v>111.45</v>
      </c>
      <c r="AF5203">
        <v>152.86000000000001</v>
      </c>
      <c r="AG5203">
        <v>1824.54</v>
      </c>
    </row>
    <row r="5204" spans="1:33" x14ac:dyDescent="0.25">
      <c r="A5204" s="1">
        <v>40149</v>
      </c>
      <c r="B5204">
        <v>274.15519999999998</v>
      </c>
      <c r="C5204">
        <v>9822.2950000000001</v>
      </c>
      <c r="D5204">
        <v>1559.04</v>
      </c>
      <c r="E5204">
        <v>690.46770000000004</v>
      </c>
      <c r="F5204">
        <v>831.78279999999995</v>
      </c>
      <c r="G5204">
        <v>4401.6499999999996</v>
      </c>
      <c r="H5204">
        <v>3605.473</v>
      </c>
      <c r="I5204">
        <v>2908.4789999999998</v>
      </c>
      <c r="J5204">
        <v>3865.652</v>
      </c>
      <c r="K5204">
        <v>4259.201</v>
      </c>
      <c r="L5204">
        <v>3880.0219999999999</v>
      </c>
      <c r="M5204">
        <v>364.233</v>
      </c>
      <c r="N5204">
        <v>417.803</v>
      </c>
      <c r="O5204">
        <v>587.35199999999998</v>
      </c>
      <c r="P5204">
        <v>2164.61</v>
      </c>
      <c r="Q5204">
        <v>2625.93</v>
      </c>
      <c r="R5204">
        <v>4317.04</v>
      </c>
      <c r="S5204">
        <v>4531.55</v>
      </c>
      <c r="T5204">
        <v>853.57349999999997</v>
      </c>
      <c r="U5204">
        <v>2468.7350999999999</v>
      </c>
      <c r="V5204">
        <v>228.96</v>
      </c>
      <c r="W5204">
        <v>279.74</v>
      </c>
      <c r="X5204">
        <v>437.18</v>
      </c>
      <c r="Y5204">
        <v>196.98</v>
      </c>
      <c r="Z5204">
        <v>360.99</v>
      </c>
      <c r="AA5204">
        <v>243.45</v>
      </c>
      <c r="AB5204">
        <v>355.41</v>
      </c>
      <c r="AC5204">
        <v>202.5</v>
      </c>
      <c r="AD5204">
        <v>91.45</v>
      </c>
      <c r="AE5204">
        <v>112.28</v>
      </c>
      <c r="AF5204">
        <v>154.87</v>
      </c>
      <c r="AG5204">
        <v>1825.4</v>
      </c>
    </row>
    <row r="5205" spans="1:33" x14ac:dyDescent="0.25">
      <c r="A5205" s="1">
        <v>40150</v>
      </c>
      <c r="B5205">
        <v>273.12259999999998</v>
      </c>
      <c r="C5205">
        <v>9822.2950000000001</v>
      </c>
      <c r="D5205">
        <v>1556.45</v>
      </c>
      <c r="E5205">
        <v>691.53380000000004</v>
      </c>
      <c r="F5205">
        <v>832.54539999999997</v>
      </c>
      <c r="G5205">
        <v>4408.7830000000004</v>
      </c>
      <c r="H5205">
        <v>3696.5720000000001</v>
      </c>
      <c r="I5205">
        <v>2880.3409999999999</v>
      </c>
      <c r="J5205">
        <v>3880.7849999999999</v>
      </c>
      <c r="K5205">
        <v>4228.67</v>
      </c>
      <c r="L5205">
        <v>3889.308</v>
      </c>
      <c r="M5205">
        <v>365.93299999999999</v>
      </c>
      <c r="N5205">
        <v>414.91500000000002</v>
      </c>
      <c r="O5205">
        <v>581.52200000000005</v>
      </c>
      <c r="P5205">
        <v>2142.3159999999998</v>
      </c>
      <c r="Q5205">
        <v>2593.73</v>
      </c>
      <c r="R5205">
        <v>4256.1099999999997</v>
      </c>
      <c r="S5205">
        <v>4487.5</v>
      </c>
      <c r="T5205">
        <v>843.33140000000003</v>
      </c>
      <c r="U5205">
        <v>2449.1864999999998</v>
      </c>
      <c r="V5205">
        <v>227.29</v>
      </c>
      <c r="W5205">
        <v>277.60000000000002</v>
      </c>
      <c r="X5205">
        <v>430.92</v>
      </c>
      <c r="Y5205">
        <v>192.92</v>
      </c>
      <c r="Z5205">
        <v>358.97</v>
      </c>
      <c r="AA5205">
        <v>241.8</v>
      </c>
      <c r="AB5205">
        <v>354.84</v>
      </c>
      <c r="AC5205">
        <v>199.09</v>
      </c>
      <c r="AD5205">
        <v>90.32</v>
      </c>
      <c r="AE5205">
        <v>112.51</v>
      </c>
      <c r="AF5205">
        <v>155.35</v>
      </c>
      <c r="AG5205">
        <v>1810.13</v>
      </c>
    </row>
    <row r="5206" spans="1:33" x14ac:dyDescent="0.25">
      <c r="A5206" s="1">
        <v>40151</v>
      </c>
      <c r="B5206">
        <v>270.44209999999998</v>
      </c>
      <c r="C5206">
        <v>9822.2950000000001</v>
      </c>
      <c r="D5206">
        <v>1551.31</v>
      </c>
      <c r="E5206">
        <v>690.96230000000003</v>
      </c>
      <c r="F5206">
        <v>832.41589999999997</v>
      </c>
      <c r="G5206">
        <v>4395.9650000000001</v>
      </c>
      <c r="H5206">
        <v>3636.3069999999998</v>
      </c>
      <c r="I5206">
        <v>2891.9639999999999</v>
      </c>
      <c r="J5206">
        <v>3801.5680000000002</v>
      </c>
      <c r="K5206">
        <v>4225.1710000000003</v>
      </c>
      <c r="L5206">
        <v>3860.4540000000002</v>
      </c>
      <c r="M5206">
        <v>364.92099999999999</v>
      </c>
      <c r="N5206">
        <v>417.05</v>
      </c>
      <c r="O5206">
        <v>585.56600000000003</v>
      </c>
      <c r="P5206">
        <v>2188.8760000000002</v>
      </c>
      <c r="Q5206">
        <v>2655.5</v>
      </c>
      <c r="R5206">
        <v>4365.8500000000004</v>
      </c>
      <c r="S5206">
        <v>4540.8</v>
      </c>
      <c r="T5206">
        <v>864.11969999999997</v>
      </c>
      <c r="U5206">
        <v>2458.6601999999998</v>
      </c>
      <c r="V5206">
        <v>228.97</v>
      </c>
      <c r="W5206">
        <v>278.86</v>
      </c>
      <c r="X5206">
        <v>427.47</v>
      </c>
      <c r="Y5206">
        <v>196.33</v>
      </c>
      <c r="Z5206">
        <v>359.21</v>
      </c>
      <c r="AA5206">
        <v>245.34</v>
      </c>
      <c r="AB5206">
        <v>357.91</v>
      </c>
      <c r="AC5206">
        <v>196.7</v>
      </c>
      <c r="AD5206">
        <v>92.89</v>
      </c>
      <c r="AE5206">
        <v>112.75</v>
      </c>
      <c r="AF5206">
        <v>154.69999999999999</v>
      </c>
      <c r="AG5206">
        <v>1820.11</v>
      </c>
    </row>
    <row r="5207" spans="1:33" x14ac:dyDescent="0.25">
      <c r="A5207" s="1">
        <v>40154</v>
      </c>
      <c r="B5207">
        <v>270.35599999999999</v>
      </c>
      <c r="C5207">
        <v>9822.2950000000001</v>
      </c>
      <c r="D5207">
        <v>1555.12</v>
      </c>
      <c r="E5207">
        <v>692.07339999999999</v>
      </c>
      <c r="F5207">
        <v>832.92690000000005</v>
      </c>
      <c r="G5207">
        <v>4356.9830000000002</v>
      </c>
      <c r="H5207">
        <v>3687.317</v>
      </c>
      <c r="I5207">
        <v>2885.3240000000001</v>
      </c>
      <c r="J5207">
        <v>3775.8919999999998</v>
      </c>
      <c r="K5207">
        <v>4188.5420000000004</v>
      </c>
      <c r="L5207">
        <v>3845.835</v>
      </c>
      <c r="M5207">
        <v>363.959</v>
      </c>
      <c r="N5207">
        <v>416.15600000000001</v>
      </c>
      <c r="O5207">
        <v>584.22699999999998</v>
      </c>
      <c r="P5207">
        <v>2192.11</v>
      </c>
      <c r="Q5207">
        <v>2658.97</v>
      </c>
      <c r="R5207">
        <v>4370.8599999999997</v>
      </c>
      <c r="S5207">
        <v>4536.3900000000003</v>
      </c>
      <c r="T5207">
        <v>867.82979999999998</v>
      </c>
      <c r="U5207">
        <v>2452.0641999999998</v>
      </c>
      <c r="V5207">
        <v>229.99</v>
      </c>
      <c r="W5207">
        <v>279.19</v>
      </c>
      <c r="X5207">
        <v>426.16</v>
      </c>
      <c r="Y5207">
        <v>193.17</v>
      </c>
      <c r="Z5207">
        <v>358.65</v>
      </c>
      <c r="AA5207">
        <v>245.18</v>
      </c>
      <c r="AB5207">
        <v>356.18</v>
      </c>
      <c r="AC5207">
        <v>196.85</v>
      </c>
      <c r="AD5207">
        <v>90.81</v>
      </c>
      <c r="AE5207">
        <v>114.74</v>
      </c>
      <c r="AF5207">
        <v>155.83000000000001</v>
      </c>
      <c r="AG5207">
        <v>1815.7</v>
      </c>
    </row>
    <row r="5208" spans="1:33" x14ac:dyDescent="0.25">
      <c r="A5208" s="1">
        <v>40155</v>
      </c>
      <c r="B5208">
        <v>268.31779999999998</v>
      </c>
      <c r="C5208">
        <v>9822.2950000000001</v>
      </c>
      <c r="D5208">
        <v>1558.96</v>
      </c>
      <c r="E5208">
        <v>692.09410000000003</v>
      </c>
      <c r="F5208">
        <v>834.33579999999995</v>
      </c>
      <c r="G5208">
        <v>4265.9110000000001</v>
      </c>
      <c r="H5208">
        <v>3731.8910000000001</v>
      </c>
      <c r="I5208">
        <v>2853.23</v>
      </c>
      <c r="J5208">
        <v>3756.6109999999999</v>
      </c>
      <c r="K5208">
        <v>4087.5859999999998</v>
      </c>
      <c r="L5208">
        <v>3794.2530000000002</v>
      </c>
      <c r="M5208">
        <v>359.83100000000002</v>
      </c>
      <c r="N5208">
        <v>412.31200000000001</v>
      </c>
      <c r="O5208">
        <v>578.04600000000005</v>
      </c>
      <c r="P5208">
        <v>2170.9540000000002</v>
      </c>
      <c r="Q5208">
        <v>2633.29</v>
      </c>
      <c r="R5208">
        <v>4328.6000000000004</v>
      </c>
      <c r="S5208">
        <v>4496.88</v>
      </c>
      <c r="T5208">
        <v>858.53359999999998</v>
      </c>
      <c r="U5208">
        <v>2426.6806999999999</v>
      </c>
      <c r="V5208">
        <v>228.22</v>
      </c>
      <c r="W5208">
        <v>275.99</v>
      </c>
      <c r="X5208">
        <v>418.75</v>
      </c>
      <c r="Y5208">
        <v>191.45</v>
      </c>
      <c r="Z5208">
        <v>355.97</v>
      </c>
      <c r="AA5208">
        <v>241.92</v>
      </c>
      <c r="AB5208">
        <v>353.46</v>
      </c>
      <c r="AC5208">
        <v>193.48</v>
      </c>
      <c r="AD5208">
        <v>90.33</v>
      </c>
      <c r="AE5208">
        <v>113.62</v>
      </c>
      <c r="AF5208">
        <v>155.22</v>
      </c>
      <c r="AG5208">
        <v>1797.31</v>
      </c>
    </row>
    <row r="5209" spans="1:33" x14ac:dyDescent="0.25">
      <c r="A5209" s="1">
        <v>40156</v>
      </c>
      <c r="B5209">
        <v>264.02140000000003</v>
      </c>
      <c r="C5209">
        <v>9822.2950000000001</v>
      </c>
      <c r="D5209">
        <v>1557.93</v>
      </c>
      <c r="E5209">
        <v>692.85019999999997</v>
      </c>
      <c r="F5209">
        <v>834.43240000000003</v>
      </c>
      <c r="G5209">
        <v>4223.9040000000005</v>
      </c>
      <c r="H5209">
        <v>3700.614</v>
      </c>
      <c r="I5209">
        <v>2864.8470000000002</v>
      </c>
      <c r="J5209">
        <v>3733.67</v>
      </c>
      <c r="K5209">
        <v>4051.8440000000001</v>
      </c>
      <c r="L5209">
        <v>3766.1109999999999</v>
      </c>
      <c r="M5209">
        <v>357.38400000000001</v>
      </c>
      <c r="N5209">
        <v>414.00900000000001</v>
      </c>
      <c r="O5209">
        <v>579.83100000000002</v>
      </c>
      <c r="P5209">
        <v>2173.8490000000002</v>
      </c>
      <c r="Q5209">
        <v>2634.88</v>
      </c>
      <c r="R5209">
        <v>4328.24</v>
      </c>
      <c r="S5209">
        <v>4504.1499999999996</v>
      </c>
      <c r="T5209">
        <v>860.5856</v>
      </c>
      <c r="U5209">
        <v>2437.2537000000002</v>
      </c>
      <c r="V5209">
        <v>227.8</v>
      </c>
      <c r="W5209">
        <v>276.01</v>
      </c>
      <c r="X5209">
        <v>419.29</v>
      </c>
      <c r="Y5209">
        <v>192.2</v>
      </c>
      <c r="Z5209">
        <v>358.1</v>
      </c>
      <c r="AA5209">
        <v>241.95</v>
      </c>
      <c r="AB5209">
        <v>356.66</v>
      </c>
      <c r="AC5209">
        <v>196.06</v>
      </c>
      <c r="AD5209">
        <v>90.28</v>
      </c>
      <c r="AE5209">
        <v>113.61</v>
      </c>
      <c r="AF5209">
        <v>155.78</v>
      </c>
      <c r="AG5209">
        <v>1804.1</v>
      </c>
    </row>
    <row r="5210" spans="1:33" x14ac:dyDescent="0.25">
      <c r="A5210" s="1">
        <v>40157</v>
      </c>
      <c r="B5210">
        <v>265.6755</v>
      </c>
      <c r="C5210">
        <v>9822.2950000000001</v>
      </c>
      <c r="D5210">
        <v>1555.28</v>
      </c>
      <c r="E5210">
        <v>693.24260000000004</v>
      </c>
      <c r="F5210">
        <v>833.68679999999995</v>
      </c>
      <c r="G5210">
        <v>4257.7929999999997</v>
      </c>
      <c r="H5210">
        <v>3637.3620000000001</v>
      </c>
      <c r="I5210">
        <v>2883.4279999999999</v>
      </c>
      <c r="J5210">
        <v>3739.7440000000001</v>
      </c>
      <c r="K5210">
        <v>4092.373</v>
      </c>
      <c r="L5210">
        <v>3777.5340000000001</v>
      </c>
      <c r="M5210">
        <v>358.375</v>
      </c>
      <c r="N5210">
        <v>416.82299999999998</v>
      </c>
      <c r="O5210">
        <v>582.84699999999998</v>
      </c>
      <c r="P5210">
        <v>2166.1329999999998</v>
      </c>
      <c r="Q5210">
        <v>2623.29</v>
      </c>
      <c r="R5210">
        <v>4305.76</v>
      </c>
      <c r="S5210">
        <v>4532.33</v>
      </c>
      <c r="T5210">
        <v>852.37159999999994</v>
      </c>
      <c r="U5210">
        <v>2451.6626000000001</v>
      </c>
      <c r="V5210">
        <v>230.97</v>
      </c>
      <c r="W5210">
        <v>277.26</v>
      </c>
      <c r="X5210">
        <v>422.97</v>
      </c>
      <c r="Y5210">
        <v>191.81</v>
      </c>
      <c r="Z5210">
        <v>362.26</v>
      </c>
      <c r="AA5210">
        <v>242.8</v>
      </c>
      <c r="AB5210">
        <v>358.24</v>
      </c>
      <c r="AC5210">
        <v>195.44</v>
      </c>
      <c r="AD5210">
        <v>90.26</v>
      </c>
      <c r="AE5210">
        <v>114.45</v>
      </c>
      <c r="AF5210">
        <v>157.6</v>
      </c>
      <c r="AG5210">
        <v>1814.81</v>
      </c>
    </row>
    <row r="5211" spans="1:33" x14ac:dyDescent="0.25">
      <c r="A5211" s="1">
        <v>40158</v>
      </c>
      <c r="B5211">
        <v>267.16309999999999</v>
      </c>
      <c r="C5211">
        <v>9822.2950000000001</v>
      </c>
      <c r="D5211">
        <v>1553.51</v>
      </c>
      <c r="E5211">
        <v>693.2713</v>
      </c>
      <c r="F5211">
        <v>832.87549999999999</v>
      </c>
      <c r="G5211">
        <v>4243.16</v>
      </c>
      <c r="H5211">
        <v>3650.7919999999999</v>
      </c>
      <c r="I5211">
        <v>2891.261</v>
      </c>
      <c r="J5211">
        <v>3745.4389999999999</v>
      </c>
      <c r="K5211">
        <v>4100.049</v>
      </c>
      <c r="L5211">
        <v>3774.9050000000002</v>
      </c>
      <c r="M5211">
        <v>361.19099999999997</v>
      </c>
      <c r="N5211">
        <v>417.65899999999999</v>
      </c>
      <c r="O5211">
        <v>586.47500000000002</v>
      </c>
      <c r="P5211">
        <v>2178.471</v>
      </c>
      <c r="Q5211">
        <v>2645.81</v>
      </c>
      <c r="R5211">
        <v>4354.47</v>
      </c>
      <c r="S5211">
        <v>4564.6400000000003</v>
      </c>
      <c r="T5211">
        <v>858.92750000000001</v>
      </c>
      <c r="U5211">
        <v>2458.9011</v>
      </c>
      <c r="V5211">
        <v>233.33</v>
      </c>
      <c r="W5211">
        <v>278.25</v>
      </c>
      <c r="X5211">
        <v>423.35</v>
      </c>
      <c r="Y5211">
        <v>193.14</v>
      </c>
      <c r="Z5211">
        <v>362.04</v>
      </c>
      <c r="AA5211">
        <v>245.18</v>
      </c>
      <c r="AB5211">
        <v>357.1</v>
      </c>
      <c r="AC5211">
        <v>195.72</v>
      </c>
      <c r="AD5211">
        <v>91.5</v>
      </c>
      <c r="AE5211">
        <v>115.16</v>
      </c>
      <c r="AF5211">
        <v>160.21</v>
      </c>
      <c r="AG5211">
        <v>1821.8</v>
      </c>
    </row>
    <row r="5212" spans="1:33" x14ac:dyDescent="0.25">
      <c r="A5212" s="1">
        <v>40161</v>
      </c>
      <c r="B5212">
        <v>269.75970000000001</v>
      </c>
      <c r="C5212">
        <v>9822.2950000000001</v>
      </c>
      <c r="D5212">
        <v>1553.26</v>
      </c>
      <c r="E5212">
        <v>695.73789999999997</v>
      </c>
      <c r="F5212">
        <v>833.15499999999997</v>
      </c>
      <c r="G5212">
        <v>4283.4359999999997</v>
      </c>
      <c r="H5212">
        <v>3680.652</v>
      </c>
      <c r="I5212">
        <v>2911.79</v>
      </c>
      <c r="J5212">
        <v>3763.2280000000001</v>
      </c>
      <c r="K5212">
        <v>4150.0339999999997</v>
      </c>
      <c r="L5212">
        <v>3808.2939999999999</v>
      </c>
      <c r="M5212">
        <v>363.61599999999999</v>
      </c>
      <c r="N5212">
        <v>421.14400000000001</v>
      </c>
      <c r="O5212">
        <v>590.78300000000002</v>
      </c>
      <c r="P5212">
        <v>2211.7130000000002</v>
      </c>
      <c r="Q5212">
        <v>2687.49</v>
      </c>
      <c r="R5212">
        <v>4425.09</v>
      </c>
      <c r="S5212">
        <v>4629.96</v>
      </c>
      <c r="T5212">
        <v>871.36670000000004</v>
      </c>
      <c r="U5212">
        <v>2472.2004000000002</v>
      </c>
      <c r="V5212">
        <v>235.4</v>
      </c>
      <c r="W5212">
        <v>279.2</v>
      </c>
      <c r="X5212">
        <v>424.07</v>
      </c>
      <c r="Y5212">
        <v>194.27</v>
      </c>
      <c r="Z5212">
        <v>365.32</v>
      </c>
      <c r="AA5212">
        <v>248.08</v>
      </c>
      <c r="AB5212">
        <v>360.2</v>
      </c>
      <c r="AC5212">
        <v>198.55</v>
      </c>
      <c r="AD5212">
        <v>92.96</v>
      </c>
      <c r="AE5212">
        <v>115.01</v>
      </c>
      <c r="AF5212">
        <v>160.87</v>
      </c>
      <c r="AG5212">
        <v>1834.55</v>
      </c>
    </row>
    <row r="5213" spans="1:33" x14ac:dyDescent="0.25">
      <c r="A5213" s="1">
        <v>40162</v>
      </c>
      <c r="B5213">
        <v>270.2996</v>
      </c>
      <c r="C5213">
        <v>9822.2950000000001</v>
      </c>
      <c r="D5213">
        <v>1550.23</v>
      </c>
      <c r="E5213">
        <v>696.26589999999999</v>
      </c>
      <c r="F5213">
        <v>832.65940000000001</v>
      </c>
      <c r="G5213">
        <v>4256.7969999999996</v>
      </c>
      <c r="H5213">
        <v>3628.056</v>
      </c>
      <c r="I5213">
        <v>2897.884</v>
      </c>
      <c r="J5213">
        <v>3754.0790000000002</v>
      </c>
      <c r="K5213">
        <v>4126.7250000000004</v>
      </c>
      <c r="L5213">
        <v>3782.759</v>
      </c>
      <c r="M5213">
        <v>362.05700000000002</v>
      </c>
      <c r="N5213">
        <v>419.45699999999999</v>
      </c>
      <c r="O5213">
        <v>587.27</v>
      </c>
      <c r="P5213">
        <v>2205.174</v>
      </c>
      <c r="Q5213">
        <v>2672.43</v>
      </c>
      <c r="R5213">
        <v>4389.26</v>
      </c>
      <c r="S5213">
        <v>4613.87</v>
      </c>
      <c r="T5213">
        <v>863.18349999999998</v>
      </c>
      <c r="U5213">
        <v>2458.5120000000002</v>
      </c>
      <c r="V5213">
        <v>234.63</v>
      </c>
      <c r="W5213">
        <v>277.98</v>
      </c>
      <c r="X5213">
        <v>424.43</v>
      </c>
      <c r="Y5213">
        <v>190.95</v>
      </c>
      <c r="Z5213">
        <v>365.05</v>
      </c>
      <c r="AA5213">
        <v>247.35</v>
      </c>
      <c r="AB5213">
        <v>358.28</v>
      </c>
      <c r="AC5213">
        <v>196.32</v>
      </c>
      <c r="AD5213">
        <v>91.86</v>
      </c>
      <c r="AE5213">
        <v>113.44</v>
      </c>
      <c r="AF5213">
        <v>160.27000000000001</v>
      </c>
      <c r="AG5213">
        <v>1824.37</v>
      </c>
    </row>
    <row r="5214" spans="1:33" x14ac:dyDescent="0.25">
      <c r="A5214" s="1">
        <v>40163</v>
      </c>
      <c r="B5214">
        <v>274.3306</v>
      </c>
      <c r="C5214">
        <v>9822.2950000000001</v>
      </c>
      <c r="D5214">
        <v>1551.37</v>
      </c>
      <c r="E5214">
        <v>698.10730000000001</v>
      </c>
      <c r="F5214">
        <v>832.76260000000002</v>
      </c>
      <c r="G5214">
        <v>4317.2849999999999</v>
      </c>
      <c r="H5214">
        <v>3690.2020000000002</v>
      </c>
      <c r="I5214">
        <v>2904.0140000000001</v>
      </c>
      <c r="J5214">
        <v>3719.4879999999998</v>
      </c>
      <c r="K5214">
        <v>4188.1350000000002</v>
      </c>
      <c r="L5214">
        <v>3827.4470000000001</v>
      </c>
      <c r="M5214">
        <v>361.46699999999998</v>
      </c>
      <c r="N5214">
        <v>419.74900000000002</v>
      </c>
      <c r="O5214">
        <v>588.88599999999997</v>
      </c>
      <c r="P5214">
        <v>2220.3130000000001</v>
      </c>
      <c r="Q5214">
        <v>2694.24</v>
      </c>
      <c r="R5214">
        <v>4430.4799999999996</v>
      </c>
      <c r="S5214">
        <v>4640.87</v>
      </c>
      <c r="T5214">
        <v>869.07870000000003</v>
      </c>
      <c r="U5214">
        <v>2458.8458999999998</v>
      </c>
      <c r="V5214">
        <v>235.02</v>
      </c>
      <c r="W5214">
        <v>276.93</v>
      </c>
      <c r="X5214">
        <v>426.43</v>
      </c>
      <c r="Y5214">
        <v>192.23</v>
      </c>
      <c r="Z5214">
        <v>363.62</v>
      </c>
      <c r="AA5214">
        <v>246.5</v>
      </c>
      <c r="AB5214">
        <v>359.57</v>
      </c>
      <c r="AC5214">
        <v>198.31</v>
      </c>
      <c r="AD5214">
        <v>92.48</v>
      </c>
      <c r="AE5214">
        <v>113.09</v>
      </c>
      <c r="AF5214">
        <v>159.63</v>
      </c>
      <c r="AG5214">
        <v>1826.45</v>
      </c>
    </row>
    <row r="5215" spans="1:33" x14ac:dyDescent="0.25">
      <c r="A5215" s="1">
        <v>40164</v>
      </c>
      <c r="B5215">
        <v>271.00229999999999</v>
      </c>
      <c r="C5215">
        <v>9822.2950000000001</v>
      </c>
      <c r="D5215">
        <v>1558.51</v>
      </c>
      <c r="E5215">
        <v>697.21379999999999</v>
      </c>
      <c r="F5215">
        <v>833.46019999999999</v>
      </c>
      <c r="G5215">
        <v>4207.326</v>
      </c>
      <c r="H5215">
        <v>3658.12</v>
      </c>
      <c r="I5215">
        <v>2867.0340000000001</v>
      </c>
      <c r="J5215">
        <v>3669.9279999999999</v>
      </c>
      <c r="K5215">
        <v>4039.4830000000002</v>
      </c>
      <c r="L5215">
        <v>3740.1990000000001</v>
      </c>
      <c r="M5215">
        <v>354.63799999999998</v>
      </c>
      <c r="N5215">
        <v>414.82900000000001</v>
      </c>
      <c r="O5215">
        <v>582.14800000000002</v>
      </c>
      <c r="P5215">
        <v>2192.7890000000002</v>
      </c>
      <c r="Q5215">
        <v>2663.66</v>
      </c>
      <c r="R5215">
        <v>4384.58</v>
      </c>
      <c r="S5215">
        <v>4591.79</v>
      </c>
      <c r="T5215">
        <v>859.28859999999997</v>
      </c>
      <c r="U5215">
        <v>2429.4141</v>
      </c>
      <c r="V5215">
        <v>232.2</v>
      </c>
      <c r="W5215">
        <v>273.36</v>
      </c>
      <c r="X5215">
        <v>423.43</v>
      </c>
      <c r="Y5215">
        <v>188.75</v>
      </c>
      <c r="Z5215">
        <v>360.21</v>
      </c>
      <c r="AA5215">
        <v>244.09</v>
      </c>
      <c r="AB5215">
        <v>355.3</v>
      </c>
      <c r="AC5215">
        <v>193.76</v>
      </c>
      <c r="AD5215">
        <v>91.82</v>
      </c>
      <c r="AE5215">
        <v>112.24</v>
      </c>
      <c r="AF5215">
        <v>158.68</v>
      </c>
      <c r="AG5215">
        <v>1804.96</v>
      </c>
    </row>
    <row r="5216" spans="1:33" x14ac:dyDescent="0.25">
      <c r="A5216" s="1">
        <v>40165</v>
      </c>
      <c r="B5216">
        <v>271.85399999999998</v>
      </c>
      <c r="C5216">
        <v>9822.2950000000001</v>
      </c>
      <c r="D5216">
        <v>1555.36</v>
      </c>
      <c r="E5216">
        <v>697.0548</v>
      </c>
      <c r="F5216">
        <v>833.63139999999999</v>
      </c>
      <c r="G5216">
        <v>4165.402</v>
      </c>
      <c r="H5216">
        <v>3621.2040000000002</v>
      </c>
      <c r="I5216">
        <v>2882.991</v>
      </c>
      <c r="J5216">
        <v>3655.8330000000001</v>
      </c>
      <c r="K5216">
        <v>4011.5430000000001</v>
      </c>
      <c r="L5216">
        <v>3711.3580000000002</v>
      </c>
      <c r="M5216">
        <v>352.89499999999998</v>
      </c>
      <c r="N5216">
        <v>417.65899999999999</v>
      </c>
      <c r="O5216">
        <v>585.11199999999997</v>
      </c>
      <c r="P5216">
        <v>2213.1260000000002</v>
      </c>
      <c r="Q5216">
        <v>2691.55</v>
      </c>
      <c r="R5216">
        <v>4435.41</v>
      </c>
      <c r="S5216">
        <v>4614.24</v>
      </c>
      <c r="T5216">
        <v>870.02369999999996</v>
      </c>
      <c r="U5216">
        <v>2444.9065000000001</v>
      </c>
      <c r="V5216">
        <v>233.42</v>
      </c>
      <c r="W5216">
        <v>272.55</v>
      </c>
      <c r="X5216">
        <v>424.6</v>
      </c>
      <c r="Y5216">
        <v>191.37</v>
      </c>
      <c r="Z5216">
        <v>361.13</v>
      </c>
      <c r="AA5216">
        <v>243.62</v>
      </c>
      <c r="AB5216">
        <v>360.85</v>
      </c>
      <c r="AC5216">
        <v>193.95</v>
      </c>
      <c r="AD5216">
        <v>92.42</v>
      </c>
      <c r="AE5216">
        <v>112.49</v>
      </c>
      <c r="AF5216">
        <v>159.38999999999999</v>
      </c>
      <c r="AG5216">
        <v>1815.5</v>
      </c>
    </row>
    <row r="5217" spans="1:33" x14ac:dyDescent="0.25">
      <c r="A5217" s="1">
        <v>40168</v>
      </c>
      <c r="B5217">
        <v>270.75020000000001</v>
      </c>
      <c r="C5217">
        <v>9822.2950000000001</v>
      </c>
      <c r="D5217">
        <v>1548.36</v>
      </c>
      <c r="E5217">
        <v>697.51649999999995</v>
      </c>
      <c r="F5217">
        <v>833.89639999999997</v>
      </c>
      <c r="G5217">
        <v>4232.7309999999998</v>
      </c>
      <c r="H5217">
        <v>3607.4470000000001</v>
      </c>
      <c r="I5217">
        <v>2914.3310000000001</v>
      </c>
      <c r="J5217">
        <v>3628.1329999999998</v>
      </c>
      <c r="K5217">
        <v>4084.1550000000002</v>
      </c>
      <c r="L5217">
        <v>3749.0349999999999</v>
      </c>
      <c r="M5217">
        <v>351.548</v>
      </c>
      <c r="N5217">
        <v>421.69499999999999</v>
      </c>
      <c r="O5217">
        <v>591.80999999999995</v>
      </c>
      <c r="P5217">
        <v>2246.2649999999999</v>
      </c>
      <c r="Q5217">
        <v>2726.99</v>
      </c>
      <c r="R5217">
        <v>4486.33</v>
      </c>
      <c r="S5217">
        <v>4668.04</v>
      </c>
      <c r="T5217">
        <v>878.69870000000003</v>
      </c>
      <c r="U5217">
        <v>2469.6388999999999</v>
      </c>
      <c r="V5217">
        <v>236.35</v>
      </c>
      <c r="W5217">
        <v>274.64999999999998</v>
      </c>
      <c r="X5217">
        <v>429.14</v>
      </c>
      <c r="Y5217">
        <v>194.2</v>
      </c>
      <c r="Z5217">
        <v>365.11</v>
      </c>
      <c r="AA5217">
        <v>245.36</v>
      </c>
      <c r="AB5217">
        <v>364.71</v>
      </c>
      <c r="AC5217">
        <v>196.21</v>
      </c>
      <c r="AD5217">
        <v>93.93</v>
      </c>
      <c r="AE5217">
        <v>113.46</v>
      </c>
      <c r="AF5217">
        <v>159.97999999999999</v>
      </c>
      <c r="AG5217">
        <v>1834.59</v>
      </c>
    </row>
    <row r="5218" spans="1:33" x14ac:dyDescent="0.25">
      <c r="A5218" s="1">
        <v>40169</v>
      </c>
      <c r="B5218">
        <v>270.57799999999997</v>
      </c>
      <c r="C5218">
        <v>9822.2950000000001</v>
      </c>
      <c r="D5218">
        <v>1544.89</v>
      </c>
      <c r="E5218">
        <v>697.70230000000004</v>
      </c>
      <c r="F5218">
        <v>832.16909999999996</v>
      </c>
      <c r="G5218">
        <v>4241.5820000000003</v>
      </c>
      <c r="H5218">
        <v>3624.6790000000001</v>
      </c>
      <c r="I5218">
        <v>2925.1060000000002</v>
      </c>
      <c r="J5218">
        <v>3653.6759999999999</v>
      </c>
      <c r="K5218">
        <v>4076.5880000000002</v>
      </c>
      <c r="L5218">
        <v>3758.7919999999999</v>
      </c>
      <c r="M5218">
        <v>354.36</v>
      </c>
      <c r="N5218">
        <v>423.97399999999999</v>
      </c>
      <c r="O5218">
        <v>593.524</v>
      </c>
      <c r="P5218">
        <v>2266.9830000000002</v>
      </c>
      <c r="Q5218">
        <v>2749.13</v>
      </c>
      <c r="R5218">
        <v>4518.1099999999997</v>
      </c>
      <c r="S5218">
        <v>4703.26</v>
      </c>
      <c r="T5218">
        <v>884.76660000000004</v>
      </c>
      <c r="U5218">
        <v>2476.6716000000001</v>
      </c>
      <c r="V5218">
        <v>236.71</v>
      </c>
      <c r="W5218">
        <v>275.83999999999997</v>
      </c>
      <c r="X5218">
        <v>431.06</v>
      </c>
      <c r="Y5218">
        <v>194.79</v>
      </c>
      <c r="Z5218">
        <v>366.39</v>
      </c>
      <c r="AA5218">
        <v>245.63</v>
      </c>
      <c r="AB5218">
        <v>366.8</v>
      </c>
      <c r="AC5218">
        <v>197.54</v>
      </c>
      <c r="AD5218">
        <v>94.98</v>
      </c>
      <c r="AE5218">
        <v>114.63</v>
      </c>
      <c r="AF5218">
        <v>158.9</v>
      </c>
      <c r="AG5218">
        <v>1841.17</v>
      </c>
    </row>
    <row r="5219" spans="1:33" x14ac:dyDescent="0.25">
      <c r="A5219" s="1">
        <v>40170</v>
      </c>
      <c r="B5219">
        <v>275.49020000000002</v>
      </c>
      <c r="C5219">
        <v>9822.2950000000001</v>
      </c>
      <c r="D5219">
        <v>1544.6</v>
      </c>
      <c r="E5219">
        <v>699.02080000000001</v>
      </c>
      <c r="F5219">
        <v>832.5693</v>
      </c>
      <c r="G5219">
        <v>4284.1890000000003</v>
      </c>
      <c r="H5219">
        <v>3638.9520000000002</v>
      </c>
      <c r="I5219">
        <v>2935.634</v>
      </c>
      <c r="J5219">
        <v>3699.5479999999998</v>
      </c>
      <c r="K5219">
        <v>4119.2309999999998</v>
      </c>
      <c r="L5219">
        <v>3794.14</v>
      </c>
      <c r="M5219">
        <v>358.25700000000001</v>
      </c>
      <c r="N5219">
        <v>425.92700000000002</v>
      </c>
      <c r="O5219">
        <v>594.30600000000004</v>
      </c>
      <c r="P5219">
        <v>2296.0709999999999</v>
      </c>
      <c r="Q5219">
        <v>2782.19</v>
      </c>
      <c r="R5219">
        <v>4568.99</v>
      </c>
      <c r="S5219">
        <v>4732.1400000000003</v>
      </c>
      <c r="T5219">
        <v>894.44240000000002</v>
      </c>
      <c r="U5219">
        <v>2481.0001999999999</v>
      </c>
      <c r="V5219">
        <v>237.68</v>
      </c>
      <c r="W5219">
        <v>276.17</v>
      </c>
      <c r="X5219">
        <v>433.11</v>
      </c>
      <c r="Y5219">
        <v>194.1</v>
      </c>
      <c r="Z5219">
        <v>366.15</v>
      </c>
      <c r="AA5219">
        <v>245.68</v>
      </c>
      <c r="AB5219">
        <v>368.95</v>
      </c>
      <c r="AC5219">
        <v>200.46</v>
      </c>
      <c r="AD5219">
        <v>96.17</v>
      </c>
      <c r="AE5219">
        <v>114.83</v>
      </c>
      <c r="AF5219">
        <v>159.13999999999999</v>
      </c>
      <c r="AG5219">
        <v>1845.8</v>
      </c>
    </row>
    <row r="5220" spans="1:33" x14ac:dyDescent="0.25">
      <c r="A5220" s="1">
        <v>40171</v>
      </c>
      <c r="B5220">
        <v>276.9486</v>
      </c>
      <c r="C5220">
        <v>9822.2950000000001</v>
      </c>
      <c r="D5220">
        <v>1540.63</v>
      </c>
      <c r="E5220">
        <v>699.2201</v>
      </c>
      <c r="F5220">
        <v>832.42190000000005</v>
      </c>
      <c r="G5220">
        <v>4289.701</v>
      </c>
      <c r="H5220">
        <v>3673.4670000000001</v>
      </c>
      <c r="I5220">
        <v>2952.1350000000002</v>
      </c>
      <c r="J5220">
        <v>3734.2959999999998</v>
      </c>
      <c r="K5220">
        <v>4131.3329999999996</v>
      </c>
      <c r="L5220">
        <v>3812.3969999999999</v>
      </c>
      <c r="M5220">
        <v>361.77199999999999</v>
      </c>
      <c r="N5220">
        <v>428.11500000000001</v>
      </c>
      <c r="O5220">
        <v>597.577</v>
      </c>
      <c r="P5220">
        <v>2305.7820000000002</v>
      </c>
      <c r="Q5220">
        <v>2795.82</v>
      </c>
      <c r="R5220">
        <v>4594.29</v>
      </c>
      <c r="S5220">
        <v>4762.47</v>
      </c>
      <c r="T5220">
        <v>898.85140000000001</v>
      </c>
      <c r="U5220">
        <v>2493.1414</v>
      </c>
      <c r="V5220">
        <v>237.95</v>
      </c>
      <c r="W5220">
        <v>277</v>
      </c>
      <c r="X5220">
        <v>435.2</v>
      </c>
      <c r="Y5220">
        <v>195.77</v>
      </c>
      <c r="Z5220">
        <v>366</v>
      </c>
      <c r="AA5220">
        <v>246.7</v>
      </c>
      <c r="AB5220">
        <v>372.66</v>
      </c>
      <c r="AC5220">
        <v>202.03</v>
      </c>
      <c r="AD5220">
        <v>97.65</v>
      </c>
      <c r="AE5220">
        <v>115.25</v>
      </c>
      <c r="AF5220">
        <v>160.26</v>
      </c>
      <c r="AG5220">
        <v>1855.5</v>
      </c>
    </row>
    <row r="5221" spans="1:33" x14ac:dyDescent="0.25">
      <c r="A5221" s="1">
        <v>40172</v>
      </c>
      <c r="B5221">
        <v>276.9486</v>
      </c>
      <c r="C5221">
        <v>9822.2950000000001</v>
      </c>
      <c r="D5221">
        <v>1540.63</v>
      </c>
      <c r="E5221">
        <v>699.2201</v>
      </c>
      <c r="F5221">
        <v>832.42190000000005</v>
      </c>
      <c r="G5221">
        <v>4289.701</v>
      </c>
      <c r="H5221">
        <v>3654.2109999999998</v>
      </c>
      <c r="I5221">
        <v>2952.1350000000002</v>
      </c>
      <c r="J5221">
        <v>3734.2959999999998</v>
      </c>
      <c r="K5221">
        <v>4131.3329999999996</v>
      </c>
      <c r="L5221">
        <v>3808.56</v>
      </c>
      <c r="M5221">
        <v>361.89499999999998</v>
      </c>
      <c r="N5221">
        <v>428.11500000000001</v>
      </c>
      <c r="O5221">
        <v>597.577</v>
      </c>
      <c r="P5221">
        <v>2305.7820000000002</v>
      </c>
      <c r="Q5221">
        <v>2795.82</v>
      </c>
      <c r="R5221">
        <v>4594.29</v>
      </c>
      <c r="S5221">
        <v>4762.47</v>
      </c>
      <c r="T5221">
        <v>898.85140000000001</v>
      </c>
      <c r="U5221">
        <v>2493.1414</v>
      </c>
      <c r="V5221">
        <v>237.95</v>
      </c>
      <c r="W5221">
        <v>277</v>
      </c>
      <c r="X5221">
        <v>435.2</v>
      </c>
      <c r="Y5221">
        <v>195.77</v>
      </c>
      <c r="Z5221">
        <v>366</v>
      </c>
      <c r="AA5221">
        <v>246.7</v>
      </c>
      <c r="AB5221">
        <v>372.66</v>
      </c>
      <c r="AC5221">
        <v>202.03</v>
      </c>
      <c r="AD5221">
        <v>97.65</v>
      </c>
      <c r="AE5221">
        <v>115.25</v>
      </c>
      <c r="AF5221">
        <v>160.26</v>
      </c>
      <c r="AG5221">
        <v>1855.5</v>
      </c>
    </row>
    <row r="5222" spans="1:33" x14ac:dyDescent="0.25">
      <c r="A5222" s="1">
        <v>40175</v>
      </c>
      <c r="B5222">
        <v>280.99880000000002</v>
      </c>
      <c r="C5222">
        <v>9822.2950000000001</v>
      </c>
      <c r="D5222">
        <v>1538.61</v>
      </c>
      <c r="E5222">
        <v>699.86</v>
      </c>
      <c r="F5222">
        <v>832.02099999999996</v>
      </c>
      <c r="G5222">
        <v>4327.4780000000001</v>
      </c>
      <c r="H5222">
        <v>3684.7530000000002</v>
      </c>
      <c r="I5222">
        <v>2956.7559999999999</v>
      </c>
      <c r="J5222">
        <v>3750.9169999999999</v>
      </c>
      <c r="K5222">
        <v>4150.2659999999996</v>
      </c>
      <c r="L5222">
        <v>3835.4560000000001</v>
      </c>
      <c r="M5222">
        <v>364.476</v>
      </c>
      <c r="N5222">
        <v>429.06799999999998</v>
      </c>
      <c r="O5222">
        <v>597.34400000000005</v>
      </c>
      <c r="P5222">
        <v>2304.4140000000002</v>
      </c>
      <c r="Q5222">
        <v>2794.5</v>
      </c>
      <c r="R5222">
        <v>4592.63</v>
      </c>
      <c r="S5222">
        <v>4755.17</v>
      </c>
      <c r="T5222">
        <v>899.30870000000004</v>
      </c>
      <c r="U5222">
        <v>2497.8710999999998</v>
      </c>
      <c r="V5222">
        <v>237.89</v>
      </c>
      <c r="W5222">
        <v>277.39</v>
      </c>
      <c r="X5222">
        <v>436.43</v>
      </c>
      <c r="Y5222">
        <v>195.17</v>
      </c>
      <c r="Z5222">
        <v>367.52</v>
      </c>
      <c r="AA5222">
        <v>246.4</v>
      </c>
      <c r="AB5222">
        <v>373.48</v>
      </c>
      <c r="AC5222">
        <v>202.4</v>
      </c>
      <c r="AD5222">
        <v>97.83</v>
      </c>
      <c r="AE5222">
        <v>115.9</v>
      </c>
      <c r="AF5222">
        <v>160.5</v>
      </c>
      <c r="AG5222">
        <v>1857.89</v>
      </c>
    </row>
    <row r="5223" spans="1:33" x14ac:dyDescent="0.25">
      <c r="A5223" s="1">
        <v>40176</v>
      </c>
      <c r="B5223">
        <v>280.18209999999999</v>
      </c>
      <c r="C5223">
        <v>9822.2950000000001</v>
      </c>
      <c r="D5223">
        <v>1540.81</v>
      </c>
      <c r="E5223">
        <v>701.0172</v>
      </c>
      <c r="F5223">
        <v>832.08730000000003</v>
      </c>
      <c r="G5223">
        <v>4347.7160000000003</v>
      </c>
      <c r="H5223">
        <v>3680.0410000000002</v>
      </c>
      <c r="I5223">
        <v>2952.317</v>
      </c>
      <c r="J5223">
        <v>3816.7869999999998</v>
      </c>
      <c r="K5223">
        <v>4166.9459999999999</v>
      </c>
      <c r="L5223">
        <v>3851.1750000000002</v>
      </c>
      <c r="M5223">
        <v>364.29500000000002</v>
      </c>
      <c r="N5223">
        <v>428.721</v>
      </c>
      <c r="O5223">
        <v>596.18399999999997</v>
      </c>
      <c r="P5223">
        <v>2303.81</v>
      </c>
      <c r="Q5223">
        <v>2793.34</v>
      </c>
      <c r="R5223">
        <v>4590.05</v>
      </c>
      <c r="S5223">
        <v>4744.97</v>
      </c>
      <c r="T5223">
        <v>899.87720000000002</v>
      </c>
      <c r="U5223">
        <v>2495.2116999999998</v>
      </c>
      <c r="V5223">
        <v>238.39</v>
      </c>
      <c r="W5223">
        <v>277.67</v>
      </c>
      <c r="X5223">
        <v>433.48</v>
      </c>
      <c r="Y5223">
        <v>194.35</v>
      </c>
      <c r="Z5223">
        <v>366.86</v>
      </c>
      <c r="AA5223">
        <v>246.88</v>
      </c>
      <c r="AB5223">
        <v>373.11</v>
      </c>
      <c r="AC5223">
        <v>202.12</v>
      </c>
      <c r="AD5223">
        <v>96.46</v>
      </c>
      <c r="AE5223">
        <v>115.85</v>
      </c>
      <c r="AF5223">
        <v>160.32</v>
      </c>
      <c r="AG5223">
        <v>1855.61</v>
      </c>
    </row>
    <row r="5224" spans="1:33" x14ac:dyDescent="0.25">
      <c r="A5224" s="1">
        <v>40177</v>
      </c>
      <c r="B5224">
        <v>279.84980000000002</v>
      </c>
      <c r="C5224">
        <v>9822.2950000000001</v>
      </c>
      <c r="D5224">
        <v>1542.97</v>
      </c>
      <c r="E5224">
        <v>700.90599999999995</v>
      </c>
      <c r="F5224">
        <v>832.16139999999996</v>
      </c>
      <c r="G5224">
        <v>4285.1490000000003</v>
      </c>
      <c r="H5224">
        <v>3617.1129999999998</v>
      </c>
      <c r="I5224">
        <v>2951.201</v>
      </c>
      <c r="J5224">
        <v>3803.1840000000002</v>
      </c>
      <c r="K5224">
        <v>4148.2730000000001</v>
      </c>
      <c r="L5224">
        <v>3808.4879999999998</v>
      </c>
      <c r="M5224">
        <v>364.33</v>
      </c>
      <c r="N5224">
        <v>429.024</v>
      </c>
      <c r="O5224">
        <v>595.92700000000002</v>
      </c>
      <c r="P5224">
        <v>2304.922</v>
      </c>
      <c r="Q5224">
        <v>2794.53</v>
      </c>
      <c r="R5224">
        <v>4591.76</v>
      </c>
      <c r="S5224">
        <v>4742.46</v>
      </c>
      <c r="T5224">
        <v>902.71770000000004</v>
      </c>
      <c r="U5224">
        <v>2496.2285000000002</v>
      </c>
      <c r="V5224">
        <v>237.4</v>
      </c>
      <c r="W5224">
        <v>277.45</v>
      </c>
      <c r="X5224">
        <v>433.67</v>
      </c>
      <c r="Y5224">
        <v>194.5</v>
      </c>
      <c r="Z5224">
        <v>366.44</v>
      </c>
      <c r="AA5224">
        <v>246.22</v>
      </c>
      <c r="AB5224">
        <v>374.81</v>
      </c>
      <c r="AC5224">
        <v>202.34</v>
      </c>
      <c r="AD5224">
        <v>96.5</v>
      </c>
      <c r="AE5224">
        <v>115.77</v>
      </c>
      <c r="AF5224">
        <v>160.43</v>
      </c>
      <c r="AG5224">
        <v>1856.14</v>
      </c>
    </row>
    <row r="5225" spans="1:33" x14ac:dyDescent="0.25">
      <c r="A5225" s="1">
        <v>40178</v>
      </c>
      <c r="B5225">
        <v>279.27890000000002</v>
      </c>
      <c r="C5225">
        <v>9947.8410000000003</v>
      </c>
      <c r="D5225">
        <v>1540.34</v>
      </c>
      <c r="E5225">
        <v>701.88099999999997</v>
      </c>
      <c r="F5225">
        <v>831.35770000000002</v>
      </c>
      <c r="G5225">
        <v>4301.808</v>
      </c>
      <c r="H5225">
        <v>3600.9879999999998</v>
      </c>
      <c r="I5225">
        <v>2925.5369999999998</v>
      </c>
      <c r="J5225">
        <v>3851.2269999999999</v>
      </c>
      <c r="K5225">
        <v>4195.5339999999997</v>
      </c>
      <c r="L5225">
        <v>3826.9380000000001</v>
      </c>
      <c r="M5225">
        <v>367.62200000000001</v>
      </c>
      <c r="N5225">
        <v>424.38499999999999</v>
      </c>
      <c r="O5225">
        <v>590.29300000000001</v>
      </c>
      <c r="P5225">
        <v>2279.6149999999998</v>
      </c>
      <c r="Q5225">
        <v>2759.18</v>
      </c>
      <c r="R5225">
        <v>4526.4399999999996</v>
      </c>
      <c r="S5225">
        <v>4689.97</v>
      </c>
      <c r="T5225">
        <v>896.32460000000003</v>
      </c>
      <c r="U5225">
        <v>2471.8090999999999</v>
      </c>
      <c r="V5225">
        <v>235.07</v>
      </c>
      <c r="W5225">
        <v>274.3</v>
      </c>
      <c r="X5225">
        <v>429.95</v>
      </c>
      <c r="Y5225">
        <v>193.78</v>
      </c>
      <c r="Z5225">
        <v>362.22</v>
      </c>
      <c r="AA5225">
        <v>242.99</v>
      </c>
      <c r="AB5225">
        <v>370.71</v>
      </c>
      <c r="AC5225">
        <v>199.81</v>
      </c>
      <c r="AD5225">
        <v>94.18</v>
      </c>
      <c r="AE5225">
        <v>114.64</v>
      </c>
      <c r="AF5225">
        <v>157.99</v>
      </c>
      <c r="AG5225">
        <v>1837.5</v>
      </c>
    </row>
    <row r="5226" spans="1:33" x14ac:dyDescent="0.25">
      <c r="A5226" s="1">
        <v>40179</v>
      </c>
      <c r="B5226">
        <v>279.27890000000002</v>
      </c>
      <c r="C5226">
        <v>9947.8410000000003</v>
      </c>
      <c r="D5226">
        <v>1540.34</v>
      </c>
      <c r="E5226">
        <v>701.88099999999997</v>
      </c>
      <c r="F5226">
        <v>831.35770000000002</v>
      </c>
      <c r="G5226">
        <v>4301.808</v>
      </c>
      <c r="H5226">
        <v>3600.9879999999998</v>
      </c>
      <c r="I5226">
        <v>2925.5369999999998</v>
      </c>
      <c r="J5226">
        <v>3851.2269999999999</v>
      </c>
      <c r="K5226">
        <v>4195.5339999999997</v>
      </c>
      <c r="L5226">
        <v>3826.9380000000001</v>
      </c>
      <c r="M5226">
        <v>367.62200000000001</v>
      </c>
      <c r="N5226">
        <v>424.38499999999999</v>
      </c>
      <c r="O5226">
        <v>590.29300000000001</v>
      </c>
      <c r="P5226">
        <v>2279.6149999999998</v>
      </c>
      <c r="Q5226">
        <v>2759.18</v>
      </c>
      <c r="R5226">
        <v>4526.4399999999996</v>
      </c>
      <c r="S5226">
        <v>4689.97</v>
      </c>
      <c r="T5226">
        <v>896.32460000000003</v>
      </c>
      <c r="U5226">
        <v>2471.8090999999999</v>
      </c>
      <c r="V5226">
        <v>235.07</v>
      </c>
      <c r="W5226">
        <v>274.3</v>
      </c>
      <c r="X5226">
        <v>429.95</v>
      </c>
      <c r="Y5226">
        <v>193.78</v>
      </c>
      <c r="Z5226">
        <v>362.22</v>
      </c>
      <c r="AA5226">
        <v>242.99</v>
      </c>
      <c r="AB5226">
        <v>370.71</v>
      </c>
      <c r="AC5226">
        <v>199.81</v>
      </c>
      <c r="AD5226">
        <v>94.18</v>
      </c>
      <c r="AE5226">
        <v>114.64</v>
      </c>
      <c r="AF5226">
        <v>157.99</v>
      </c>
      <c r="AG5226">
        <v>1837.5</v>
      </c>
    </row>
    <row r="5227" spans="1:33" x14ac:dyDescent="0.25">
      <c r="A5227" s="1">
        <v>40182</v>
      </c>
      <c r="B5227">
        <v>285.53059999999999</v>
      </c>
      <c r="C5227">
        <v>9947.8410000000003</v>
      </c>
      <c r="D5227">
        <v>1542.4</v>
      </c>
      <c r="E5227">
        <v>705.30420000000004</v>
      </c>
      <c r="F5227">
        <v>831.60910000000001</v>
      </c>
      <c r="G5227">
        <v>4405.7719999999999</v>
      </c>
      <c r="H5227">
        <v>3663.2049999999999</v>
      </c>
      <c r="I5227">
        <v>2974.9639999999999</v>
      </c>
      <c r="J5227">
        <v>3897.7469999999998</v>
      </c>
      <c r="K5227">
        <v>4255.9080000000004</v>
      </c>
      <c r="L5227">
        <v>3901.5859999999998</v>
      </c>
      <c r="M5227">
        <v>373.245</v>
      </c>
      <c r="N5227">
        <v>430.16300000000001</v>
      </c>
      <c r="O5227">
        <v>601.40700000000004</v>
      </c>
      <c r="P5227">
        <v>2332.1970000000001</v>
      </c>
      <c r="Q5227">
        <v>2824.14</v>
      </c>
      <c r="R5227">
        <v>4635.05</v>
      </c>
      <c r="S5227">
        <v>4761.1499999999996</v>
      </c>
      <c r="T5227">
        <v>919.45839999999998</v>
      </c>
      <c r="U5227">
        <v>2512.7927</v>
      </c>
      <c r="V5227">
        <v>236.46</v>
      </c>
      <c r="W5227">
        <v>277</v>
      </c>
      <c r="X5227">
        <v>442.08</v>
      </c>
      <c r="Y5227">
        <v>197.79</v>
      </c>
      <c r="Z5227">
        <v>367.26</v>
      </c>
      <c r="AA5227">
        <v>247.11</v>
      </c>
      <c r="AB5227">
        <v>376.46</v>
      </c>
      <c r="AC5227">
        <v>205.36</v>
      </c>
      <c r="AD5227">
        <v>93.79</v>
      </c>
      <c r="AE5227">
        <v>116.42</v>
      </c>
      <c r="AF5227">
        <v>158.33000000000001</v>
      </c>
      <c r="AG5227">
        <v>1867.06</v>
      </c>
    </row>
    <row r="5228" spans="1:33" x14ac:dyDescent="0.25">
      <c r="A5228" s="1">
        <v>40183</v>
      </c>
      <c r="B5228">
        <v>285.15120000000002</v>
      </c>
      <c r="C5228">
        <v>9947.8410000000003</v>
      </c>
      <c r="D5228">
        <v>1549.2</v>
      </c>
      <c r="E5228">
        <v>708.54259999999999</v>
      </c>
      <c r="F5228">
        <v>832.72559999999999</v>
      </c>
      <c r="G5228">
        <v>4396.8</v>
      </c>
      <c r="H5228">
        <v>3711.3919999999998</v>
      </c>
      <c r="I5228">
        <v>2983.4920000000002</v>
      </c>
      <c r="J5228">
        <v>3945.1770000000001</v>
      </c>
      <c r="K5228">
        <v>4250.7209999999995</v>
      </c>
      <c r="L5228">
        <v>3912.37</v>
      </c>
      <c r="M5228">
        <v>377.24099999999999</v>
      </c>
      <c r="N5228">
        <v>430.38600000000002</v>
      </c>
      <c r="O5228">
        <v>605.16099999999994</v>
      </c>
      <c r="P5228">
        <v>2330.6759999999999</v>
      </c>
      <c r="Q5228">
        <v>2817.13</v>
      </c>
      <c r="R5228">
        <v>4615.54</v>
      </c>
      <c r="S5228">
        <v>4784.1099999999997</v>
      </c>
      <c r="T5228">
        <v>914.19159999999999</v>
      </c>
      <c r="U5228">
        <v>2519.7748999999999</v>
      </c>
      <c r="V5228">
        <v>237.62</v>
      </c>
      <c r="W5228">
        <v>276.7</v>
      </c>
      <c r="X5228">
        <v>445.6</v>
      </c>
      <c r="Y5228">
        <v>201.15</v>
      </c>
      <c r="Z5228">
        <v>365.15</v>
      </c>
      <c r="AA5228">
        <v>247.99</v>
      </c>
      <c r="AB5228">
        <v>376.33</v>
      </c>
      <c r="AC5228">
        <v>206.43</v>
      </c>
      <c r="AD5228">
        <v>94.04</v>
      </c>
      <c r="AE5228">
        <v>116.64</v>
      </c>
      <c r="AF5228">
        <v>156.51</v>
      </c>
      <c r="AG5228">
        <v>1872.9</v>
      </c>
    </row>
    <row r="5229" spans="1:33" x14ac:dyDescent="0.25">
      <c r="A5229" s="1">
        <v>40184</v>
      </c>
      <c r="B5229">
        <v>291.00459999999998</v>
      </c>
      <c r="C5229">
        <v>9947.8410000000003</v>
      </c>
      <c r="D5229">
        <v>1547.8</v>
      </c>
      <c r="E5229">
        <v>711.81280000000004</v>
      </c>
      <c r="F5229">
        <v>832.96969999999999</v>
      </c>
      <c r="G5229">
        <v>4392.0339999999997</v>
      </c>
      <c r="H5229">
        <v>3712.6660000000002</v>
      </c>
      <c r="I5229">
        <v>2988.2710000000002</v>
      </c>
      <c r="J5229">
        <v>3952.89</v>
      </c>
      <c r="K5229">
        <v>4247.1350000000002</v>
      </c>
      <c r="L5229">
        <v>3913.3090000000002</v>
      </c>
      <c r="M5229">
        <v>379.654</v>
      </c>
      <c r="N5229">
        <v>430.02600000000001</v>
      </c>
      <c r="O5229">
        <v>607.40300000000002</v>
      </c>
      <c r="P5229">
        <v>2329.9580000000001</v>
      </c>
      <c r="Q5229">
        <v>2814.85</v>
      </c>
      <c r="R5229">
        <v>4609.63</v>
      </c>
      <c r="S5229">
        <v>4804.57</v>
      </c>
      <c r="T5229">
        <v>910.90940000000001</v>
      </c>
      <c r="U5229">
        <v>2520.5486000000001</v>
      </c>
      <c r="V5229">
        <v>237.59</v>
      </c>
      <c r="W5229">
        <v>276.35000000000002</v>
      </c>
      <c r="X5229">
        <v>450.2</v>
      </c>
      <c r="Y5229">
        <v>202</v>
      </c>
      <c r="Z5229">
        <v>366.89</v>
      </c>
      <c r="AA5229">
        <v>248.49</v>
      </c>
      <c r="AB5229">
        <v>373.03</v>
      </c>
      <c r="AC5229">
        <v>209.57</v>
      </c>
      <c r="AD5229">
        <v>93.84</v>
      </c>
      <c r="AE5229">
        <v>113.17</v>
      </c>
      <c r="AF5229">
        <v>157.28</v>
      </c>
      <c r="AG5229">
        <v>1874.73</v>
      </c>
    </row>
    <row r="5230" spans="1:33" x14ac:dyDescent="0.25">
      <c r="A5230" s="1">
        <v>40185</v>
      </c>
      <c r="B5230">
        <v>286.62479999999999</v>
      </c>
      <c r="C5230">
        <v>9947.8410000000003</v>
      </c>
      <c r="D5230">
        <v>1547</v>
      </c>
      <c r="E5230">
        <v>714.56880000000001</v>
      </c>
      <c r="F5230">
        <v>832.92930000000001</v>
      </c>
      <c r="G5230">
        <v>4374.0230000000001</v>
      </c>
      <c r="H5230">
        <v>3691.9389999999999</v>
      </c>
      <c r="I5230">
        <v>2996.7510000000002</v>
      </c>
      <c r="J5230">
        <v>3943.4740000000002</v>
      </c>
      <c r="K5230">
        <v>4228.2709999999997</v>
      </c>
      <c r="L5230">
        <v>3895.8249999999998</v>
      </c>
      <c r="M5230">
        <v>376.93099999999998</v>
      </c>
      <c r="N5230">
        <v>430.334</v>
      </c>
      <c r="O5230">
        <v>611.91700000000003</v>
      </c>
      <c r="P5230">
        <v>2335.1529999999998</v>
      </c>
      <c r="Q5230">
        <v>2832.69</v>
      </c>
      <c r="R5230">
        <v>4656.8100000000004</v>
      </c>
      <c r="S5230">
        <v>4827.8900000000003</v>
      </c>
      <c r="T5230">
        <v>921.98469999999998</v>
      </c>
      <c r="U5230">
        <v>2529.9834000000001</v>
      </c>
      <c r="V5230">
        <v>239.63</v>
      </c>
      <c r="W5230">
        <v>276.27999999999997</v>
      </c>
      <c r="X5230">
        <v>449.2</v>
      </c>
      <c r="Y5230">
        <v>206.21</v>
      </c>
      <c r="Z5230">
        <v>368.26</v>
      </c>
      <c r="AA5230">
        <v>251.72</v>
      </c>
      <c r="AB5230">
        <v>371.6</v>
      </c>
      <c r="AC5230">
        <v>208.61</v>
      </c>
      <c r="AD5230">
        <v>94.95</v>
      </c>
      <c r="AE5230">
        <v>112.21</v>
      </c>
      <c r="AF5230">
        <v>156.43</v>
      </c>
      <c r="AG5230">
        <v>1882.34</v>
      </c>
    </row>
    <row r="5231" spans="1:33" x14ac:dyDescent="0.25">
      <c r="A5231" s="1">
        <v>40186</v>
      </c>
      <c r="B5231">
        <v>285.75279999999998</v>
      </c>
      <c r="C5231">
        <v>9947.8410000000003</v>
      </c>
      <c r="D5231">
        <v>1548.39</v>
      </c>
      <c r="E5231">
        <v>715.98090000000002</v>
      </c>
      <c r="F5231">
        <v>833.17529999999999</v>
      </c>
      <c r="G5231">
        <v>4393.5159999999996</v>
      </c>
      <c r="H5231">
        <v>3741.14</v>
      </c>
      <c r="I5231">
        <v>3006.7809999999999</v>
      </c>
      <c r="J5231">
        <v>3954.97</v>
      </c>
      <c r="K5231">
        <v>4240.7079999999996</v>
      </c>
      <c r="L5231">
        <v>3918.547</v>
      </c>
      <c r="M5231">
        <v>377.67099999999999</v>
      </c>
      <c r="N5231">
        <v>432.14600000000002</v>
      </c>
      <c r="O5231">
        <v>613.18299999999999</v>
      </c>
      <c r="P5231">
        <v>2342.9479999999999</v>
      </c>
      <c r="Q5231">
        <v>2844.11</v>
      </c>
      <c r="R5231">
        <v>4678.6400000000003</v>
      </c>
      <c r="S5231">
        <v>4846.3999999999996</v>
      </c>
      <c r="T5231">
        <v>929.61980000000005</v>
      </c>
      <c r="U5231">
        <v>2537.2465999999999</v>
      </c>
      <c r="V5231">
        <v>239.6</v>
      </c>
      <c r="W5231">
        <v>274.87</v>
      </c>
      <c r="X5231">
        <v>451.47</v>
      </c>
      <c r="Y5231">
        <v>205.09</v>
      </c>
      <c r="Z5231">
        <v>369.35</v>
      </c>
      <c r="AA5231">
        <v>255.56</v>
      </c>
      <c r="AB5231">
        <v>374.53</v>
      </c>
      <c r="AC5231">
        <v>210.75</v>
      </c>
      <c r="AD5231">
        <v>93.72</v>
      </c>
      <c r="AE5231">
        <v>111.7</v>
      </c>
      <c r="AF5231">
        <v>156.22999999999999</v>
      </c>
      <c r="AG5231">
        <v>1887.77</v>
      </c>
    </row>
    <row r="5232" spans="1:33" x14ac:dyDescent="0.25">
      <c r="A5232" s="1">
        <v>40189</v>
      </c>
      <c r="B5232">
        <v>284.94830000000002</v>
      </c>
      <c r="C5232">
        <v>9947.8410000000003</v>
      </c>
      <c r="D5232">
        <v>1549.08</v>
      </c>
      <c r="E5232">
        <v>720.08709999999996</v>
      </c>
      <c r="F5232">
        <v>833.51340000000005</v>
      </c>
      <c r="G5232">
        <v>4457.6059999999998</v>
      </c>
      <c r="H5232">
        <v>3782.65</v>
      </c>
      <c r="I5232">
        <v>3012.0839999999998</v>
      </c>
      <c r="J5232">
        <v>4020.5770000000002</v>
      </c>
      <c r="K5232">
        <v>4299.902</v>
      </c>
      <c r="L5232">
        <v>3969.3290000000002</v>
      </c>
      <c r="M5232">
        <v>382.02199999999999</v>
      </c>
      <c r="N5232">
        <v>432.35700000000003</v>
      </c>
      <c r="O5232">
        <v>614.74099999999999</v>
      </c>
      <c r="P5232">
        <v>2343.9520000000002</v>
      </c>
      <c r="Q5232">
        <v>2841.61</v>
      </c>
      <c r="R5232">
        <v>4668.75</v>
      </c>
      <c r="S5232">
        <v>4851.8500000000004</v>
      </c>
      <c r="T5232">
        <v>931.80730000000005</v>
      </c>
      <c r="U5232">
        <v>2541.4639000000002</v>
      </c>
      <c r="V5232">
        <v>239.36</v>
      </c>
      <c r="W5232">
        <v>275.98</v>
      </c>
      <c r="X5232">
        <v>451.99</v>
      </c>
      <c r="Y5232">
        <v>205.15</v>
      </c>
      <c r="Z5232">
        <v>370.88</v>
      </c>
      <c r="AA5232">
        <v>258.55</v>
      </c>
      <c r="AB5232">
        <v>372.93</v>
      </c>
      <c r="AC5232">
        <v>210.34</v>
      </c>
      <c r="AD5232">
        <v>94.21</v>
      </c>
      <c r="AE5232">
        <v>111.66</v>
      </c>
      <c r="AF5232">
        <v>157.94999999999999</v>
      </c>
      <c r="AG5232">
        <v>1891.06</v>
      </c>
    </row>
    <row r="5233" spans="1:33" x14ac:dyDescent="0.25">
      <c r="A5233" s="1">
        <v>40190</v>
      </c>
      <c r="B5233">
        <v>279.255</v>
      </c>
      <c r="C5233">
        <v>9947.8410000000003</v>
      </c>
      <c r="D5233">
        <v>1555.24</v>
      </c>
      <c r="E5233">
        <v>720.6001</v>
      </c>
      <c r="F5233">
        <v>833.98299999999995</v>
      </c>
      <c r="G5233">
        <v>4405.817</v>
      </c>
      <c r="H5233">
        <v>3880.9050000000002</v>
      </c>
      <c r="I5233">
        <v>2981.6379999999999</v>
      </c>
      <c r="J5233">
        <v>3974.1729999999998</v>
      </c>
      <c r="K5233">
        <v>4275.0870000000004</v>
      </c>
      <c r="L5233">
        <v>3954.45</v>
      </c>
      <c r="M5233">
        <v>379.464</v>
      </c>
      <c r="N5233">
        <v>428.98</v>
      </c>
      <c r="O5233">
        <v>607.36099999999999</v>
      </c>
      <c r="P5233">
        <v>2313.4949999999999</v>
      </c>
      <c r="Q5233">
        <v>2804.19</v>
      </c>
      <c r="R5233">
        <v>4606.5</v>
      </c>
      <c r="S5233">
        <v>4791.04</v>
      </c>
      <c r="T5233">
        <v>916.73109999999997</v>
      </c>
      <c r="U5233">
        <v>2518.9135999999999</v>
      </c>
      <c r="V5233">
        <v>236.37</v>
      </c>
      <c r="W5233">
        <v>277.45</v>
      </c>
      <c r="X5233">
        <v>445.74</v>
      </c>
      <c r="Y5233">
        <v>201.88</v>
      </c>
      <c r="Z5233">
        <v>368.62</v>
      </c>
      <c r="AA5233">
        <v>256.48</v>
      </c>
      <c r="AB5233">
        <v>368.66</v>
      </c>
      <c r="AC5233">
        <v>206.27</v>
      </c>
      <c r="AD5233">
        <v>92.45</v>
      </c>
      <c r="AE5233">
        <v>111.21</v>
      </c>
      <c r="AF5233">
        <v>157.36000000000001</v>
      </c>
      <c r="AG5233">
        <v>1873.32</v>
      </c>
    </row>
    <row r="5234" spans="1:33" x14ac:dyDescent="0.25">
      <c r="A5234" s="1">
        <v>40191</v>
      </c>
      <c r="B5234">
        <v>280.9076</v>
      </c>
      <c r="C5234">
        <v>9947.8410000000003</v>
      </c>
      <c r="D5234">
        <v>1551.75</v>
      </c>
      <c r="E5234">
        <v>720.36379999999997</v>
      </c>
      <c r="F5234">
        <v>834.6771</v>
      </c>
      <c r="G5234">
        <v>4404.4570000000003</v>
      </c>
      <c r="H5234">
        <v>3823.848</v>
      </c>
      <c r="I5234">
        <v>3005.6570000000002</v>
      </c>
      <c r="J5234">
        <v>3924.3249999999998</v>
      </c>
      <c r="K5234">
        <v>4274.5450000000001</v>
      </c>
      <c r="L5234">
        <v>3938.0590000000002</v>
      </c>
      <c r="M5234">
        <v>376.089</v>
      </c>
      <c r="N5234">
        <v>432.69499999999999</v>
      </c>
      <c r="O5234">
        <v>612.79300000000001</v>
      </c>
      <c r="P5234">
        <v>2341.8780000000002</v>
      </c>
      <c r="Q5234">
        <v>2840.05</v>
      </c>
      <c r="R5234">
        <v>4667.6899999999996</v>
      </c>
      <c r="S5234">
        <v>4846.47</v>
      </c>
      <c r="T5234">
        <v>928.28639999999996</v>
      </c>
      <c r="U5234">
        <v>2538.3656999999998</v>
      </c>
      <c r="V5234">
        <v>238.55</v>
      </c>
      <c r="W5234">
        <v>279.31</v>
      </c>
      <c r="X5234">
        <v>447.49</v>
      </c>
      <c r="Y5234">
        <v>204.24</v>
      </c>
      <c r="Z5234">
        <v>373.37</v>
      </c>
      <c r="AA5234">
        <v>257.7</v>
      </c>
      <c r="AB5234">
        <v>372.15</v>
      </c>
      <c r="AC5234">
        <v>208.15</v>
      </c>
      <c r="AD5234">
        <v>94.4</v>
      </c>
      <c r="AE5234">
        <v>110.78</v>
      </c>
      <c r="AF5234">
        <v>158.78</v>
      </c>
      <c r="AG5234">
        <v>1889.1</v>
      </c>
    </row>
    <row r="5235" spans="1:33" x14ac:dyDescent="0.25">
      <c r="A5235" s="1">
        <v>40192</v>
      </c>
      <c r="B5235">
        <v>279.82870000000003</v>
      </c>
      <c r="C5235">
        <v>9947.8410000000003</v>
      </c>
      <c r="D5235">
        <v>1555.83</v>
      </c>
      <c r="E5235">
        <v>719.89030000000002</v>
      </c>
      <c r="F5235">
        <v>834.9787</v>
      </c>
      <c r="G5235">
        <v>4421.326</v>
      </c>
      <c r="H5235">
        <v>3894.203</v>
      </c>
      <c r="I5235">
        <v>3012.694</v>
      </c>
      <c r="J5235">
        <v>3968.9960000000001</v>
      </c>
      <c r="K5235">
        <v>4306.5559999999996</v>
      </c>
      <c r="L5235">
        <v>3969.875</v>
      </c>
      <c r="M5235">
        <v>376.53399999999999</v>
      </c>
      <c r="N5235">
        <v>433.70600000000002</v>
      </c>
      <c r="O5235">
        <v>614.10299999999995</v>
      </c>
      <c r="P5235">
        <v>2350.6979999999999</v>
      </c>
      <c r="Q5235">
        <v>2852.76</v>
      </c>
      <c r="R5235">
        <v>4691.6899999999996</v>
      </c>
      <c r="S5235">
        <v>4854.37</v>
      </c>
      <c r="T5235">
        <v>935.4615</v>
      </c>
      <c r="U5235">
        <v>2544.6500999999998</v>
      </c>
      <c r="V5235">
        <v>238.65</v>
      </c>
      <c r="W5235">
        <v>279.16000000000003</v>
      </c>
      <c r="X5235">
        <v>448.26</v>
      </c>
      <c r="Y5235">
        <v>205.54</v>
      </c>
      <c r="Z5235">
        <v>376.41</v>
      </c>
      <c r="AA5235">
        <v>257.55</v>
      </c>
      <c r="AB5235">
        <v>374.72</v>
      </c>
      <c r="AC5235">
        <v>206.13</v>
      </c>
      <c r="AD5235">
        <v>94.04</v>
      </c>
      <c r="AE5235">
        <v>108.8</v>
      </c>
      <c r="AF5235">
        <v>158.29</v>
      </c>
      <c r="AG5235">
        <v>1893.72</v>
      </c>
    </row>
    <row r="5236" spans="1:33" x14ac:dyDescent="0.25">
      <c r="A5236" s="1">
        <v>40193</v>
      </c>
      <c r="B5236">
        <v>277.0788</v>
      </c>
      <c r="C5236">
        <v>9947.8410000000003</v>
      </c>
      <c r="D5236">
        <v>1559.18</v>
      </c>
      <c r="E5236">
        <v>718.8904</v>
      </c>
      <c r="F5236">
        <v>835.51710000000003</v>
      </c>
      <c r="G5236">
        <v>4336.8590000000004</v>
      </c>
      <c r="H5236">
        <v>3936.9450000000002</v>
      </c>
      <c r="I5236">
        <v>2979.9189999999999</v>
      </c>
      <c r="J5236">
        <v>3946.1030000000001</v>
      </c>
      <c r="K5236">
        <v>4256.4179999999997</v>
      </c>
      <c r="L5236">
        <v>3931.3240000000001</v>
      </c>
      <c r="M5236">
        <v>375.63799999999998</v>
      </c>
      <c r="N5236">
        <v>429.45699999999999</v>
      </c>
      <c r="O5236">
        <v>606.726</v>
      </c>
      <c r="P5236">
        <v>2316.951</v>
      </c>
      <c r="Q5236">
        <v>2815.42</v>
      </c>
      <c r="R5236">
        <v>4635.87</v>
      </c>
      <c r="S5236">
        <v>4792.24</v>
      </c>
      <c r="T5236">
        <v>922.40629999999999</v>
      </c>
      <c r="U5236">
        <v>2518.8004999999998</v>
      </c>
      <c r="V5236">
        <v>236.51</v>
      </c>
      <c r="W5236">
        <v>277.33999999999997</v>
      </c>
      <c r="X5236">
        <v>444.78</v>
      </c>
      <c r="Y5236">
        <v>201.35</v>
      </c>
      <c r="Z5236">
        <v>374.84</v>
      </c>
      <c r="AA5236">
        <v>254.39</v>
      </c>
      <c r="AB5236">
        <v>369.97</v>
      </c>
      <c r="AC5236">
        <v>203.93</v>
      </c>
      <c r="AD5236">
        <v>92.96</v>
      </c>
      <c r="AE5236">
        <v>107.26</v>
      </c>
      <c r="AF5236">
        <v>157.27000000000001</v>
      </c>
      <c r="AG5236">
        <v>1873.3</v>
      </c>
    </row>
    <row r="5237" spans="1:33" x14ac:dyDescent="0.25">
      <c r="A5237" s="1">
        <v>40196</v>
      </c>
      <c r="B5237">
        <v>277.0788</v>
      </c>
      <c r="C5237">
        <v>9947.8410000000003</v>
      </c>
      <c r="D5237">
        <v>1559.18</v>
      </c>
      <c r="E5237">
        <v>719.053</v>
      </c>
      <c r="F5237">
        <v>835.51710000000003</v>
      </c>
      <c r="G5237">
        <v>4363.3599999999997</v>
      </c>
      <c r="H5237">
        <v>3901.0749999999998</v>
      </c>
      <c r="I5237">
        <v>2981.9360000000001</v>
      </c>
      <c r="J5237">
        <v>3961.3850000000002</v>
      </c>
      <c r="K5237">
        <v>4308.2650000000003</v>
      </c>
      <c r="L5237">
        <v>3947.5390000000002</v>
      </c>
      <c r="M5237">
        <v>376.30599999999998</v>
      </c>
      <c r="N5237">
        <v>429.45699999999999</v>
      </c>
      <c r="O5237">
        <v>606.726</v>
      </c>
      <c r="P5237">
        <v>2316.951</v>
      </c>
      <c r="Q5237">
        <v>2815.42</v>
      </c>
      <c r="R5237">
        <v>4635.87</v>
      </c>
      <c r="S5237">
        <v>4792.24</v>
      </c>
      <c r="T5237">
        <v>922.40629999999999</v>
      </c>
      <c r="U5237">
        <v>2518.8004999999998</v>
      </c>
      <c r="V5237">
        <v>236.51</v>
      </c>
      <c r="W5237">
        <v>277.33999999999997</v>
      </c>
      <c r="X5237">
        <v>444.78</v>
      </c>
      <c r="Y5237">
        <v>201.35</v>
      </c>
      <c r="Z5237">
        <v>374.84</v>
      </c>
      <c r="AA5237">
        <v>254.39</v>
      </c>
      <c r="AB5237">
        <v>369.97</v>
      </c>
      <c r="AC5237">
        <v>203.93</v>
      </c>
      <c r="AD5237">
        <v>92.96</v>
      </c>
      <c r="AE5237">
        <v>107.26</v>
      </c>
      <c r="AF5237">
        <v>157.27000000000001</v>
      </c>
      <c r="AG5237">
        <v>1873.3</v>
      </c>
    </row>
    <row r="5238" spans="1:33" x14ac:dyDescent="0.25">
      <c r="A5238" s="1">
        <v>40197</v>
      </c>
      <c r="B5238">
        <v>277.87880000000001</v>
      </c>
      <c r="C5238">
        <v>9947.8410000000003</v>
      </c>
      <c r="D5238">
        <v>1557.39</v>
      </c>
      <c r="E5238">
        <v>718.42439999999999</v>
      </c>
      <c r="F5238">
        <v>835.74950000000001</v>
      </c>
      <c r="G5238">
        <v>4357.665</v>
      </c>
      <c r="H5238">
        <v>3849.0819999999999</v>
      </c>
      <c r="I5238">
        <v>3014.8429999999998</v>
      </c>
      <c r="J5238">
        <v>3928.7730000000001</v>
      </c>
      <c r="K5238">
        <v>4332.54</v>
      </c>
      <c r="L5238">
        <v>3934.1689999999999</v>
      </c>
      <c r="M5238">
        <v>376.62900000000002</v>
      </c>
      <c r="N5238">
        <v>434.75700000000001</v>
      </c>
      <c r="O5238">
        <v>614.27800000000002</v>
      </c>
      <c r="P5238">
        <v>2354.931</v>
      </c>
      <c r="Q5238">
        <v>2864.8</v>
      </c>
      <c r="R5238">
        <v>4722.1899999999996</v>
      </c>
      <c r="S5238">
        <v>4854.16</v>
      </c>
      <c r="T5238">
        <v>940.23360000000002</v>
      </c>
      <c r="U5238">
        <v>2549.4985000000001</v>
      </c>
      <c r="V5238">
        <v>239.29</v>
      </c>
      <c r="W5238">
        <v>279.10000000000002</v>
      </c>
      <c r="X5238">
        <v>448.58</v>
      </c>
      <c r="Y5238">
        <v>203.64</v>
      </c>
      <c r="Z5238">
        <v>382.47</v>
      </c>
      <c r="AA5238">
        <v>256.63</v>
      </c>
      <c r="AB5238">
        <v>375.79</v>
      </c>
      <c r="AC5238">
        <v>207.16</v>
      </c>
      <c r="AD5238">
        <v>94.99</v>
      </c>
      <c r="AE5238">
        <v>108.82</v>
      </c>
      <c r="AF5238">
        <v>159.11000000000001</v>
      </c>
      <c r="AG5238">
        <v>1896.72</v>
      </c>
    </row>
    <row r="5239" spans="1:33" x14ac:dyDescent="0.25">
      <c r="A5239" s="1">
        <v>40198</v>
      </c>
      <c r="B5239">
        <v>273.54160000000002</v>
      </c>
      <c r="C5239">
        <v>9947.8410000000003</v>
      </c>
      <c r="D5239">
        <v>1560.13</v>
      </c>
      <c r="E5239">
        <v>717.08550000000002</v>
      </c>
      <c r="F5239">
        <v>836.42430000000002</v>
      </c>
      <c r="G5239">
        <v>4230.357</v>
      </c>
      <c r="H5239">
        <v>3828.3310000000001</v>
      </c>
      <c r="I5239">
        <v>2981.1729999999998</v>
      </c>
      <c r="J5239">
        <v>3876.9960000000001</v>
      </c>
      <c r="K5239">
        <v>4237.72</v>
      </c>
      <c r="L5239">
        <v>3852.9389999999999</v>
      </c>
      <c r="M5239">
        <v>370.71300000000002</v>
      </c>
      <c r="N5239">
        <v>429.96699999999998</v>
      </c>
      <c r="O5239">
        <v>608.57600000000002</v>
      </c>
      <c r="P5239">
        <v>2320.154</v>
      </c>
      <c r="Q5239">
        <v>2822.75</v>
      </c>
      <c r="R5239">
        <v>4653.25</v>
      </c>
      <c r="S5239">
        <v>4808.58</v>
      </c>
      <c r="T5239">
        <v>925.47609999999997</v>
      </c>
      <c r="U5239">
        <v>2522.8489</v>
      </c>
      <c r="V5239">
        <v>236.48</v>
      </c>
      <c r="W5239">
        <v>276.33999999999997</v>
      </c>
      <c r="X5239">
        <v>440.79</v>
      </c>
      <c r="Y5239">
        <v>203.37</v>
      </c>
      <c r="Z5239">
        <v>380.45</v>
      </c>
      <c r="AA5239">
        <v>253.42</v>
      </c>
      <c r="AB5239">
        <v>370.32</v>
      </c>
      <c r="AC5239">
        <v>204.04</v>
      </c>
      <c r="AD5239">
        <v>93.5</v>
      </c>
      <c r="AE5239">
        <v>107.28</v>
      </c>
      <c r="AF5239">
        <v>157.43</v>
      </c>
      <c r="AG5239">
        <v>1876.9</v>
      </c>
    </row>
    <row r="5240" spans="1:33" x14ac:dyDescent="0.25">
      <c r="A5240" s="1">
        <v>40199</v>
      </c>
      <c r="B5240">
        <v>272.13479999999998</v>
      </c>
      <c r="C5240">
        <v>9947.8410000000003</v>
      </c>
      <c r="D5240">
        <v>1563.39</v>
      </c>
      <c r="E5240">
        <v>715.79300000000001</v>
      </c>
      <c r="F5240">
        <v>836.74680000000001</v>
      </c>
      <c r="G5240">
        <v>4160.6319999999996</v>
      </c>
      <c r="H5240">
        <v>3876.8420000000001</v>
      </c>
      <c r="I5240">
        <v>2927.2689999999998</v>
      </c>
      <c r="J5240">
        <v>3819.9160000000002</v>
      </c>
      <c r="K5240">
        <v>4144.7629999999999</v>
      </c>
      <c r="L5240">
        <v>3807.8139999999999</v>
      </c>
      <c r="M5240">
        <v>364.68099999999998</v>
      </c>
      <c r="N5240">
        <v>423.55799999999999</v>
      </c>
      <c r="O5240">
        <v>595.51900000000001</v>
      </c>
      <c r="P5240">
        <v>2279.181</v>
      </c>
      <c r="Q5240">
        <v>2773.11</v>
      </c>
      <c r="R5240">
        <v>4571.76</v>
      </c>
      <c r="S5240">
        <v>4735.1099999999997</v>
      </c>
      <c r="T5240">
        <v>904.75509999999997</v>
      </c>
      <c r="U5240">
        <v>2474.1763000000001</v>
      </c>
      <c r="V5240">
        <v>233.42</v>
      </c>
      <c r="W5240">
        <v>272.20999999999998</v>
      </c>
      <c r="X5240">
        <v>432</v>
      </c>
      <c r="Y5240">
        <v>197.35</v>
      </c>
      <c r="Z5240">
        <v>372.12</v>
      </c>
      <c r="AA5240">
        <v>247.82</v>
      </c>
      <c r="AB5240">
        <v>366.61</v>
      </c>
      <c r="AC5240">
        <v>195.21</v>
      </c>
      <c r="AD5240">
        <v>90.45</v>
      </c>
      <c r="AE5240">
        <v>106.52</v>
      </c>
      <c r="AF5240">
        <v>155.21</v>
      </c>
      <c r="AG5240">
        <v>1841.39</v>
      </c>
    </row>
    <row r="5241" spans="1:33" x14ac:dyDescent="0.25">
      <c r="A5241" s="1">
        <v>40200</v>
      </c>
      <c r="B5241">
        <v>270.67919999999998</v>
      </c>
      <c r="C5241">
        <v>9947.8410000000003</v>
      </c>
      <c r="D5241">
        <v>1563.03</v>
      </c>
      <c r="E5241">
        <v>713.54499999999996</v>
      </c>
      <c r="F5241">
        <v>836.80190000000005</v>
      </c>
      <c r="G5241">
        <v>4142.5630000000001</v>
      </c>
      <c r="H5241">
        <v>3860.7460000000001</v>
      </c>
      <c r="I5241">
        <v>2863.9989999999998</v>
      </c>
      <c r="J5241">
        <v>3763.8609999999999</v>
      </c>
      <c r="K5241">
        <v>4106.9830000000002</v>
      </c>
      <c r="L5241">
        <v>3779.1950000000002</v>
      </c>
      <c r="M5241">
        <v>358.26299999999998</v>
      </c>
      <c r="N5241">
        <v>414.24099999999999</v>
      </c>
      <c r="O5241">
        <v>582.476</v>
      </c>
      <c r="P5241">
        <v>2238.8069999999998</v>
      </c>
      <c r="Q5241">
        <v>2723.54</v>
      </c>
      <c r="R5241">
        <v>4489.3500000000004</v>
      </c>
      <c r="S5241">
        <v>4634.45</v>
      </c>
      <c r="T5241">
        <v>891.20950000000005</v>
      </c>
      <c r="U5241">
        <v>2419.1985</v>
      </c>
      <c r="V5241">
        <v>229.1</v>
      </c>
      <c r="W5241">
        <v>271.3</v>
      </c>
      <c r="X5241">
        <v>422.56</v>
      </c>
      <c r="Y5241">
        <v>190.93</v>
      </c>
      <c r="Z5241">
        <v>367.69</v>
      </c>
      <c r="AA5241">
        <v>244.05</v>
      </c>
      <c r="AB5241">
        <v>352.35</v>
      </c>
      <c r="AC5241">
        <v>190.8</v>
      </c>
      <c r="AD5241">
        <v>88.2</v>
      </c>
      <c r="AE5241">
        <v>105.14</v>
      </c>
      <c r="AF5241">
        <v>151.84</v>
      </c>
      <c r="AG5241">
        <v>1800.61</v>
      </c>
    </row>
    <row r="5242" spans="1:33" x14ac:dyDescent="0.25">
      <c r="A5242" s="1">
        <v>40203</v>
      </c>
      <c r="B5242">
        <v>271.10890000000001</v>
      </c>
      <c r="C5242">
        <v>9947.8410000000003</v>
      </c>
      <c r="D5242">
        <v>1561.25</v>
      </c>
      <c r="E5242">
        <v>712.31560000000002</v>
      </c>
      <c r="F5242">
        <v>836.60969999999998</v>
      </c>
      <c r="G5242">
        <v>4117.6769999999997</v>
      </c>
      <c r="H5242">
        <v>3832.299</v>
      </c>
      <c r="I5242">
        <v>2874.3580000000002</v>
      </c>
      <c r="J5242">
        <v>3740.0929999999998</v>
      </c>
      <c r="K5242">
        <v>4094.9960000000001</v>
      </c>
      <c r="L5242">
        <v>3757.9589999999998</v>
      </c>
      <c r="M5242">
        <v>356.48200000000003</v>
      </c>
      <c r="N5242">
        <v>415.88600000000002</v>
      </c>
      <c r="O5242">
        <v>585.45100000000002</v>
      </c>
      <c r="P5242">
        <v>2239.0770000000002</v>
      </c>
      <c r="Q5242">
        <v>2727.93</v>
      </c>
      <c r="R5242">
        <v>4502.8900000000003</v>
      </c>
      <c r="S5242">
        <v>4654.3</v>
      </c>
      <c r="T5242">
        <v>891.44640000000004</v>
      </c>
      <c r="U5242">
        <v>2430.4124000000002</v>
      </c>
      <c r="V5242">
        <v>229.88</v>
      </c>
      <c r="W5242">
        <v>271.85000000000002</v>
      </c>
      <c r="X5242">
        <v>425.17</v>
      </c>
      <c r="Y5242">
        <v>191.94</v>
      </c>
      <c r="Z5242">
        <v>367.53</v>
      </c>
      <c r="AA5242">
        <v>245.17</v>
      </c>
      <c r="AB5242">
        <v>354.81</v>
      </c>
      <c r="AC5242">
        <v>192.29</v>
      </c>
      <c r="AD5242">
        <v>89.09</v>
      </c>
      <c r="AE5242">
        <v>106.25</v>
      </c>
      <c r="AF5242">
        <v>152.69</v>
      </c>
      <c r="AG5242">
        <v>1808.93</v>
      </c>
    </row>
    <row r="5243" spans="1:33" x14ac:dyDescent="0.25">
      <c r="A5243" s="1">
        <v>40204</v>
      </c>
      <c r="B5243">
        <v>268.0933</v>
      </c>
      <c r="C5243">
        <v>9947.8410000000003</v>
      </c>
      <c r="D5243">
        <v>1560.99</v>
      </c>
      <c r="E5243">
        <v>711.00800000000004</v>
      </c>
      <c r="F5243">
        <v>835.96889999999996</v>
      </c>
      <c r="G5243">
        <v>4105.4070000000002</v>
      </c>
      <c r="H5243">
        <v>3781.7159999999999</v>
      </c>
      <c r="I5243">
        <v>2862.654</v>
      </c>
      <c r="J5243">
        <v>3699.8919999999998</v>
      </c>
      <c r="K5243">
        <v>4093.1509999999998</v>
      </c>
      <c r="L5243">
        <v>3737.8409999999999</v>
      </c>
      <c r="M5243">
        <v>348.68099999999998</v>
      </c>
      <c r="N5243">
        <v>415.17399999999998</v>
      </c>
      <c r="O5243">
        <v>581.63800000000003</v>
      </c>
      <c r="P5243">
        <v>2220.2570000000001</v>
      </c>
      <c r="Q5243">
        <v>2701.7</v>
      </c>
      <c r="R5243">
        <v>4454.46</v>
      </c>
      <c r="S5243">
        <v>4633.33</v>
      </c>
      <c r="T5243">
        <v>881.71500000000003</v>
      </c>
      <c r="U5243">
        <v>2420.8481000000002</v>
      </c>
      <c r="V5243">
        <v>230.09</v>
      </c>
      <c r="W5243">
        <v>271.86</v>
      </c>
      <c r="X5243">
        <v>423.12</v>
      </c>
      <c r="Y5243">
        <v>188.7</v>
      </c>
      <c r="Z5243">
        <v>365.91</v>
      </c>
      <c r="AA5243">
        <v>244.88</v>
      </c>
      <c r="AB5243">
        <v>354.81</v>
      </c>
      <c r="AC5243">
        <v>190.22</v>
      </c>
      <c r="AD5243">
        <v>88.33</v>
      </c>
      <c r="AE5243">
        <v>104.96</v>
      </c>
      <c r="AF5243">
        <v>153.26</v>
      </c>
      <c r="AG5243">
        <v>1801.34</v>
      </c>
    </row>
    <row r="5244" spans="1:33" x14ac:dyDescent="0.25">
      <c r="A5244" s="1">
        <v>40205</v>
      </c>
      <c r="B5244">
        <v>262.721</v>
      </c>
      <c r="C5244">
        <v>9947.8410000000003</v>
      </c>
      <c r="D5244">
        <v>1560.28</v>
      </c>
      <c r="E5244">
        <v>710.81370000000004</v>
      </c>
      <c r="F5244">
        <v>835.56</v>
      </c>
      <c r="G5244">
        <v>4063.8020000000001</v>
      </c>
      <c r="H5244">
        <v>3747.5349999999999</v>
      </c>
      <c r="I5244">
        <v>2874.223</v>
      </c>
      <c r="J5244">
        <v>3642.14</v>
      </c>
      <c r="K5244">
        <v>4057.8270000000002</v>
      </c>
      <c r="L5244">
        <v>3701.9349999999999</v>
      </c>
      <c r="M5244">
        <v>345.226</v>
      </c>
      <c r="N5244">
        <v>416.82100000000003</v>
      </c>
      <c r="O5244">
        <v>584.43700000000001</v>
      </c>
      <c r="P5244">
        <v>2241.6030000000001</v>
      </c>
      <c r="Q5244">
        <v>2729.54</v>
      </c>
      <c r="R5244">
        <v>4503.26</v>
      </c>
      <c r="S5244">
        <v>4648.62</v>
      </c>
      <c r="T5244">
        <v>890.86</v>
      </c>
      <c r="U5244">
        <v>2432.4973</v>
      </c>
      <c r="V5244">
        <v>230.9</v>
      </c>
      <c r="W5244">
        <v>272.18</v>
      </c>
      <c r="X5244">
        <v>420.67</v>
      </c>
      <c r="Y5244">
        <v>193.07</v>
      </c>
      <c r="Z5244">
        <v>368.01</v>
      </c>
      <c r="AA5244">
        <v>245.34</v>
      </c>
      <c r="AB5244">
        <v>357</v>
      </c>
      <c r="AC5244">
        <v>188.72</v>
      </c>
      <c r="AD5244">
        <v>89.19</v>
      </c>
      <c r="AE5244">
        <v>105.34</v>
      </c>
      <c r="AF5244">
        <v>152.47</v>
      </c>
      <c r="AG5244">
        <v>1810.21</v>
      </c>
    </row>
    <row r="5245" spans="1:33" x14ac:dyDescent="0.25">
      <c r="A5245" s="1">
        <v>40206</v>
      </c>
      <c r="B5245">
        <v>260.96260000000001</v>
      </c>
      <c r="C5245">
        <v>9947.8410000000003</v>
      </c>
      <c r="D5245">
        <v>1560.05</v>
      </c>
      <c r="E5245">
        <v>710.2826</v>
      </c>
      <c r="F5245">
        <v>835.35050000000001</v>
      </c>
      <c r="G5245">
        <v>3994.8780000000002</v>
      </c>
      <c r="H5245">
        <v>3753.8580000000002</v>
      </c>
      <c r="I5245">
        <v>2842.4079999999999</v>
      </c>
      <c r="J5245">
        <v>3675.0830000000001</v>
      </c>
      <c r="K5245">
        <v>3988.6860000000001</v>
      </c>
      <c r="L5245">
        <v>3668.8560000000002</v>
      </c>
      <c r="M5245">
        <v>349.46199999999999</v>
      </c>
      <c r="N5245">
        <v>410.71600000000001</v>
      </c>
      <c r="O5245">
        <v>578.94399999999996</v>
      </c>
      <c r="P5245">
        <v>2200.9029999999998</v>
      </c>
      <c r="Q5245">
        <v>2683.61</v>
      </c>
      <c r="R5245">
        <v>4433.09</v>
      </c>
      <c r="S5245">
        <v>4593.4399999999996</v>
      </c>
      <c r="T5245">
        <v>877.47550000000001</v>
      </c>
      <c r="U5245">
        <v>2403.0178000000001</v>
      </c>
      <c r="V5245">
        <v>229.42</v>
      </c>
      <c r="W5245">
        <v>271.5</v>
      </c>
      <c r="X5245">
        <v>416.41</v>
      </c>
      <c r="Y5245">
        <v>192.29</v>
      </c>
      <c r="Z5245">
        <v>365.51</v>
      </c>
      <c r="AA5245">
        <v>242.38</v>
      </c>
      <c r="AB5245">
        <v>346.5</v>
      </c>
      <c r="AC5245">
        <v>185.17</v>
      </c>
      <c r="AD5245">
        <v>88.59</v>
      </c>
      <c r="AE5245">
        <v>104.35</v>
      </c>
      <c r="AF5245">
        <v>150.82</v>
      </c>
      <c r="AG5245">
        <v>1788.97</v>
      </c>
    </row>
    <row r="5246" spans="1:33" x14ac:dyDescent="0.25">
      <c r="A5246" s="1">
        <v>40207</v>
      </c>
      <c r="B5246">
        <v>258.95319999999998</v>
      </c>
      <c r="C5246">
        <v>9947.8410000000003</v>
      </c>
      <c r="D5246">
        <v>1563.87</v>
      </c>
      <c r="E5246">
        <v>709.57190000000003</v>
      </c>
      <c r="F5246">
        <v>835.69119999999998</v>
      </c>
      <c r="G5246">
        <v>4025.1590000000001</v>
      </c>
      <c r="H5246">
        <v>3669.3420000000001</v>
      </c>
      <c r="I5246">
        <v>2811.6790000000001</v>
      </c>
      <c r="J5246">
        <v>3589.6909999999998</v>
      </c>
      <c r="K5246">
        <v>3993.6410000000001</v>
      </c>
      <c r="L5246">
        <v>3647.5529999999999</v>
      </c>
      <c r="M5246">
        <v>347.11900000000003</v>
      </c>
      <c r="N5246">
        <v>405.86599999999999</v>
      </c>
      <c r="O5246">
        <v>573.69200000000001</v>
      </c>
      <c r="P5246">
        <v>2177.6529999999998</v>
      </c>
      <c r="Q5246">
        <v>2657.61</v>
      </c>
      <c r="R5246">
        <v>4393.7700000000004</v>
      </c>
      <c r="S5246">
        <v>4533.24</v>
      </c>
      <c r="T5246">
        <v>869.19539999999995</v>
      </c>
      <c r="U5246">
        <v>2380.3969999999999</v>
      </c>
      <c r="V5246">
        <v>228.13</v>
      </c>
      <c r="W5246">
        <v>270.88</v>
      </c>
      <c r="X5246">
        <v>410.57</v>
      </c>
      <c r="Y5246">
        <v>190.92</v>
      </c>
      <c r="Z5246">
        <v>363.75</v>
      </c>
      <c r="AA5246">
        <v>240.06</v>
      </c>
      <c r="AB5246">
        <v>339.38</v>
      </c>
      <c r="AC5246">
        <v>182.5</v>
      </c>
      <c r="AD5246">
        <v>88.13</v>
      </c>
      <c r="AE5246">
        <v>103.95</v>
      </c>
      <c r="AF5246">
        <v>149.93</v>
      </c>
      <c r="AG5246">
        <v>1771.4</v>
      </c>
    </row>
    <row r="5247" spans="1:33" x14ac:dyDescent="0.25">
      <c r="A5247" s="1">
        <v>40210</v>
      </c>
      <c r="B5247">
        <v>262.18430000000001</v>
      </c>
      <c r="C5247">
        <v>9872.1239999999998</v>
      </c>
      <c r="D5247">
        <v>1561.4</v>
      </c>
      <c r="E5247">
        <v>708.64570000000003</v>
      </c>
      <c r="F5247">
        <v>835.87270000000001</v>
      </c>
      <c r="G5247">
        <v>4052.4580000000001</v>
      </c>
      <c r="H5247">
        <v>3656.43</v>
      </c>
      <c r="I5247">
        <v>2852.9270000000001</v>
      </c>
      <c r="J5247">
        <v>3561.4319999999998</v>
      </c>
      <c r="K5247">
        <v>4008.5790000000002</v>
      </c>
      <c r="L5247">
        <v>3660.7139999999999</v>
      </c>
      <c r="M5247">
        <v>347.36</v>
      </c>
      <c r="N5247">
        <v>411.173</v>
      </c>
      <c r="O5247">
        <v>583.14300000000003</v>
      </c>
      <c r="P5247">
        <v>2204.8009999999999</v>
      </c>
      <c r="Q5247">
        <v>2689.47</v>
      </c>
      <c r="R5247">
        <v>4444.4799999999996</v>
      </c>
      <c r="S5247">
        <v>4617.24</v>
      </c>
      <c r="T5247">
        <v>878.99860000000001</v>
      </c>
      <c r="U5247">
        <v>2412.0767000000001</v>
      </c>
      <c r="V5247">
        <v>230.65</v>
      </c>
      <c r="W5247">
        <v>273.05</v>
      </c>
      <c r="X5247">
        <v>422.67</v>
      </c>
      <c r="Y5247">
        <v>193.98</v>
      </c>
      <c r="Z5247">
        <v>365.38</v>
      </c>
      <c r="AA5247">
        <v>243.54</v>
      </c>
      <c r="AB5247">
        <v>344.4</v>
      </c>
      <c r="AC5247">
        <v>189.19</v>
      </c>
      <c r="AD5247">
        <v>90.04</v>
      </c>
      <c r="AE5247">
        <v>104.41</v>
      </c>
      <c r="AF5247">
        <v>151.04</v>
      </c>
      <c r="AG5247">
        <v>1796.67</v>
      </c>
    </row>
    <row r="5248" spans="1:33" x14ac:dyDescent="0.25">
      <c r="A5248" s="1">
        <v>40211</v>
      </c>
      <c r="B5248">
        <v>266.88330000000002</v>
      </c>
      <c r="C5248">
        <v>9872.1239999999998</v>
      </c>
      <c r="D5248">
        <v>1563.18</v>
      </c>
      <c r="E5248">
        <v>709.8827</v>
      </c>
      <c r="F5248">
        <v>836.90359999999998</v>
      </c>
      <c r="G5248">
        <v>4111.4089999999997</v>
      </c>
      <c r="H5248">
        <v>3736.9380000000001</v>
      </c>
      <c r="I5248">
        <v>2889.9760000000001</v>
      </c>
      <c r="J5248">
        <v>3598.4290000000001</v>
      </c>
      <c r="K5248">
        <v>4052.0520000000001</v>
      </c>
      <c r="L5248">
        <v>3714.6469999999999</v>
      </c>
      <c r="M5248">
        <v>349.76</v>
      </c>
      <c r="N5248">
        <v>415.96699999999998</v>
      </c>
      <c r="O5248">
        <v>591.64700000000005</v>
      </c>
      <c r="P5248">
        <v>2222.9780000000001</v>
      </c>
      <c r="Q5248">
        <v>2710.7</v>
      </c>
      <c r="R5248">
        <v>4478.1400000000003</v>
      </c>
      <c r="S5248">
        <v>4686.4399999999996</v>
      </c>
      <c r="T5248">
        <v>883.9896</v>
      </c>
      <c r="U5248">
        <v>2441.9618999999998</v>
      </c>
      <c r="V5248">
        <v>234.01</v>
      </c>
      <c r="W5248">
        <v>276.57</v>
      </c>
      <c r="X5248">
        <v>428.65</v>
      </c>
      <c r="Y5248">
        <v>196.15</v>
      </c>
      <c r="Z5248">
        <v>372.38</v>
      </c>
      <c r="AA5248">
        <v>248.19</v>
      </c>
      <c r="AB5248">
        <v>347.12</v>
      </c>
      <c r="AC5248">
        <v>189.93</v>
      </c>
      <c r="AD5248">
        <v>91.72</v>
      </c>
      <c r="AE5248">
        <v>105.71</v>
      </c>
      <c r="AF5248">
        <v>152.29</v>
      </c>
      <c r="AG5248">
        <v>1819.99</v>
      </c>
    </row>
    <row r="5249" spans="1:33" x14ac:dyDescent="0.25">
      <c r="A5249" s="1">
        <v>40212</v>
      </c>
      <c r="B5249">
        <v>263.22469999999998</v>
      </c>
      <c r="C5249">
        <v>9872.1239999999998</v>
      </c>
      <c r="D5249">
        <v>1560.28</v>
      </c>
      <c r="E5249">
        <v>710.71220000000005</v>
      </c>
      <c r="F5249">
        <v>837.35159999999996</v>
      </c>
      <c r="G5249">
        <v>4076.0210000000002</v>
      </c>
      <c r="H5249">
        <v>3718.009</v>
      </c>
      <c r="I5249">
        <v>2875.643</v>
      </c>
      <c r="J5249">
        <v>3636.4229999999998</v>
      </c>
      <c r="K5249">
        <v>4024.7860000000001</v>
      </c>
      <c r="L5249">
        <v>3696.6669999999999</v>
      </c>
      <c r="M5249">
        <v>354.17899999999997</v>
      </c>
      <c r="N5249">
        <v>415.14</v>
      </c>
      <c r="O5249">
        <v>586.53700000000003</v>
      </c>
      <c r="P5249">
        <v>2215.81</v>
      </c>
      <c r="Q5249">
        <v>2695.88</v>
      </c>
      <c r="R5249">
        <v>4444.24</v>
      </c>
      <c r="S5249">
        <v>4649.87</v>
      </c>
      <c r="T5249">
        <v>879.28880000000004</v>
      </c>
      <c r="U5249">
        <v>2431.3728000000001</v>
      </c>
      <c r="V5249">
        <v>234.37</v>
      </c>
      <c r="W5249">
        <v>275.14999999999998</v>
      </c>
      <c r="X5249">
        <v>425.41</v>
      </c>
      <c r="Y5249">
        <v>193.51</v>
      </c>
      <c r="Z5249">
        <v>368.14</v>
      </c>
      <c r="AA5249">
        <v>247.29</v>
      </c>
      <c r="AB5249">
        <v>348.13</v>
      </c>
      <c r="AC5249">
        <v>188.09</v>
      </c>
      <c r="AD5249">
        <v>90.13</v>
      </c>
      <c r="AE5249">
        <v>104.85</v>
      </c>
      <c r="AF5249">
        <v>151.13999999999999</v>
      </c>
      <c r="AG5249">
        <v>1810.64</v>
      </c>
    </row>
    <row r="5250" spans="1:33" x14ac:dyDescent="0.25">
      <c r="A5250" s="1">
        <v>40213</v>
      </c>
      <c r="B5250">
        <v>257.53210000000001</v>
      </c>
      <c r="C5250">
        <v>9872.1239999999998</v>
      </c>
      <c r="D5250">
        <v>1565.27</v>
      </c>
      <c r="E5250">
        <v>708.8895</v>
      </c>
      <c r="F5250">
        <v>839.6712</v>
      </c>
      <c r="G5250">
        <v>3917.9259999999999</v>
      </c>
      <c r="H5250">
        <v>3721.473</v>
      </c>
      <c r="I5250">
        <v>2786.2440000000001</v>
      </c>
      <c r="J5250">
        <v>3573.5949999999998</v>
      </c>
      <c r="K5250">
        <v>3901.241</v>
      </c>
      <c r="L5250">
        <v>3599.8530000000001</v>
      </c>
      <c r="M5250">
        <v>344.57900000000001</v>
      </c>
      <c r="N5250">
        <v>403.07100000000003</v>
      </c>
      <c r="O5250">
        <v>566.63599999999997</v>
      </c>
      <c r="P5250">
        <v>2140.1950000000002</v>
      </c>
      <c r="Q5250">
        <v>2603.4</v>
      </c>
      <c r="R5250">
        <v>4291.04</v>
      </c>
      <c r="S5250">
        <v>4489.3100000000004</v>
      </c>
      <c r="T5250">
        <v>849.97810000000004</v>
      </c>
      <c r="U5250">
        <v>2357.6902</v>
      </c>
      <c r="V5250">
        <v>227.68</v>
      </c>
      <c r="W5250">
        <v>268.74</v>
      </c>
      <c r="X5250">
        <v>408.83</v>
      </c>
      <c r="Y5250">
        <v>185.48</v>
      </c>
      <c r="Z5250">
        <v>358.41</v>
      </c>
      <c r="AA5250">
        <v>239.72</v>
      </c>
      <c r="AB5250">
        <v>338.11</v>
      </c>
      <c r="AC5250">
        <v>180.87</v>
      </c>
      <c r="AD5250">
        <v>86.41</v>
      </c>
      <c r="AE5250">
        <v>102.36</v>
      </c>
      <c r="AF5250">
        <v>147.15</v>
      </c>
      <c r="AG5250">
        <v>1754.3</v>
      </c>
    </row>
    <row r="5251" spans="1:33" x14ac:dyDescent="0.25">
      <c r="A5251" s="1">
        <v>40214</v>
      </c>
      <c r="B5251">
        <v>253.95590000000001</v>
      </c>
      <c r="C5251">
        <v>9872.1239999999998</v>
      </c>
      <c r="D5251">
        <v>1568.5</v>
      </c>
      <c r="E5251">
        <v>703.81780000000003</v>
      </c>
      <c r="F5251">
        <v>840.44190000000003</v>
      </c>
      <c r="G5251">
        <v>3794.51</v>
      </c>
      <c r="H5251">
        <v>3681.127</v>
      </c>
      <c r="I5251">
        <v>2795.578</v>
      </c>
      <c r="J5251">
        <v>3471.1149999999998</v>
      </c>
      <c r="K5251">
        <v>3807.8409999999999</v>
      </c>
      <c r="L5251">
        <v>3522.1419999999998</v>
      </c>
      <c r="M5251">
        <v>333.92</v>
      </c>
      <c r="N5251">
        <v>404.428</v>
      </c>
      <c r="O5251">
        <v>567.80100000000004</v>
      </c>
      <c r="P5251">
        <v>2149.6480000000001</v>
      </c>
      <c r="Q5251">
        <v>2618.0700000000002</v>
      </c>
      <c r="R5251">
        <v>4320.13</v>
      </c>
      <c r="S5251">
        <v>4501.6000000000004</v>
      </c>
      <c r="T5251">
        <v>855.8895</v>
      </c>
      <c r="U5251">
        <v>2364.0729999999999</v>
      </c>
      <c r="V5251">
        <v>226.61</v>
      </c>
      <c r="W5251">
        <v>268.52</v>
      </c>
      <c r="X5251">
        <v>408.35</v>
      </c>
      <c r="Y5251">
        <v>187.74</v>
      </c>
      <c r="Z5251">
        <v>357.61</v>
      </c>
      <c r="AA5251">
        <v>238.37</v>
      </c>
      <c r="AB5251">
        <v>341.82</v>
      </c>
      <c r="AC5251">
        <v>184.01</v>
      </c>
      <c r="AD5251">
        <v>88.34</v>
      </c>
      <c r="AE5251">
        <v>102.87</v>
      </c>
      <c r="AF5251">
        <v>146.75</v>
      </c>
      <c r="AG5251">
        <v>1759.38</v>
      </c>
    </row>
    <row r="5252" spans="1:33" x14ac:dyDescent="0.25">
      <c r="A5252" s="1">
        <v>40217</v>
      </c>
      <c r="B5252">
        <v>256.81209999999999</v>
      </c>
      <c r="C5252">
        <v>9872.1239999999998</v>
      </c>
      <c r="D5252">
        <v>1565.9</v>
      </c>
      <c r="E5252">
        <v>702.37059999999997</v>
      </c>
      <c r="F5252">
        <v>840.77319999999997</v>
      </c>
      <c r="G5252">
        <v>3833.7629999999999</v>
      </c>
      <c r="H5252">
        <v>3647.7269999999999</v>
      </c>
      <c r="I5252">
        <v>2772.0630000000001</v>
      </c>
      <c r="J5252">
        <v>3494.4360000000001</v>
      </c>
      <c r="K5252">
        <v>3830.2</v>
      </c>
      <c r="L5252">
        <v>3533.02</v>
      </c>
      <c r="M5252">
        <v>332.572</v>
      </c>
      <c r="N5252">
        <v>401.73099999999999</v>
      </c>
      <c r="O5252">
        <v>562.29</v>
      </c>
      <c r="P5252">
        <v>2130.6370000000002</v>
      </c>
      <c r="Q5252">
        <v>2589.52</v>
      </c>
      <c r="R5252">
        <v>4264.67</v>
      </c>
      <c r="S5252">
        <v>4471.7700000000004</v>
      </c>
      <c r="T5252">
        <v>847.48209999999995</v>
      </c>
      <c r="U5252">
        <v>2343.3245000000002</v>
      </c>
      <c r="V5252">
        <v>225.69</v>
      </c>
      <c r="W5252">
        <v>267.64</v>
      </c>
      <c r="X5252">
        <v>404.65</v>
      </c>
      <c r="Y5252">
        <v>183.6</v>
      </c>
      <c r="Z5252">
        <v>356.23</v>
      </c>
      <c r="AA5252">
        <v>235.72</v>
      </c>
      <c r="AB5252">
        <v>340.02</v>
      </c>
      <c r="AC5252">
        <v>181.19</v>
      </c>
      <c r="AD5252">
        <v>86.11</v>
      </c>
      <c r="AE5252">
        <v>102.08</v>
      </c>
      <c r="AF5252">
        <v>145.12</v>
      </c>
      <c r="AG5252">
        <v>1744.37</v>
      </c>
    </row>
    <row r="5253" spans="1:33" x14ac:dyDescent="0.25">
      <c r="A5253" s="1">
        <v>40218</v>
      </c>
      <c r="B5253">
        <v>259.51690000000002</v>
      </c>
      <c r="C5253">
        <v>9872.1239999999998</v>
      </c>
      <c r="D5253">
        <v>1562.97</v>
      </c>
      <c r="E5253">
        <v>701.24199999999996</v>
      </c>
      <c r="F5253">
        <v>840.39049999999997</v>
      </c>
      <c r="G5253">
        <v>3852.9989999999998</v>
      </c>
      <c r="H5253">
        <v>3636.7710000000002</v>
      </c>
      <c r="I5253">
        <v>2806.86</v>
      </c>
      <c r="J5253">
        <v>3511.2460000000001</v>
      </c>
      <c r="K5253">
        <v>3835.4839999999999</v>
      </c>
      <c r="L5253">
        <v>3543.9520000000002</v>
      </c>
      <c r="M5253">
        <v>338.00700000000001</v>
      </c>
      <c r="N5253">
        <v>406.91300000000001</v>
      </c>
      <c r="O5253">
        <v>569.76300000000003</v>
      </c>
      <c r="P5253">
        <v>2161.2669999999998</v>
      </c>
      <c r="Q5253">
        <v>2627.87</v>
      </c>
      <c r="R5253">
        <v>4329.57</v>
      </c>
      <c r="S5253">
        <v>4534</v>
      </c>
      <c r="T5253">
        <v>859.9529</v>
      </c>
      <c r="U5253">
        <v>2373.2573000000002</v>
      </c>
      <c r="V5253">
        <v>228.87</v>
      </c>
      <c r="W5253">
        <v>271.35000000000002</v>
      </c>
      <c r="X5253">
        <v>412.73</v>
      </c>
      <c r="Y5253">
        <v>185.62</v>
      </c>
      <c r="Z5253">
        <v>358.46</v>
      </c>
      <c r="AA5253">
        <v>239.79</v>
      </c>
      <c r="AB5253">
        <v>343.51</v>
      </c>
      <c r="AC5253">
        <v>185.73</v>
      </c>
      <c r="AD5253">
        <v>86.21</v>
      </c>
      <c r="AE5253">
        <v>103.41</v>
      </c>
      <c r="AF5253">
        <v>146.51</v>
      </c>
      <c r="AG5253">
        <v>1767.18</v>
      </c>
    </row>
    <row r="5254" spans="1:33" x14ac:dyDescent="0.25">
      <c r="A5254" s="1">
        <v>40219</v>
      </c>
      <c r="B5254">
        <v>260.64960000000002</v>
      </c>
      <c r="C5254">
        <v>9872.1239999999998</v>
      </c>
      <c r="D5254">
        <v>1559.25</v>
      </c>
      <c r="E5254">
        <v>698.88170000000002</v>
      </c>
      <c r="F5254">
        <v>840.60299999999995</v>
      </c>
      <c r="G5254">
        <v>3872.0650000000001</v>
      </c>
      <c r="H5254">
        <v>3629.875</v>
      </c>
      <c r="I5254">
        <v>2802.9479999999999</v>
      </c>
      <c r="J5254">
        <v>3511.67</v>
      </c>
      <c r="K5254">
        <v>3854.6750000000002</v>
      </c>
      <c r="L5254">
        <v>3555.107</v>
      </c>
      <c r="M5254">
        <v>339.43</v>
      </c>
      <c r="N5254">
        <v>405.94299999999998</v>
      </c>
      <c r="O5254">
        <v>568.95000000000005</v>
      </c>
      <c r="P5254">
        <v>2164.7190000000001</v>
      </c>
      <c r="Q5254">
        <v>2631.27</v>
      </c>
      <c r="R5254">
        <v>4333.96</v>
      </c>
      <c r="S5254">
        <v>4524.1099999999997</v>
      </c>
      <c r="T5254">
        <v>862.74620000000004</v>
      </c>
      <c r="U5254">
        <v>2368.9735999999998</v>
      </c>
      <c r="V5254">
        <v>227.83</v>
      </c>
      <c r="W5254">
        <v>270.88</v>
      </c>
      <c r="X5254">
        <v>410.57</v>
      </c>
      <c r="Y5254">
        <v>187.15</v>
      </c>
      <c r="Z5254">
        <v>356.5</v>
      </c>
      <c r="AA5254">
        <v>239.15</v>
      </c>
      <c r="AB5254">
        <v>342.45</v>
      </c>
      <c r="AC5254">
        <v>184.36</v>
      </c>
      <c r="AD5254">
        <v>86.25</v>
      </c>
      <c r="AE5254">
        <v>102.96</v>
      </c>
      <c r="AF5254">
        <v>145.68</v>
      </c>
      <c r="AG5254">
        <v>1763.69</v>
      </c>
    </row>
    <row r="5255" spans="1:33" x14ac:dyDescent="0.25">
      <c r="A5255" s="1">
        <v>40220</v>
      </c>
      <c r="B5255">
        <v>264.24639999999999</v>
      </c>
      <c r="C5255">
        <v>9872.1239999999998</v>
      </c>
      <c r="D5255">
        <v>1557.91</v>
      </c>
      <c r="E5255">
        <v>697.34299999999996</v>
      </c>
      <c r="F5255">
        <v>840.5797</v>
      </c>
      <c r="G5255">
        <v>3840.7579999999998</v>
      </c>
      <c r="H5255">
        <v>3632.3009999999999</v>
      </c>
      <c r="I5255">
        <v>2834.5070000000001</v>
      </c>
      <c r="J5255">
        <v>3580.0129999999999</v>
      </c>
      <c r="K5255">
        <v>3881.06</v>
      </c>
      <c r="L5255">
        <v>3563.9569999999999</v>
      </c>
      <c r="M5255">
        <v>343.32</v>
      </c>
      <c r="N5255">
        <v>410.47300000000001</v>
      </c>
      <c r="O5255">
        <v>574.60799999999995</v>
      </c>
      <c r="P5255">
        <v>2202.0909999999999</v>
      </c>
      <c r="Q5255">
        <v>2674.03</v>
      </c>
      <c r="R5255">
        <v>4400.25</v>
      </c>
      <c r="S5255">
        <v>4584.66</v>
      </c>
      <c r="T5255">
        <v>878.01649999999995</v>
      </c>
      <c r="U5255">
        <v>2391.3809000000001</v>
      </c>
      <c r="V5255">
        <v>230.32</v>
      </c>
      <c r="W5255">
        <v>273.26</v>
      </c>
      <c r="X5255">
        <v>417.06</v>
      </c>
      <c r="Y5255">
        <v>187.56</v>
      </c>
      <c r="Z5255">
        <v>358.87</v>
      </c>
      <c r="AA5255">
        <v>242.68</v>
      </c>
      <c r="AB5255">
        <v>346.34</v>
      </c>
      <c r="AC5255">
        <v>187.25</v>
      </c>
      <c r="AD5255">
        <v>86.95</v>
      </c>
      <c r="AE5255">
        <v>103.44</v>
      </c>
      <c r="AF5255">
        <v>146.44999999999999</v>
      </c>
      <c r="AG5255">
        <v>1781.01</v>
      </c>
    </row>
    <row r="5256" spans="1:33" x14ac:dyDescent="0.25">
      <c r="A5256" s="1">
        <v>40221</v>
      </c>
      <c r="B5256">
        <v>262.87090000000001</v>
      </c>
      <c r="C5256">
        <v>9872.1239999999998</v>
      </c>
      <c r="D5256">
        <v>1560.42</v>
      </c>
      <c r="E5256">
        <v>696.80200000000002</v>
      </c>
      <c r="F5256">
        <v>840.72609999999997</v>
      </c>
      <c r="G5256">
        <v>3829.1210000000001</v>
      </c>
      <c r="H5256">
        <v>3660.384</v>
      </c>
      <c r="I5256">
        <v>2829.9630000000002</v>
      </c>
      <c r="J5256">
        <v>3583.0340000000001</v>
      </c>
      <c r="K5256">
        <v>3874.8890000000001</v>
      </c>
      <c r="L5256">
        <v>3566.511</v>
      </c>
      <c r="M5256">
        <v>342.923</v>
      </c>
      <c r="N5256">
        <v>410.16899999999998</v>
      </c>
      <c r="O5256">
        <v>573.34699999999998</v>
      </c>
      <c r="P5256">
        <v>2223.3470000000002</v>
      </c>
      <c r="Q5256">
        <v>2697.29</v>
      </c>
      <c r="R5256">
        <v>4434.6000000000004</v>
      </c>
      <c r="S5256">
        <v>4595.17</v>
      </c>
      <c r="T5256">
        <v>885.08569999999997</v>
      </c>
      <c r="U5256">
        <v>2384.3798999999999</v>
      </c>
      <c r="V5256">
        <v>230.29</v>
      </c>
      <c r="W5256">
        <v>272.61</v>
      </c>
      <c r="X5256">
        <v>414.74</v>
      </c>
      <c r="Y5256">
        <v>187.02</v>
      </c>
      <c r="Z5256">
        <v>357.94</v>
      </c>
      <c r="AA5256">
        <v>240.95</v>
      </c>
      <c r="AB5256">
        <v>346.55</v>
      </c>
      <c r="AC5256">
        <v>187.1</v>
      </c>
      <c r="AD5256">
        <v>87.39</v>
      </c>
      <c r="AE5256">
        <v>102.9</v>
      </c>
      <c r="AF5256">
        <v>145.47999999999999</v>
      </c>
      <c r="AG5256">
        <v>1776.5</v>
      </c>
    </row>
    <row r="5257" spans="1:33" x14ac:dyDescent="0.25">
      <c r="A5257" s="1">
        <v>40224</v>
      </c>
      <c r="B5257">
        <v>262.87090000000001</v>
      </c>
      <c r="C5257">
        <v>9872.1239999999998</v>
      </c>
      <c r="D5257">
        <v>1560.42</v>
      </c>
      <c r="E5257">
        <v>696.54190000000006</v>
      </c>
      <c r="F5257">
        <v>840.72609999999997</v>
      </c>
      <c r="G5257">
        <v>3834.9760000000001</v>
      </c>
      <c r="H5257">
        <v>3620.4580000000001</v>
      </c>
      <c r="I5257">
        <v>2831.2350000000001</v>
      </c>
      <c r="J5257">
        <v>3595.886</v>
      </c>
      <c r="K5257">
        <v>3896.8119999999999</v>
      </c>
      <c r="L5257">
        <v>3567.6529999999998</v>
      </c>
      <c r="M5257">
        <v>344.03100000000001</v>
      </c>
      <c r="N5257">
        <v>410.16899999999998</v>
      </c>
      <c r="O5257">
        <v>573.34699999999998</v>
      </c>
      <c r="P5257">
        <v>2223.3470000000002</v>
      </c>
      <c r="Q5257">
        <v>2697.29</v>
      </c>
      <c r="R5257">
        <v>4434.6000000000004</v>
      </c>
      <c r="S5257">
        <v>4595.17</v>
      </c>
      <c r="T5257">
        <v>885.08569999999997</v>
      </c>
      <c r="U5257">
        <v>2384.3798999999999</v>
      </c>
      <c r="V5257">
        <v>230.29</v>
      </c>
      <c r="W5257">
        <v>272.61</v>
      </c>
      <c r="X5257">
        <v>414.74</v>
      </c>
      <c r="Y5257">
        <v>187.02</v>
      </c>
      <c r="Z5257">
        <v>357.94</v>
      </c>
      <c r="AA5257">
        <v>240.95</v>
      </c>
      <c r="AB5257">
        <v>346.55</v>
      </c>
      <c r="AC5257">
        <v>187.1</v>
      </c>
      <c r="AD5257">
        <v>87.39</v>
      </c>
      <c r="AE5257">
        <v>102.9</v>
      </c>
      <c r="AF5257">
        <v>145.47999999999999</v>
      </c>
      <c r="AG5257">
        <v>1776.5</v>
      </c>
    </row>
    <row r="5258" spans="1:33" x14ac:dyDescent="0.25">
      <c r="A5258" s="1">
        <v>40225</v>
      </c>
      <c r="B5258">
        <v>269.56220000000002</v>
      </c>
      <c r="C5258">
        <v>9872.1239999999998</v>
      </c>
      <c r="D5258">
        <v>1562.71</v>
      </c>
      <c r="E5258">
        <v>698.11599999999999</v>
      </c>
      <c r="F5258">
        <v>841.10119999999995</v>
      </c>
      <c r="G5258">
        <v>3907.9459999999999</v>
      </c>
      <c r="H5258">
        <v>3618.2919999999999</v>
      </c>
      <c r="I5258">
        <v>2881.9319999999998</v>
      </c>
      <c r="J5258">
        <v>3644.0520000000001</v>
      </c>
      <c r="K5258">
        <v>3960.683</v>
      </c>
      <c r="L5258">
        <v>3616.6210000000001</v>
      </c>
      <c r="M5258">
        <v>346.95</v>
      </c>
      <c r="N5258">
        <v>416.52100000000002</v>
      </c>
      <c r="O5258">
        <v>585.51300000000003</v>
      </c>
      <c r="P5258">
        <v>2253.9409999999998</v>
      </c>
      <c r="Q5258">
        <v>2742.05</v>
      </c>
      <c r="R5258">
        <v>4520.0200000000004</v>
      </c>
      <c r="S5258">
        <v>4685.1099999999997</v>
      </c>
      <c r="T5258">
        <v>900.46090000000004</v>
      </c>
      <c r="U5258">
        <v>2426.8793999999998</v>
      </c>
      <c r="V5258">
        <v>234.07</v>
      </c>
      <c r="W5258">
        <v>275.89</v>
      </c>
      <c r="X5258">
        <v>425.77</v>
      </c>
      <c r="Y5258">
        <v>191.63</v>
      </c>
      <c r="Z5258">
        <v>361.08</v>
      </c>
      <c r="AA5258">
        <v>246.32</v>
      </c>
      <c r="AB5258">
        <v>352.01</v>
      </c>
      <c r="AC5258">
        <v>191.72</v>
      </c>
      <c r="AD5258">
        <v>90.17</v>
      </c>
      <c r="AE5258">
        <v>103.92</v>
      </c>
      <c r="AF5258">
        <v>148.18</v>
      </c>
      <c r="AG5258">
        <v>1808.72</v>
      </c>
    </row>
    <row r="5259" spans="1:33" x14ac:dyDescent="0.25">
      <c r="A5259" s="1">
        <v>40226</v>
      </c>
      <c r="B5259">
        <v>268.75450000000001</v>
      </c>
      <c r="C5259">
        <v>9872.1239999999998</v>
      </c>
      <c r="D5259">
        <v>1558.42</v>
      </c>
      <c r="E5259">
        <v>701.09820000000002</v>
      </c>
      <c r="F5259">
        <v>840.93269999999995</v>
      </c>
      <c r="G5259">
        <v>3946.1909999999998</v>
      </c>
      <c r="H5259">
        <v>3677.12</v>
      </c>
      <c r="I5259">
        <v>2894.6819999999998</v>
      </c>
      <c r="J5259">
        <v>3713.7730000000001</v>
      </c>
      <c r="K5259">
        <v>4002.0880000000002</v>
      </c>
      <c r="L5259">
        <v>3658.2179999999998</v>
      </c>
      <c r="M5259">
        <v>351.62200000000001</v>
      </c>
      <c r="N5259">
        <v>418.91500000000002</v>
      </c>
      <c r="O5259">
        <v>587.505</v>
      </c>
      <c r="P5259">
        <v>2268.6170000000002</v>
      </c>
      <c r="Q5259">
        <v>2759.73</v>
      </c>
      <c r="R5259">
        <v>4548.91</v>
      </c>
      <c r="S5259">
        <v>4709.5200000000004</v>
      </c>
      <c r="T5259">
        <v>907.03039999999999</v>
      </c>
      <c r="U5259">
        <v>2437.4126000000001</v>
      </c>
      <c r="V5259">
        <v>235.98</v>
      </c>
      <c r="W5259">
        <v>277.91000000000003</v>
      </c>
      <c r="X5259">
        <v>424.3</v>
      </c>
      <c r="Y5259">
        <v>192.36</v>
      </c>
      <c r="Z5259">
        <v>364</v>
      </c>
      <c r="AA5259">
        <v>247.86</v>
      </c>
      <c r="AB5259">
        <v>353.34</v>
      </c>
      <c r="AC5259">
        <v>191.81</v>
      </c>
      <c r="AD5259">
        <v>90.9</v>
      </c>
      <c r="AE5259">
        <v>104.25</v>
      </c>
      <c r="AF5259">
        <v>147.80000000000001</v>
      </c>
      <c r="AG5259">
        <v>1816.7</v>
      </c>
    </row>
    <row r="5260" spans="1:33" x14ac:dyDescent="0.25">
      <c r="A5260" s="1">
        <v>40227</v>
      </c>
      <c r="B5260">
        <v>269.29939999999999</v>
      </c>
      <c r="C5260">
        <v>9872.1239999999998</v>
      </c>
      <c r="D5260">
        <v>1555.6</v>
      </c>
      <c r="E5260">
        <v>702.99789999999996</v>
      </c>
      <c r="F5260">
        <v>840.49760000000003</v>
      </c>
      <c r="G5260">
        <v>3962.0529999999999</v>
      </c>
      <c r="H5260">
        <v>3672.058</v>
      </c>
      <c r="I5260">
        <v>2914.5010000000002</v>
      </c>
      <c r="J5260">
        <v>3702.9169999999999</v>
      </c>
      <c r="K5260">
        <v>4017.3310000000001</v>
      </c>
      <c r="L5260">
        <v>3668.0509999999999</v>
      </c>
      <c r="M5260">
        <v>350.892</v>
      </c>
      <c r="N5260">
        <v>421.77300000000002</v>
      </c>
      <c r="O5260">
        <v>591.17700000000002</v>
      </c>
      <c r="P5260">
        <v>2280.2190000000001</v>
      </c>
      <c r="Q5260">
        <v>2779.63</v>
      </c>
      <c r="R5260">
        <v>4590.63</v>
      </c>
      <c r="S5260">
        <v>4739.8500000000004</v>
      </c>
      <c r="T5260">
        <v>913.78639999999996</v>
      </c>
      <c r="U5260">
        <v>2453.4485</v>
      </c>
      <c r="V5260">
        <v>237.44</v>
      </c>
      <c r="W5260">
        <v>279.87</v>
      </c>
      <c r="X5260">
        <v>426.43</v>
      </c>
      <c r="Y5260">
        <v>193.44</v>
      </c>
      <c r="Z5260">
        <v>365.67</v>
      </c>
      <c r="AA5260">
        <v>250.33</v>
      </c>
      <c r="AB5260">
        <v>356.26</v>
      </c>
      <c r="AC5260">
        <v>194.05</v>
      </c>
      <c r="AD5260">
        <v>92.27</v>
      </c>
      <c r="AE5260">
        <v>104.09</v>
      </c>
      <c r="AF5260">
        <v>148.66</v>
      </c>
      <c r="AG5260">
        <v>1828.81</v>
      </c>
    </row>
    <row r="5261" spans="1:33" x14ac:dyDescent="0.25">
      <c r="A5261" s="1">
        <v>40228</v>
      </c>
      <c r="B5261">
        <v>270.58080000000001</v>
      </c>
      <c r="C5261">
        <v>9872.1239999999998</v>
      </c>
      <c r="D5261">
        <v>1556.18</v>
      </c>
      <c r="E5261">
        <v>704.03729999999996</v>
      </c>
      <c r="F5261">
        <v>840.71479999999997</v>
      </c>
      <c r="G5261">
        <v>3956.6030000000001</v>
      </c>
      <c r="H5261">
        <v>3566.4560000000001</v>
      </c>
      <c r="I5261">
        <v>2919.3850000000002</v>
      </c>
      <c r="J5261">
        <v>3653.5079999999998</v>
      </c>
      <c r="K5261">
        <v>3984.5219999999999</v>
      </c>
      <c r="L5261">
        <v>3632.3620000000001</v>
      </c>
      <c r="M5261">
        <v>347.26299999999998</v>
      </c>
      <c r="N5261">
        <v>422.18099999999998</v>
      </c>
      <c r="O5261">
        <v>593.32899999999995</v>
      </c>
      <c r="P5261">
        <v>2284.3000000000002</v>
      </c>
      <c r="Q5261">
        <v>2789.93</v>
      </c>
      <c r="R5261">
        <v>4615.83</v>
      </c>
      <c r="S5261">
        <v>4764.6499999999996</v>
      </c>
      <c r="T5261">
        <v>914.64290000000005</v>
      </c>
      <c r="U5261">
        <v>2456.2130999999999</v>
      </c>
      <c r="V5261">
        <v>238.26</v>
      </c>
      <c r="W5261">
        <v>280.11</v>
      </c>
      <c r="X5261">
        <v>427.13</v>
      </c>
      <c r="Y5261">
        <v>194.6</v>
      </c>
      <c r="Z5261">
        <v>365.08</v>
      </c>
      <c r="AA5261">
        <v>251.53</v>
      </c>
      <c r="AB5261">
        <v>355.83</v>
      </c>
      <c r="AC5261">
        <v>194.93</v>
      </c>
      <c r="AD5261">
        <v>92.71</v>
      </c>
      <c r="AE5261">
        <v>103.75</v>
      </c>
      <c r="AF5261">
        <v>150.78</v>
      </c>
      <c r="AG5261">
        <v>1833.09</v>
      </c>
    </row>
    <row r="5262" spans="1:33" x14ac:dyDescent="0.25">
      <c r="A5262" s="1">
        <v>40231</v>
      </c>
      <c r="B5262">
        <v>269.64670000000001</v>
      </c>
      <c r="C5262">
        <v>9872.1239999999998</v>
      </c>
      <c r="D5262">
        <v>1557.42</v>
      </c>
      <c r="E5262">
        <v>706.83709999999996</v>
      </c>
      <c r="F5262">
        <v>841.14250000000004</v>
      </c>
      <c r="G5262">
        <v>3967.645</v>
      </c>
      <c r="H5262">
        <v>3684.6379999999999</v>
      </c>
      <c r="I5262">
        <v>2915.41</v>
      </c>
      <c r="J5262">
        <v>3736.7759999999998</v>
      </c>
      <c r="K5262">
        <v>3999.3890000000001</v>
      </c>
      <c r="L5262">
        <v>3670.837</v>
      </c>
      <c r="M5262">
        <v>351.02499999999998</v>
      </c>
      <c r="N5262">
        <v>421.24900000000002</v>
      </c>
      <c r="O5262">
        <v>593.28499999999997</v>
      </c>
      <c r="P5262">
        <v>2281.1970000000001</v>
      </c>
      <c r="Q5262">
        <v>2792.77</v>
      </c>
      <c r="R5262">
        <v>4630.72</v>
      </c>
      <c r="S5262">
        <v>4764.78</v>
      </c>
      <c r="T5262">
        <v>917.26310000000001</v>
      </c>
      <c r="U5262">
        <v>2452.2383</v>
      </c>
      <c r="V5262">
        <v>237.96</v>
      </c>
      <c r="W5262">
        <v>279.68</v>
      </c>
      <c r="X5262">
        <v>421.51</v>
      </c>
      <c r="Y5262">
        <v>196.82</v>
      </c>
      <c r="Z5262">
        <v>364.79</v>
      </c>
      <c r="AA5262">
        <v>251.67</v>
      </c>
      <c r="AB5262">
        <v>354.84</v>
      </c>
      <c r="AC5262">
        <v>194.02</v>
      </c>
      <c r="AD5262">
        <v>92.92</v>
      </c>
      <c r="AE5262">
        <v>103.48</v>
      </c>
      <c r="AF5262">
        <v>149.79</v>
      </c>
      <c r="AG5262">
        <v>1831.21</v>
      </c>
    </row>
    <row r="5263" spans="1:33" x14ac:dyDescent="0.25">
      <c r="A5263" s="1">
        <v>40232</v>
      </c>
      <c r="B5263">
        <v>265.40280000000001</v>
      </c>
      <c r="C5263">
        <v>9872.1239999999998</v>
      </c>
      <c r="D5263">
        <v>1563.63</v>
      </c>
      <c r="E5263">
        <v>706.66780000000006</v>
      </c>
      <c r="F5263">
        <v>841.92729999999995</v>
      </c>
      <c r="G5263">
        <v>3907.404</v>
      </c>
      <c r="H5263">
        <v>3713.6089999999999</v>
      </c>
      <c r="I5263">
        <v>2878.6860000000001</v>
      </c>
      <c r="J5263">
        <v>3746.3890000000001</v>
      </c>
      <c r="K5263">
        <v>3960.6489999999999</v>
      </c>
      <c r="L5263">
        <v>3643.1219999999998</v>
      </c>
      <c r="M5263">
        <v>349.88200000000001</v>
      </c>
      <c r="N5263">
        <v>416.41800000000001</v>
      </c>
      <c r="O5263">
        <v>585.16300000000001</v>
      </c>
      <c r="P5263">
        <v>2259.9459999999999</v>
      </c>
      <c r="Q5263">
        <v>2761.09</v>
      </c>
      <c r="R5263">
        <v>4569.49</v>
      </c>
      <c r="S5263">
        <v>4695.75</v>
      </c>
      <c r="T5263">
        <v>910.47490000000005</v>
      </c>
      <c r="U5263">
        <v>2423.2829999999999</v>
      </c>
      <c r="V5263">
        <v>236.6317</v>
      </c>
      <c r="W5263">
        <v>278.10000000000002</v>
      </c>
      <c r="X5263">
        <v>415.17</v>
      </c>
      <c r="Y5263">
        <v>193.31</v>
      </c>
      <c r="Z5263">
        <v>360.75</v>
      </c>
      <c r="AA5263">
        <v>248.59</v>
      </c>
      <c r="AB5263">
        <v>349.98</v>
      </c>
      <c r="AC5263">
        <v>190.67</v>
      </c>
      <c r="AD5263">
        <v>91.78</v>
      </c>
      <c r="AE5263">
        <v>102.5</v>
      </c>
      <c r="AF5263">
        <v>148.58000000000001</v>
      </c>
      <c r="AG5263">
        <v>1809.05</v>
      </c>
    </row>
    <row r="5264" spans="1:33" x14ac:dyDescent="0.25">
      <c r="A5264" s="1">
        <v>40233</v>
      </c>
      <c r="B5264">
        <v>267.5967</v>
      </c>
      <c r="C5264">
        <v>9872.1239999999998</v>
      </c>
      <c r="D5264">
        <v>1563.2</v>
      </c>
      <c r="E5264">
        <v>707.17070000000001</v>
      </c>
      <c r="F5264">
        <v>842.34190000000001</v>
      </c>
      <c r="G5264">
        <v>3927.7890000000002</v>
      </c>
      <c r="H5264">
        <v>3676.703</v>
      </c>
      <c r="I5264">
        <v>2902.7339999999999</v>
      </c>
      <c r="J5264">
        <v>3697.902</v>
      </c>
      <c r="K5264">
        <v>3984.489</v>
      </c>
      <c r="L5264">
        <v>3640.8110000000001</v>
      </c>
      <c r="M5264">
        <v>347.30099999999999</v>
      </c>
      <c r="N5264">
        <v>420.05</v>
      </c>
      <c r="O5264">
        <v>591.44600000000003</v>
      </c>
      <c r="P5264">
        <v>2276.8009999999999</v>
      </c>
      <c r="Q5264">
        <v>2784.94</v>
      </c>
      <c r="R5264">
        <v>4613.99</v>
      </c>
      <c r="S5264">
        <v>4741.6400000000003</v>
      </c>
      <c r="T5264">
        <v>916.3116</v>
      </c>
      <c r="U5264">
        <v>2446.7813000000001</v>
      </c>
      <c r="V5264">
        <v>239.7748</v>
      </c>
      <c r="W5264">
        <v>280.08</v>
      </c>
      <c r="X5264">
        <v>418.37</v>
      </c>
      <c r="Y5264">
        <v>196.68</v>
      </c>
      <c r="Z5264">
        <v>363.48</v>
      </c>
      <c r="AA5264">
        <v>250.89</v>
      </c>
      <c r="AB5264">
        <v>353.66</v>
      </c>
      <c r="AC5264">
        <v>190.49</v>
      </c>
      <c r="AD5264">
        <v>92.59</v>
      </c>
      <c r="AE5264">
        <v>102.87</v>
      </c>
      <c r="AF5264">
        <v>148.66999999999999</v>
      </c>
      <c r="AG5264">
        <v>1826.99</v>
      </c>
    </row>
    <row r="5265" spans="1:33" x14ac:dyDescent="0.25">
      <c r="A5265" s="1">
        <v>40234</v>
      </c>
      <c r="B5265">
        <v>264.15980000000002</v>
      </c>
      <c r="C5265">
        <v>9872.1239999999998</v>
      </c>
      <c r="D5265">
        <v>1565.97</v>
      </c>
      <c r="E5265">
        <v>706.32190000000003</v>
      </c>
      <c r="F5265">
        <v>842.99339999999995</v>
      </c>
      <c r="G5265">
        <v>3845.7510000000002</v>
      </c>
      <c r="H5265">
        <v>3696.413</v>
      </c>
      <c r="I5265">
        <v>2897.6759999999999</v>
      </c>
      <c r="J5265">
        <v>3631.9050000000002</v>
      </c>
      <c r="K5265">
        <v>3886.9450000000002</v>
      </c>
      <c r="L5265">
        <v>3589.4969999999998</v>
      </c>
      <c r="M5265">
        <v>343.47699999999998</v>
      </c>
      <c r="N5265">
        <v>419.65</v>
      </c>
      <c r="O5265">
        <v>590.32500000000005</v>
      </c>
      <c r="P5265">
        <v>2274.7649999999999</v>
      </c>
      <c r="Q5265">
        <v>2785.68</v>
      </c>
      <c r="R5265">
        <v>4620.17</v>
      </c>
      <c r="S5265">
        <v>4749.67</v>
      </c>
      <c r="T5265">
        <v>914.6771</v>
      </c>
      <c r="U5265">
        <v>2440.2968999999998</v>
      </c>
      <c r="V5265">
        <v>239.64940000000001</v>
      </c>
      <c r="W5265">
        <v>279.68</v>
      </c>
      <c r="X5265">
        <v>417.62</v>
      </c>
      <c r="Y5265">
        <v>196.03</v>
      </c>
      <c r="Z5265">
        <v>363.26</v>
      </c>
      <c r="AA5265">
        <v>250.1</v>
      </c>
      <c r="AB5265">
        <v>352.81</v>
      </c>
      <c r="AC5265">
        <v>190.13</v>
      </c>
      <c r="AD5265">
        <v>93.01</v>
      </c>
      <c r="AE5265">
        <v>102.43</v>
      </c>
      <c r="AF5265">
        <v>148.24</v>
      </c>
      <c r="AG5265">
        <v>1823.64</v>
      </c>
    </row>
    <row r="5266" spans="1:33" x14ac:dyDescent="0.25">
      <c r="A5266" s="1">
        <v>40235</v>
      </c>
      <c r="B5266">
        <v>268.56740000000002</v>
      </c>
      <c r="C5266">
        <v>9872.1239999999998</v>
      </c>
      <c r="D5266">
        <v>1569.71</v>
      </c>
      <c r="E5266">
        <v>709.07449999999994</v>
      </c>
      <c r="F5266">
        <v>843.79280000000006</v>
      </c>
      <c r="G5266">
        <v>3934.68</v>
      </c>
      <c r="H5266">
        <v>3710.4070000000002</v>
      </c>
      <c r="I5266">
        <v>2903.2510000000002</v>
      </c>
      <c r="J5266">
        <v>3701.8420000000001</v>
      </c>
      <c r="K5266">
        <v>3935.5050000000001</v>
      </c>
      <c r="L5266">
        <v>3643.8969999999999</v>
      </c>
      <c r="M5266">
        <v>348.34</v>
      </c>
      <c r="N5266">
        <v>419.81400000000002</v>
      </c>
      <c r="O5266">
        <v>591.80100000000004</v>
      </c>
      <c r="P5266">
        <v>2272.625</v>
      </c>
      <c r="Q5266">
        <v>2777.32</v>
      </c>
      <c r="R5266">
        <v>4597.5</v>
      </c>
      <c r="S5266">
        <v>4760.0600000000004</v>
      </c>
      <c r="T5266">
        <v>910.82759999999996</v>
      </c>
      <c r="U5266">
        <v>2443.0713000000001</v>
      </c>
      <c r="V5266">
        <v>240.21879999999999</v>
      </c>
      <c r="W5266">
        <v>278.19</v>
      </c>
      <c r="X5266">
        <v>418.27</v>
      </c>
      <c r="Y5266">
        <v>197.43</v>
      </c>
      <c r="Z5266">
        <v>363.79</v>
      </c>
      <c r="AA5266">
        <v>251.04</v>
      </c>
      <c r="AB5266">
        <v>353.04</v>
      </c>
      <c r="AC5266">
        <v>190.2</v>
      </c>
      <c r="AD5266">
        <v>93</v>
      </c>
      <c r="AE5266">
        <v>102.61</v>
      </c>
      <c r="AF5266">
        <v>147.13999999999999</v>
      </c>
      <c r="AG5266">
        <v>1826.27</v>
      </c>
    </row>
    <row r="5267" spans="1:33" x14ac:dyDescent="0.25">
      <c r="A5267" s="1">
        <v>40238</v>
      </c>
      <c r="B5267">
        <v>266.82780000000002</v>
      </c>
      <c r="C5267">
        <v>9937.2389999999996</v>
      </c>
      <c r="D5267">
        <v>1569.45</v>
      </c>
      <c r="E5267">
        <v>709.73739999999998</v>
      </c>
      <c r="F5267">
        <v>844.01369999999997</v>
      </c>
      <c r="G5267">
        <v>3947.7139999999999</v>
      </c>
      <c r="H5267">
        <v>3708.2660000000001</v>
      </c>
      <c r="I5267">
        <v>2935.2260000000001</v>
      </c>
      <c r="J5267">
        <v>3758.223</v>
      </c>
      <c r="K5267">
        <v>3897.384</v>
      </c>
      <c r="L5267">
        <v>3654.16</v>
      </c>
      <c r="M5267">
        <v>352.81799999999998</v>
      </c>
      <c r="N5267">
        <v>424.80799999999999</v>
      </c>
      <c r="O5267">
        <v>597.56500000000005</v>
      </c>
      <c r="P5267">
        <v>2326.8420000000001</v>
      </c>
      <c r="Q5267">
        <v>2839.64</v>
      </c>
      <c r="R5267">
        <v>4694.6400000000003</v>
      </c>
      <c r="S5267">
        <v>4836.97</v>
      </c>
      <c r="T5267">
        <v>931.63930000000005</v>
      </c>
      <c r="U5267">
        <v>2464.3669</v>
      </c>
      <c r="V5267">
        <v>244.10050000000001</v>
      </c>
      <c r="W5267">
        <v>280.05</v>
      </c>
      <c r="X5267">
        <v>422.25</v>
      </c>
      <c r="Y5267">
        <v>198.16</v>
      </c>
      <c r="Z5267">
        <v>367.26</v>
      </c>
      <c r="AA5267">
        <v>253.45</v>
      </c>
      <c r="AB5267">
        <v>358.23</v>
      </c>
      <c r="AC5267">
        <v>193.19</v>
      </c>
      <c r="AD5267">
        <v>93.66</v>
      </c>
      <c r="AE5267">
        <v>103.24</v>
      </c>
      <c r="AF5267">
        <v>149.09</v>
      </c>
      <c r="AG5267">
        <v>1844.87</v>
      </c>
    </row>
    <row r="5268" spans="1:33" x14ac:dyDescent="0.25">
      <c r="A5268" s="1">
        <v>40239</v>
      </c>
      <c r="B5268">
        <v>269.68110000000001</v>
      </c>
      <c r="C5268">
        <v>9937.2389999999996</v>
      </c>
      <c r="D5268">
        <v>1570.57</v>
      </c>
      <c r="E5268">
        <v>712.91290000000004</v>
      </c>
      <c r="F5268">
        <v>844.2251</v>
      </c>
      <c r="G5268">
        <v>4006.6060000000002</v>
      </c>
      <c r="H5268">
        <v>3739.9740000000002</v>
      </c>
      <c r="I5268">
        <v>2948.0709999999999</v>
      </c>
      <c r="J5268">
        <v>3781.0050000000001</v>
      </c>
      <c r="K5268">
        <v>3949.8539999999998</v>
      </c>
      <c r="L5268">
        <v>3701.8119999999999</v>
      </c>
      <c r="M5268">
        <v>357.226</v>
      </c>
      <c r="N5268">
        <v>425.88900000000001</v>
      </c>
      <c r="O5268">
        <v>599.66800000000001</v>
      </c>
      <c r="P5268">
        <v>2347.86</v>
      </c>
      <c r="Q5268">
        <v>2864.8</v>
      </c>
      <c r="R5268">
        <v>4735.4799999999996</v>
      </c>
      <c r="S5268">
        <v>4861.22</v>
      </c>
      <c r="T5268">
        <v>941.27449999999999</v>
      </c>
      <c r="U5268">
        <v>2469.8748000000001</v>
      </c>
      <c r="V5268">
        <v>243.37450000000001</v>
      </c>
      <c r="W5268">
        <v>281.13</v>
      </c>
      <c r="X5268">
        <v>425.58</v>
      </c>
      <c r="Y5268">
        <v>198.73</v>
      </c>
      <c r="Z5268">
        <v>368.71</v>
      </c>
      <c r="AA5268">
        <v>254.14</v>
      </c>
      <c r="AB5268">
        <v>357.45</v>
      </c>
      <c r="AC5268">
        <v>195.1</v>
      </c>
      <c r="AD5268">
        <v>93.75</v>
      </c>
      <c r="AE5268">
        <v>103.15</v>
      </c>
      <c r="AF5268">
        <v>149.78</v>
      </c>
      <c r="AG5268">
        <v>1849.17</v>
      </c>
    </row>
    <row r="5269" spans="1:33" x14ac:dyDescent="0.25">
      <c r="A5269" s="1">
        <v>40240</v>
      </c>
      <c r="B5269">
        <v>272.62950000000001</v>
      </c>
      <c r="C5269">
        <v>9937.2389999999996</v>
      </c>
      <c r="D5269">
        <v>1570.82</v>
      </c>
      <c r="E5269">
        <v>715.29960000000005</v>
      </c>
      <c r="F5269">
        <v>844.62729999999999</v>
      </c>
      <c r="G5269">
        <v>4075.6379999999999</v>
      </c>
      <c r="H5269">
        <v>3773.681</v>
      </c>
      <c r="I5269">
        <v>2950.712</v>
      </c>
      <c r="J5269">
        <v>3806.19</v>
      </c>
      <c r="K5269">
        <v>4025.665</v>
      </c>
      <c r="L5269">
        <v>3752.3029999999999</v>
      </c>
      <c r="M5269">
        <v>359.77600000000001</v>
      </c>
      <c r="N5269">
        <v>426.16199999999998</v>
      </c>
      <c r="O5269">
        <v>599.63599999999997</v>
      </c>
      <c r="P5269">
        <v>2351.3449999999998</v>
      </c>
      <c r="Q5269">
        <v>2869.19</v>
      </c>
      <c r="R5269">
        <v>4742.95</v>
      </c>
      <c r="S5269">
        <v>4865.2700000000004</v>
      </c>
      <c r="T5269">
        <v>943.88589999999999</v>
      </c>
      <c r="U5269">
        <v>2470.0785999999998</v>
      </c>
      <c r="V5269">
        <v>243.43469999999999</v>
      </c>
      <c r="W5269">
        <v>281.48</v>
      </c>
      <c r="X5269">
        <v>426.39</v>
      </c>
      <c r="Y5269">
        <v>198.83</v>
      </c>
      <c r="Z5269">
        <v>367.04</v>
      </c>
      <c r="AA5269">
        <v>254.51</v>
      </c>
      <c r="AB5269">
        <v>357.66</v>
      </c>
      <c r="AC5269">
        <v>197.09</v>
      </c>
      <c r="AD5269">
        <v>93.37</v>
      </c>
      <c r="AE5269">
        <v>103</v>
      </c>
      <c r="AF5269">
        <v>149.63999999999999</v>
      </c>
      <c r="AG5269">
        <v>1850.24</v>
      </c>
    </row>
    <row r="5270" spans="1:33" x14ac:dyDescent="0.25">
      <c r="A5270" s="1">
        <v>40241</v>
      </c>
      <c r="B5270">
        <v>268.79880000000003</v>
      </c>
      <c r="C5270">
        <v>9937.2389999999996</v>
      </c>
      <c r="D5270">
        <v>1571.82</v>
      </c>
      <c r="E5270">
        <v>715.72370000000001</v>
      </c>
      <c r="F5270">
        <v>845.60289999999998</v>
      </c>
      <c r="G5270">
        <v>4053.2060000000001</v>
      </c>
      <c r="H5270">
        <v>3721.2739999999999</v>
      </c>
      <c r="I5270">
        <v>2958.89</v>
      </c>
      <c r="J5270">
        <v>3797.25</v>
      </c>
      <c r="K5270">
        <v>4018.2759999999998</v>
      </c>
      <c r="L5270">
        <v>3729.8539999999998</v>
      </c>
      <c r="M5270">
        <v>357.90899999999999</v>
      </c>
      <c r="N5270">
        <v>427.74099999999999</v>
      </c>
      <c r="O5270">
        <v>601.57000000000005</v>
      </c>
      <c r="P5270">
        <v>2361.902</v>
      </c>
      <c r="Q5270">
        <v>2883.39</v>
      </c>
      <c r="R5270">
        <v>4768.4399999999996</v>
      </c>
      <c r="S5270">
        <v>4875</v>
      </c>
      <c r="T5270">
        <v>948.23140000000001</v>
      </c>
      <c r="U5270">
        <v>2480.0938000000001</v>
      </c>
      <c r="V5270">
        <v>245.8031</v>
      </c>
      <c r="W5270">
        <v>282.67</v>
      </c>
      <c r="X5270">
        <v>424.77</v>
      </c>
      <c r="Y5270">
        <v>200.65</v>
      </c>
      <c r="Z5270">
        <v>366.18</v>
      </c>
      <c r="AA5270">
        <v>255.59</v>
      </c>
      <c r="AB5270">
        <v>359.42</v>
      </c>
      <c r="AC5270">
        <v>197.58</v>
      </c>
      <c r="AD5270">
        <v>93.93</v>
      </c>
      <c r="AE5270">
        <v>103.26</v>
      </c>
      <c r="AF5270">
        <v>149.77000000000001</v>
      </c>
      <c r="AG5270">
        <v>1857.2</v>
      </c>
    </row>
    <row r="5271" spans="1:33" x14ac:dyDescent="0.25">
      <c r="A5271" s="1">
        <v>40242</v>
      </c>
      <c r="B5271">
        <v>270.27359999999999</v>
      </c>
      <c r="C5271">
        <v>9937.2389999999996</v>
      </c>
      <c r="D5271">
        <v>1568.38</v>
      </c>
      <c r="E5271">
        <v>717.46320000000003</v>
      </c>
      <c r="F5271">
        <v>845.57510000000002</v>
      </c>
      <c r="G5271">
        <v>4118.9049999999997</v>
      </c>
      <c r="H5271">
        <v>3709.1260000000002</v>
      </c>
      <c r="I5271">
        <v>3001.12</v>
      </c>
      <c r="J5271">
        <v>3840.1329999999998</v>
      </c>
      <c r="K5271">
        <v>4082.9229999999998</v>
      </c>
      <c r="L5271">
        <v>3774.0619999999999</v>
      </c>
      <c r="M5271">
        <v>362.97</v>
      </c>
      <c r="N5271">
        <v>432.97699999999998</v>
      </c>
      <c r="O5271">
        <v>611.22299999999996</v>
      </c>
      <c r="P5271">
        <v>2408.989</v>
      </c>
      <c r="Q5271">
        <v>2943.34</v>
      </c>
      <c r="R5271">
        <v>4871.38</v>
      </c>
      <c r="S5271">
        <v>4953.3500000000004</v>
      </c>
      <c r="T5271">
        <v>968.07650000000001</v>
      </c>
      <c r="U5271">
        <v>2513.2062999999998</v>
      </c>
      <c r="V5271">
        <v>249.6763</v>
      </c>
      <c r="W5271">
        <v>284.11</v>
      </c>
      <c r="X5271">
        <v>432.46</v>
      </c>
      <c r="Y5271">
        <v>204.73</v>
      </c>
      <c r="Z5271">
        <v>370.59</v>
      </c>
      <c r="AA5271">
        <v>259.48</v>
      </c>
      <c r="AB5271">
        <v>364.46</v>
      </c>
      <c r="AC5271">
        <v>200.26</v>
      </c>
      <c r="AD5271">
        <v>96.52</v>
      </c>
      <c r="AE5271">
        <v>103.32</v>
      </c>
      <c r="AF5271">
        <v>151.41999999999999</v>
      </c>
      <c r="AG5271">
        <v>1883.28</v>
      </c>
    </row>
    <row r="5272" spans="1:33" x14ac:dyDescent="0.25">
      <c r="A5272" s="1">
        <v>40245</v>
      </c>
      <c r="B5272">
        <v>269.96350000000001</v>
      </c>
      <c r="C5272">
        <v>9937.2389999999996</v>
      </c>
      <c r="D5272">
        <v>1568.24</v>
      </c>
      <c r="E5272">
        <v>720.68669999999997</v>
      </c>
      <c r="F5272">
        <v>845.98180000000002</v>
      </c>
      <c r="G5272">
        <v>4136.1379999999999</v>
      </c>
      <c r="H5272">
        <v>3789.3180000000002</v>
      </c>
      <c r="I5272">
        <v>3001.1080000000002</v>
      </c>
      <c r="J5272">
        <v>3890.0729999999999</v>
      </c>
      <c r="K5272">
        <v>4079.931</v>
      </c>
      <c r="L5272">
        <v>3801.13</v>
      </c>
      <c r="M5272">
        <v>367.16699999999997</v>
      </c>
      <c r="N5272">
        <v>432.89100000000002</v>
      </c>
      <c r="O5272">
        <v>611.64800000000002</v>
      </c>
      <c r="P5272">
        <v>2412.4380000000001</v>
      </c>
      <c r="Q5272">
        <v>2948.29</v>
      </c>
      <c r="R5272">
        <v>4880.68</v>
      </c>
      <c r="S5272">
        <v>4959.3</v>
      </c>
      <c r="T5272">
        <v>971.56769999999995</v>
      </c>
      <c r="U5272">
        <v>2512.8656999999998</v>
      </c>
      <c r="V5272">
        <v>250.56469999999999</v>
      </c>
      <c r="W5272">
        <v>283.07</v>
      </c>
      <c r="X5272">
        <v>431.77</v>
      </c>
      <c r="Y5272">
        <v>205.04</v>
      </c>
      <c r="Z5272">
        <v>368.99</v>
      </c>
      <c r="AA5272">
        <v>258.25</v>
      </c>
      <c r="AB5272">
        <v>365.66</v>
      </c>
      <c r="AC5272">
        <v>200</v>
      </c>
      <c r="AD5272">
        <v>97.37</v>
      </c>
      <c r="AE5272">
        <v>104.47</v>
      </c>
      <c r="AF5272">
        <v>151.31</v>
      </c>
      <c r="AG5272">
        <v>1883.29</v>
      </c>
    </row>
    <row r="5273" spans="1:33" x14ac:dyDescent="0.25">
      <c r="A5273" s="1">
        <v>40246</v>
      </c>
      <c r="B5273">
        <v>268.77569999999997</v>
      </c>
      <c r="C5273">
        <v>9937.2389999999996</v>
      </c>
      <c r="D5273">
        <v>1570.03</v>
      </c>
      <c r="E5273">
        <v>721.8981</v>
      </c>
      <c r="F5273">
        <v>846.46900000000005</v>
      </c>
      <c r="G5273">
        <v>4113.8909999999996</v>
      </c>
      <c r="H5273">
        <v>3801.7159999999999</v>
      </c>
      <c r="I5273">
        <v>3005.1579999999999</v>
      </c>
      <c r="J5273">
        <v>3902.1379999999999</v>
      </c>
      <c r="K5273">
        <v>4053.8670000000002</v>
      </c>
      <c r="L5273">
        <v>3791.0149999999999</v>
      </c>
      <c r="M5273">
        <v>367.20699999999999</v>
      </c>
      <c r="N5273">
        <v>433.70100000000002</v>
      </c>
      <c r="O5273">
        <v>612.68399999999997</v>
      </c>
      <c r="P5273">
        <v>2421.0059999999999</v>
      </c>
      <c r="Q5273">
        <v>2959.84</v>
      </c>
      <c r="R5273">
        <v>4901.4799999999996</v>
      </c>
      <c r="S5273">
        <v>4965.47</v>
      </c>
      <c r="T5273">
        <v>974.54859999999996</v>
      </c>
      <c r="U5273">
        <v>2517.8865000000001</v>
      </c>
      <c r="V5273">
        <v>250.3537</v>
      </c>
      <c r="W5273">
        <v>282.58</v>
      </c>
      <c r="X5273">
        <v>432.04</v>
      </c>
      <c r="Y5273">
        <v>205.6</v>
      </c>
      <c r="Z5273">
        <v>368.54</v>
      </c>
      <c r="AA5273">
        <v>260.33</v>
      </c>
      <c r="AB5273">
        <v>367.08</v>
      </c>
      <c r="AC5273">
        <v>198.97</v>
      </c>
      <c r="AD5273">
        <v>97.97</v>
      </c>
      <c r="AE5273">
        <v>105.76</v>
      </c>
      <c r="AF5273">
        <v>150.88999999999999</v>
      </c>
      <c r="AG5273">
        <v>1886.6</v>
      </c>
    </row>
    <row r="5274" spans="1:33" x14ac:dyDescent="0.25">
      <c r="A5274" s="1">
        <v>40247</v>
      </c>
      <c r="B5274">
        <v>268.13350000000003</v>
      </c>
      <c r="C5274">
        <v>9937.2389999999996</v>
      </c>
      <c r="D5274">
        <v>1569.44</v>
      </c>
      <c r="E5274">
        <v>724.17989999999998</v>
      </c>
      <c r="F5274">
        <v>846.76250000000005</v>
      </c>
      <c r="G5274">
        <v>4175.174</v>
      </c>
      <c r="H5274">
        <v>3756.8359999999998</v>
      </c>
      <c r="I5274">
        <v>3020.0680000000002</v>
      </c>
      <c r="J5274">
        <v>3922.625</v>
      </c>
      <c r="K5274">
        <v>4083.587</v>
      </c>
      <c r="L5274">
        <v>3814.4430000000002</v>
      </c>
      <c r="M5274">
        <v>369.92899999999997</v>
      </c>
      <c r="N5274">
        <v>435.44</v>
      </c>
      <c r="O5274">
        <v>616.48500000000001</v>
      </c>
      <c r="P5274">
        <v>2440.7719999999999</v>
      </c>
      <c r="Q5274">
        <v>2983.48</v>
      </c>
      <c r="R5274">
        <v>4939.8</v>
      </c>
      <c r="S5274">
        <v>5001.25</v>
      </c>
      <c r="T5274">
        <v>981.30070000000001</v>
      </c>
      <c r="U5274">
        <v>2528.6055000000001</v>
      </c>
      <c r="V5274">
        <v>251.16550000000001</v>
      </c>
      <c r="W5274">
        <v>281.99</v>
      </c>
      <c r="X5274">
        <v>434.77</v>
      </c>
      <c r="Y5274">
        <v>207.91</v>
      </c>
      <c r="Z5274">
        <v>368.88</v>
      </c>
      <c r="AA5274">
        <v>261.27</v>
      </c>
      <c r="AB5274">
        <v>369.89</v>
      </c>
      <c r="AC5274">
        <v>198.86</v>
      </c>
      <c r="AD5274">
        <v>98.6</v>
      </c>
      <c r="AE5274">
        <v>105.63</v>
      </c>
      <c r="AF5274">
        <v>151.07</v>
      </c>
      <c r="AG5274">
        <v>1895.38</v>
      </c>
    </row>
    <row r="5275" spans="1:33" x14ac:dyDescent="0.25">
      <c r="A5275" s="1">
        <v>40248</v>
      </c>
      <c r="B5275">
        <v>266.28100000000001</v>
      </c>
      <c r="C5275">
        <v>9937.2389999999996</v>
      </c>
      <c r="D5275">
        <v>1569.88</v>
      </c>
      <c r="E5275">
        <v>724.65859999999998</v>
      </c>
      <c r="F5275">
        <v>846.94050000000004</v>
      </c>
      <c r="G5275">
        <v>4163.0389999999998</v>
      </c>
      <c r="H5275">
        <v>3794.1190000000001</v>
      </c>
      <c r="I5275">
        <v>3030.357</v>
      </c>
      <c r="J5275">
        <v>3910.902</v>
      </c>
      <c r="K5275">
        <v>4086.3969999999999</v>
      </c>
      <c r="L5275">
        <v>3815.107</v>
      </c>
      <c r="M5275">
        <v>368.60199999999998</v>
      </c>
      <c r="N5275">
        <v>437.05200000000002</v>
      </c>
      <c r="O5275">
        <v>619.35199999999998</v>
      </c>
      <c r="P5275">
        <v>2450.9760000000001</v>
      </c>
      <c r="Q5275">
        <v>2994.49</v>
      </c>
      <c r="R5275">
        <v>4955.78</v>
      </c>
      <c r="S5275">
        <v>5019.42</v>
      </c>
      <c r="T5275">
        <v>984.66909999999996</v>
      </c>
      <c r="U5275">
        <v>2539.7109</v>
      </c>
      <c r="V5275">
        <v>252.5727</v>
      </c>
      <c r="W5275">
        <v>282.13</v>
      </c>
      <c r="X5275">
        <v>434.7</v>
      </c>
      <c r="Y5275">
        <v>209.8</v>
      </c>
      <c r="Z5275">
        <v>370.44</v>
      </c>
      <c r="AA5275">
        <v>262.06</v>
      </c>
      <c r="AB5275">
        <v>371.41</v>
      </c>
      <c r="AC5275">
        <v>199.76</v>
      </c>
      <c r="AD5275">
        <v>99.02</v>
      </c>
      <c r="AE5275">
        <v>106.09</v>
      </c>
      <c r="AF5275">
        <v>151.44</v>
      </c>
      <c r="AG5275">
        <v>1903.68</v>
      </c>
    </row>
    <row r="5276" spans="1:33" x14ac:dyDescent="0.25">
      <c r="A5276" s="1">
        <v>40249</v>
      </c>
      <c r="B5276">
        <v>265.79610000000002</v>
      </c>
      <c r="C5276">
        <v>9937.2389999999996</v>
      </c>
      <c r="D5276">
        <v>1570.45</v>
      </c>
      <c r="E5276">
        <v>726.39769999999999</v>
      </c>
      <c r="F5276">
        <v>847.04859999999996</v>
      </c>
      <c r="G5276">
        <v>4196.9859999999999</v>
      </c>
      <c r="H5276">
        <v>3810.442</v>
      </c>
      <c r="I5276">
        <v>3034.5970000000002</v>
      </c>
      <c r="J5276">
        <v>3920.41</v>
      </c>
      <c r="K5276">
        <v>4128.32</v>
      </c>
      <c r="L5276">
        <v>3845.1860000000001</v>
      </c>
      <c r="M5276">
        <v>369.68299999999999</v>
      </c>
      <c r="N5276">
        <v>437.24900000000002</v>
      </c>
      <c r="O5276">
        <v>619.23599999999999</v>
      </c>
      <c r="P5276">
        <v>2449.1959999999999</v>
      </c>
      <c r="Q5276">
        <v>2991.75</v>
      </c>
      <c r="R5276">
        <v>4950.3999999999996</v>
      </c>
      <c r="S5276">
        <v>5027.7</v>
      </c>
      <c r="T5276">
        <v>980.41589999999997</v>
      </c>
      <c r="U5276">
        <v>2538.5063</v>
      </c>
      <c r="V5276">
        <v>253.16399999999999</v>
      </c>
      <c r="W5276">
        <v>282.24</v>
      </c>
      <c r="X5276">
        <v>434.42</v>
      </c>
      <c r="Y5276">
        <v>208.94</v>
      </c>
      <c r="Z5276">
        <v>368.97</v>
      </c>
      <c r="AA5276">
        <v>263.93</v>
      </c>
      <c r="AB5276">
        <v>371.58</v>
      </c>
      <c r="AC5276">
        <v>200.97</v>
      </c>
      <c r="AD5276">
        <v>100.1</v>
      </c>
      <c r="AE5276">
        <v>105.9</v>
      </c>
      <c r="AF5276">
        <v>150.4</v>
      </c>
      <c r="AG5276">
        <v>1903.29</v>
      </c>
    </row>
    <row r="5277" spans="1:33" x14ac:dyDescent="0.25">
      <c r="A5277" s="1">
        <v>40252</v>
      </c>
      <c r="B5277">
        <v>263.6191</v>
      </c>
      <c r="C5277">
        <v>9937.2389999999996</v>
      </c>
      <c r="D5277">
        <v>1571.41</v>
      </c>
      <c r="E5277">
        <v>726.08810000000005</v>
      </c>
      <c r="F5277">
        <v>847.24800000000005</v>
      </c>
      <c r="G5277">
        <v>4137.8519999999999</v>
      </c>
      <c r="H5277">
        <v>3830.826</v>
      </c>
      <c r="I5277">
        <v>3033.279</v>
      </c>
      <c r="J5277">
        <v>3883.45</v>
      </c>
      <c r="K5277">
        <v>4068.7289999999998</v>
      </c>
      <c r="L5277">
        <v>3810.78</v>
      </c>
      <c r="M5277">
        <v>366.14499999999998</v>
      </c>
      <c r="N5277">
        <v>437.68299999999999</v>
      </c>
      <c r="O5277">
        <v>618.65</v>
      </c>
      <c r="P5277">
        <v>2442.0210000000002</v>
      </c>
      <c r="Q5277">
        <v>2982.18</v>
      </c>
      <c r="R5277">
        <v>4933.33</v>
      </c>
      <c r="S5277">
        <v>5017.43</v>
      </c>
      <c r="T5277">
        <v>976.30719999999997</v>
      </c>
      <c r="U5277">
        <v>2540.6851000000001</v>
      </c>
      <c r="V5277">
        <v>253.47900000000001</v>
      </c>
      <c r="W5277">
        <v>284.62</v>
      </c>
      <c r="X5277">
        <v>430.27</v>
      </c>
      <c r="Y5277">
        <v>208.78</v>
      </c>
      <c r="Z5277">
        <v>370.8</v>
      </c>
      <c r="AA5277">
        <v>264.56</v>
      </c>
      <c r="AB5277">
        <v>370.59</v>
      </c>
      <c r="AC5277">
        <v>200.41</v>
      </c>
      <c r="AD5277">
        <v>99.85</v>
      </c>
      <c r="AE5277">
        <v>106.44</v>
      </c>
      <c r="AF5277">
        <v>151.12</v>
      </c>
      <c r="AG5277">
        <v>1904.19</v>
      </c>
    </row>
    <row r="5278" spans="1:33" x14ac:dyDescent="0.25">
      <c r="A5278" s="1">
        <v>40253</v>
      </c>
      <c r="B5278">
        <v>266.71710000000002</v>
      </c>
      <c r="C5278">
        <v>9937.2389999999996</v>
      </c>
      <c r="D5278">
        <v>1574.65</v>
      </c>
      <c r="E5278">
        <v>727.78250000000003</v>
      </c>
      <c r="F5278">
        <v>847.28009999999995</v>
      </c>
      <c r="G5278">
        <v>4213.1970000000001</v>
      </c>
      <c r="H5278">
        <v>3828.0650000000001</v>
      </c>
      <c r="I5278">
        <v>3059.2089999999998</v>
      </c>
      <c r="J5278">
        <v>3902.511</v>
      </c>
      <c r="K5278">
        <v>4128.607</v>
      </c>
      <c r="L5278">
        <v>3855.7570000000001</v>
      </c>
      <c r="M5278">
        <v>369.29599999999999</v>
      </c>
      <c r="N5278">
        <v>440.22</v>
      </c>
      <c r="O5278">
        <v>625.19399999999996</v>
      </c>
      <c r="P5278">
        <v>2456.8910000000001</v>
      </c>
      <c r="Q5278">
        <v>3005.34</v>
      </c>
      <c r="R5278">
        <v>4979.2700000000004</v>
      </c>
      <c r="S5278">
        <v>5072.33</v>
      </c>
      <c r="T5278">
        <v>982.06569999999999</v>
      </c>
      <c r="U5278">
        <v>2558.6377000000002</v>
      </c>
      <c r="V5278">
        <v>254.90280000000001</v>
      </c>
      <c r="W5278">
        <v>285.7</v>
      </c>
      <c r="X5278">
        <v>433.96</v>
      </c>
      <c r="Y5278">
        <v>211.43</v>
      </c>
      <c r="Z5278">
        <v>371.6</v>
      </c>
      <c r="AA5278">
        <v>267.68</v>
      </c>
      <c r="AB5278">
        <v>373.22</v>
      </c>
      <c r="AC5278">
        <v>203.47</v>
      </c>
      <c r="AD5278">
        <v>102.39</v>
      </c>
      <c r="AE5278">
        <v>106.65</v>
      </c>
      <c r="AF5278">
        <v>152.71</v>
      </c>
      <c r="AG5278">
        <v>1919.02</v>
      </c>
    </row>
    <row r="5279" spans="1:33" x14ac:dyDescent="0.25">
      <c r="A5279" s="1">
        <v>40254</v>
      </c>
      <c r="B5279">
        <v>269.33069999999998</v>
      </c>
      <c r="C5279">
        <v>9937.2389999999996</v>
      </c>
      <c r="D5279">
        <v>1575.64</v>
      </c>
      <c r="E5279">
        <v>729.21420000000001</v>
      </c>
      <c r="F5279">
        <v>847.47410000000002</v>
      </c>
      <c r="G5279">
        <v>4237.8919999999998</v>
      </c>
      <c r="H5279">
        <v>3866.9760000000001</v>
      </c>
      <c r="I5279">
        <v>3076.0740000000001</v>
      </c>
      <c r="J5279">
        <v>3976.92</v>
      </c>
      <c r="K5279">
        <v>4178.8919999999998</v>
      </c>
      <c r="L5279">
        <v>3891.1770000000001</v>
      </c>
      <c r="M5279">
        <v>374.62099999999998</v>
      </c>
      <c r="N5279">
        <v>442.233</v>
      </c>
      <c r="O5279">
        <v>629.84299999999996</v>
      </c>
      <c r="P5279">
        <v>2468.8029999999999</v>
      </c>
      <c r="Q5279">
        <v>3025.03</v>
      </c>
      <c r="R5279">
        <v>5019.72</v>
      </c>
      <c r="S5279">
        <v>5112.05</v>
      </c>
      <c r="T5279">
        <v>986.76030000000003</v>
      </c>
      <c r="U5279">
        <v>2572.1021000000001</v>
      </c>
      <c r="V5279">
        <v>256.13909999999998</v>
      </c>
      <c r="W5279">
        <v>287.12</v>
      </c>
      <c r="X5279">
        <v>438.74</v>
      </c>
      <c r="Y5279">
        <v>213.74</v>
      </c>
      <c r="Z5279">
        <v>372.04</v>
      </c>
      <c r="AA5279">
        <v>268.69</v>
      </c>
      <c r="AB5279">
        <v>374.63</v>
      </c>
      <c r="AC5279">
        <v>204.82</v>
      </c>
      <c r="AD5279">
        <v>104.16</v>
      </c>
      <c r="AE5279">
        <v>107.31</v>
      </c>
      <c r="AF5279">
        <v>153.24</v>
      </c>
      <c r="AG5279">
        <v>1930.22</v>
      </c>
    </row>
    <row r="5280" spans="1:33" x14ac:dyDescent="0.25">
      <c r="A5280" s="1">
        <v>40255</v>
      </c>
      <c r="B5280">
        <v>268.03769999999997</v>
      </c>
      <c r="C5280">
        <v>9937.2389999999996</v>
      </c>
      <c r="D5280">
        <v>1574.1</v>
      </c>
      <c r="E5280">
        <v>729.49559999999997</v>
      </c>
      <c r="F5280">
        <v>847.42930000000001</v>
      </c>
      <c r="G5280">
        <v>4179.652</v>
      </c>
      <c r="H5280">
        <v>3835.68</v>
      </c>
      <c r="I5280">
        <v>3071.8429999999998</v>
      </c>
      <c r="J5280">
        <v>3970.605</v>
      </c>
      <c r="K5280">
        <v>4163.7870000000003</v>
      </c>
      <c r="L5280">
        <v>3857.4560000000001</v>
      </c>
      <c r="M5280">
        <v>373.04199999999997</v>
      </c>
      <c r="N5280">
        <v>442.68900000000002</v>
      </c>
      <c r="O5280">
        <v>628.12099999999998</v>
      </c>
      <c r="P5280">
        <v>2462.471</v>
      </c>
      <c r="Q5280">
        <v>3014.58</v>
      </c>
      <c r="R5280">
        <v>4998.28</v>
      </c>
      <c r="S5280">
        <v>5088.8999999999996</v>
      </c>
      <c r="T5280">
        <v>983.20960000000002</v>
      </c>
      <c r="U5280">
        <v>2573.7415000000001</v>
      </c>
      <c r="V5280">
        <v>256.24209999999999</v>
      </c>
      <c r="W5280">
        <v>287.05</v>
      </c>
      <c r="X5280">
        <v>433.64</v>
      </c>
      <c r="Y5280">
        <v>212.76</v>
      </c>
      <c r="Z5280">
        <v>374.41</v>
      </c>
      <c r="AA5280">
        <v>270.62</v>
      </c>
      <c r="AB5280">
        <v>375.45</v>
      </c>
      <c r="AC5280">
        <v>203.39</v>
      </c>
      <c r="AD5280">
        <v>103.57</v>
      </c>
      <c r="AE5280">
        <v>107.96</v>
      </c>
      <c r="AF5280">
        <v>152.57</v>
      </c>
      <c r="AG5280">
        <v>1929.63</v>
      </c>
    </row>
    <row r="5281" spans="1:33" x14ac:dyDescent="0.25">
      <c r="A5281" s="1">
        <v>40256</v>
      </c>
      <c r="B5281">
        <v>265.67959999999999</v>
      </c>
      <c r="C5281">
        <v>9937.2389999999996</v>
      </c>
      <c r="D5281">
        <v>1573.32</v>
      </c>
      <c r="E5281">
        <v>728.99239999999998</v>
      </c>
      <c r="F5281">
        <v>847.48440000000005</v>
      </c>
      <c r="G5281">
        <v>4150.4679999999998</v>
      </c>
      <c r="H5281">
        <v>3869.9949999999999</v>
      </c>
      <c r="I5281">
        <v>3054.4639999999999</v>
      </c>
      <c r="J5281">
        <v>3967.3240000000001</v>
      </c>
      <c r="K5281">
        <v>4106.1360000000004</v>
      </c>
      <c r="L5281">
        <v>3839.8069999999998</v>
      </c>
      <c r="M5281">
        <v>371.733</v>
      </c>
      <c r="N5281">
        <v>440.63299999999998</v>
      </c>
      <c r="O5281">
        <v>624.01</v>
      </c>
      <c r="P5281">
        <v>2433.3449999999998</v>
      </c>
      <c r="Q5281">
        <v>2980.51</v>
      </c>
      <c r="R5281">
        <v>4944.1899999999996</v>
      </c>
      <c r="S5281">
        <v>5045.1499999999996</v>
      </c>
      <c r="T5281">
        <v>972.24159999999995</v>
      </c>
      <c r="U5281">
        <v>2562.4535999999998</v>
      </c>
      <c r="V5281">
        <v>254.67920000000001</v>
      </c>
      <c r="W5281">
        <v>286.82</v>
      </c>
      <c r="X5281">
        <v>429.54</v>
      </c>
      <c r="Y5281">
        <v>211.19</v>
      </c>
      <c r="Z5281">
        <v>374.48</v>
      </c>
      <c r="AA5281">
        <v>269.64999999999998</v>
      </c>
      <c r="AB5281">
        <v>372.46</v>
      </c>
      <c r="AC5281">
        <v>201.38</v>
      </c>
      <c r="AD5281">
        <v>102.47</v>
      </c>
      <c r="AE5281">
        <v>108.43</v>
      </c>
      <c r="AF5281">
        <v>152.26</v>
      </c>
      <c r="AG5281">
        <v>1919.8</v>
      </c>
    </row>
    <row r="5282" spans="1:33" x14ac:dyDescent="0.25">
      <c r="A5282" s="1">
        <v>40259</v>
      </c>
      <c r="B5282">
        <v>265.0625</v>
      </c>
      <c r="C5282">
        <v>9937.2389999999996</v>
      </c>
      <c r="D5282">
        <v>1574.49</v>
      </c>
      <c r="E5282">
        <v>729.13649999999996</v>
      </c>
      <c r="F5282">
        <v>847.64509999999996</v>
      </c>
      <c r="G5282">
        <v>4143.5640000000003</v>
      </c>
      <c r="H5282">
        <v>3890.4119999999998</v>
      </c>
      <c r="I5282">
        <v>3068.4780000000001</v>
      </c>
      <c r="J5282">
        <v>3923.3180000000002</v>
      </c>
      <c r="K5282">
        <v>4116.4690000000001</v>
      </c>
      <c r="L5282">
        <v>3837.5630000000001</v>
      </c>
      <c r="M5282">
        <v>368.75900000000001</v>
      </c>
      <c r="N5282">
        <v>443.34199999999998</v>
      </c>
      <c r="O5282">
        <v>627.34500000000003</v>
      </c>
      <c r="P5282">
        <v>2469.279</v>
      </c>
      <c r="Q5282">
        <v>3020.4</v>
      </c>
      <c r="R5282">
        <v>5004.08</v>
      </c>
      <c r="S5282">
        <v>5094.76</v>
      </c>
      <c r="T5282">
        <v>986.25419999999997</v>
      </c>
      <c r="U5282">
        <v>2573.0014999999999</v>
      </c>
      <c r="V5282">
        <v>258.0222</v>
      </c>
      <c r="W5282">
        <v>287.92</v>
      </c>
      <c r="X5282">
        <v>428.2</v>
      </c>
      <c r="Y5282">
        <v>212.41</v>
      </c>
      <c r="Z5282">
        <v>376.71</v>
      </c>
      <c r="AA5282">
        <v>270.25</v>
      </c>
      <c r="AB5282">
        <v>375.18</v>
      </c>
      <c r="AC5282">
        <v>203.98</v>
      </c>
      <c r="AD5282">
        <v>103.78</v>
      </c>
      <c r="AE5282">
        <v>109.12</v>
      </c>
      <c r="AF5282">
        <v>151.31</v>
      </c>
      <c r="AG5282">
        <v>1929.64</v>
      </c>
    </row>
    <row r="5283" spans="1:33" x14ac:dyDescent="0.25">
      <c r="A5283" s="1">
        <v>40260</v>
      </c>
      <c r="B5283">
        <v>264.50380000000001</v>
      </c>
      <c r="C5283">
        <v>9937.2389999999996</v>
      </c>
      <c r="D5283">
        <v>1574.7</v>
      </c>
      <c r="E5283">
        <v>729.88409999999999</v>
      </c>
      <c r="F5283">
        <v>847.04669999999999</v>
      </c>
      <c r="G5283">
        <v>4174.9970000000003</v>
      </c>
      <c r="H5283">
        <v>3875.451</v>
      </c>
      <c r="I5283">
        <v>3091.165</v>
      </c>
      <c r="J5283">
        <v>3968.1179999999999</v>
      </c>
      <c r="K5283">
        <v>4136.3689999999997</v>
      </c>
      <c r="L5283">
        <v>3857.4250000000002</v>
      </c>
      <c r="M5283">
        <v>370.33499999999998</v>
      </c>
      <c r="N5283">
        <v>446.31799999999998</v>
      </c>
      <c r="O5283">
        <v>632.56100000000004</v>
      </c>
      <c r="P5283">
        <v>2498.5369999999998</v>
      </c>
      <c r="Q5283">
        <v>3053.3</v>
      </c>
      <c r="R5283">
        <v>5054.2</v>
      </c>
      <c r="S5283">
        <v>5132.1899999999996</v>
      </c>
      <c r="T5283">
        <v>999.08240000000001</v>
      </c>
      <c r="U5283">
        <v>2592.4937</v>
      </c>
      <c r="V5283">
        <v>259.14069999999998</v>
      </c>
      <c r="W5283">
        <v>290.31</v>
      </c>
      <c r="X5283">
        <v>429.62</v>
      </c>
      <c r="Y5283">
        <v>214.04</v>
      </c>
      <c r="Z5283">
        <v>378.13</v>
      </c>
      <c r="AA5283">
        <v>273.22000000000003</v>
      </c>
      <c r="AB5283">
        <v>378.7</v>
      </c>
      <c r="AC5283">
        <v>206.54</v>
      </c>
      <c r="AD5283">
        <v>103.54</v>
      </c>
      <c r="AE5283">
        <v>110.11</v>
      </c>
      <c r="AF5283">
        <v>151.78</v>
      </c>
      <c r="AG5283">
        <v>1943.7</v>
      </c>
    </row>
    <row r="5284" spans="1:33" x14ac:dyDescent="0.25">
      <c r="A5284" s="1">
        <v>40261</v>
      </c>
      <c r="B5284">
        <v>262.09300000000002</v>
      </c>
      <c r="C5284">
        <v>9937.2389999999996</v>
      </c>
      <c r="D5284">
        <v>1566.69</v>
      </c>
      <c r="E5284">
        <v>728.9538</v>
      </c>
      <c r="F5284">
        <v>844.97619999999995</v>
      </c>
      <c r="G5284">
        <v>4117.165</v>
      </c>
      <c r="H5284">
        <v>3824.4960000000001</v>
      </c>
      <c r="I5284">
        <v>3071.6590000000001</v>
      </c>
      <c r="J5284">
        <v>3949.1329999999998</v>
      </c>
      <c r="K5284">
        <v>4098.47</v>
      </c>
      <c r="L5284">
        <v>3811.498</v>
      </c>
      <c r="M5284">
        <v>369.55</v>
      </c>
      <c r="N5284">
        <v>443.15699999999998</v>
      </c>
      <c r="O5284">
        <v>630.125</v>
      </c>
      <c r="P5284">
        <v>2470.1660000000002</v>
      </c>
      <c r="Q5284">
        <v>3024.07</v>
      </c>
      <c r="R5284">
        <v>5014.12</v>
      </c>
      <c r="S5284">
        <v>5101.49</v>
      </c>
      <c r="T5284">
        <v>991.57590000000005</v>
      </c>
      <c r="U5284">
        <v>2578.8310999999999</v>
      </c>
      <c r="V5284">
        <v>257.92779999999999</v>
      </c>
      <c r="W5284">
        <v>287.39</v>
      </c>
      <c r="X5284">
        <v>426.79</v>
      </c>
      <c r="Y5284">
        <v>214.4</v>
      </c>
      <c r="Z5284">
        <v>374.87</v>
      </c>
      <c r="AA5284">
        <v>271.7</v>
      </c>
      <c r="AB5284">
        <v>376.56</v>
      </c>
      <c r="AC5284">
        <v>205.92</v>
      </c>
      <c r="AD5284">
        <v>104</v>
      </c>
      <c r="AE5284">
        <v>108.95</v>
      </c>
      <c r="AF5284">
        <v>150.29</v>
      </c>
      <c r="AG5284">
        <v>1933.04</v>
      </c>
    </row>
    <row r="5285" spans="1:33" x14ac:dyDescent="0.25">
      <c r="A5285" s="1">
        <v>40262</v>
      </c>
      <c r="B5285">
        <v>260.50970000000001</v>
      </c>
      <c r="C5285">
        <v>9937.2389999999996</v>
      </c>
      <c r="D5285">
        <v>1563.04</v>
      </c>
      <c r="E5285">
        <v>729.33820000000003</v>
      </c>
      <c r="F5285">
        <v>842.34680000000003</v>
      </c>
      <c r="G5285">
        <v>4160.8019999999997</v>
      </c>
      <c r="H5285">
        <v>3792.81</v>
      </c>
      <c r="I5285">
        <v>3067.741</v>
      </c>
      <c r="J5285">
        <v>3948.904</v>
      </c>
      <c r="K5285">
        <v>4126.5159999999996</v>
      </c>
      <c r="L5285">
        <v>3829.0129999999999</v>
      </c>
      <c r="M5285">
        <v>368.791</v>
      </c>
      <c r="N5285">
        <v>442.62400000000002</v>
      </c>
      <c r="O5285">
        <v>627.73299999999995</v>
      </c>
      <c r="P5285">
        <v>2456.3139999999999</v>
      </c>
      <c r="Q5285">
        <v>3003.81</v>
      </c>
      <c r="R5285">
        <v>4975.51</v>
      </c>
      <c r="S5285">
        <v>5066.54</v>
      </c>
      <c r="T5285">
        <v>985.32669999999996</v>
      </c>
      <c r="U5285">
        <v>2576.9027999999998</v>
      </c>
      <c r="V5285">
        <v>259.31139999999999</v>
      </c>
      <c r="W5285">
        <v>287.5</v>
      </c>
      <c r="X5285">
        <v>420.45</v>
      </c>
      <c r="Y5285">
        <v>215.32</v>
      </c>
      <c r="Z5285">
        <v>372.92</v>
      </c>
      <c r="AA5285">
        <v>271.14</v>
      </c>
      <c r="AB5285">
        <v>377.81</v>
      </c>
      <c r="AC5285">
        <v>201.86</v>
      </c>
      <c r="AD5285">
        <v>104.36</v>
      </c>
      <c r="AE5285">
        <v>108.01</v>
      </c>
      <c r="AF5285">
        <v>149.27000000000001</v>
      </c>
      <c r="AG5285">
        <v>1929.75</v>
      </c>
    </row>
    <row r="5286" spans="1:33" x14ac:dyDescent="0.25">
      <c r="A5286" s="1">
        <v>40263</v>
      </c>
      <c r="B5286">
        <v>260.31009999999998</v>
      </c>
      <c r="C5286">
        <v>9937.2389999999996</v>
      </c>
      <c r="D5286">
        <v>1566.09</v>
      </c>
      <c r="E5286">
        <v>730.8306</v>
      </c>
      <c r="F5286">
        <v>841.97339999999997</v>
      </c>
      <c r="G5286">
        <v>4164.518</v>
      </c>
      <c r="H5286">
        <v>3856.1480000000001</v>
      </c>
      <c r="I5286">
        <v>3067.067</v>
      </c>
      <c r="J5286">
        <v>3949.761</v>
      </c>
      <c r="K5286">
        <v>4114.018</v>
      </c>
      <c r="L5286">
        <v>3837.3910000000001</v>
      </c>
      <c r="M5286">
        <v>369.98</v>
      </c>
      <c r="N5286">
        <v>442.80399999999997</v>
      </c>
      <c r="O5286">
        <v>628.32000000000005</v>
      </c>
      <c r="P5286">
        <v>2452.5169999999998</v>
      </c>
      <c r="Q5286">
        <v>3003.32</v>
      </c>
      <c r="R5286">
        <v>4981.01</v>
      </c>
      <c r="S5286">
        <v>5071.84</v>
      </c>
      <c r="T5286">
        <v>984.73649999999998</v>
      </c>
      <c r="U5286">
        <v>2578.2406999999998</v>
      </c>
      <c r="V5286">
        <v>260.69659999999999</v>
      </c>
      <c r="W5286">
        <v>287.83</v>
      </c>
      <c r="X5286">
        <v>421.22</v>
      </c>
      <c r="Y5286">
        <v>215.55</v>
      </c>
      <c r="Z5286">
        <v>370.45</v>
      </c>
      <c r="AA5286">
        <v>271.95999999999998</v>
      </c>
      <c r="AB5286">
        <v>377.34</v>
      </c>
      <c r="AC5286">
        <v>203.45</v>
      </c>
      <c r="AD5286">
        <v>103.98</v>
      </c>
      <c r="AE5286">
        <v>108.25</v>
      </c>
      <c r="AF5286">
        <v>149.65</v>
      </c>
      <c r="AG5286">
        <v>1931.18</v>
      </c>
    </row>
    <row r="5287" spans="1:33" x14ac:dyDescent="0.25">
      <c r="A5287" s="1">
        <v>40266</v>
      </c>
      <c r="B5287">
        <v>265.07029999999997</v>
      </c>
      <c r="C5287">
        <v>9937.2389999999996</v>
      </c>
      <c r="D5287">
        <v>1566.43</v>
      </c>
      <c r="E5287">
        <v>732.39409999999998</v>
      </c>
      <c r="F5287">
        <v>842.20450000000005</v>
      </c>
      <c r="G5287">
        <v>4192.3419999999996</v>
      </c>
      <c r="H5287">
        <v>3879.7640000000001</v>
      </c>
      <c r="I5287">
        <v>3088.0749999999998</v>
      </c>
      <c r="J5287">
        <v>3992.6550000000002</v>
      </c>
      <c r="K5287">
        <v>4141.2700000000004</v>
      </c>
      <c r="L5287">
        <v>3867.7739999999999</v>
      </c>
      <c r="M5287">
        <v>373.93400000000003</v>
      </c>
      <c r="N5287">
        <v>445.04599999999999</v>
      </c>
      <c r="O5287">
        <v>632.90700000000004</v>
      </c>
      <c r="P5287">
        <v>2465.1280000000002</v>
      </c>
      <c r="Q5287">
        <v>3018.92</v>
      </c>
      <c r="R5287">
        <v>5007.13</v>
      </c>
      <c r="S5287">
        <v>5114.03</v>
      </c>
      <c r="T5287">
        <v>988.98979999999995</v>
      </c>
      <c r="U5287">
        <v>2591.9670000000001</v>
      </c>
      <c r="V5287">
        <v>260.64830000000001</v>
      </c>
      <c r="W5287">
        <v>289.3</v>
      </c>
      <c r="X5287">
        <v>428.62</v>
      </c>
      <c r="Y5287">
        <v>215.96</v>
      </c>
      <c r="Z5287">
        <v>373.77</v>
      </c>
      <c r="AA5287">
        <v>274.32</v>
      </c>
      <c r="AB5287">
        <v>377.39</v>
      </c>
      <c r="AC5287">
        <v>205.25</v>
      </c>
      <c r="AD5287">
        <v>104.15</v>
      </c>
      <c r="AE5287">
        <v>109.05</v>
      </c>
      <c r="AF5287">
        <v>151.41</v>
      </c>
      <c r="AG5287">
        <v>1942.51</v>
      </c>
    </row>
    <row r="5288" spans="1:33" x14ac:dyDescent="0.25">
      <c r="A5288" s="1">
        <v>40267</v>
      </c>
      <c r="B5288">
        <v>266.27809999999999</v>
      </c>
      <c r="C5288">
        <v>9937.2389999999996</v>
      </c>
      <c r="D5288">
        <v>1565.67</v>
      </c>
      <c r="E5288">
        <v>732.66430000000003</v>
      </c>
      <c r="F5288">
        <v>841.58900000000006</v>
      </c>
      <c r="G5288">
        <v>4166.9790000000003</v>
      </c>
      <c r="H5288">
        <v>3917.4740000000002</v>
      </c>
      <c r="I5288">
        <v>3089.2269999999999</v>
      </c>
      <c r="J5288">
        <v>4016.0880000000002</v>
      </c>
      <c r="K5288">
        <v>4147.634</v>
      </c>
      <c r="L5288">
        <v>3870.096</v>
      </c>
      <c r="M5288">
        <v>376.08</v>
      </c>
      <c r="N5288">
        <v>446.09899999999999</v>
      </c>
      <c r="O5288">
        <v>631.64800000000002</v>
      </c>
      <c r="P5288">
        <v>2471.8119999999999</v>
      </c>
      <c r="Q5288">
        <v>3026.75</v>
      </c>
      <c r="R5288">
        <v>5019.5600000000004</v>
      </c>
      <c r="S5288">
        <v>5116.3599999999997</v>
      </c>
      <c r="T5288">
        <v>991.2704</v>
      </c>
      <c r="U5288">
        <v>2592.1968000000002</v>
      </c>
      <c r="V5288">
        <v>260.7199</v>
      </c>
      <c r="W5288">
        <v>289.61</v>
      </c>
      <c r="X5288">
        <v>428.63</v>
      </c>
      <c r="Y5288">
        <v>214.39</v>
      </c>
      <c r="Z5288">
        <v>373.95</v>
      </c>
      <c r="AA5288">
        <v>274.83999999999997</v>
      </c>
      <c r="AB5288">
        <v>379.24</v>
      </c>
      <c r="AC5288">
        <v>205.62</v>
      </c>
      <c r="AD5288">
        <v>104.19</v>
      </c>
      <c r="AE5288">
        <v>108.66</v>
      </c>
      <c r="AF5288">
        <v>151.16999999999999</v>
      </c>
      <c r="AG5288">
        <v>1942.81</v>
      </c>
    </row>
    <row r="5289" spans="1:33" x14ac:dyDescent="0.25">
      <c r="A5289" s="1">
        <v>40268</v>
      </c>
      <c r="B5289">
        <v>265.23079999999999</v>
      </c>
      <c r="C5289">
        <v>10185.065000000001</v>
      </c>
      <c r="D5289">
        <v>1567.78</v>
      </c>
      <c r="E5289">
        <v>733.40120000000002</v>
      </c>
      <c r="F5289">
        <v>841.77210000000002</v>
      </c>
      <c r="G5289">
        <v>4199.4780000000001</v>
      </c>
      <c r="H5289">
        <v>3895.71</v>
      </c>
      <c r="I5289">
        <v>3081.8510000000001</v>
      </c>
      <c r="J5289">
        <v>3970.5610000000001</v>
      </c>
      <c r="K5289">
        <v>4170.2929999999997</v>
      </c>
      <c r="L5289">
        <v>3878.4670000000001</v>
      </c>
      <c r="M5289">
        <v>376.46300000000002</v>
      </c>
      <c r="N5289">
        <v>444.09800000000001</v>
      </c>
      <c r="O5289">
        <v>630.327</v>
      </c>
      <c r="P5289">
        <v>2453.1840000000002</v>
      </c>
      <c r="Q5289">
        <v>3003.36</v>
      </c>
      <c r="R5289">
        <v>4979.91</v>
      </c>
      <c r="S5289">
        <v>5096.54</v>
      </c>
      <c r="T5289">
        <v>984.57799999999997</v>
      </c>
      <c r="U5289">
        <v>2584.2588000000001</v>
      </c>
      <c r="V5289">
        <v>258.69310000000002</v>
      </c>
      <c r="W5289">
        <v>288.13</v>
      </c>
      <c r="X5289">
        <v>430.31</v>
      </c>
      <c r="Y5289">
        <v>214.75</v>
      </c>
      <c r="Z5289">
        <v>372.68</v>
      </c>
      <c r="AA5289">
        <v>273.25</v>
      </c>
      <c r="AB5289">
        <v>376.89</v>
      </c>
      <c r="AC5289">
        <v>204.62</v>
      </c>
      <c r="AD5289">
        <v>103.05</v>
      </c>
      <c r="AE5289">
        <v>108.15</v>
      </c>
      <c r="AF5289">
        <v>150.69999999999999</v>
      </c>
      <c r="AG5289">
        <v>1936.48</v>
      </c>
    </row>
    <row r="5290" spans="1:33" x14ac:dyDescent="0.25">
      <c r="A5290" s="1">
        <v>40269</v>
      </c>
      <c r="B5290">
        <v>268.65199999999999</v>
      </c>
      <c r="C5290">
        <v>10185.065000000001</v>
      </c>
      <c r="D5290">
        <v>1565.63</v>
      </c>
      <c r="E5290">
        <v>734.19709999999998</v>
      </c>
      <c r="F5290">
        <v>841.64599999999996</v>
      </c>
      <c r="G5290">
        <v>4259.2749999999996</v>
      </c>
      <c r="H5290">
        <v>3900.2489999999998</v>
      </c>
      <c r="I5290">
        <v>3106.8980000000001</v>
      </c>
      <c r="J5290">
        <v>4011.6970000000001</v>
      </c>
      <c r="K5290">
        <v>4248.7160000000003</v>
      </c>
      <c r="L5290">
        <v>3925.1950000000002</v>
      </c>
      <c r="M5290">
        <v>382.87</v>
      </c>
      <c r="N5290">
        <v>446.45</v>
      </c>
      <c r="O5290">
        <v>636.70699999999999</v>
      </c>
      <c r="P5290">
        <v>2468.8029999999999</v>
      </c>
      <c r="Q5290">
        <v>3027</v>
      </c>
      <c r="R5290">
        <v>5025.97</v>
      </c>
      <c r="S5290">
        <v>5147.41</v>
      </c>
      <c r="T5290">
        <v>991.35839999999996</v>
      </c>
      <c r="U5290">
        <v>2601.8101000000001</v>
      </c>
      <c r="V5290">
        <v>260.59550000000002</v>
      </c>
      <c r="W5290">
        <v>289.58</v>
      </c>
      <c r="X5290">
        <v>437.34</v>
      </c>
      <c r="Y5290">
        <v>216.74</v>
      </c>
      <c r="Z5290">
        <v>374.75</v>
      </c>
      <c r="AA5290">
        <v>274.85000000000002</v>
      </c>
      <c r="AB5290">
        <v>377.24</v>
      </c>
      <c r="AC5290">
        <v>208.31</v>
      </c>
      <c r="AD5290">
        <v>103.59</v>
      </c>
      <c r="AE5290">
        <v>109.19</v>
      </c>
      <c r="AF5290">
        <v>152.66</v>
      </c>
      <c r="AG5290">
        <v>1950.91</v>
      </c>
    </row>
    <row r="5291" spans="1:33" x14ac:dyDescent="0.25">
      <c r="A5291" s="1">
        <v>40270</v>
      </c>
      <c r="B5291">
        <v>268.65199999999999</v>
      </c>
      <c r="C5291">
        <v>10185.065000000001</v>
      </c>
      <c r="D5291">
        <v>1560.02</v>
      </c>
      <c r="E5291">
        <v>734.12540000000001</v>
      </c>
      <c r="F5291">
        <v>841.75369999999998</v>
      </c>
      <c r="G5291">
        <v>4259.2749999999996</v>
      </c>
      <c r="H5291">
        <v>3919.8910000000001</v>
      </c>
      <c r="I5291">
        <v>3106.8980000000001</v>
      </c>
      <c r="J5291">
        <v>4011.6970000000001</v>
      </c>
      <c r="K5291">
        <v>4248.7160000000003</v>
      </c>
      <c r="L5291">
        <v>3929.1120000000001</v>
      </c>
      <c r="M5291">
        <v>383.34399999999999</v>
      </c>
      <c r="N5291">
        <v>446.45</v>
      </c>
      <c r="O5291">
        <v>636.70699999999999</v>
      </c>
      <c r="P5291">
        <v>2468.8029999999999</v>
      </c>
      <c r="Q5291">
        <v>3027</v>
      </c>
      <c r="R5291">
        <v>5025.97</v>
      </c>
      <c r="S5291">
        <v>5147.41</v>
      </c>
      <c r="T5291">
        <v>991.35839999999996</v>
      </c>
      <c r="U5291">
        <v>2601.8101000000001</v>
      </c>
      <c r="V5291">
        <v>260.59550000000002</v>
      </c>
      <c r="W5291">
        <v>289.58</v>
      </c>
      <c r="X5291">
        <v>437.34</v>
      </c>
      <c r="Y5291">
        <v>216.74</v>
      </c>
      <c r="Z5291">
        <v>374.75</v>
      </c>
      <c r="AA5291">
        <v>274.85000000000002</v>
      </c>
      <c r="AB5291">
        <v>377.24</v>
      </c>
      <c r="AC5291">
        <v>208.31</v>
      </c>
      <c r="AD5291">
        <v>103.59</v>
      </c>
      <c r="AE5291">
        <v>109.19</v>
      </c>
      <c r="AF5291">
        <v>152.66</v>
      </c>
      <c r="AG5291">
        <v>1950.91</v>
      </c>
    </row>
    <row r="5292" spans="1:33" x14ac:dyDescent="0.25">
      <c r="A5292" s="1">
        <v>40273</v>
      </c>
      <c r="B5292">
        <v>271.82960000000003</v>
      </c>
      <c r="C5292">
        <v>10185.065000000001</v>
      </c>
      <c r="D5292">
        <v>1557.02</v>
      </c>
      <c r="E5292">
        <v>735.26459999999997</v>
      </c>
      <c r="F5292">
        <v>841.93269999999995</v>
      </c>
      <c r="G5292">
        <v>4242.5360000000001</v>
      </c>
      <c r="H5292">
        <v>3921.4859999999999</v>
      </c>
      <c r="I5292">
        <v>3132.558</v>
      </c>
      <c r="J5292">
        <v>4013.9470000000001</v>
      </c>
      <c r="K5292">
        <v>4251.7740000000003</v>
      </c>
      <c r="L5292">
        <v>3927.1089999999999</v>
      </c>
      <c r="M5292">
        <v>386.363</v>
      </c>
      <c r="N5292">
        <v>449.73399999999998</v>
      </c>
      <c r="O5292">
        <v>643.31299999999999</v>
      </c>
      <c r="P5292">
        <v>2513.759</v>
      </c>
      <c r="Q5292">
        <v>3087.52</v>
      </c>
      <c r="R5292">
        <v>5134.63</v>
      </c>
      <c r="S5292">
        <v>5222.24</v>
      </c>
      <c r="T5292">
        <v>1015.1368</v>
      </c>
      <c r="U5292">
        <v>2618.9481999999998</v>
      </c>
      <c r="V5292">
        <v>263.67419999999998</v>
      </c>
      <c r="W5292">
        <v>289.37</v>
      </c>
      <c r="X5292">
        <v>444.53</v>
      </c>
      <c r="Y5292">
        <v>218.9</v>
      </c>
      <c r="Z5292">
        <v>373.71</v>
      </c>
      <c r="AA5292">
        <v>276.91000000000003</v>
      </c>
      <c r="AB5292">
        <v>381.42</v>
      </c>
      <c r="AC5292">
        <v>210.79</v>
      </c>
      <c r="AD5292">
        <v>105.76</v>
      </c>
      <c r="AE5292">
        <v>110</v>
      </c>
      <c r="AF5292">
        <v>153.51</v>
      </c>
      <c r="AG5292">
        <v>1966.44</v>
      </c>
    </row>
    <row r="5293" spans="1:33" x14ac:dyDescent="0.25">
      <c r="A5293" s="1">
        <v>40274</v>
      </c>
      <c r="B5293">
        <v>271.15120000000002</v>
      </c>
      <c r="C5293">
        <v>10185.065000000001</v>
      </c>
      <c r="D5293">
        <v>1559.21</v>
      </c>
      <c r="E5293">
        <v>735.27089999999998</v>
      </c>
      <c r="F5293">
        <v>841.49590000000001</v>
      </c>
      <c r="G5293">
        <v>4224.9539999999997</v>
      </c>
      <c r="H5293">
        <v>3922.748</v>
      </c>
      <c r="I5293">
        <v>3137.6109999999999</v>
      </c>
      <c r="J5293">
        <v>4053.18</v>
      </c>
      <c r="K5293">
        <v>4251.6059999999998</v>
      </c>
      <c r="L5293">
        <v>3925.9740000000002</v>
      </c>
      <c r="M5293">
        <v>387.37</v>
      </c>
      <c r="N5293">
        <v>449.86399999999998</v>
      </c>
      <c r="O5293">
        <v>645.60900000000004</v>
      </c>
      <c r="P5293">
        <v>2520.5650000000001</v>
      </c>
      <c r="Q5293">
        <v>3104.55</v>
      </c>
      <c r="R5293">
        <v>5176.09</v>
      </c>
      <c r="S5293">
        <v>5240.93</v>
      </c>
      <c r="T5293">
        <v>1022.446</v>
      </c>
      <c r="U5293">
        <v>2622.2593000000002</v>
      </c>
      <c r="V5293">
        <v>264.06639999999999</v>
      </c>
      <c r="W5293">
        <v>288.42</v>
      </c>
      <c r="X5293">
        <v>444.59</v>
      </c>
      <c r="Y5293">
        <v>221.19</v>
      </c>
      <c r="Z5293">
        <v>373.06</v>
      </c>
      <c r="AA5293">
        <v>276.92</v>
      </c>
      <c r="AB5293">
        <v>381.58</v>
      </c>
      <c r="AC5293">
        <v>211.27</v>
      </c>
      <c r="AD5293">
        <v>107.78</v>
      </c>
      <c r="AE5293">
        <v>109.59</v>
      </c>
      <c r="AF5293">
        <v>154.85</v>
      </c>
      <c r="AG5293">
        <v>1969.76</v>
      </c>
    </row>
    <row r="5294" spans="1:33" x14ac:dyDescent="0.25">
      <c r="A5294" s="1">
        <v>40275</v>
      </c>
      <c r="B5294">
        <v>271.12610000000001</v>
      </c>
      <c r="C5294">
        <v>10185.065000000001</v>
      </c>
      <c r="D5294">
        <v>1566.66</v>
      </c>
      <c r="E5294">
        <v>736.1173</v>
      </c>
      <c r="F5294">
        <v>841.06349999999998</v>
      </c>
      <c r="G5294">
        <v>4194.2759999999998</v>
      </c>
      <c r="H5294">
        <v>3952.0439999999999</v>
      </c>
      <c r="I5294">
        <v>3119.7170000000001</v>
      </c>
      <c r="J5294">
        <v>4073.0720000000001</v>
      </c>
      <c r="K5294">
        <v>4241.8969999999999</v>
      </c>
      <c r="L5294">
        <v>3918.2040000000002</v>
      </c>
      <c r="M5294">
        <v>388.76400000000001</v>
      </c>
      <c r="N5294">
        <v>447.80099999999999</v>
      </c>
      <c r="O5294">
        <v>641.50400000000002</v>
      </c>
      <c r="P5294">
        <v>2508.9940000000001</v>
      </c>
      <c r="Q5294">
        <v>3095.72</v>
      </c>
      <c r="R5294">
        <v>5169.54</v>
      </c>
      <c r="S5294">
        <v>5205.2</v>
      </c>
      <c r="T5294">
        <v>1021.7592</v>
      </c>
      <c r="U5294">
        <v>2609.3330000000001</v>
      </c>
      <c r="V5294">
        <v>262.68880000000001</v>
      </c>
      <c r="W5294">
        <v>286.85000000000002</v>
      </c>
      <c r="X5294">
        <v>440.15</v>
      </c>
      <c r="Y5294">
        <v>220</v>
      </c>
      <c r="Z5294">
        <v>371.49</v>
      </c>
      <c r="AA5294">
        <v>275.31</v>
      </c>
      <c r="AB5294">
        <v>380.77</v>
      </c>
      <c r="AC5294">
        <v>209.77</v>
      </c>
      <c r="AD5294">
        <v>104.9</v>
      </c>
      <c r="AE5294">
        <v>107.03</v>
      </c>
      <c r="AF5294">
        <v>153.41999999999999</v>
      </c>
      <c r="AG5294">
        <v>1959.04</v>
      </c>
    </row>
    <row r="5295" spans="1:33" x14ac:dyDescent="0.25">
      <c r="A5295" s="1">
        <v>40276</v>
      </c>
      <c r="B5295">
        <v>268.84359999999998</v>
      </c>
      <c r="C5295">
        <v>10185.065000000001</v>
      </c>
      <c r="D5295">
        <v>1565.33</v>
      </c>
      <c r="E5295">
        <v>736.22050000000002</v>
      </c>
      <c r="F5295">
        <v>841.65160000000003</v>
      </c>
      <c r="G5295">
        <v>4157.6530000000002</v>
      </c>
      <c r="H5295">
        <v>3931.866</v>
      </c>
      <c r="I5295">
        <v>3128.1</v>
      </c>
      <c r="J5295">
        <v>4051.4580000000001</v>
      </c>
      <c r="K5295">
        <v>4217.9489999999996</v>
      </c>
      <c r="L5295">
        <v>3893.1390000000001</v>
      </c>
      <c r="M5295">
        <v>386.28800000000001</v>
      </c>
      <c r="N5295">
        <v>448.55399999999997</v>
      </c>
      <c r="O5295">
        <v>644.32000000000005</v>
      </c>
      <c r="P5295">
        <v>2508.0700000000002</v>
      </c>
      <c r="Q5295">
        <v>3096.82</v>
      </c>
      <c r="R5295">
        <v>5174.74</v>
      </c>
      <c r="S5295">
        <v>5207.84</v>
      </c>
      <c r="T5295">
        <v>1024.6378</v>
      </c>
      <c r="U5295">
        <v>2619.9396999999999</v>
      </c>
      <c r="V5295">
        <v>265.38010000000003</v>
      </c>
      <c r="W5295">
        <v>286.83999999999997</v>
      </c>
      <c r="X5295">
        <v>442.81</v>
      </c>
      <c r="Y5295">
        <v>221.83</v>
      </c>
      <c r="Z5295">
        <v>370.68</v>
      </c>
      <c r="AA5295">
        <v>276.23</v>
      </c>
      <c r="AB5295">
        <v>380.88</v>
      </c>
      <c r="AC5295">
        <v>210.34</v>
      </c>
      <c r="AD5295">
        <v>105.04</v>
      </c>
      <c r="AE5295">
        <v>107.98</v>
      </c>
      <c r="AF5295">
        <v>152.53</v>
      </c>
      <c r="AG5295">
        <v>1965.72</v>
      </c>
    </row>
    <row r="5296" spans="1:33" x14ac:dyDescent="0.25">
      <c r="A5296" s="1">
        <v>40277</v>
      </c>
      <c r="B5296">
        <v>270.42099999999999</v>
      </c>
      <c r="C5296">
        <v>10185.065000000001</v>
      </c>
      <c r="D5296">
        <v>1566.37</v>
      </c>
      <c r="E5296">
        <v>737.94039999999995</v>
      </c>
      <c r="F5296">
        <v>841.78710000000001</v>
      </c>
      <c r="G5296">
        <v>4245.7060000000001</v>
      </c>
      <c r="H5296">
        <v>3931.1039999999998</v>
      </c>
      <c r="I5296">
        <v>3149.3040000000001</v>
      </c>
      <c r="J5296">
        <v>4081.0770000000002</v>
      </c>
      <c r="K5296">
        <v>4290.576</v>
      </c>
      <c r="L5296">
        <v>3943.8719999999998</v>
      </c>
      <c r="M5296">
        <v>389.17399999999998</v>
      </c>
      <c r="N5296">
        <v>451.536</v>
      </c>
      <c r="O5296">
        <v>649.03399999999999</v>
      </c>
      <c r="P5296">
        <v>2518.9070000000002</v>
      </c>
      <c r="Q5296">
        <v>3111.55</v>
      </c>
      <c r="R5296">
        <v>5201.3999999999996</v>
      </c>
      <c r="S5296">
        <v>5253.16</v>
      </c>
      <c r="T5296">
        <v>1026.1759999999999</v>
      </c>
      <c r="U5296">
        <v>2636.4137999999998</v>
      </c>
      <c r="V5296">
        <v>267.71710000000002</v>
      </c>
      <c r="W5296">
        <v>288.63</v>
      </c>
      <c r="X5296">
        <v>447.72</v>
      </c>
      <c r="Y5296">
        <v>222.82</v>
      </c>
      <c r="Z5296">
        <v>372.17</v>
      </c>
      <c r="AA5296">
        <v>277.66000000000003</v>
      </c>
      <c r="AB5296">
        <v>384.04</v>
      </c>
      <c r="AC5296">
        <v>210.95</v>
      </c>
      <c r="AD5296">
        <v>106.88</v>
      </c>
      <c r="AE5296">
        <v>108.94</v>
      </c>
      <c r="AF5296">
        <v>153.37</v>
      </c>
      <c r="AG5296">
        <v>1978.86</v>
      </c>
    </row>
    <row r="5297" spans="1:33" x14ac:dyDescent="0.25">
      <c r="A5297" s="1">
        <v>40280</v>
      </c>
      <c r="B5297">
        <v>270.26519999999999</v>
      </c>
      <c r="C5297">
        <v>10185.065000000001</v>
      </c>
      <c r="D5297">
        <v>1571.09</v>
      </c>
      <c r="E5297">
        <v>741.41330000000005</v>
      </c>
      <c r="F5297">
        <v>842.41489999999999</v>
      </c>
      <c r="G5297">
        <v>4306.8280000000004</v>
      </c>
      <c r="H5297">
        <v>3957.498</v>
      </c>
      <c r="I5297">
        <v>3154.27</v>
      </c>
      <c r="J5297">
        <v>4093.8429999999998</v>
      </c>
      <c r="K5297">
        <v>4306.8509999999997</v>
      </c>
      <c r="L5297">
        <v>3976.0430000000001</v>
      </c>
      <c r="M5297">
        <v>388.23700000000002</v>
      </c>
      <c r="N5297">
        <v>452.06700000000001</v>
      </c>
      <c r="O5297">
        <v>650.572</v>
      </c>
      <c r="P5297">
        <v>2527.6350000000002</v>
      </c>
      <c r="Q5297">
        <v>3120.9</v>
      </c>
      <c r="R5297">
        <v>5214.87</v>
      </c>
      <c r="S5297">
        <v>5263.16</v>
      </c>
      <c r="T5297">
        <v>1031.1738</v>
      </c>
      <c r="U5297">
        <v>2640.9569999999999</v>
      </c>
      <c r="V5297">
        <v>267.70510000000002</v>
      </c>
      <c r="W5297">
        <v>288.92</v>
      </c>
      <c r="X5297">
        <v>449.05</v>
      </c>
      <c r="Y5297">
        <v>223.83</v>
      </c>
      <c r="Z5297">
        <v>371.41</v>
      </c>
      <c r="AA5297">
        <v>278.51</v>
      </c>
      <c r="AB5297">
        <v>385.22</v>
      </c>
      <c r="AC5297">
        <v>209.94</v>
      </c>
      <c r="AD5297">
        <v>105.87</v>
      </c>
      <c r="AE5297">
        <v>108.76</v>
      </c>
      <c r="AF5297">
        <v>153.91</v>
      </c>
      <c r="AG5297">
        <v>1982.4</v>
      </c>
    </row>
    <row r="5298" spans="1:33" x14ac:dyDescent="0.25">
      <c r="A5298" s="1">
        <v>40281</v>
      </c>
      <c r="B5298">
        <v>271.61500000000001</v>
      </c>
      <c r="C5298">
        <v>10185.065000000001</v>
      </c>
      <c r="D5298">
        <v>1573.18</v>
      </c>
      <c r="E5298">
        <v>742.63689999999997</v>
      </c>
      <c r="F5298">
        <v>843.22410000000002</v>
      </c>
      <c r="G5298">
        <v>4280.13</v>
      </c>
      <c r="H5298">
        <v>3938.134</v>
      </c>
      <c r="I5298">
        <v>3154.018</v>
      </c>
      <c r="J5298">
        <v>4060.837</v>
      </c>
      <c r="K5298">
        <v>4288.7719999999999</v>
      </c>
      <c r="L5298">
        <v>3952.384</v>
      </c>
      <c r="M5298">
        <v>385.46199999999999</v>
      </c>
      <c r="N5298">
        <v>452.84899999999999</v>
      </c>
      <c r="O5298">
        <v>650.62199999999996</v>
      </c>
      <c r="P5298">
        <v>2535.058</v>
      </c>
      <c r="Q5298">
        <v>3129.86</v>
      </c>
      <c r="R5298">
        <v>5229.54</v>
      </c>
      <c r="S5298">
        <v>5272.9</v>
      </c>
      <c r="T5298">
        <v>1032.7788</v>
      </c>
      <c r="U5298">
        <v>2642.3184000000001</v>
      </c>
      <c r="V5298">
        <v>269.25740000000002</v>
      </c>
      <c r="W5298">
        <v>288.86</v>
      </c>
      <c r="X5298">
        <v>446.97</v>
      </c>
      <c r="Y5298">
        <v>223.83</v>
      </c>
      <c r="Z5298">
        <v>371.51</v>
      </c>
      <c r="AA5298">
        <v>279.23</v>
      </c>
      <c r="AB5298">
        <v>386.51</v>
      </c>
      <c r="AC5298">
        <v>209.25</v>
      </c>
      <c r="AD5298">
        <v>108.56</v>
      </c>
      <c r="AE5298">
        <v>108.53</v>
      </c>
      <c r="AF5298">
        <v>153.36000000000001</v>
      </c>
      <c r="AG5298">
        <v>1983.91</v>
      </c>
    </row>
    <row r="5299" spans="1:33" x14ac:dyDescent="0.25">
      <c r="A5299" s="1">
        <v>40282</v>
      </c>
      <c r="B5299">
        <v>274.10509999999999</v>
      </c>
      <c r="C5299">
        <v>10185.065000000001</v>
      </c>
      <c r="D5299">
        <v>1570.79</v>
      </c>
      <c r="E5299">
        <v>744.87400000000002</v>
      </c>
      <c r="F5299">
        <v>844.28610000000003</v>
      </c>
      <c r="G5299">
        <v>4328.5320000000002</v>
      </c>
      <c r="H5299">
        <v>3936.63</v>
      </c>
      <c r="I5299">
        <v>3191.46</v>
      </c>
      <c r="J5299">
        <v>4135.4319999999998</v>
      </c>
      <c r="K5299">
        <v>4342.1019999999999</v>
      </c>
      <c r="L5299">
        <v>3994.502</v>
      </c>
      <c r="M5299">
        <v>390.18799999999999</v>
      </c>
      <c r="N5299">
        <v>456.77</v>
      </c>
      <c r="O5299">
        <v>659.89</v>
      </c>
      <c r="P5299">
        <v>2588.6260000000002</v>
      </c>
      <c r="Q5299">
        <v>3197.99</v>
      </c>
      <c r="R5299">
        <v>5346.36</v>
      </c>
      <c r="S5299">
        <v>5344.33</v>
      </c>
      <c r="T5299">
        <v>1060.5217</v>
      </c>
      <c r="U5299">
        <v>2670.3696</v>
      </c>
      <c r="V5299">
        <v>273.17750000000001</v>
      </c>
      <c r="W5299">
        <v>288.89999999999998</v>
      </c>
      <c r="X5299">
        <v>451.18</v>
      </c>
      <c r="Y5299">
        <v>229.75</v>
      </c>
      <c r="Z5299">
        <v>369.9</v>
      </c>
      <c r="AA5299">
        <v>282.73</v>
      </c>
      <c r="AB5299">
        <v>392.95</v>
      </c>
      <c r="AC5299">
        <v>210.62</v>
      </c>
      <c r="AD5299">
        <v>108.41</v>
      </c>
      <c r="AE5299">
        <v>108.4</v>
      </c>
      <c r="AF5299">
        <v>153.41</v>
      </c>
      <c r="AG5299">
        <v>2006.06</v>
      </c>
    </row>
    <row r="5300" spans="1:33" x14ac:dyDescent="0.25">
      <c r="A5300" s="1">
        <v>40283</v>
      </c>
      <c r="B5300">
        <v>274.48719999999997</v>
      </c>
      <c r="C5300">
        <v>10185.065000000001</v>
      </c>
      <c r="D5300">
        <v>1572.35</v>
      </c>
      <c r="E5300">
        <v>746.77340000000004</v>
      </c>
      <c r="F5300">
        <v>844.69110000000001</v>
      </c>
      <c r="G5300">
        <v>4326.1120000000001</v>
      </c>
      <c r="H5300">
        <v>3980.3910000000001</v>
      </c>
      <c r="I5300">
        <v>3193.1410000000001</v>
      </c>
      <c r="J5300">
        <v>4136.1589999999997</v>
      </c>
      <c r="K5300">
        <v>4374.5969999999998</v>
      </c>
      <c r="L5300">
        <v>4007.768</v>
      </c>
      <c r="M5300">
        <v>390.67200000000003</v>
      </c>
      <c r="N5300">
        <v>457.71600000000001</v>
      </c>
      <c r="O5300">
        <v>659.40599999999995</v>
      </c>
      <c r="P5300">
        <v>2597.9110000000001</v>
      </c>
      <c r="Q5300">
        <v>3206.06</v>
      </c>
      <c r="R5300">
        <v>5354.74</v>
      </c>
      <c r="S5300">
        <v>5341.41</v>
      </c>
      <c r="T5300">
        <v>1066.5473999999999</v>
      </c>
      <c r="U5300">
        <v>2673.4416999999999</v>
      </c>
      <c r="V5300">
        <v>274.23790000000002</v>
      </c>
      <c r="W5300">
        <v>288.16000000000003</v>
      </c>
      <c r="X5300">
        <v>451.14</v>
      </c>
      <c r="Y5300">
        <v>228.64</v>
      </c>
      <c r="Z5300">
        <v>368.95</v>
      </c>
      <c r="AA5300">
        <v>285.38</v>
      </c>
      <c r="AB5300">
        <v>395.01</v>
      </c>
      <c r="AC5300">
        <v>210.56</v>
      </c>
      <c r="AD5300">
        <v>105.45</v>
      </c>
      <c r="AE5300">
        <v>108.17</v>
      </c>
      <c r="AF5300">
        <v>153.13</v>
      </c>
      <c r="AG5300">
        <v>2007.74</v>
      </c>
    </row>
    <row r="5301" spans="1:33" x14ac:dyDescent="0.25">
      <c r="A5301" s="1">
        <v>40284</v>
      </c>
      <c r="B5301">
        <v>271.22919999999999</v>
      </c>
      <c r="C5301">
        <v>10185.065000000001</v>
      </c>
      <c r="D5301">
        <v>1577.56</v>
      </c>
      <c r="E5301">
        <v>747.85950000000003</v>
      </c>
      <c r="F5301">
        <v>845.61519999999996</v>
      </c>
      <c r="G5301">
        <v>4240.5219999999999</v>
      </c>
      <c r="H5301">
        <v>3975.8290000000002</v>
      </c>
      <c r="I5301">
        <v>3139.8009999999999</v>
      </c>
      <c r="J5301">
        <v>4095.34</v>
      </c>
      <c r="K5301">
        <v>4288.7070000000003</v>
      </c>
      <c r="L5301">
        <v>3945.5810000000001</v>
      </c>
      <c r="M5301">
        <v>384.94</v>
      </c>
      <c r="N5301">
        <v>452.41800000000001</v>
      </c>
      <c r="O5301">
        <v>646.32799999999997</v>
      </c>
      <c r="P5301">
        <v>2570.5120000000002</v>
      </c>
      <c r="Q5301">
        <v>3163.6</v>
      </c>
      <c r="R5301">
        <v>5270.84</v>
      </c>
      <c r="S5301">
        <v>5258.04</v>
      </c>
      <c r="T5301">
        <v>1051.6899000000001</v>
      </c>
      <c r="U5301">
        <v>2631.2716999999998</v>
      </c>
      <c r="V5301">
        <v>270.49380000000002</v>
      </c>
      <c r="W5301">
        <v>287.31</v>
      </c>
      <c r="X5301">
        <v>444.25</v>
      </c>
      <c r="Y5301">
        <v>219.93</v>
      </c>
      <c r="Z5301">
        <v>366.85</v>
      </c>
      <c r="AA5301">
        <v>280.70999999999998</v>
      </c>
      <c r="AB5301">
        <v>389.51</v>
      </c>
      <c r="AC5301">
        <v>206.85</v>
      </c>
      <c r="AD5301">
        <v>102.8</v>
      </c>
      <c r="AE5301">
        <v>107.29</v>
      </c>
      <c r="AF5301">
        <v>151.47999999999999</v>
      </c>
      <c r="AG5301">
        <v>1975.36</v>
      </c>
    </row>
    <row r="5302" spans="1:33" x14ac:dyDescent="0.25">
      <c r="A5302" s="1">
        <v>40287</v>
      </c>
      <c r="B5302">
        <v>267.4384</v>
      </c>
      <c r="C5302">
        <v>10185.065000000001</v>
      </c>
      <c r="D5302">
        <v>1574.82</v>
      </c>
      <c r="E5302">
        <v>746.83349999999996</v>
      </c>
      <c r="F5302">
        <v>846.51559999999995</v>
      </c>
      <c r="G5302">
        <v>4204.259</v>
      </c>
      <c r="H5302">
        <v>3903.0630000000001</v>
      </c>
      <c r="I5302">
        <v>3151.3850000000002</v>
      </c>
      <c r="J5302">
        <v>4012.2840000000001</v>
      </c>
      <c r="K5302">
        <v>4247.8770000000004</v>
      </c>
      <c r="L5302">
        <v>3901.1979999999999</v>
      </c>
      <c r="M5302">
        <v>377.30900000000003</v>
      </c>
      <c r="N5302">
        <v>453.53699999999998</v>
      </c>
      <c r="O5302">
        <v>649.17499999999995</v>
      </c>
      <c r="P5302">
        <v>2551.509</v>
      </c>
      <c r="Q5302">
        <v>3149.35</v>
      </c>
      <c r="R5302">
        <v>5260.85</v>
      </c>
      <c r="S5302">
        <v>5250.72</v>
      </c>
      <c r="T5302">
        <v>1047.0373999999999</v>
      </c>
      <c r="U5302">
        <v>2645.4861000000001</v>
      </c>
      <c r="V5302">
        <v>271.20030000000003</v>
      </c>
      <c r="W5302">
        <v>288.45999999999998</v>
      </c>
      <c r="X5302">
        <v>445.05</v>
      </c>
      <c r="Y5302">
        <v>222.35</v>
      </c>
      <c r="Z5302">
        <v>369.73</v>
      </c>
      <c r="AA5302">
        <v>280.73</v>
      </c>
      <c r="AB5302">
        <v>390.36</v>
      </c>
      <c r="AC5302">
        <v>207.35</v>
      </c>
      <c r="AD5302">
        <v>103.49</v>
      </c>
      <c r="AE5302">
        <v>108.47</v>
      </c>
      <c r="AF5302">
        <v>151.74</v>
      </c>
      <c r="AG5302">
        <v>1984.32</v>
      </c>
    </row>
    <row r="5303" spans="1:33" x14ac:dyDescent="0.25">
      <c r="A5303" s="1">
        <v>40288</v>
      </c>
      <c r="B5303">
        <v>269.9477</v>
      </c>
      <c r="C5303">
        <v>10185.065000000001</v>
      </c>
      <c r="D5303">
        <v>1575.05</v>
      </c>
      <c r="E5303">
        <v>747.87689999999998</v>
      </c>
      <c r="F5303">
        <v>847.50990000000002</v>
      </c>
      <c r="G5303">
        <v>4260.3239999999996</v>
      </c>
      <c r="H5303">
        <v>3869.0549999999998</v>
      </c>
      <c r="I5303">
        <v>3180.6039999999998</v>
      </c>
      <c r="J5303">
        <v>4054.4929999999999</v>
      </c>
      <c r="K5303">
        <v>4303.2969999999996</v>
      </c>
      <c r="L5303">
        <v>3935.99</v>
      </c>
      <c r="M5303">
        <v>381.64400000000001</v>
      </c>
      <c r="N5303">
        <v>456.25400000000002</v>
      </c>
      <c r="O5303">
        <v>656.48800000000006</v>
      </c>
      <c r="P5303">
        <v>2588.451</v>
      </c>
      <c r="Q5303">
        <v>3194.3</v>
      </c>
      <c r="R5303">
        <v>5334.98</v>
      </c>
      <c r="S5303">
        <v>5322.46</v>
      </c>
      <c r="T5303">
        <v>1064.1423</v>
      </c>
      <c r="U5303">
        <v>2662.9612000000002</v>
      </c>
      <c r="V5303">
        <v>274.2509</v>
      </c>
      <c r="W5303">
        <v>288.72000000000003</v>
      </c>
      <c r="X5303">
        <v>453.57</v>
      </c>
      <c r="Y5303">
        <v>225.26</v>
      </c>
      <c r="Z5303">
        <v>370.67</v>
      </c>
      <c r="AA5303">
        <v>282.79000000000002</v>
      </c>
      <c r="AB5303">
        <v>392.02</v>
      </c>
      <c r="AC5303">
        <v>207.72</v>
      </c>
      <c r="AD5303">
        <v>105.28</v>
      </c>
      <c r="AE5303">
        <v>109.18</v>
      </c>
      <c r="AF5303">
        <v>153.47</v>
      </c>
      <c r="AG5303">
        <v>2000.33</v>
      </c>
    </row>
    <row r="5304" spans="1:33" x14ac:dyDescent="0.25">
      <c r="A5304" s="1">
        <v>40289</v>
      </c>
      <c r="B5304">
        <v>270.9606</v>
      </c>
      <c r="C5304">
        <v>10185.065000000001</v>
      </c>
      <c r="D5304">
        <v>1578.7</v>
      </c>
      <c r="E5304">
        <v>748.65989999999999</v>
      </c>
      <c r="F5304">
        <v>848.81590000000006</v>
      </c>
      <c r="G5304">
        <v>4206.7939999999999</v>
      </c>
      <c r="H5304">
        <v>3923.1779999999999</v>
      </c>
      <c r="I5304">
        <v>3177.866</v>
      </c>
      <c r="J5304">
        <v>4065.5390000000002</v>
      </c>
      <c r="K5304">
        <v>4272.8670000000002</v>
      </c>
      <c r="L5304">
        <v>3924.3359999999998</v>
      </c>
      <c r="M5304">
        <v>383.15899999999999</v>
      </c>
      <c r="N5304">
        <v>456.35700000000003</v>
      </c>
      <c r="O5304">
        <v>655.46600000000001</v>
      </c>
      <c r="P5304">
        <v>2599.6930000000002</v>
      </c>
      <c r="Q5304">
        <v>3214.93</v>
      </c>
      <c r="R5304">
        <v>5379.6</v>
      </c>
      <c r="S5304">
        <v>5337.35</v>
      </c>
      <c r="T5304">
        <v>1070.4346</v>
      </c>
      <c r="U5304">
        <v>2657.4285</v>
      </c>
      <c r="V5304">
        <v>275.79199999999997</v>
      </c>
      <c r="W5304">
        <v>288.94</v>
      </c>
      <c r="X5304">
        <v>452.82</v>
      </c>
      <c r="Y5304">
        <v>224.05</v>
      </c>
      <c r="Z5304">
        <v>364.2</v>
      </c>
      <c r="AA5304">
        <v>285.3</v>
      </c>
      <c r="AB5304">
        <v>393.58</v>
      </c>
      <c r="AC5304">
        <v>207.43</v>
      </c>
      <c r="AD5304">
        <v>107.29</v>
      </c>
      <c r="AE5304">
        <v>108.18</v>
      </c>
      <c r="AF5304">
        <v>153.69999999999999</v>
      </c>
      <c r="AG5304">
        <v>1998.31</v>
      </c>
    </row>
    <row r="5305" spans="1:33" x14ac:dyDescent="0.25">
      <c r="A5305" s="1">
        <v>40290</v>
      </c>
      <c r="B5305">
        <v>271.73399999999998</v>
      </c>
      <c r="C5305">
        <v>10185.065000000001</v>
      </c>
      <c r="D5305">
        <v>1576.29</v>
      </c>
      <c r="E5305">
        <v>747.9683</v>
      </c>
      <c r="F5305">
        <v>849.27080000000001</v>
      </c>
      <c r="G5305">
        <v>4119.46</v>
      </c>
      <c r="H5305">
        <v>3890.4859999999999</v>
      </c>
      <c r="I5305">
        <v>3185.22</v>
      </c>
      <c r="J5305">
        <v>4025.2510000000002</v>
      </c>
      <c r="K5305">
        <v>4224.1909999999998</v>
      </c>
      <c r="L5305">
        <v>3873.12</v>
      </c>
      <c r="M5305">
        <v>380.88799999999998</v>
      </c>
      <c r="N5305">
        <v>457.517</v>
      </c>
      <c r="O5305">
        <v>657.89499999999998</v>
      </c>
      <c r="P5305">
        <v>2621.6950000000002</v>
      </c>
      <c r="Q5305">
        <v>3250.91</v>
      </c>
      <c r="R5305">
        <v>5452.94</v>
      </c>
      <c r="S5305">
        <v>5392.28</v>
      </c>
      <c r="T5305">
        <v>1084.7882999999999</v>
      </c>
      <c r="U5305">
        <v>2657.9744000000001</v>
      </c>
      <c r="V5305">
        <v>280.38290000000001</v>
      </c>
      <c r="W5305">
        <v>288.18</v>
      </c>
      <c r="X5305">
        <v>452.51</v>
      </c>
      <c r="Y5305">
        <v>225.33</v>
      </c>
      <c r="Z5305">
        <v>359.48</v>
      </c>
      <c r="AA5305">
        <v>287.2</v>
      </c>
      <c r="AB5305">
        <v>394.46</v>
      </c>
      <c r="AC5305">
        <v>209.02</v>
      </c>
      <c r="AD5305">
        <v>109.29</v>
      </c>
      <c r="AE5305">
        <v>107.81</v>
      </c>
      <c r="AF5305">
        <v>154.24</v>
      </c>
      <c r="AG5305">
        <v>2002.93</v>
      </c>
    </row>
    <row r="5306" spans="1:33" x14ac:dyDescent="0.25">
      <c r="A5306" s="1">
        <v>40291</v>
      </c>
      <c r="B5306">
        <v>273.08760000000001</v>
      </c>
      <c r="C5306">
        <v>10185.065000000001</v>
      </c>
      <c r="D5306">
        <v>1573.88</v>
      </c>
      <c r="E5306">
        <v>748.31209999999999</v>
      </c>
      <c r="F5306">
        <v>848.98599999999999</v>
      </c>
      <c r="G5306">
        <v>4180.4399999999996</v>
      </c>
      <c r="H5306">
        <v>3838.1419999999998</v>
      </c>
      <c r="I5306">
        <v>3207.0529999999999</v>
      </c>
      <c r="J5306">
        <v>3990.5369999999998</v>
      </c>
      <c r="K5306">
        <v>4258.0079999999998</v>
      </c>
      <c r="L5306">
        <v>3887.875</v>
      </c>
      <c r="M5306">
        <v>382.28</v>
      </c>
      <c r="N5306">
        <v>460.17500000000001</v>
      </c>
      <c r="O5306">
        <v>663.99300000000005</v>
      </c>
      <c r="P5306">
        <v>2639.1990000000001</v>
      </c>
      <c r="Q5306">
        <v>3284.63</v>
      </c>
      <c r="R5306">
        <v>5527.48</v>
      </c>
      <c r="S5306">
        <v>5447.19</v>
      </c>
      <c r="T5306">
        <v>1096.171</v>
      </c>
      <c r="U5306">
        <v>2675.1455000000001</v>
      </c>
      <c r="V5306">
        <v>281.6413</v>
      </c>
      <c r="W5306">
        <v>287.82</v>
      </c>
      <c r="X5306">
        <v>462.89</v>
      </c>
      <c r="Y5306">
        <v>226.22</v>
      </c>
      <c r="Z5306">
        <v>363.5</v>
      </c>
      <c r="AA5306">
        <v>289.22000000000003</v>
      </c>
      <c r="AB5306">
        <v>396.28</v>
      </c>
      <c r="AC5306">
        <v>211.69</v>
      </c>
      <c r="AD5306">
        <v>110.57</v>
      </c>
      <c r="AE5306">
        <v>107.59</v>
      </c>
      <c r="AF5306">
        <v>155.53</v>
      </c>
      <c r="AG5306">
        <v>2017.19</v>
      </c>
    </row>
    <row r="5307" spans="1:33" x14ac:dyDescent="0.25">
      <c r="A5307" s="1">
        <v>40294</v>
      </c>
      <c r="B5307">
        <v>272.50689999999997</v>
      </c>
      <c r="C5307">
        <v>10185.065000000001</v>
      </c>
      <c r="D5307">
        <v>1574.65</v>
      </c>
      <c r="E5307">
        <v>749.67529999999999</v>
      </c>
      <c r="F5307">
        <v>849.53129999999999</v>
      </c>
      <c r="G5307">
        <v>4199.5330000000004</v>
      </c>
      <c r="H5307">
        <v>3918.4549999999999</v>
      </c>
      <c r="I5307">
        <v>3195.7269999999999</v>
      </c>
      <c r="J5307">
        <v>4021.98</v>
      </c>
      <c r="K5307">
        <v>4310.38</v>
      </c>
      <c r="L5307">
        <v>3925.663</v>
      </c>
      <c r="M5307">
        <v>386.44799999999998</v>
      </c>
      <c r="N5307">
        <v>458.80099999999999</v>
      </c>
      <c r="O5307">
        <v>660.33</v>
      </c>
      <c r="P5307">
        <v>2629.761</v>
      </c>
      <c r="Q5307">
        <v>3271.09</v>
      </c>
      <c r="R5307">
        <v>5502.03</v>
      </c>
      <c r="S5307">
        <v>5429.6</v>
      </c>
      <c r="T5307">
        <v>1097.4167</v>
      </c>
      <c r="U5307">
        <v>2662.6113</v>
      </c>
      <c r="V5307">
        <v>283.23660000000001</v>
      </c>
      <c r="W5307">
        <v>287.14</v>
      </c>
      <c r="X5307">
        <v>461.89</v>
      </c>
      <c r="Y5307">
        <v>222.31</v>
      </c>
      <c r="Z5307">
        <v>359.47</v>
      </c>
      <c r="AA5307">
        <v>289.92</v>
      </c>
      <c r="AB5307">
        <v>395.61</v>
      </c>
      <c r="AC5307">
        <v>211.85</v>
      </c>
      <c r="AD5307">
        <v>111.63</v>
      </c>
      <c r="AE5307">
        <v>107.3</v>
      </c>
      <c r="AF5307">
        <v>154.93</v>
      </c>
      <c r="AG5307">
        <v>2008.55</v>
      </c>
    </row>
    <row r="5308" spans="1:33" x14ac:dyDescent="0.25">
      <c r="A5308" s="1">
        <v>40295</v>
      </c>
      <c r="B5308">
        <v>267.69420000000002</v>
      </c>
      <c r="C5308">
        <v>10185.065000000001</v>
      </c>
      <c r="D5308">
        <v>1581.57</v>
      </c>
      <c r="E5308">
        <v>749.68219999999997</v>
      </c>
      <c r="F5308">
        <v>851.60149999999999</v>
      </c>
      <c r="G5308">
        <v>4070.027</v>
      </c>
      <c r="H5308">
        <v>3951.1210000000001</v>
      </c>
      <c r="I5308">
        <v>3123.4720000000002</v>
      </c>
      <c r="J5308">
        <v>4001.2620000000002</v>
      </c>
      <c r="K5308">
        <v>4165.5709999999999</v>
      </c>
      <c r="L5308">
        <v>3850.4740000000002</v>
      </c>
      <c r="M5308">
        <v>380.86900000000003</v>
      </c>
      <c r="N5308">
        <v>449.64800000000002</v>
      </c>
      <c r="O5308">
        <v>642.51400000000001</v>
      </c>
      <c r="P5308">
        <v>2576.857</v>
      </c>
      <c r="Q5308">
        <v>3193.28</v>
      </c>
      <c r="R5308">
        <v>5353.25</v>
      </c>
      <c r="S5308">
        <v>5280.18</v>
      </c>
      <c r="T5308">
        <v>1072.2041999999999</v>
      </c>
      <c r="U5308">
        <v>2604.5417000000002</v>
      </c>
      <c r="V5308">
        <v>275.07740000000001</v>
      </c>
      <c r="W5308">
        <v>282.33999999999997</v>
      </c>
      <c r="X5308">
        <v>449.04</v>
      </c>
      <c r="Y5308">
        <v>214.87</v>
      </c>
      <c r="Z5308">
        <v>355.46</v>
      </c>
      <c r="AA5308">
        <v>282.45999999999998</v>
      </c>
      <c r="AB5308">
        <v>387.79</v>
      </c>
      <c r="AC5308">
        <v>205.04</v>
      </c>
      <c r="AD5308">
        <v>107.72</v>
      </c>
      <c r="AE5308">
        <v>106.05</v>
      </c>
      <c r="AF5308">
        <v>152.18</v>
      </c>
      <c r="AG5308">
        <v>1961.6</v>
      </c>
    </row>
    <row r="5309" spans="1:33" x14ac:dyDescent="0.25">
      <c r="A5309" s="1">
        <v>40296</v>
      </c>
      <c r="B5309">
        <v>268.76690000000002</v>
      </c>
      <c r="C5309">
        <v>10185.065000000001</v>
      </c>
      <c r="D5309">
        <v>1576.56</v>
      </c>
      <c r="E5309">
        <v>746.54970000000003</v>
      </c>
      <c r="F5309">
        <v>851.51930000000004</v>
      </c>
      <c r="G5309">
        <v>3971.1750000000002</v>
      </c>
      <c r="H5309">
        <v>3848.8429999999998</v>
      </c>
      <c r="I5309">
        <v>3138.3879999999999</v>
      </c>
      <c r="J5309">
        <v>3944.6669999999999</v>
      </c>
      <c r="K5309">
        <v>4120.6480000000001</v>
      </c>
      <c r="L5309">
        <v>3774.9639999999999</v>
      </c>
      <c r="M5309">
        <v>375.32499999999999</v>
      </c>
      <c r="N5309">
        <v>451.03899999999999</v>
      </c>
      <c r="O5309">
        <v>648.49400000000003</v>
      </c>
      <c r="P5309">
        <v>2578.1489999999999</v>
      </c>
      <c r="Q5309">
        <v>3198.77</v>
      </c>
      <c r="R5309">
        <v>5368.26</v>
      </c>
      <c r="S5309">
        <v>5306.39</v>
      </c>
      <c r="T5309">
        <v>1075.5322000000001</v>
      </c>
      <c r="U5309">
        <v>2622.0309999999999</v>
      </c>
      <c r="V5309">
        <v>274.2817</v>
      </c>
      <c r="W5309">
        <v>283.95</v>
      </c>
      <c r="X5309">
        <v>453.88</v>
      </c>
      <c r="Y5309">
        <v>217.64</v>
      </c>
      <c r="Z5309">
        <v>357.84</v>
      </c>
      <c r="AA5309">
        <v>284.8</v>
      </c>
      <c r="AB5309">
        <v>388.58</v>
      </c>
      <c r="AC5309">
        <v>207.07</v>
      </c>
      <c r="AD5309">
        <v>108.22</v>
      </c>
      <c r="AE5309">
        <v>106.52</v>
      </c>
      <c r="AF5309">
        <v>153.6</v>
      </c>
      <c r="AG5309">
        <v>1974.63</v>
      </c>
    </row>
    <row r="5310" spans="1:33" x14ac:dyDescent="0.25">
      <c r="A5310" s="1">
        <v>40297</v>
      </c>
      <c r="B5310">
        <v>267.97899999999998</v>
      </c>
      <c r="C5310">
        <v>10185.065000000001</v>
      </c>
      <c r="D5310">
        <v>1580.33</v>
      </c>
      <c r="E5310">
        <v>747.41150000000005</v>
      </c>
      <c r="F5310">
        <v>851.64189999999996</v>
      </c>
      <c r="G5310">
        <v>4049.826</v>
      </c>
      <c r="H5310">
        <v>3842.51</v>
      </c>
      <c r="I5310">
        <v>3180.24</v>
      </c>
      <c r="J5310">
        <v>3939.5889999999999</v>
      </c>
      <c r="K5310">
        <v>4161.8649999999998</v>
      </c>
      <c r="L5310">
        <v>3816.4609999999998</v>
      </c>
      <c r="M5310">
        <v>378.64699999999999</v>
      </c>
      <c r="N5310">
        <v>456.33699999999999</v>
      </c>
      <c r="O5310">
        <v>658.17200000000003</v>
      </c>
      <c r="P5310">
        <v>2626.5079999999998</v>
      </c>
      <c r="Q5310">
        <v>3266.9</v>
      </c>
      <c r="R5310">
        <v>5494.76</v>
      </c>
      <c r="S5310">
        <v>5394.15</v>
      </c>
      <c r="T5310">
        <v>1100.6377</v>
      </c>
      <c r="U5310">
        <v>2653.5684000000001</v>
      </c>
      <c r="V5310">
        <v>279.9323</v>
      </c>
      <c r="W5310">
        <v>285.12</v>
      </c>
      <c r="X5310">
        <v>454.39</v>
      </c>
      <c r="Y5310">
        <v>223.06</v>
      </c>
      <c r="Z5310">
        <v>362.59</v>
      </c>
      <c r="AA5310">
        <v>290.73</v>
      </c>
      <c r="AB5310">
        <v>392.34</v>
      </c>
      <c r="AC5310">
        <v>208.73</v>
      </c>
      <c r="AD5310">
        <v>113.48</v>
      </c>
      <c r="AE5310">
        <v>107.41</v>
      </c>
      <c r="AF5310">
        <v>153.65</v>
      </c>
      <c r="AG5310">
        <v>2000.34</v>
      </c>
    </row>
    <row r="5311" spans="1:33" x14ac:dyDescent="0.25">
      <c r="A5311" s="1">
        <v>40298</v>
      </c>
      <c r="B5311">
        <v>270.38760000000002</v>
      </c>
      <c r="C5311">
        <v>10306.343999999999</v>
      </c>
      <c r="D5311">
        <v>1584.1</v>
      </c>
      <c r="E5311">
        <v>748.30050000000006</v>
      </c>
      <c r="F5311">
        <v>851.99580000000003</v>
      </c>
      <c r="G5311">
        <v>4054.2179999999998</v>
      </c>
      <c r="H5311">
        <v>3889.6190000000001</v>
      </c>
      <c r="I5311">
        <v>3129.8629999999998</v>
      </c>
      <c r="J5311">
        <v>3964.99</v>
      </c>
      <c r="K5311">
        <v>4123.4129999999996</v>
      </c>
      <c r="L5311">
        <v>3820.6379999999999</v>
      </c>
      <c r="M5311">
        <v>381.024</v>
      </c>
      <c r="N5311">
        <v>449.06</v>
      </c>
      <c r="O5311">
        <v>646.63699999999994</v>
      </c>
      <c r="P5311">
        <v>2556.1550000000002</v>
      </c>
      <c r="Q5311">
        <v>3173.34</v>
      </c>
      <c r="R5311">
        <v>5328.35</v>
      </c>
      <c r="S5311">
        <v>5288.19</v>
      </c>
      <c r="T5311">
        <v>1068.153</v>
      </c>
      <c r="U5311">
        <v>2612.3162000000002</v>
      </c>
      <c r="V5311">
        <v>274.26670000000001</v>
      </c>
      <c r="W5311">
        <v>283.64</v>
      </c>
      <c r="X5311">
        <v>449.37</v>
      </c>
      <c r="Y5311">
        <v>217.54</v>
      </c>
      <c r="Z5311">
        <v>358.12</v>
      </c>
      <c r="AA5311">
        <v>284.43</v>
      </c>
      <c r="AB5311">
        <v>383.53</v>
      </c>
      <c r="AC5311">
        <v>205.47</v>
      </c>
      <c r="AD5311">
        <v>109.69</v>
      </c>
      <c r="AE5311">
        <v>106.64</v>
      </c>
      <c r="AF5311">
        <v>154.37</v>
      </c>
      <c r="AG5311">
        <v>1967.05</v>
      </c>
    </row>
    <row r="5312" spans="1:33" x14ac:dyDescent="0.25">
      <c r="A5312" s="1">
        <v>40301</v>
      </c>
      <c r="B5312">
        <v>271.09480000000002</v>
      </c>
      <c r="C5312">
        <v>10306.343999999999</v>
      </c>
      <c r="D5312">
        <v>1581.13</v>
      </c>
      <c r="E5312">
        <v>748.57069999999999</v>
      </c>
      <c r="F5312">
        <v>852.16750000000002</v>
      </c>
      <c r="G5312">
        <v>4027.7339999999999</v>
      </c>
      <c r="H5312">
        <v>3869.0410000000002</v>
      </c>
      <c r="I5312">
        <v>3165.6179999999999</v>
      </c>
      <c r="J5312">
        <v>3921.1759999999999</v>
      </c>
      <c r="K5312">
        <v>4101.9960000000001</v>
      </c>
      <c r="L5312">
        <v>3797.2919999999999</v>
      </c>
      <c r="M5312">
        <v>376.8</v>
      </c>
      <c r="N5312">
        <v>454.17700000000002</v>
      </c>
      <c r="O5312">
        <v>656.25</v>
      </c>
      <c r="P5312">
        <v>2612.777</v>
      </c>
      <c r="Q5312">
        <v>3245.23</v>
      </c>
      <c r="R5312">
        <v>5451.46</v>
      </c>
      <c r="S5312">
        <v>5371.76</v>
      </c>
      <c r="T5312">
        <v>1091.8801000000001</v>
      </c>
      <c r="U5312">
        <v>2643.7820000000002</v>
      </c>
      <c r="V5312">
        <v>279.91789999999997</v>
      </c>
      <c r="W5312">
        <v>285.19</v>
      </c>
      <c r="X5312">
        <v>453.62</v>
      </c>
      <c r="Y5312">
        <v>221.54</v>
      </c>
      <c r="Z5312">
        <v>360.16</v>
      </c>
      <c r="AA5312">
        <v>290.41000000000003</v>
      </c>
      <c r="AB5312">
        <v>388.79</v>
      </c>
      <c r="AC5312">
        <v>205.42</v>
      </c>
      <c r="AD5312">
        <v>113.65</v>
      </c>
      <c r="AE5312">
        <v>107.8</v>
      </c>
      <c r="AF5312">
        <v>156.43</v>
      </c>
      <c r="AG5312">
        <v>1992.87</v>
      </c>
    </row>
    <row r="5313" spans="1:33" x14ac:dyDescent="0.25">
      <c r="A5313" s="1">
        <v>40302</v>
      </c>
      <c r="B5313">
        <v>265.13330000000002</v>
      </c>
      <c r="C5313">
        <v>10306.343999999999</v>
      </c>
      <c r="D5313">
        <v>1586.26</v>
      </c>
      <c r="E5313">
        <v>745.97230000000002</v>
      </c>
      <c r="F5313">
        <v>852.48779999999999</v>
      </c>
      <c r="G5313">
        <v>3859.5880000000002</v>
      </c>
      <c r="H5313">
        <v>3868.8359999999998</v>
      </c>
      <c r="I5313">
        <v>3090.34</v>
      </c>
      <c r="J5313">
        <v>3842.694</v>
      </c>
      <c r="K5313">
        <v>3967.4279999999999</v>
      </c>
      <c r="L5313">
        <v>3695.0079999999998</v>
      </c>
      <c r="M5313">
        <v>370.21699999999998</v>
      </c>
      <c r="N5313">
        <v>443.38499999999999</v>
      </c>
      <c r="O5313">
        <v>639.79600000000005</v>
      </c>
      <c r="P5313">
        <v>2536.5259999999998</v>
      </c>
      <c r="Q5313">
        <v>3142.91</v>
      </c>
      <c r="R5313">
        <v>5268.22</v>
      </c>
      <c r="S5313">
        <v>5218.53</v>
      </c>
      <c r="T5313">
        <v>1058.5905</v>
      </c>
      <c r="U5313">
        <v>2583.6885000000002</v>
      </c>
      <c r="V5313">
        <v>271.71100000000001</v>
      </c>
      <c r="W5313">
        <v>282.47000000000003</v>
      </c>
      <c r="X5313">
        <v>441.82</v>
      </c>
      <c r="Y5313">
        <v>215.53</v>
      </c>
      <c r="Z5313">
        <v>357.44</v>
      </c>
      <c r="AA5313">
        <v>280.85000000000002</v>
      </c>
      <c r="AB5313">
        <v>377.34</v>
      </c>
      <c r="AC5313">
        <v>198.15</v>
      </c>
      <c r="AD5313">
        <v>110.94</v>
      </c>
      <c r="AE5313">
        <v>106.02</v>
      </c>
      <c r="AF5313">
        <v>153.57</v>
      </c>
      <c r="AG5313">
        <v>1945.37</v>
      </c>
    </row>
    <row r="5314" spans="1:33" x14ac:dyDescent="0.25">
      <c r="A5314" s="1">
        <v>40303</v>
      </c>
      <c r="B5314">
        <v>261.31509999999997</v>
      </c>
      <c r="C5314">
        <v>10306.343999999999</v>
      </c>
      <c r="D5314">
        <v>1589.42</v>
      </c>
      <c r="E5314">
        <v>740.67240000000004</v>
      </c>
      <c r="F5314">
        <v>853.19309999999996</v>
      </c>
      <c r="G5314">
        <v>3757.2449999999999</v>
      </c>
      <c r="H5314">
        <v>3874.5749999999998</v>
      </c>
      <c r="I5314">
        <v>3066.29</v>
      </c>
      <c r="J5314">
        <v>3775.9229999999998</v>
      </c>
      <c r="K5314">
        <v>3930.86</v>
      </c>
      <c r="L5314">
        <v>3638.1869999999999</v>
      </c>
      <c r="M5314">
        <v>362.61599999999999</v>
      </c>
      <c r="N5314">
        <v>441.24400000000003</v>
      </c>
      <c r="O5314">
        <v>633.96600000000001</v>
      </c>
      <c r="P5314">
        <v>2496.9520000000002</v>
      </c>
      <c r="Q5314">
        <v>3093.67</v>
      </c>
      <c r="R5314">
        <v>5185.38</v>
      </c>
      <c r="S5314">
        <v>5165.96</v>
      </c>
      <c r="T5314">
        <v>1037.8177000000001</v>
      </c>
      <c r="U5314">
        <v>2568.9126000000001</v>
      </c>
      <c r="V5314">
        <v>267.79840000000002</v>
      </c>
      <c r="W5314">
        <v>283.41000000000003</v>
      </c>
      <c r="X5314">
        <v>435.3</v>
      </c>
      <c r="Y5314">
        <v>214.51</v>
      </c>
      <c r="Z5314">
        <v>358.19</v>
      </c>
      <c r="AA5314">
        <v>276.75</v>
      </c>
      <c r="AB5314">
        <v>375.14</v>
      </c>
      <c r="AC5314">
        <v>196.53</v>
      </c>
      <c r="AD5314">
        <v>109.08</v>
      </c>
      <c r="AE5314">
        <v>105.89</v>
      </c>
      <c r="AF5314">
        <v>152.44</v>
      </c>
      <c r="AG5314">
        <v>1933.25</v>
      </c>
    </row>
    <row r="5315" spans="1:33" x14ac:dyDescent="0.25">
      <c r="A5315" s="1">
        <v>40304</v>
      </c>
      <c r="B5315">
        <v>257.56360000000001</v>
      </c>
      <c r="C5315">
        <v>10306.343999999999</v>
      </c>
      <c r="D5315">
        <v>1596.77</v>
      </c>
      <c r="E5315">
        <v>733.40660000000003</v>
      </c>
      <c r="F5315">
        <v>854.30840000000001</v>
      </c>
      <c r="G5315">
        <v>3656.4780000000001</v>
      </c>
      <c r="H5315">
        <v>3791.8319999999999</v>
      </c>
      <c r="I5315">
        <v>2973.654</v>
      </c>
      <c r="J5315">
        <v>3684.038</v>
      </c>
      <c r="K5315">
        <v>3834.5839999999998</v>
      </c>
      <c r="L5315">
        <v>3553.6680000000001</v>
      </c>
      <c r="M5315">
        <v>354.65300000000002</v>
      </c>
      <c r="N5315">
        <v>428.13499999999999</v>
      </c>
      <c r="O5315">
        <v>611.70000000000005</v>
      </c>
      <c r="P5315">
        <v>2407.1959999999999</v>
      </c>
      <c r="Q5315">
        <v>2977.28</v>
      </c>
      <c r="R5315">
        <v>4982.5600000000004</v>
      </c>
      <c r="S5315">
        <v>4992.92</v>
      </c>
      <c r="T5315">
        <v>995.23069999999996</v>
      </c>
      <c r="U5315">
        <v>2486.7393000000002</v>
      </c>
      <c r="V5315">
        <v>258.35419999999999</v>
      </c>
      <c r="W5315">
        <v>276.68</v>
      </c>
      <c r="X5315">
        <v>420.46</v>
      </c>
      <c r="Y5315">
        <v>205.69</v>
      </c>
      <c r="Z5315">
        <v>348.91</v>
      </c>
      <c r="AA5315">
        <v>267.43</v>
      </c>
      <c r="AB5315">
        <v>362.78</v>
      </c>
      <c r="AC5315">
        <v>190.47</v>
      </c>
      <c r="AD5315">
        <v>104.85</v>
      </c>
      <c r="AE5315">
        <v>103.34</v>
      </c>
      <c r="AF5315">
        <v>148.33000000000001</v>
      </c>
      <c r="AG5315">
        <v>1870.95</v>
      </c>
    </row>
    <row r="5316" spans="1:33" x14ac:dyDescent="0.25">
      <c r="A5316" s="1">
        <v>40305</v>
      </c>
      <c r="B5316">
        <v>258.26589999999999</v>
      </c>
      <c r="C5316">
        <v>10306.343999999999</v>
      </c>
      <c r="D5316">
        <v>1591.19</v>
      </c>
      <c r="E5316">
        <v>722.94290000000001</v>
      </c>
      <c r="F5316">
        <v>853.79639999999995</v>
      </c>
      <c r="G5316">
        <v>3506.1260000000002</v>
      </c>
      <c r="H5316">
        <v>3792.3029999999999</v>
      </c>
      <c r="I5316">
        <v>2924.498</v>
      </c>
      <c r="J5316">
        <v>3579.7489999999998</v>
      </c>
      <c r="K5316">
        <v>3663.0070000000001</v>
      </c>
      <c r="L5316">
        <v>3447.779</v>
      </c>
      <c r="M5316">
        <v>346.62400000000002</v>
      </c>
      <c r="N5316">
        <v>420.40499999999997</v>
      </c>
      <c r="O5316">
        <v>602.76</v>
      </c>
      <c r="P5316">
        <v>2337.9029999999998</v>
      </c>
      <c r="Q5316">
        <v>2892.11</v>
      </c>
      <c r="R5316">
        <v>4840.84</v>
      </c>
      <c r="S5316">
        <v>4880.93</v>
      </c>
      <c r="T5316">
        <v>966.80650000000003</v>
      </c>
      <c r="U5316">
        <v>2452.2993000000001</v>
      </c>
      <c r="V5316">
        <v>253.44120000000001</v>
      </c>
      <c r="W5316">
        <v>275.24</v>
      </c>
      <c r="X5316">
        <v>414.04</v>
      </c>
      <c r="Y5316">
        <v>203.16</v>
      </c>
      <c r="Z5316">
        <v>344.19</v>
      </c>
      <c r="AA5316">
        <v>261.86</v>
      </c>
      <c r="AB5316">
        <v>354.31</v>
      </c>
      <c r="AC5316">
        <v>187.97</v>
      </c>
      <c r="AD5316">
        <v>103.22</v>
      </c>
      <c r="AE5316">
        <v>102.68</v>
      </c>
      <c r="AF5316">
        <v>147.44999999999999</v>
      </c>
      <c r="AG5316">
        <v>1842.32</v>
      </c>
    </row>
    <row r="5317" spans="1:33" x14ac:dyDescent="0.25">
      <c r="A5317" s="1">
        <v>40308</v>
      </c>
      <c r="B5317">
        <v>261.42899999999997</v>
      </c>
      <c r="C5317">
        <v>10306.343999999999</v>
      </c>
      <c r="D5317">
        <v>1587.74</v>
      </c>
      <c r="E5317">
        <v>729.5915</v>
      </c>
      <c r="F5317">
        <v>853.30820000000006</v>
      </c>
      <c r="G5317">
        <v>3834.92</v>
      </c>
      <c r="H5317">
        <v>3749.8809999999999</v>
      </c>
      <c r="I5317">
        <v>3051.3589999999999</v>
      </c>
      <c r="J5317">
        <v>3718.57</v>
      </c>
      <c r="K5317">
        <v>3929.556</v>
      </c>
      <c r="L5317">
        <v>3637.0790000000002</v>
      </c>
      <c r="M5317">
        <v>361.70499999999998</v>
      </c>
      <c r="N5317">
        <v>438.73099999999999</v>
      </c>
      <c r="O5317">
        <v>630.09199999999998</v>
      </c>
      <c r="P5317">
        <v>2459.326</v>
      </c>
      <c r="Q5317">
        <v>3054.36</v>
      </c>
      <c r="R5317">
        <v>5130.41</v>
      </c>
      <c r="S5317">
        <v>5138.88</v>
      </c>
      <c r="T5317">
        <v>1021.2951</v>
      </c>
      <c r="U5317">
        <v>2553.0558999999998</v>
      </c>
      <c r="V5317">
        <v>266.78899999999999</v>
      </c>
      <c r="W5317">
        <v>282.91000000000003</v>
      </c>
      <c r="X5317">
        <v>430.41</v>
      </c>
      <c r="Y5317">
        <v>214.5</v>
      </c>
      <c r="Z5317">
        <v>353.51</v>
      </c>
      <c r="AA5317">
        <v>276.73</v>
      </c>
      <c r="AB5317">
        <v>371.85</v>
      </c>
      <c r="AC5317">
        <v>196.98</v>
      </c>
      <c r="AD5317">
        <v>110.51</v>
      </c>
      <c r="AE5317">
        <v>105.14</v>
      </c>
      <c r="AF5317">
        <v>151.84</v>
      </c>
      <c r="AG5317">
        <v>1923.39</v>
      </c>
    </row>
    <row r="5318" spans="1:33" x14ac:dyDescent="0.25">
      <c r="A5318" s="1">
        <v>40309</v>
      </c>
      <c r="B5318">
        <v>261.56959999999998</v>
      </c>
      <c r="C5318">
        <v>10306.343999999999</v>
      </c>
      <c r="D5318">
        <v>1587.24</v>
      </c>
      <c r="E5318">
        <v>727.28800000000001</v>
      </c>
      <c r="F5318">
        <v>853.42399999999998</v>
      </c>
      <c r="G5318">
        <v>3778.32</v>
      </c>
      <c r="H5318">
        <v>3719.413</v>
      </c>
      <c r="I5318">
        <v>3045.2739999999999</v>
      </c>
      <c r="J5318">
        <v>3665.2379999999998</v>
      </c>
      <c r="K5318">
        <v>3860.4180000000001</v>
      </c>
      <c r="L5318">
        <v>3595.576</v>
      </c>
      <c r="M5318">
        <v>358.79700000000003</v>
      </c>
      <c r="N5318">
        <v>437.26</v>
      </c>
      <c r="O5318">
        <v>628.70100000000002</v>
      </c>
      <c r="P5318">
        <v>2482.06</v>
      </c>
      <c r="Q5318">
        <v>3080.41</v>
      </c>
      <c r="R5318">
        <v>5170.92</v>
      </c>
      <c r="S5318">
        <v>5129.8900000000003</v>
      </c>
      <c r="T5318">
        <v>1034.5784000000001</v>
      </c>
      <c r="U5318">
        <v>2544.8921</v>
      </c>
      <c r="V5318">
        <v>266.79809999999998</v>
      </c>
      <c r="W5318">
        <v>282.66000000000003</v>
      </c>
      <c r="X5318">
        <v>427.01</v>
      </c>
      <c r="Y5318">
        <v>213.47</v>
      </c>
      <c r="Z5318">
        <v>352.89</v>
      </c>
      <c r="AA5318">
        <v>276.13</v>
      </c>
      <c r="AB5318">
        <v>370.15</v>
      </c>
      <c r="AC5318">
        <v>194.79</v>
      </c>
      <c r="AD5318">
        <v>110.41</v>
      </c>
      <c r="AE5318">
        <v>105</v>
      </c>
      <c r="AF5318">
        <v>152.13</v>
      </c>
      <c r="AG5318">
        <v>1917.25</v>
      </c>
    </row>
    <row r="5319" spans="1:33" x14ac:dyDescent="0.25">
      <c r="A5319" s="1">
        <v>40310</v>
      </c>
      <c r="B5319">
        <v>263.55189999999999</v>
      </c>
      <c r="C5319">
        <v>10306.343999999999</v>
      </c>
      <c r="D5319">
        <v>1587.01</v>
      </c>
      <c r="E5319">
        <v>730.70060000000001</v>
      </c>
      <c r="F5319">
        <v>853.41340000000002</v>
      </c>
      <c r="G5319">
        <v>3837.752</v>
      </c>
      <c r="H5319">
        <v>3708.3649999999998</v>
      </c>
      <c r="I5319">
        <v>3091.9670000000001</v>
      </c>
      <c r="J5319">
        <v>3680.9319999999998</v>
      </c>
      <c r="K5319">
        <v>3894.431</v>
      </c>
      <c r="L5319">
        <v>3631.7379999999998</v>
      </c>
      <c r="M5319">
        <v>362.24700000000001</v>
      </c>
      <c r="N5319">
        <v>444.28899999999999</v>
      </c>
      <c r="O5319">
        <v>637.64200000000005</v>
      </c>
      <c r="P5319">
        <v>2555.306</v>
      </c>
      <c r="Q5319">
        <v>3172.15</v>
      </c>
      <c r="R5319">
        <v>5326.16</v>
      </c>
      <c r="S5319">
        <v>5234.6499999999996</v>
      </c>
      <c r="T5319">
        <v>1068.7822000000001</v>
      </c>
      <c r="U5319">
        <v>2577.9380000000001</v>
      </c>
      <c r="V5319">
        <v>270.3888</v>
      </c>
      <c r="W5319">
        <v>284.45</v>
      </c>
      <c r="X5319">
        <v>432.43</v>
      </c>
      <c r="Y5319">
        <v>215.84</v>
      </c>
      <c r="Z5319">
        <v>355.35</v>
      </c>
      <c r="AA5319">
        <v>281.66000000000003</v>
      </c>
      <c r="AB5319">
        <v>378.46</v>
      </c>
      <c r="AC5319">
        <v>198.49</v>
      </c>
      <c r="AD5319">
        <v>111.71</v>
      </c>
      <c r="AE5319">
        <v>106.08</v>
      </c>
      <c r="AF5319">
        <v>153.41999999999999</v>
      </c>
      <c r="AG5319">
        <v>1944.25</v>
      </c>
    </row>
    <row r="5320" spans="1:33" x14ac:dyDescent="0.25">
      <c r="A5320" s="1">
        <v>40311</v>
      </c>
      <c r="B5320">
        <v>262.90550000000002</v>
      </c>
      <c r="C5320">
        <v>10306.343999999999</v>
      </c>
      <c r="D5320">
        <v>1588.7</v>
      </c>
      <c r="E5320">
        <v>731.529</v>
      </c>
      <c r="F5320">
        <v>853.5385</v>
      </c>
      <c r="G5320">
        <v>3807.067</v>
      </c>
      <c r="H5320">
        <v>3789.4360000000001</v>
      </c>
      <c r="I5320">
        <v>3055.8240000000001</v>
      </c>
      <c r="J5320">
        <v>3744.6959999999999</v>
      </c>
      <c r="K5320">
        <v>3881.761</v>
      </c>
      <c r="L5320">
        <v>3638.212</v>
      </c>
      <c r="M5320">
        <v>365.13299999999998</v>
      </c>
      <c r="N5320">
        <v>439.14800000000002</v>
      </c>
      <c r="O5320">
        <v>630.07799999999997</v>
      </c>
      <c r="P5320">
        <v>2537.4659999999999</v>
      </c>
      <c r="Q5320">
        <v>3144.79</v>
      </c>
      <c r="R5320">
        <v>5272.47</v>
      </c>
      <c r="S5320">
        <v>5176.83</v>
      </c>
      <c r="T5320">
        <v>1060.1478999999999</v>
      </c>
      <c r="U5320">
        <v>2547.0173</v>
      </c>
      <c r="V5320">
        <v>264.69330000000002</v>
      </c>
      <c r="W5320">
        <v>283.13</v>
      </c>
      <c r="X5320">
        <v>429.09</v>
      </c>
      <c r="Y5320">
        <v>212.25</v>
      </c>
      <c r="Z5320">
        <v>351.94</v>
      </c>
      <c r="AA5320">
        <v>277.67</v>
      </c>
      <c r="AB5320">
        <v>373.25</v>
      </c>
      <c r="AC5320">
        <v>195.98</v>
      </c>
      <c r="AD5320">
        <v>109.88</v>
      </c>
      <c r="AE5320">
        <v>106.27</v>
      </c>
      <c r="AF5320">
        <v>152.58000000000001</v>
      </c>
      <c r="AG5320">
        <v>1920.76</v>
      </c>
    </row>
    <row r="5321" spans="1:33" x14ac:dyDescent="0.25">
      <c r="A5321" s="1">
        <v>40312</v>
      </c>
      <c r="B5321">
        <v>256.63209999999998</v>
      </c>
      <c r="C5321">
        <v>10306.343999999999</v>
      </c>
      <c r="D5321">
        <v>1596.03</v>
      </c>
      <c r="E5321">
        <v>728.05640000000005</v>
      </c>
      <c r="F5321">
        <v>854.31560000000002</v>
      </c>
      <c r="G5321">
        <v>3626.4670000000001</v>
      </c>
      <c r="H5321">
        <v>3763.92</v>
      </c>
      <c r="I5321">
        <v>2996.9409999999998</v>
      </c>
      <c r="J5321">
        <v>3685.1080000000002</v>
      </c>
      <c r="K5321">
        <v>3729.5390000000002</v>
      </c>
      <c r="L5321">
        <v>3525.7089999999998</v>
      </c>
      <c r="M5321">
        <v>359.24900000000002</v>
      </c>
      <c r="N5321">
        <v>431.30200000000002</v>
      </c>
      <c r="O5321">
        <v>616.99599999999998</v>
      </c>
      <c r="P5321">
        <v>2483.0259999999998</v>
      </c>
      <c r="Q5321">
        <v>3074.59</v>
      </c>
      <c r="R5321">
        <v>5150.68</v>
      </c>
      <c r="S5321">
        <v>5055.46</v>
      </c>
      <c r="T5321">
        <v>1034.5477000000001</v>
      </c>
      <c r="U5321">
        <v>2502.1448</v>
      </c>
      <c r="V5321">
        <v>260.2011</v>
      </c>
      <c r="W5321">
        <v>280.58</v>
      </c>
      <c r="X5321">
        <v>420.64</v>
      </c>
      <c r="Y5321">
        <v>206.47</v>
      </c>
      <c r="Z5321">
        <v>346.52</v>
      </c>
      <c r="AA5321">
        <v>271.74</v>
      </c>
      <c r="AB5321">
        <v>365.68</v>
      </c>
      <c r="AC5321">
        <v>191.03</v>
      </c>
      <c r="AD5321">
        <v>106.09</v>
      </c>
      <c r="AE5321">
        <v>105.07</v>
      </c>
      <c r="AF5321">
        <v>151.31</v>
      </c>
      <c r="AG5321">
        <v>1884.67</v>
      </c>
    </row>
    <row r="5322" spans="1:33" x14ac:dyDescent="0.25">
      <c r="A5322" s="1">
        <v>40315</v>
      </c>
      <c r="B5322">
        <v>251.13499999999999</v>
      </c>
      <c r="C5322">
        <v>10306.343999999999</v>
      </c>
      <c r="D5322">
        <v>1594.78</v>
      </c>
      <c r="E5322">
        <v>726.00390000000004</v>
      </c>
      <c r="F5322">
        <v>854.63199999999995</v>
      </c>
      <c r="G5322">
        <v>3597.951</v>
      </c>
      <c r="H5322">
        <v>3682.1010000000001</v>
      </c>
      <c r="I5322">
        <v>2995.4659999999999</v>
      </c>
      <c r="J5322">
        <v>3559.8490000000002</v>
      </c>
      <c r="K5322">
        <v>3698.0169999999998</v>
      </c>
      <c r="L5322">
        <v>3472.9119999999998</v>
      </c>
      <c r="M5322">
        <v>351.80900000000003</v>
      </c>
      <c r="N5322">
        <v>432.29399999999998</v>
      </c>
      <c r="O5322">
        <v>617.05700000000002</v>
      </c>
      <c r="P5322">
        <v>2492.3510000000001</v>
      </c>
      <c r="Q5322">
        <v>3082.39</v>
      </c>
      <c r="R5322">
        <v>5158.1400000000003</v>
      </c>
      <c r="S5322">
        <v>5065.8</v>
      </c>
      <c r="T5322">
        <v>1037.2511</v>
      </c>
      <c r="U5322">
        <v>2504.2721999999999</v>
      </c>
      <c r="V5322">
        <v>261.83319999999998</v>
      </c>
      <c r="W5322">
        <v>283.02999999999997</v>
      </c>
      <c r="X5322">
        <v>416.64</v>
      </c>
      <c r="Y5322">
        <v>206.46</v>
      </c>
      <c r="Z5322">
        <v>346.83</v>
      </c>
      <c r="AA5322">
        <v>270.89999999999998</v>
      </c>
      <c r="AB5322">
        <v>366.54</v>
      </c>
      <c r="AC5322">
        <v>190.74</v>
      </c>
      <c r="AD5322">
        <v>106.39</v>
      </c>
      <c r="AE5322">
        <v>106.28</v>
      </c>
      <c r="AF5322">
        <v>151.44999999999999</v>
      </c>
      <c r="AG5322">
        <v>1887.11</v>
      </c>
    </row>
    <row r="5323" spans="1:33" x14ac:dyDescent="0.25">
      <c r="A5323" s="1">
        <v>40316</v>
      </c>
      <c r="B5323">
        <v>252.47579999999999</v>
      </c>
      <c r="C5323">
        <v>10306.343999999999</v>
      </c>
      <c r="D5323">
        <v>1599.44</v>
      </c>
      <c r="E5323">
        <v>726.15329999999994</v>
      </c>
      <c r="F5323">
        <v>855.51710000000003</v>
      </c>
      <c r="G5323">
        <v>3668.9690000000001</v>
      </c>
      <c r="H5323">
        <v>3655.9749999999999</v>
      </c>
      <c r="I5323">
        <v>2957.134</v>
      </c>
      <c r="J5323">
        <v>3556.893</v>
      </c>
      <c r="K5323">
        <v>3730.5070000000001</v>
      </c>
      <c r="L5323">
        <v>3498.7809999999999</v>
      </c>
      <c r="M5323">
        <v>351.84800000000001</v>
      </c>
      <c r="N5323">
        <v>427.10599999999999</v>
      </c>
      <c r="O5323">
        <v>606.947</v>
      </c>
      <c r="P5323">
        <v>2453.6840000000002</v>
      </c>
      <c r="Q5323">
        <v>3025.23</v>
      </c>
      <c r="R5323">
        <v>5048.5</v>
      </c>
      <c r="S5323">
        <v>4980.8100000000004</v>
      </c>
      <c r="T5323">
        <v>1016.7632</v>
      </c>
      <c r="U5323">
        <v>2471.3789000000002</v>
      </c>
      <c r="V5323">
        <v>257.05700000000002</v>
      </c>
      <c r="W5323">
        <v>281.72000000000003</v>
      </c>
      <c r="X5323">
        <v>413.59</v>
      </c>
      <c r="Y5323">
        <v>200.69</v>
      </c>
      <c r="Z5323">
        <v>344.14</v>
      </c>
      <c r="AA5323">
        <v>267.24</v>
      </c>
      <c r="AB5323">
        <v>360.6</v>
      </c>
      <c r="AC5323">
        <v>187.93</v>
      </c>
      <c r="AD5323">
        <v>103.32</v>
      </c>
      <c r="AE5323">
        <v>105.74</v>
      </c>
      <c r="AF5323">
        <v>149.94999999999999</v>
      </c>
      <c r="AG5323">
        <v>1860.65</v>
      </c>
    </row>
    <row r="5324" spans="1:33" x14ac:dyDescent="0.25">
      <c r="A5324" s="1">
        <v>40317</v>
      </c>
      <c r="B5324">
        <v>249.05529999999999</v>
      </c>
      <c r="C5324">
        <v>10306.343999999999</v>
      </c>
      <c r="D5324">
        <v>1598.73</v>
      </c>
      <c r="E5324">
        <v>721.13679999999999</v>
      </c>
      <c r="F5324">
        <v>856.42499999999995</v>
      </c>
      <c r="G5324">
        <v>3550.6689999999999</v>
      </c>
      <c r="H5324">
        <v>3691.087</v>
      </c>
      <c r="I5324">
        <v>2936.154</v>
      </c>
      <c r="J5324">
        <v>3402.2660000000001</v>
      </c>
      <c r="K5324">
        <v>3612.6680000000001</v>
      </c>
      <c r="L5324">
        <v>3415.7020000000002</v>
      </c>
      <c r="M5324">
        <v>341.09300000000002</v>
      </c>
      <c r="N5324">
        <v>424.32600000000002</v>
      </c>
      <c r="O5324">
        <v>604.02200000000005</v>
      </c>
      <c r="P5324">
        <v>2424.2429999999999</v>
      </c>
      <c r="Q5324">
        <v>2988.37</v>
      </c>
      <c r="R5324">
        <v>4986.1499999999996</v>
      </c>
      <c r="S5324">
        <v>4938.3599999999997</v>
      </c>
      <c r="T5324">
        <v>1000.5808</v>
      </c>
      <c r="U5324">
        <v>2460.2638999999999</v>
      </c>
      <c r="V5324">
        <v>255.07149999999999</v>
      </c>
      <c r="W5324">
        <v>281.18</v>
      </c>
      <c r="X5324">
        <v>409.48</v>
      </c>
      <c r="Y5324">
        <v>201.04</v>
      </c>
      <c r="Z5324">
        <v>343.68</v>
      </c>
      <c r="AA5324">
        <v>263.89</v>
      </c>
      <c r="AB5324">
        <v>358.17</v>
      </c>
      <c r="AC5324">
        <v>187.22</v>
      </c>
      <c r="AD5324">
        <v>102.52</v>
      </c>
      <c r="AE5324">
        <v>105.48</v>
      </c>
      <c r="AF5324">
        <v>148.52000000000001</v>
      </c>
      <c r="AG5324">
        <v>1851.28</v>
      </c>
    </row>
    <row r="5325" spans="1:33" x14ac:dyDescent="0.25">
      <c r="A5325" s="1">
        <v>40318</v>
      </c>
      <c r="B5325">
        <v>246.92910000000001</v>
      </c>
      <c r="C5325">
        <v>10306.343999999999</v>
      </c>
      <c r="D5325">
        <v>1603.15</v>
      </c>
      <c r="E5325">
        <v>714.44280000000003</v>
      </c>
      <c r="F5325">
        <v>857.45899999999995</v>
      </c>
      <c r="G5325">
        <v>3474.6019999999999</v>
      </c>
      <c r="H5325">
        <v>3709.2429999999999</v>
      </c>
      <c r="I5325">
        <v>2821.3539999999998</v>
      </c>
      <c r="J5325">
        <v>3294.2069999999999</v>
      </c>
      <c r="K5325">
        <v>3539.1019999999999</v>
      </c>
      <c r="L5325">
        <v>3351.9450000000002</v>
      </c>
      <c r="M5325">
        <v>330.57100000000003</v>
      </c>
      <c r="N5325">
        <v>409.01100000000002</v>
      </c>
      <c r="O5325">
        <v>578.44399999999996</v>
      </c>
      <c r="P5325">
        <v>2311.7800000000002</v>
      </c>
      <c r="Q5325">
        <v>2836.15</v>
      </c>
      <c r="R5325">
        <v>4711.75</v>
      </c>
      <c r="S5325">
        <v>4726.96</v>
      </c>
      <c r="T5325">
        <v>946.24689999999998</v>
      </c>
      <c r="U5325">
        <v>2367.3798999999999</v>
      </c>
      <c r="V5325">
        <v>245.35769999999999</v>
      </c>
      <c r="W5325">
        <v>272.16000000000003</v>
      </c>
      <c r="X5325">
        <v>391.33</v>
      </c>
      <c r="Y5325">
        <v>191.56</v>
      </c>
      <c r="Z5325">
        <v>332.19</v>
      </c>
      <c r="AA5325">
        <v>251.89</v>
      </c>
      <c r="AB5325">
        <v>345.44</v>
      </c>
      <c r="AC5325">
        <v>178.96</v>
      </c>
      <c r="AD5325">
        <v>97.99</v>
      </c>
      <c r="AE5325">
        <v>102.63</v>
      </c>
      <c r="AF5325">
        <v>143.75</v>
      </c>
      <c r="AG5325">
        <v>1779.3</v>
      </c>
    </row>
    <row r="5326" spans="1:33" x14ac:dyDescent="0.25">
      <c r="A5326" s="1">
        <v>40319</v>
      </c>
      <c r="B5326">
        <v>247.61170000000001</v>
      </c>
      <c r="C5326">
        <v>10306.343999999999</v>
      </c>
      <c r="D5326">
        <v>1605.01</v>
      </c>
      <c r="E5326">
        <v>712.3297</v>
      </c>
      <c r="F5326">
        <v>858.07849999999996</v>
      </c>
      <c r="G5326">
        <v>3528.34</v>
      </c>
      <c r="H5326">
        <v>3621.0030000000002</v>
      </c>
      <c r="I5326">
        <v>2863.7429999999999</v>
      </c>
      <c r="J5326">
        <v>3301.9169999999999</v>
      </c>
      <c r="K5326">
        <v>3564.299</v>
      </c>
      <c r="L5326">
        <v>3364.5030000000002</v>
      </c>
      <c r="M5326">
        <v>332.16199999999998</v>
      </c>
      <c r="N5326">
        <v>413.47300000000001</v>
      </c>
      <c r="O5326">
        <v>589.87400000000002</v>
      </c>
      <c r="P5326">
        <v>2338.5569999999998</v>
      </c>
      <c r="Q5326">
        <v>2877.18</v>
      </c>
      <c r="R5326">
        <v>4792.3100000000004</v>
      </c>
      <c r="S5326">
        <v>4819.79</v>
      </c>
      <c r="T5326">
        <v>958.13810000000001</v>
      </c>
      <c r="U5326">
        <v>2399.4983000000002</v>
      </c>
      <c r="V5326">
        <v>249.9162</v>
      </c>
      <c r="W5326">
        <v>273.23</v>
      </c>
      <c r="X5326">
        <v>398.03</v>
      </c>
      <c r="Y5326">
        <v>198.5</v>
      </c>
      <c r="Z5326">
        <v>333.11</v>
      </c>
      <c r="AA5326">
        <v>255.78</v>
      </c>
      <c r="AB5326">
        <v>348.91</v>
      </c>
      <c r="AC5326">
        <v>183.4</v>
      </c>
      <c r="AD5326">
        <v>101.72</v>
      </c>
      <c r="AE5326">
        <v>102.92</v>
      </c>
      <c r="AF5326">
        <v>144.55000000000001</v>
      </c>
      <c r="AG5326">
        <v>1806.05</v>
      </c>
    </row>
    <row r="5327" spans="1:33" x14ac:dyDescent="0.25">
      <c r="A5327" s="1">
        <v>40322</v>
      </c>
      <c r="B5327">
        <v>249.13730000000001</v>
      </c>
      <c r="C5327">
        <v>10306.343999999999</v>
      </c>
      <c r="D5327">
        <v>1602.14</v>
      </c>
      <c r="E5327">
        <v>712.11649999999997</v>
      </c>
      <c r="F5327">
        <v>858.64490000000001</v>
      </c>
      <c r="G5327">
        <v>3477.9250000000002</v>
      </c>
      <c r="H5327">
        <v>3598.3789999999999</v>
      </c>
      <c r="I5327">
        <v>2831.2710000000002</v>
      </c>
      <c r="J5327">
        <v>3370.8620000000001</v>
      </c>
      <c r="K5327">
        <v>3560.6080000000002</v>
      </c>
      <c r="L5327">
        <v>3349.1979999999999</v>
      </c>
      <c r="M5327">
        <v>334.10700000000003</v>
      </c>
      <c r="N5327">
        <v>410.21800000000002</v>
      </c>
      <c r="O5327">
        <v>579.87599999999998</v>
      </c>
      <c r="P5327">
        <v>2320.64</v>
      </c>
      <c r="Q5327">
        <v>2841.42</v>
      </c>
      <c r="R5327">
        <v>4712.03</v>
      </c>
      <c r="S5327">
        <v>4758.62</v>
      </c>
      <c r="T5327">
        <v>947.64840000000004</v>
      </c>
      <c r="U5327">
        <v>2369.989</v>
      </c>
      <c r="V5327">
        <v>247.96539999999999</v>
      </c>
      <c r="W5327">
        <v>271.14</v>
      </c>
      <c r="X5327">
        <v>389.4</v>
      </c>
      <c r="Y5327">
        <v>192.78</v>
      </c>
      <c r="Z5327">
        <v>332.39</v>
      </c>
      <c r="AA5327">
        <v>251.72</v>
      </c>
      <c r="AB5327">
        <v>346.93</v>
      </c>
      <c r="AC5327">
        <v>180.37</v>
      </c>
      <c r="AD5327">
        <v>99.24</v>
      </c>
      <c r="AE5327">
        <v>101.91</v>
      </c>
      <c r="AF5327">
        <v>143.27000000000001</v>
      </c>
      <c r="AG5327">
        <v>1782.77</v>
      </c>
    </row>
    <row r="5328" spans="1:33" x14ac:dyDescent="0.25">
      <c r="A5328" s="1">
        <v>40323</v>
      </c>
      <c r="B5328">
        <v>245.7072</v>
      </c>
      <c r="C5328">
        <v>10306.343999999999</v>
      </c>
      <c r="D5328">
        <v>1603.75</v>
      </c>
      <c r="E5328">
        <v>705.35820000000001</v>
      </c>
      <c r="F5328">
        <v>860.02</v>
      </c>
      <c r="G5328">
        <v>3349.84</v>
      </c>
      <c r="H5328">
        <v>3544.0819999999999</v>
      </c>
      <c r="I5328">
        <v>2826.6869999999999</v>
      </c>
      <c r="J5328">
        <v>3224.3449999999998</v>
      </c>
      <c r="K5328">
        <v>3453.16</v>
      </c>
      <c r="L5328">
        <v>3249.154</v>
      </c>
      <c r="M5328">
        <v>320.64299999999997</v>
      </c>
      <c r="N5328">
        <v>409.685</v>
      </c>
      <c r="O5328">
        <v>580.98699999999997</v>
      </c>
      <c r="P5328">
        <v>2314.6120000000001</v>
      </c>
      <c r="Q5328">
        <v>2836.22</v>
      </c>
      <c r="R5328">
        <v>4706.71</v>
      </c>
      <c r="S5328">
        <v>4768.7</v>
      </c>
      <c r="T5328">
        <v>942.48090000000002</v>
      </c>
      <c r="U5328">
        <v>2368.9465</v>
      </c>
      <c r="V5328">
        <v>250.05549999999999</v>
      </c>
      <c r="W5328">
        <v>268.56</v>
      </c>
      <c r="X5328">
        <v>389.15</v>
      </c>
      <c r="Y5328">
        <v>194.39</v>
      </c>
      <c r="Z5328">
        <v>330.74</v>
      </c>
      <c r="AA5328">
        <v>251.31</v>
      </c>
      <c r="AB5328">
        <v>346.37</v>
      </c>
      <c r="AC5328">
        <v>183.19</v>
      </c>
      <c r="AD5328">
        <v>100.58</v>
      </c>
      <c r="AE5328">
        <v>102.14</v>
      </c>
      <c r="AF5328">
        <v>142.28</v>
      </c>
      <c r="AG5328">
        <v>1783.4</v>
      </c>
    </row>
    <row r="5329" spans="1:33" x14ac:dyDescent="0.25">
      <c r="A5329" s="1">
        <v>40324</v>
      </c>
      <c r="B5329">
        <v>249.6095</v>
      </c>
      <c r="C5329">
        <v>10306.343999999999</v>
      </c>
      <c r="D5329">
        <v>1600.68</v>
      </c>
      <c r="E5329">
        <v>707.5385</v>
      </c>
      <c r="F5329">
        <v>859.63779999999997</v>
      </c>
      <c r="G5329">
        <v>3416.4389999999999</v>
      </c>
      <c r="H5329">
        <v>3513.5729999999999</v>
      </c>
      <c r="I5329">
        <v>2818.1219999999998</v>
      </c>
      <c r="J5329">
        <v>3302.5070000000001</v>
      </c>
      <c r="K5329">
        <v>3542.1480000000001</v>
      </c>
      <c r="L5329">
        <v>3297.9029999999998</v>
      </c>
      <c r="M5329">
        <v>331.08</v>
      </c>
      <c r="N5329">
        <v>406.71</v>
      </c>
      <c r="O5329">
        <v>580.04300000000001</v>
      </c>
      <c r="P5329">
        <v>2323.279</v>
      </c>
      <c r="Q5329">
        <v>2847.89</v>
      </c>
      <c r="R5329">
        <v>4727.67</v>
      </c>
      <c r="S5329">
        <v>4773.04</v>
      </c>
      <c r="T5329">
        <v>946.91120000000001</v>
      </c>
      <c r="U5329">
        <v>2353.2145999999998</v>
      </c>
      <c r="V5329">
        <v>249.3947</v>
      </c>
      <c r="W5329">
        <v>266.19</v>
      </c>
      <c r="X5329">
        <v>388.1</v>
      </c>
      <c r="Y5329">
        <v>193.15</v>
      </c>
      <c r="Z5329">
        <v>328.86</v>
      </c>
      <c r="AA5329">
        <v>251.96</v>
      </c>
      <c r="AB5329">
        <v>342.71</v>
      </c>
      <c r="AC5329">
        <v>181.74</v>
      </c>
      <c r="AD5329">
        <v>99.91</v>
      </c>
      <c r="AE5329">
        <v>100.96</v>
      </c>
      <c r="AF5329">
        <v>142.05000000000001</v>
      </c>
      <c r="AG5329">
        <v>1773.65</v>
      </c>
    </row>
    <row r="5330" spans="1:33" x14ac:dyDescent="0.25">
      <c r="A5330" s="1">
        <v>40325</v>
      </c>
      <c r="B5330">
        <v>254.2578</v>
      </c>
      <c r="C5330">
        <v>10306.343999999999</v>
      </c>
      <c r="D5330">
        <v>1594.45</v>
      </c>
      <c r="E5330">
        <v>710.02110000000005</v>
      </c>
      <c r="F5330">
        <v>858.08169999999996</v>
      </c>
      <c r="G5330">
        <v>3530.59</v>
      </c>
      <c r="H5330">
        <v>3549.7269999999999</v>
      </c>
      <c r="I5330">
        <v>2909.681</v>
      </c>
      <c r="J5330">
        <v>3392.5709999999999</v>
      </c>
      <c r="K5330">
        <v>3665.4589999999998</v>
      </c>
      <c r="L5330">
        <v>3386.6280000000002</v>
      </c>
      <c r="M5330">
        <v>339.09</v>
      </c>
      <c r="N5330">
        <v>418.98099999999999</v>
      </c>
      <c r="O5330">
        <v>601.77700000000004</v>
      </c>
      <c r="P5330">
        <v>2416.3200000000002</v>
      </c>
      <c r="Q5330">
        <v>2971.96</v>
      </c>
      <c r="R5330">
        <v>4948.8100000000004</v>
      </c>
      <c r="S5330">
        <v>4961.2</v>
      </c>
      <c r="T5330">
        <v>991.47080000000005</v>
      </c>
      <c r="U5330">
        <v>2427.3782000000001</v>
      </c>
      <c r="V5330">
        <v>258.1798</v>
      </c>
      <c r="W5330">
        <v>271.37</v>
      </c>
      <c r="X5330">
        <v>404.39</v>
      </c>
      <c r="Y5330">
        <v>201.74</v>
      </c>
      <c r="Z5330">
        <v>335.19</v>
      </c>
      <c r="AA5330">
        <v>260.33999999999997</v>
      </c>
      <c r="AB5330">
        <v>354.83</v>
      </c>
      <c r="AC5330">
        <v>188.84</v>
      </c>
      <c r="AD5330">
        <v>105.58</v>
      </c>
      <c r="AE5330">
        <v>103.4</v>
      </c>
      <c r="AF5330">
        <v>144.96</v>
      </c>
      <c r="AG5330">
        <v>1832.61</v>
      </c>
    </row>
    <row r="5331" spans="1:33" x14ac:dyDescent="0.25">
      <c r="A5331" s="1">
        <v>40326</v>
      </c>
      <c r="B5331">
        <v>251.6688</v>
      </c>
      <c r="C5331">
        <v>10306.343999999999</v>
      </c>
      <c r="D5331">
        <v>1597.43</v>
      </c>
      <c r="E5331">
        <v>713.02760000000001</v>
      </c>
      <c r="F5331">
        <v>858.38729999999998</v>
      </c>
      <c r="G5331">
        <v>3547.4369999999999</v>
      </c>
      <c r="H5331">
        <v>3577.0010000000002</v>
      </c>
      <c r="I5331">
        <v>2876.413</v>
      </c>
      <c r="J5331">
        <v>3455.1210000000001</v>
      </c>
      <c r="K5331">
        <v>3656.6129999999998</v>
      </c>
      <c r="L5331">
        <v>3401.951</v>
      </c>
      <c r="M5331">
        <v>343.92700000000002</v>
      </c>
      <c r="N5331">
        <v>414.77800000000002</v>
      </c>
      <c r="O5331">
        <v>593.48599999999999</v>
      </c>
      <c r="P5331">
        <v>2387.1439999999998</v>
      </c>
      <c r="Q5331">
        <v>2932.63</v>
      </c>
      <c r="R5331">
        <v>4878.1099999999997</v>
      </c>
      <c r="S5331">
        <v>4899.29</v>
      </c>
      <c r="T5331">
        <v>979.19370000000004</v>
      </c>
      <c r="U5331">
        <v>2399.0356000000002</v>
      </c>
      <c r="V5331">
        <v>254.67740000000001</v>
      </c>
      <c r="W5331">
        <v>270.20999999999998</v>
      </c>
      <c r="X5331">
        <v>396.31</v>
      </c>
      <c r="Y5331">
        <v>197.42</v>
      </c>
      <c r="Z5331">
        <v>333.08</v>
      </c>
      <c r="AA5331">
        <v>256.48</v>
      </c>
      <c r="AB5331">
        <v>351.8</v>
      </c>
      <c r="AC5331">
        <v>185.64</v>
      </c>
      <c r="AD5331">
        <v>103.68</v>
      </c>
      <c r="AE5331">
        <v>102.44</v>
      </c>
      <c r="AF5331">
        <v>144.91999999999999</v>
      </c>
      <c r="AG5331">
        <v>1809.98</v>
      </c>
    </row>
    <row r="5332" spans="1:33" x14ac:dyDescent="0.25">
      <c r="A5332" s="1">
        <v>40329</v>
      </c>
      <c r="B5332">
        <v>251.6688</v>
      </c>
      <c r="C5332">
        <v>10008.097</v>
      </c>
      <c r="D5332">
        <v>1597.43</v>
      </c>
      <c r="E5332">
        <v>712.7242</v>
      </c>
      <c r="F5332">
        <v>858.38729999999998</v>
      </c>
      <c r="G5332">
        <v>3534.9520000000002</v>
      </c>
      <c r="H5332">
        <v>3575.0749999999998</v>
      </c>
      <c r="I5332">
        <v>2879.2280000000001</v>
      </c>
      <c r="J5332">
        <v>3417.192</v>
      </c>
      <c r="K5332">
        <v>3674.569</v>
      </c>
      <c r="L5332">
        <v>3399.0320000000002</v>
      </c>
      <c r="M5332">
        <v>347.51</v>
      </c>
      <c r="N5332">
        <v>414.77800000000002</v>
      </c>
      <c r="O5332">
        <v>593.48599999999999</v>
      </c>
      <c r="P5332">
        <v>2387.1439999999998</v>
      </c>
      <c r="Q5332">
        <v>2932.63</v>
      </c>
      <c r="R5332">
        <v>4878.1099999999997</v>
      </c>
      <c r="S5332">
        <v>4899.29</v>
      </c>
      <c r="T5332">
        <v>979.19370000000004</v>
      </c>
      <c r="U5332">
        <v>2399.0356000000002</v>
      </c>
      <c r="V5332">
        <v>254.67740000000001</v>
      </c>
      <c r="W5332">
        <v>270.20999999999998</v>
      </c>
      <c r="X5332">
        <v>396.31</v>
      </c>
      <c r="Y5332">
        <v>197.42</v>
      </c>
      <c r="Z5332">
        <v>333.08</v>
      </c>
      <c r="AA5332">
        <v>256.48</v>
      </c>
      <c r="AB5332">
        <v>351.8</v>
      </c>
      <c r="AC5332">
        <v>185.64</v>
      </c>
      <c r="AD5332">
        <v>103.68</v>
      </c>
      <c r="AE5332">
        <v>102.44</v>
      </c>
      <c r="AF5332">
        <v>144.91999999999999</v>
      </c>
      <c r="AG5332">
        <v>1809.98</v>
      </c>
    </row>
    <row r="5333" spans="1:33" x14ac:dyDescent="0.25">
      <c r="A5333" s="1">
        <v>40330</v>
      </c>
      <c r="B5333">
        <v>248.86250000000001</v>
      </c>
      <c r="C5333">
        <v>10008.097</v>
      </c>
      <c r="D5333">
        <v>1598.1</v>
      </c>
      <c r="E5333">
        <v>712.77300000000002</v>
      </c>
      <c r="F5333">
        <v>858.47280000000001</v>
      </c>
      <c r="G5333">
        <v>3538.0940000000001</v>
      </c>
      <c r="H5333">
        <v>3564.1379999999999</v>
      </c>
      <c r="I5333">
        <v>2829.4340000000002</v>
      </c>
      <c r="J5333">
        <v>3398.0859999999998</v>
      </c>
      <c r="K5333">
        <v>3699.6790000000001</v>
      </c>
      <c r="L5333">
        <v>3395.5369999999998</v>
      </c>
      <c r="M5333">
        <v>340.291</v>
      </c>
      <c r="N5333">
        <v>409.21699999999998</v>
      </c>
      <c r="O5333">
        <v>579.79899999999998</v>
      </c>
      <c r="P5333">
        <v>2321.4409999999998</v>
      </c>
      <c r="Q5333">
        <v>2841.11</v>
      </c>
      <c r="R5333">
        <v>4709.66</v>
      </c>
      <c r="S5333">
        <v>4775.1499999999996</v>
      </c>
      <c r="T5333">
        <v>947.52800000000002</v>
      </c>
      <c r="U5333">
        <v>2362.3231999999998</v>
      </c>
      <c r="V5333">
        <v>250.65520000000001</v>
      </c>
      <c r="W5333">
        <v>269.70999999999998</v>
      </c>
      <c r="X5333">
        <v>379.47</v>
      </c>
      <c r="Y5333">
        <v>193.31</v>
      </c>
      <c r="Z5333">
        <v>329.62</v>
      </c>
      <c r="AA5333">
        <v>251.1</v>
      </c>
      <c r="AB5333">
        <v>348.52</v>
      </c>
      <c r="AC5333">
        <v>179.81</v>
      </c>
      <c r="AD5333">
        <v>102.06</v>
      </c>
      <c r="AE5333">
        <v>101.6</v>
      </c>
      <c r="AF5333">
        <v>141.65</v>
      </c>
      <c r="AG5333">
        <v>1778.99</v>
      </c>
    </row>
    <row r="5334" spans="1:33" x14ac:dyDescent="0.25">
      <c r="A5334" s="1">
        <v>40331</v>
      </c>
      <c r="B5334">
        <v>248.8441</v>
      </c>
      <c r="C5334">
        <v>10008.097</v>
      </c>
      <c r="D5334">
        <v>1596.2</v>
      </c>
      <c r="E5334">
        <v>711.28610000000003</v>
      </c>
      <c r="F5334">
        <v>858.84879999999998</v>
      </c>
      <c r="G5334">
        <v>3521.4580000000001</v>
      </c>
      <c r="H5334">
        <v>3482.8690000000001</v>
      </c>
      <c r="I5334">
        <v>2901.2849999999999</v>
      </c>
      <c r="J5334">
        <v>3359.8629999999998</v>
      </c>
      <c r="K5334">
        <v>3669.1729999999998</v>
      </c>
      <c r="L5334">
        <v>3370.9929999999999</v>
      </c>
      <c r="M5334">
        <v>340.83300000000003</v>
      </c>
      <c r="N5334">
        <v>419.15499999999997</v>
      </c>
      <c r="O5334">
        <v>596.26700000000005</v>
      </c>
      <c r="P5334">
        <v>2394.4450000000002</v>
      </c>
      <c r="Q5334">
        <v>2928.01</v>
      </c>
      <c r="R5334">
        <v>4850.01</v>
      </c>
      <c r="S5334">
        <v>4914.6000000000004</v>
      </c>
      <c r="T5334">
        <v>977.33510000000001</v>
      </c>
      <c r="U5334">
        <v>2421.7624999999998</v>
      </c>
      <c r="V5334">
        <v>256.71069999999997</v>
      </c>
      <c r="W5334">
        <v>274.27</v>
      </c>
      <c r="X5334">
        <v>395.72</v>
      </c>
      <c r="Y5334">
        <v>199.19</v>
      </c>
      <c r="Z5334">
        <v>337.37</v>
      </c>
      <c r="AA5334">
        <v>257.33999999999997</v>
      </c>
      <c r="AB5334">
        <v>356.12</v>
      </c>
      <c r="AC5334">
        <v>185.27</v>
      </c>
      <c r="AD5334">
        <v>104.33</v>
      </c>
      <c r="AE5334">
        <v>103.67</v>
      </c>
      <c r="AF5334">
        <v>144.66</v>
      </c>
      <c r="AG5334">
        <v>1825.25</v>
      </c>
    </row>
    <row r="5335" spans="1:33" x14ac:dyDescent="0.25">
      <c r="A5335" s="1">
        <v>40332</v>
      </c>
      <c r="B5335">
        <v>250.23259999999999</v>
      </c>
      <c r="C5335">
        <v>10008.097</v>
      </c>
      <c r="D5335">
        <v>1595</v>
      </c>
      <c r="E5335">
        <v>713.89570000000003</v>
      </c>
      <c r="F5335">
        <v>857.9271</v>
      </c>
      <c r="G5335">
        <v>3571.529</v>
      </c>
      <c r="H5335">
        <v>3564.393</v>
      </c>
      <c r="I5335">
        <v>2915.5160000000001</v>
      </c>
      <c r="J5335">
        <v>3466.547</v>
      </c>
      <c r="K5335">
        <v>3725.1109999999999</v>
      </c>
      <c r="L5335">
        <v>3429.578</v>
      </c>
      <c r="M5335">
        <v>346.90499999999997</v>
      </c>
      <c r="N5335">
        <v>421.827</v>
      </c>
      <c r="O5335">
        <v>598.05200000000002</v>
      </c>
      <c r="P5335">
        <v>2424.3739999999998</v>
      </c>
      <c r="Q5335">
        <v>2958.39</v>
      </c>
      <c r="R5335">
        <v>4890.9799999999996</v>
      </c>
      <c r="S5335">
        <v>4951.08</v>
      </c>
      <c r="T5335">
        <v>986.30430000000001</v>
      </c>
      <c r="U5335">
        <v>2430.3737999999998</v>
      </c>
      <c r="V5335">
        <v>257.64940000000001</v>
      </c>
      <c r="W5335">
        <v>274.55</v>
      </c>
      <c r="X5335">
        <v>400.02</v>
      </c>
      <c r="Y5335">
        <v>198.15</v>
      </c>
      <c r="Z5335">
        <v>338.89</v>
      </c>
      <c r="AA5335">
        <v>258.67</v>
      </c>
      <c r="AB5335">
        <v>360.17</v>
      </c>
      <c r="AC5335">
        <v>183.16</v>
      </c>
      <c r="AD5335">
        <v>103.7</v>
      </c>
      <c r="AE5335">
        <v>103.9</v>
      </c>
      <c r="AF5335">
        <v>146.06</v>
      </c>
      <c r="AG5335">
        <v>1832.72</v>
      </c>
    </row>
    <row r="5336" spans="1:33" x14ac:dyDescent="0.25">
      <c r="A5336" s="1">
        <v>40333</v>
      </c>
      <c r="B5336">
        <v>244.9742</v>
      </c>
      <c r="C5336">
        <v>10008.097</v>
      </c>
      <c r="D5336">
        <v>1605.54</v>
      </c>
      <c r="E5336">
        <v>711.89210000000003</v>
      </c>
      <c r="F5336">
        <v>858.35239999999999</v>
      </c>
      <c r="G5336">
        <v>3441.5219999999999</v>
      </c>
      <c r="H5336">
        <v>3581.04</v>
      </c>
      <c r="I5336">
        <v>2816.5349999999999</v>
      </c>
      <c r="J5336">
        <v>3411.4140000000002</v>
      </c>
      <c r="K5336">
        <v>3648.558</v>
      </c>
      <c r="L5336">
        <v>3355.4920000000002</v>
      </c>
      <c r="M5336">
        <v>342.73099999999999</v>
      </c>
      <c r="N5336">
        <v>407.87900000000002</v>
      </c>
      <c r="O5336">
        <v>576.02300000000002</v>
      </c>
      <c r="P5336">
        <v>2311.395</v>
      </c>
      <c r="Q5336">
        <v>2810.36</v>
      </c>
      <c r="R5336">
        <v>4630.8599999999997</v>
      </c>
      <c r="S5336">
        <v>4748.1099999999997</v>
      </c>
      <c r="T5336">
        <v>935.5222</v>
      </c>
      <c r="U5336">
        <v>2351.5297999999998</v>
      </c>
      <c r="V5336">
        <v>247.90020000000001</v>
      </c>
      <c r="W5336">
        <v>267.51</v>
      </c>
      <c r="X5336">
        <v>386.22</v>
      </c>
      <c r="Y5336">
        <v>190.3</v>
      </c>
      <c r="Z5336">
        <v>328.79</v>
      </c>
      <c r="AA5336">
        <v>246.83</v>
      </c>
      <c r="AB5336">
        <v>348.78</v>
      </c>
      <c r="AC5336">
        <v>175.96</v>
      </c>
      <c r="AD5336">
        <v>97.77</v>
      </c>
      <c r="AE5336">
        <v>101.56</v>
      </c>
      <c r="AF5336">
        <v>141.74</v>
      </c>
      <c r="AG5336">
        <v>1769.72</v>
      </c>
    </row>
    <row r="5337" spans="1:33" x14ac:dyDescent="0.25">
      <c r="A5337" s="1">
        <v>40336</v>
      </c>
      <c r="B5337">
        <v>245.53460000000001</v>
      </c>
      <c r="C5337">
        <v>10008.097</v>
      </c>
      <c r="D5337">
        <v>1605.71</v>
      </c>
      <c r="E5337">
        <v>709.44280000000003</v>
      </c>
      <c r="F5337">
        <v>858.38030000000003</v>
      </c>
      <c r="G5337">
        <v>3384.7220000000002</v>
      </c>
      <c r="H5337">
        <v>3461.873</v>
      </c>
      <c r="I5337">
        <v>2778.0390000000002</v>
      </c>
      <c r="J5337">
        <v>3285.1239999999998</v>
      </c>
      <c r="K5337">
        <v>3592.663</v>
      </c>
      <c r="L5337">
        <v>3282.2289999999998</v>
      </c>
      <c r="M5337">
        <v>333.79500000000002</v>
      </c>
      <c r="N5337">
        <v>402.31</v>
      </c>
      <c r="O5337">
        <v>567.35900000000004</v>
      </c>
      <c r="P5337">
        <v>2249.9450000000002</v>
      </c>
      <c r="Q5337">
        <v>2741.73</v>
      </c>
      <c r="R5337">
        <v>4527.01</v>
      </c>
      <c r="S5337">
        <v>4656.8500000000004</v>
      </c>
      <c r="T5337">
        <v>907.88639999999998</v>
      </c>
      <c r="U5337">
        <v>2322.5088000000001</v>
      </c>
      <c r="V5337">
        <v>243.3442</v>
      </c>
      <c r="W5337">
        <v>265.67</v>
      </c>
      <c r="X5337">
        <v>383.16</v>
      </c>
      <c r="Y5337">
        <v>186.43</v>
      </c>
      <c r="Z5337">
        <v>328.67</v>
      </c>
      <c r="AA5337">
        <v>240.54</v>
      </c>
      <c r="AB5337">
        <v>342.25</v>
      </c>
      <c r="AC5337">
        <v>173.03</v>
      </c>
      <c r="AD5337">
        <v>97.14</v>
      </c>
      <c r="AE5337">
        <v>101.47</v>
      </c>
      <c r="AF5337">
        <v>142.47</v>
      </c>
      <c r="AG5337">
        <v>1745.87</v>
      </c>
    </row>
    <row r="5338" spans="1:33" x14ac:dyDescent="0.25">
      <c r="A5338" s="1">
        <v>40337</v>
      </c>
      <c r="B5338">
        <v>246.58629999999999</v>
      </c>
      <c r="C5338">
        <v>10008.097</v>
      </c>
      <c r="D5338">
        <v>1606.53</v>
      </c>
      <c r="E5338">
        <v>707.14329999999995</v>
      </c>
      <c r="F5338">
        <v>858.22249999999997</v>
      </c>
      <c r="G5338">
        <v>3366.1750000000002</v>
      </c>
      <c r="H5338">
        <v>3483.3980000000001</v>
      </c>
      <c r="I5338">
        <v>2804.712</v>
      </c>
      <c r="J5338">
        <v>3322.4090000000001</v>
      </c>
      <c r="K5338">
        <v>3532.2730000000001</v>
      </c>
      <c r="L5338">
        <v>3273.9929999999999</v>
      </c>
      <c r="M5338">
        <v>334.34800000000001</v>
      </c>
      <c r="N5338">
        <v>405.053</v>
      </c>
      <c r="O5338">
        <v>574.98500000000001</v>
      </c>
      <c r="P5338">
        <v>2243.2049999999999</v>
      </c>
      <c r="Q5338">
        <v>2738.27</v>
      </c>
      <c r="R5338">
        <v>4528.49</v>
      </c>
      <c r="S5338">
        <v>4698.76</v>
      </c>
      <c r="T5338">
        <v>902.43769999999995</v>
      </c>
      <c r="U5338">
        <v>2347.0495999999998</v>
      </c>
      <c r="V5338">
        <v>245.2433</v>
      </c>
      <c r="W5338">
        <v>269.57</v>
      </c>
      <c r="X5338">
        <v>390.36</v>
      </c>
      <c r="Y5338">
        <v>190.19</v>
      </c>
      <c r="Z5338">
        <v>329.15</v>
      </c>
      <c r="AA5338">
        <v>242.95</v>
      </c>
      <c r="AB5338">
        <v>342.41</v>
      </c>
      <c r="AC5338">
        <v>177.34</v>
      </c>
      <c r="AD5338">
        <v>99.06</v>
      </c>
      <c r="AE5338">
        <v>103.57</v>
      </c>
      <c r="AF5338">
        <v>144.33000000000001</v>
      </c>
      <c r="AG5338">
        <v>1765.29</v>
      </c>
    </row>
    <row r="5339" spans="1:33" x14ac:dyDescent="0.25">
      <c r="A5339" s="1">
        <v>40338</v>
      </c>
      <c r="B5339">
        <v>248.2192</v>
      </c>
      <c r="C5339">
        <v>10008.097</v>
      </c>
      <c r="D5339">
        <v>1605.69</v>
      </c>
      <c r="E5339">
        <v>707.70690000000002</v>
      </c>
      <c r="F5339">
        <v>857.92819999999995</v>
      </c>
      <c r="G5339">
        <v>3461.5709999999999</v>
      </c>
      <c r="H5339">
        <v>3430.7919999999999</v>
      </c>
      <c r="I5339">
        <v>2793.5590000000002</v>
      </c>
      <c r="J5339">
        <v>3374.011</v>
      </c>
      <c r="K5339">
        <v>3628.3220000000001</v>
      </c>
      <c r="L5339">
        <v>3324.3670000000002</v>
      </c>
      <c r="M5339">
        <v>335.92099999999999</v>
      </c>
      <c r="N5339">
        <v>403.12299999999999</v>
      </c>
      <c r="O5339">
        <v>571.96</v>
      </c>
      <c r="P5339">
        <v>2250.2429999999999</v>
      </c>
      <c r="Q5339">
        <v>2741.11</v>
      </c>
      <c r="R5339">
        <v>4524.49</v>
      </c>
      <c r="S5339">
        <v>4702.29</v>
      </c>
      <c r="T5339">
        <v>901.98540000000003</v>
      </c>
      <c r="U5339">
        <v>2329.7869000000001</v>
      </c>
      <c r="V5339">
        <v>245.23570000000001</v>
      </c>
      <c r="W5339">
        <v>269.14999999999998</v>
      </c>
      <c r="X5339">
        <v>385.37</v>
      </c>
      <c r="Y5339">
        <v>188.35</v>
      </c>
      <c r="Z5339">
        <v>327.35000000000002</v>
      </c>
      <c r="AA5339">
        <v>242.59</v>
      </c>
      <c r="AB5339">
        <v>339.4</v>
      </c>
      <c r="AC5339">
        <v>176.83</v>
      </c>
      <c r="AD5339">
        <v>99.48</v>
      </c>
      <c r="AE5339">
        <v>103.52</v>
      </c>
      <c r="AF5339">
        <v>143.38</v>
      </c>
      <c r="AG5339">
        <v>1754.91</v>
      </c>
    </row>
    <row r="5340" spans="1:33" x14ac:dyDescent="0.25">
      <c r="A5340" s="1">
        <v>40339</v>
      </c>
      <c r="B5340">
        <v>249.3115</v>
      </c>
      <c r="C5340">
        <v>10008.097</v>
      </c>
      <c r="D5340">
        <v>1597.65</v>
      </c>
      <c r="E5340">
        <v>707.78620000000001</v>
      </c>
      <c r="F5340">
        <v>856.04380000000003</v>
      </c>
      <c r="G5340">
        <v>3538.9549999999999</v>
      </c>
      <c r="H5340">
        <v>3465.223</v>
      </c>
      <c r="I5340">
        <v>2874.32</v>
      </c>
      <c r="J5340">
        <v>3442.174</v>
      </c>
      <c r="K5340">
        <v>3679.46</v>
      </c>
      <c r="L5340">
        <v>3383.8879999999999</v>
      </c>
      <c r="M5340">
        <v>340.37700000000001</v>
      </c>
      <c r="N5340">
        <v>413.66800000000001</v>
      </c>
      <c r="O5340">
        <v>591.09900000000005</v>
      </c>
      <c r="P5340">
        <v>2322.6979999999999</v>
      </c>
      <c r="Q5340">
        <v>2836.66</v>
      </c>
      <c r="R5340">
        <v>4693.26</v>
      </c>
      <c r="S5340">
        <v>4865.8999999999996</v>
      </c>
      <c r="T5340">
        <v>932.8646</v>
      </c>
      <c r="U5340">
        <v>2394.4589999999998</v>
      </c>
      <c r="V5340">
        <v>253.19710000000001</v>
      </c>
      <c r="W5340">
        <v>273.27</v>
      </c>
      <c r="X5340">
        <v>404.29</v>
      </c>
      <c r="Y5340">
        <v>194.63</v>
      </c>
      <c r="Z5340">
        <v>333.99</v>
      </c>
      <c r="AA5340">
        <v>251.18</v>
      </c>
      <c r="AB5340">
        <v>348.04</v>
      </c>
      <c r="AC5340">
        <v>183.04</v>
      </c>
      <c r="AD5340">
        <v>104.27</v>
      </c>
      <c r="AE5340">
        <v>105.71</v>
      </c>
      <c r="AF5340">
        <v>147.22</v>
      </c>
      <c r="AG5340">
        <v>1806.69</v>
      </c>
    </row>
    <row r="5341" spans="1:33" x14ac:dyDescent="0.25">
      <c r="A5341" s="1">
        <v>40340</v>
      </c>
      <c r="B5341">
        <v>251.08009999999999</v>
      </c>
      <c r="C5341">
        <v>10008.097</v>
      </c>
      <c r="D5341">
        <v>1604.42</v>
      </c>
      <c r="E5341">
        <v>708.447</v>
      </c>
      <c r="F5341">
        <v>856.20719999999994</v>
      </c>
      <c r="G5341">
        <v>3557.8690000000001</v>
      </c>
      <c r="H5341">
        <v>3490.346</v>
      </c>
      <c r="I5341">
        <v>2887.509</v>
      </c>
      <c r="J5341">
        <v>3502.16</v>
      </c>
      <c r="K5341">
        <v>3673.7910000000002</v>
      </c>
      <c r="L5341">
        <v>3401.2420000000002</v>
      </c>
      <c r="M5341">
        <v>344.22199999999998</v>
      </c>
      <c r="N5341">
        <v>416.08199999999999</v>
      </c>
      <c r="O5341">
        <v>594.05799999999999</v>
      </c>
      <c r="P5341">
        <v>2359.4670000000001</v>
      </c>
      <c r="Q5341">
        <v>2878.2</v>
      </c>
      <c r="R5341">
        <v>4756.91</v>
      </c>
      <c r="S5341">
        <v>4905.7299999999996</v>
      </c>
      <c r="T5341">
        <v>948.45619999999997</v>
      </c>
      <c r="U5341">
        <v>2404.7085000000002</v>
      </c>
      <c r="V5341">
        <v>253.60900000000001</v>
      </c>
      <c r="W5341">
        <v>271.2</v>
      </c>
      <c r="X5341">
        <v>406.05</v>
      </c>
      <c r="Y5341">
        <v>195.34</v>
      </c>
      <c r="Z5341">
        <v>336.7</v>
      </c>
      <c r="AA5341">
        <v>252.44</v>
      </c>
      <c r="AB5341">
        <v>351.89</v>
      </c>
      <c r="AC5341">
        <v>185.2</v>
      </c>
      <c r="AD5341">
        <v>105.08</v>
      </c>
      <c r="AE5341">
        <v>105.97</v>
      </c>
      <c r="AF5341">
        <v>147.19</v>
      </c>
      <c r="AG5341">
        <v>1815.26</v>
      </c>
    </row>
    <row r="5342" spans="1:33" x14ac:dyDescent="0.25">
      <c r="A5342" s="1">
        <v>40343</v>
      </c>
      <c r="B5342">
        <v>255.29660000000001</v>
      </c>
      <c r="C5342">
        <v>10008.097</v>
      </c>
      <c r="D5342">
        <v>1602.25</v>
      </c>
      <c r="E5342">
        <v>712.24170000000004</v>
      </c>
      <c r="F5342">
        <v>855.00900000000001</v>
      </c>
      <c r="G5342">
        <v>3663.7310000000002</v>
      </c>
      <c r="H5342">
        <v>3535.2759999999998</v>
      </c>
      <c r="I5342">
        <v>2886.645</v>
      </c>
      <c r="J5342">
        <v>3559.2530000000002</v>
      </c>
      <c r="K5342">
        <v>3760.0790000000002</v>
      </c>
      <c r="L5342">
        <v>3474.83</v>
      </c>
      <c r="M5342">
        <v>349.15899999999999</v>
      </c>
      <c r="N5342">
        <v>416.07499999999999</v>
      </c>
      <c r="O5342">
        <v>592.59799999999996</v>
      </c>
      <c r="P5342">
        <v>2369.8009999999999</v>
      </c>
      <c r="Q5342">
        <v>2892.75</v>
      </c>
      <c r="R5342">
        <v>4783.8900000000003</v>
      </c>
      <c r="S5342">
        <v>4920.87</v>
      </c>
      <c r="T5342">
        <v>953.64750000000004</v>
      </c>
      <c r="U5342">
        <v>2397.4158000000002</v>
      </c>
      <c r="V5342">
        <v>253.98400000000001</v>
      </c>
      <c r="W5342">
        <v>272.20999999999998</v>
      </c>
      <c r="X5342">
        <v>403.99</v>
      </c>
      <c r="Y5342">
        <v>194.04</v>
      </c>
      <c r="Z5342">
        <v>337.25</v>
      </c>
      <c r="AA5342">
        <v>252.07</v>
      </c>
      <c r="AB5342">
        <v>350.94</v>
      </c>
      <c r="AC5342">
        <v>183.36</v>
      </c>
      <c r="AD5342">
        <v>106.27</v>
      </c>
      <c r="AE5342">
        <v>105.62</v>
      </c>
      <c r="AF5342">
        <v>147.79</v>
      </c>
      <c r="AG5342">
        <v>1812.02</v>
      </c>
    </row>
    <row r="5343" spans="1:33" x14ac:dyDescent="0.25">
      <c r="A5343" s="1">
        <v>40344</v>
      </c>
      <c r="B5343">
        <v>258.56330000000003</v>
      </c>
      <c r="C5343">
        <v>10008.097</v>
      </c>
      <c r="D5343">
        <v>1600.81</v>
      </c>
      <c r="E5343">
        <v>714.33420000000001</v>
      </c>
      <c r="F5343">
        <v>854.36749999999995</v>
      </c>
      <c r="G5343">
        <v>3706.6930000000002</v>
      </c>
      <c r="H5343">
        <v>3557.54</v>
      </c>
      <c r="I5343">
        <v>2952.357</v>
      </c>
      <c r="J5343">
        <v>3547.01</v>
      </c>
      <c r="K5343">
        <v>3777.81</v>
      </c>
      <c r="L5343">
        <v>3502.4270000000001</v>
      </c>
      <c r="M5343">
        <v>351.99900000000002</v>
      </c>
      <c r="N5343">
        <v>425.49400000000003</v>
      </c>
      <c r="O5343">
        <v>607.13199999999995</v>
      </c>
      <c r="P5343">
        <v>2425.694</v>
      </c>
      <c r="Q5343">
        <v>2966.25</v>
      </c>
      <c r="R5343">
        <v>4913.42</v>
      </c>
      <c r="S5343">
        <v>5047.05</v>
      </c>
      <c r="T5343">
        <v>977.44290000000001</v>
      </c>
      <c r="U5343">
        <v>2451.8962000000001</v>
      </c>
      <c r="V5343">
        <v>260.0643</v>
      </c>
      <c r="W5343">
        <v>275.24</v>
      </c>
      <c r="X5343">
        <v>414.93</v>
      </c>
      <c r="Y5343">
        <v>199.02</v>
      </c>
      <c r="Z5343">
        <v>342.97</v>
      </c>
      <c r="AA5343">
        <v>259.66000000000003</v>
      </c>
      <c r="AB5343">
        <v>361.01</v>
      </c>
      <c r="AC5343">
        <v>188.08</v>
      </c>
      <c r="AD5343">
        <v>108.78</v>
      </c>
      <c r="AE5343">
        <v>107.33</v>
      </c>
      <c r="AF5343">
        <v>150.78</v>
      </c>
      <c r="AG5343">
        <v>1854.61</v>
      </c>
    </row>
    <row r="5344" spans="1:33" x14ac:dyDescent="0.25">
      <c r="A5344" s="1">
        <v>40345</v>
      </c>
      <c r="B5344">
        <v>258.54270000000002</v>
      </c>
      <c r="C5344">
        <v>10008.097</v>
      </c>
      <c r="D5344">
        <v>1602.8</v>
      </c>
      <c r="E5344">
        <v>717.0711</v>
      </c>
      <c r="F5344">
        <v>854.26220000000001</v>
      </c>
      <c r="G5344">
        <v>3707.241</v>
      </c>
      <c r="H5344">
        <v>3608.1419999999998</v>
      </c>
      <c r="I5344">
        <v>2951.875</v>
      </c>
      <c r="J5344">
        <v>3589.2310000000002</v>
      </c>
      <c r="K5344">
        <v>3798.8609999999999</v>
      </c>
      <c r="L5344">
        <v>3522.9209999999998</v>
      </c>
      <c r="M5344">
        <v>354.13299999999998</v>
      </c>
      <c r="N5344">
        <v>425.36799999999999</v>
      </c>
      <c r="O5344">
        <v>606.11099999999999</v>
      </c>
      <c r="P5344">
        <v>2419.2190000000001</v>
      </c>
      <c r="Q5344">
        <v>2954.73</v>
      </c>
      <c r="R5344">
        <v>4888.88</v>
      </c>
      <c r="S5344">
        <v>5032.55</v>
      </c>
      <c r="T5344">
        <v>973.33230000000003</v>
      </c>
      <c r="U5344">
        <v>2451.3953000000001</v>
      </c>
      <c r="V5344">
        <v>258.44639999999998</v>
      </c>
      <c r="W5344">
        <v>273.81</v>
      </c>
      <c r="X5344">
        <v>414.32</v>
      </c>
      <c r="Y5344">
        <v>199.06</v>
      </c>
      <c r="Z5344">
        <v>344.02</v>
      </c>
      <c r="AA5344">
        <v>259.18</v>
      </c>
      <c r="AB5344">
        <v>361.9</v>
      </c>
      <c r="AC5344">
        <v>187.94</v>
      </c>
      <c r="AD5344">
        <v>107.97</v>
      </c>
      <c r="AE5344">
        <v>107.28</v>
      </c>
      <c r="AF5344">
        <v>151.66999999999999</v>
      </c>
      <c r="AG5344">
        <v>1853.62</v>
      </c>
    </row>
    <row r="5345" spans="1:33" x14ac:dyDescent="0.25">
      <c r="A5345" s="1">
        <v>40346</v>
      </c>
      <c r="B5345">
        <v>258.62599999999998</v>
      </c>
      <c r="C5345">
        <v>10008.097</v>
      </c>
      <c r="D5345">
        <v>1608.83</v>
      </c>
      <c r="E5345">
        <v>720.93389999999999</v>
      </c>
      <c r="F5345">
        <v>854.54380000000003</v>
      </c>
      <c r="G5345">
        <v>3734.0709999999999</v>
      </c>
      <c r="H5345">
        <v>3609.3330000000001</v>
      </c>
      <c r="I5345">
        <v>2953.9659999999999</v>
      </c>
      <c r="J5345">
        <v>3571.63</v>
      </c>
      <c r="K5345">
        <v>3798.5419999999999</v>
      </c>
      <c r="L5345">
        <v>3529.308</v>
      </c>
      <c r="M5345">
        <v>355.613</v>
      </c>
      <c r="N5345">
        <v>425.86799999999999</v>
      </c>
      <c r="O5345">
        <v>606.34799999999996</v>
      </c>
      <c r="P5345">
        <v>2420.3150000000001</v>
      </c>
      <c r="Q5345">
        <v>2953.54</v>
      </c>
      <c r="R5345">
        <v>4883.1000000000004</v>
      </c>
      <c r="S5345">
        <v>5027.75</v>
      </c>
      <c r="T5345">
        <v>973.42190000000005</v>
      </c>
      <c r="U5345">
        <v>2455.0913</v>
      </c>
      <c r="V5345">
        <v>256.78910000000002</v>
      </c>
      <c r="W5345">
        <v>275.70999999999998</v>
      </c>
      <c r="X5345">
        <v>414.53</v>
      </c>
      <c r="Y5345">
        <v>198.78</v>
      </c>
      <c r="Z5345">
        <v>344.38</v>
      </c>
      <c r="AA5345">
        <v>259.64999999999998</v>
      </c>
      <c r="AB5345">
        <v>363.6</v>
      </c>
      <c r="AC5345">
        <v>187.37</v>
      </c>
      <c r="AD5345">
        <v>108.24</v>
      </c>
      <c r="AE5345">
        <v>107.23</v>
      </c>
      <c r="AF5345">
        <v>152.80000000000001</v>
      </c>
      <c r="AG5345">
        <v>1856.25</v>
      </c>
    </row>
    <row r="5346" spans="1:33" x14ac:dyDescent="0.25">
      <c r="A5346" s="1">
        <v>40347</v>
      </c>
      <c r="B5346">
        <v>257.89170000000001</v>
      </c>
      <c r="C5346">
        <v>10008.097</v>
      </c>
      <c r="D5346">
        <v>1607.7</v>
      </c>
      <c r="E5346">
        <v>722.99180000000001</v>
      </c>
      <c r="F5346">
        <v>854.58209999999997</v>
      </c>
      <c r="G5346">
        <v>3758.2060000000001</v>
      </c>
      <c r="H5346">
        <v>3592.43</v>
      </c>
      <c r="I5346">
        <v>2959.0720000000001</v>
      </c>
      <c r="J5346">
        <v>3609.8809999999999</v>
      </c>
      <c r="K5346">
        <v>3794.2840000000001</v>
      </c>
      <c r="L5346">
        <v>3539.9180000000001</v>
      </c>
      <c r="M5346">
        <v>357.97</v>
      </c>
      <c r="N5346">
        <v>425.96300000000002</v>
      </c>
      <c r="O5346">
        <v>607.36300000000006</v>
      </c>
      <c r="P5346">
        <v>2422.8449999999998</v>
      </c>
      <c r="Q5346">
        <v>2958.31</v>
      </c>
      <c r="R5346">
        <v>4893.53</v>
      </c>
      <c r="S5346">
        <v>5024.2299999999996</v>
      </c>
      <c r="T5346">
        <v>976.58219999999994</v>
      </c>
      <c r="U5346">
        <v>2459.1039999999998</v>
      </c>
      <c r="V5346">
        <v>256.14089999999999</v>
      </c>
      <c r="W5346">
        <v>275.25</v>
      </c>
      <c r="X5346">
        <v>417.09</v>
      </c>
      <c r="Y5346">
        <v>199.84</v>
      </c>
      <c r="Z5346">
        <v>343.23</v>
      </c>
      <c r="AA5346">
        <v>260.57</v>
      </c>
      <c r="AB5346">
        <v>363.85</v>
      </c>
      <c r="AC5346">
        <v>188.31</v>
      </c>
      <c r="AD5346">
        <v>107.69</v>
      </c>
      <c r="AE5346">
        <v>106.89</v>
      </c>
      <c r="AF5346">
        <v>152.99</v>
      </c>
      <c r="AG5346">
        <v>1858.7</v>
      </c>
    </row>
    <row r="5347" spans="1:33" x14ac:dyDescent="0.25">
      <c r="A5347" s="1">
        <v>40350</v>
      </c>
      <c r="B5347">
        <v>257.77870000000001</v>
      </c>
      <c r="C5347">
        <v>10008.097</v>
      </c>
      <c r="D5347">
        <v>1608.44</v>
      </c>
      <c r="E5347">
        <v>727.6336</v>
      </c>
      <c r="F5347">
        <v>854.90570000000002</v>
      </c>
      <c r="G5347">
        <v>3799.4989999999998</v>
      </c>
      <c r="H5347">
        <v>3654.3510000000001</v>
      </c>
      <c r="I5347">
        <v>2950.6370000000002</v>
      </c>
      <c r="J5347">
        <v>3706.145</v>
      </c>
      <c r="K5347">
        <v>3833.2429999999999</v>
      </c>
      <c r="L5347">
        <v>3587.4920000000002</v>
      </c>
      <c r="M5347">
        <v>367.399</v>
      </c>
      <c r="N5347">
        <v>423.846</v>
      </c>
      <c r="O5347">
        <v>605.30999999999995</v>
      </c>
      <c r="P5347">
        <v>2395.634</v>
      </c>
      <c r="Q5347">
        <v>2927.73</v>
      </c>
      <c r="R5347">
        <v>4846.9399999999996</v>
      </c>
      <c r="S5347">
        <v>4994.96</v>
      </c>
      <c r="T5347">
        <v>961.63019999999995</v>
      </c>
      <c r="U5347">
        <v>2450.5207999999998</v>
      </c>
      <c r="V5347">
        <v>253.8552</v>
      </c>
      <c r="W5347">
        <v>274.37</v>
      </c>
      <c r="X5347">
        <v>416.11</v>
      </c>
      <c r="Y5347">
        <v>199.3</v>
      </c>
      <c r="Z5347">
        <v>341.79</v>
      </c>
      <c r="AA5347">
        <v>261.35000000000002</v>
      </c>
      <c r="AB5347">
        <v>360.91</v>
      </c>
      <c r="AC5347">
        <v>189.14</v>
      </c>
      <c r="AD5347">
        <v>107.11</v>
      </c>
      <c r="AE5347">
        <v>106.76</v>
      </c>
      <c r="AF5347">
        <v>151.81</v>
      </c>
      <c r="AG5347">
        <v>1851.55</v>
      </c>
    </row>
    <row r="5348" spans="1:33" x14ac:dyDescent="0.25">
      <c r="A5348" s="1">
        <v>40351</v>
      </c>
      <c r="B5348">
        <v>256.61700000000002</v>
      </c>
      <c r="C5348">
        <v>10008.097</v>
      </c>
      <c r="D5348">
        <v>1612.67</v>
      </c>
      <c r="E5348">
        <v>726.96050000000002</v>
      </c>
      <c r="F5348">
        <v>854.70809999999994</v>
      </c>
      <c r="G5348">
        <v>3748.2559999999999</v>
      </c>
      <c r="H5348">
        <v>3638.2840000000001</v>
      </c>
      <c r="I5348">
        <v>2903.585</v>
      </c>
      <c r="J5348">
        <v>3663.7310000000002</v>
      </c>
      <c r="K5348">
        <v>3788.797</v>
      </c>
      <c r="L5348">
        <v>3547.761</v>
      </c>
      <c r="M5348">
        <v>363.28699999999998</v>
      </c>
      <c r="N5348">
        <v>418.00900000000001</v>
      </c>
      <c r="O5348">
        <v>593.47799999999995</v>
      </c>
      <c r="P5348">
        <v>2347.79</v>
      </c>
      <c r="Q5348">
        <v>2865.22</v>
      </c>
      <c r="R5348">
        <v>4737.37</v>
      </c>
      <c r="S5348">
        <v>4886.1499999999996</v>
      </c>
      <c r="T5348">
        <v>943.88480000000004</v>
      </c>
      <c r="U5348">
        <v>2414.8823000000002</v>
      </c>
      <c r="V5348">
        <v>248.2139</v>
      </c>
      <c r="W5348">
        <v>271.52</v>
      </c>
      <c r="X5348">
        <v>404.86</v>
      </c>
      <c r="Y5348">
        <v>196.29</v>
      </c>
      <c r="Z5348">
        <v>338.76</v>
      </c>
      <c r="AA5348">
        <v>254.98</v>
      </c>
      <c r="AB5348">
        <v>357.61</v>
      </c>
      <c r="AC5348">
        <v>184.91</v>
      </c>
      <c r="AD5348">
        <v>103.89</v>
      </c>
      <c r="AE5348">
        <v>106.16</v>
      </c>
      <c r="AF5348">
        <v>148.06</v>
      </c>
      <c r="AG5348">
        <v>1822.05</v>
      </c>
    </row>
    <row r="5349" spans="1:33" x14ac:dyDescent="0.25">
      <c r="A5349" s="1">
        <v>40352</v>
      </c>
      <c r="B5349">
        <v>254.13159999999999</v>
      </c>
      <c r="C5349">
        <v>10008.097</v>
      </c>
      <c r="D5349">
        <v>1615.21</v>
      </c>
      <c r="E5349">
        <v>726.02530000000002</v>
      </c>
      <c r="F5349">
        <v>855.66499999999996</v>
      </c>
      <c r="G5349">
        <v>3685.8020000000001</v>
      </c>
      <c r="H5349">
        <v>3602.95</v>
      </c>
      <c r="I5349">
        <v>2889.7150000000001</v>
      </c>
      <c r="J5349">
        <v>3596.674</v>
      </c>
      <c r="K5349">
        <v>3766.953</v>
      </c>
      <c r="L5349">
        <v>3498.5929999999998</v>
      </c>
      <c r="M5349">
        <v>360.55200000000002</v>
      </c>
      <c r="N5349">
        <v>417.31099999999998</v>
      </c>
      <c r="O5349">
        <v>591.19899999999996</v>
      </c>
      <c r="P5349">
        <v>2343.3539999999998</v>
      </c>
      <c r="Q5349">
        <v>2858</v>
      </c>
      <c r="R5349">
        <v>4722.68</v>
      </c>
      <c r="S5349">
        <v>4881.49</v>
      </c>
      <c r="T5349">
        <v>942.36400000000003</v>
      </c>
      <c r="U5349">
        <v>2406.4434000000001</v>
      </c>
      <c r="V5349">
        <v>248.3049</v>
      </c>
      <c r="W5349">
        <v>272.25</v>
      </c>
      <c r="X5349">
        <v>400.96</v>
      </c>
      <c r="Y5349">
        <v>195.7</v>
      </c>
      <c r="Z5349">
        <v>337.9</v>
      </c>
      <c r="AA5349">
        <v>253.87</v>
      </c>
      <c r="AB5349">
        <v>356.01</v>
      </c>
      <c r="AC5349">
        <v>185.04</v>
      </c>
      <c r="AD5349">
        <v>104.46</v>
      </c>
      <c r="AE5349">
        <v>106.82</v>
      </c>
      <c r="AF5349">
        <v>146.49</v>
      </c>
      <c r="AG5349">
        <v>1816.65</v>
      </c>
    </row>
    <row r="5350" spans="1:33" x14ac:dyDescent="0.25">
      <c r="A5350" s="1">
        <v>40353</v>
      </c>
      <c r="B5350">
        <v>255.1942</v>
      </c>
      <c r="C5350">
        <v>10008.097</v>
      </c>
      <c r="D5350">
        <v>1613.7</v>
      </c>
      <c r="E5350">
        <v>725.13480000000004</v>
      </c>
      <c r="F5350">
        <v>855.99279999999999</v>
      </c>
      <c r="G5350">
        <v>3637.8049999999998</v>
      </c>
      <c r="H5350">
        <v>3629.7979999999998</v>
      </c>
      <c r="I5350">
        <v>2841.5970000000002</v>
      </c>
      <c r="J5350">
        <v>3578.3310000000001</v>
      </c>
      <c r="K5350">
        <v>3727.5830000000001</v>
      </c>
      <c r="L5350">
        <v>3472.6930000000002</v>
      </c>
      <c r="M5350">
        <v>357.54599999999999</v>
      </c>
      <c r="N5350">
        <v>410.96699999999998</v>
      </c>
      <c r="O5350">
        <v>580.03700000000003</v>
      </c>
      <c r="P5350">
        <v>2305.7130000000002</v>
      </c>
      <c r="Q5350">
        <v>2808.9</v>
      </c>
      <c r="R5350">
        <v>4636.72</v>
      </c>
      <c r="S5350">
        <v>4789.88</v>
      </c>
      <c r="T5350">
        <v>928.69870000000003</v>
      </c>
      <c r="U5350">
        <v>2367.1594</v>
      </c>
      <c r="V5350">
        <v>242.16849999999999</v>
      </c>
      <c r="W5350">
        <v>269.8</v>
      </c>
      <c r="X5350">
        <v>392.71</v>
      </c>
      <c r="Y5350">
        <v>191.65</v>
      </c>
      <c r="Z5350">
        <v>335.2</v>
      </c>
      <c r="AA5350">
        <v>249.34</v>
      </c>
      <c r="AB5350">
        <v>349.55</v>
      </c>
      <c r="AC5350">
        <v>180.62</v>
      </c>
      <c r="AD5350">
        <v>101.64</v>
      </c>
      <c r="AE5350">
        <v>105.23</v>
      </c>
      <c r="AF5350">
        <v>146.02000000000001</v>
      </c>
      <c r="AG5350">
        <v>1786.13</v>
      </c>
    </row>
    <row r="5351" spans="1:33" x14ac:dyDescent="0.25">
      <c r="A5351" s="1">
        <v>40354</v>
      </c>
      <c r="B5351">
        <v>258.49549999999999</v>
      </c>
      <c r="C5351">
        <v>10008.097</v>
      </c>
      <c r="D5351">
        <v>1614.97</v>
      </c>
      <c r="E5351">
        <v>724.92740000000003</v>
      </c>
      <c r="F5351">
        <v>856.42049999999995</v>
      </c>
      <c r="G5351">
        <v>3613.5509999999999</v>
      </c>
      <c r="H5351">
        <v>3579.5619999999999</v>
      </c>
      <c r="I5351">
        <v>2850.3670000000002</v>
      </c>
      <c r="J5351">
        <v>3536.933</v>
      </c>
      <c r="K5351">
        <v>3690.1579999999999</v>
      </c>
      <c r="L5351">
        <v>3444.7420000000002</v>
      </c>
      <c r="M5351">
        <v>355.83499999999998</v>
      </c>
      <c r="N5351">
        <v>410.31099999999998</v>
      </c>
      <c r="O5351">
        <v>584.43100000000004</v>
      </c>
      <c r="P5351">
        <v>2346.87</v>
      </c>
      <c r="Q5351">
        <v>2861.88</v>
      </c>
      <c r="R5351">
        <v>4728.49</v>
      </c>
      <c r="S5351">
        <v>4831.8999999999996</v>
      </c>
      <c r="T5351">
        <v>951.47220000000004</v>
      </c>
      <c r="U5351">
        <v>2368.5500000000002</v>
      </c>
      <c r="V5351">
        <v>242.48259999999999</v>
      </c>
      <c r="W5351">
        <v>265.64</v>
      </c>
      <c r="X5351">
        <v>392.5</v>
      </c>
      <c r="Y5351">
        <v>197.03</v>
      </c>
      <c r="Z5351">
        <v>335.77</v>
      </c>
      <c r="AA5351">
        <v>250.77</v>
      </c>
      <c r="AB5351">
        <v>347.62</v>
      </c>
      <c r="AC5351">
        <v>183.16</v>
      </c>
      <c r="AD5351">
        <v>104.76</v>
      </c>
      <c r="AE5351">
        <v>104</v>
      </c>
      <c r="AF5351">
        <v>146.47</v>
      </c>
      <c r="AG5351">
        <v>1791.24</v>
      </c>
    </row>
    <row r="5352" spans="1:33" x14ac:dyDescent="0.25">
      <c r="A5352" s="1">
        <v>40357</v>
      </c>
      <c r="B5352">
        <v>256.19819999999999</v>
      </c>
      <c r="C5352">
        <v>10008.097</v>
      </c>
      <c r="D5352">
        <v>1620.08</v>
      </c>
      <c r="E5352">
        <v>726.52790000000005</v>
      </c>
      <c r="F5352">
        <v>857.39620000000002</v>
      </c>
      <c r="G5352">
        <v>3673.9369999999999</v>
      </c>
      <c r="H5352">
        <v>3556.01</v>
      </c>
      <c r="I5352">
        <v>2844.962</v>
      </c>
      <c r="J5352">
        <v>3552.4070000000002</v>
      </c>
      <c r="K5352">
        <v>3740.8490000000002</v>
      </c>
      <c r="L5352">
        <v>3472.027</v>
      </c>
      <c r="M5352">
        <v>357.452</v>
      </c>
      <c r="N5352">
        <v>409.25099999999998</v>
      </c>
      <c r="O5352">
        <v>583.39499999999998</v>
      </c>
      <c r="P5352">
        <v>2342.2240000000002</v>
      </c>
      <c r="Q5352">
        <v>2847.3</v>
      </c>
      <c r="R5352">
        <v>4689.17</v>
      </c>
      <c r="S5352">
        <v>4814.96</v>
      </c>
      <c r="T5352">
        <v>941.79039999999998</v>
      </c>
      <c r="U5352">
        <v>2364.73</v>
      </c>
      <c r="V5352">
        <v>241.1788</v>
      </c>
      <c r="W5352">
        <v>268.66000000000003</v>
      </c>
      <c r="X5352">
        <v>387.47</v>
      </c>
      <c r="Y5352">
        <v>195.27</v>
      </c>
      <c r="Z5352">
        <v>335.88</v>
      </c>
      <c r="AA5352">
        <v>249.36</v>
      </c>
      <c r="AB5352">
        <v>348.54</v>
      </c>
      <c r="AC5352">
        <v>181.14</v>
      </c>
      <c r="AD5352">
        <v>103.13</v>
      </c>
      <c r="AE5352">
        <v>105.03</v>
      </c>
      <c r="AF5352">
        <v>147.47</v>
      </c>
      <c r="AG5352">
        <v>1787.94</v>
      </c>
    </row>
    <row r="5353" spans="1:33" x14ac:dyDescent="0.25">
      <c r="A5353" s="1">
        <v>40358</v>
      </c>
      <c r="B5353">
        <v>249.41900000000001</v>
      </c>
      <c r="C5353">
        <v>10008.097</v>
      </c>
      <c r="D5353">
        <v>1622.33</v>
      </c>
      <c r="E5353">
        <v>723.14239999999995</v>
      </c>
      <c r="F5353">
        <v>858.0951</v>
      </c>
      <c r="G5353">
        <v>3505.3139999999999</v>
      </c>
      <c r="H5353">
        <v>3550.3719999999998</v>
      </c>
      <c r="I5353">
        <v>2751.8319999999999</v>
      </c>
      <c r="J5353">
        <v>3454.03</v>
      </c>
      <c r="K5353">
        <v>3612.3339999999998</v>
      </c>
      <c r="L5353">
        <v>3359.8980000000001</v>
      </c>
      <c r="M5353">
        <v>347.36799999999999</v>
      </c>
      <c r="N5353">
        <v>395.57600000000002</v>
      </c>
      <c r="O5353">
        <v>565.85900000000004</v>
      </c>
      <c r="P5353">
        <v>2247.6880000000001</v>
      </c>
      <c r="Q5353">
        <v>2733.93</v>
      </c>
      <c r="R5353">
        <v>4505.1099999999997</v>
      </c>
      <c r="S5353">
        <v>4636.6000000000004</v>
      </c>
      <c r="T5353">
        <v>903.12990000000002</v>
      </c>
      <c r="U5353">
        <v>2295.0081</v>
      </c>
      <c r="V5353">
        <v>232.44470000000001</v>
      </c>
      <c r="W5353">
        <v>264.64999999999998</v>
      </c>
      <c r="X5353">
        <v>375.65</v>
      </c>
      <c r="Y5353">
        <v>187.69</v>
      </c>
      <c r="Z5353">
        <v>329.59</v>
      </c>
      <c r="AA5353">
        <v>239.65</v>
      </c>
      <c r="AB5353">
        <v>335.15</v>
      </c>
      <c r="AC5353">
        <v>174.73</v>
      </c>
      <c r="AD5353">
        <v>99.56</v>
      </c>
      <c r="AE5353">
        <v>103.41</v>
      </c>
      <c r="AF5353">
        <v>144.46</v>
      </c>
      <c r="AG5353">
        <v>1732.55</v>
      </c>
    </row>
    <row r="5354" spans="1:33" x14ac:dyDescent="0.25">
      <c r="A5354" s="1">
        <v>40359</v>
      </c>
      <c r="B5354">
        <v>252.46969999999999</v>
      </c>
      <c r="C5354">
        <v>9912.7849999999999</v>
      </c>
      <c r="D5354">
        <v>1622.48</v>
      </c>
      <c r="E5354">
        <v>722.95709999999997</v>
      </c>
      <c r="F5354">
        <v>858.89840000000004</v>
      </c>
      <c r="G5354">
        <v>3535.2710000000002</v>
      </c>
      <c r="H5354">
        <v>3503.3409999999999</v>
      </c>
      <c r="I5354">
        <v>2725.203</v>
      </c>
      <c r="J5354">
        <v>3404.8850000000002</v>
      </c>
      <c r="K5354">
        <v>3592.652</v>
      </c>
      <c r="L5354">
        <v>3349.8609999999999</v>
      </c>
      <c r="M5354">
        <v>344.95600000000002</v>
      </c>
      <c r="N5354">
        <v>391.93799999999999</v>
      </c>
      <c r="O5354">
        <v>560.07600000000002</v>
      </c>
      <c r="P5354">
        <v>2226.9690000000001</v>
      </c>
      <c r="Q5354">
        <v>2705.37</v>
      </c>
      <c r="R5354">
        <v>4452.28</v>
      </c>
      <c r="S5354">
        <v>4593.25</v>
      </c>
      <c r="T5354">
        <v>897.40179999999998</v>
      </c>
      <c r="U5354">
        <v>2272.3665000000001</v>
      </c>
      <c r="V5354">
        <v>229.71180000000001</v>
      </c>
      <c r="W5354">
        <v>262.64</v>
      </c>
      <c r="X5354">
        <v>373.36</v>
      </c>
      <c r="Y5354">
        <v>185.64</v>
      </c>
      <c r="Z5354">
        <v>326.88</v>
      </c>
      <c r="AA5354">
        <v>238.29</v>
      </c>
      <c r="AB5354">
        <v>329.93</v>
      </c>
      <c r="AC5354">
        <v>172.46</v>
      </c>
      <c r="AD5354">
        <v>98.31</v>
      </c>
      <c r="AE5354">
        <v>102.04</v>
      </c>
      <c r="AF5354">
        <v>143.44</v>
      </c>
      <c r="AG5354">
        <v>1715.23</v>
      </c>
    </row>
    <row r="5355" spans="1:33" x14ac:dyDescent="0.25">
      <c r="A5355" s="1">
        <v>40360</v>
      </c>
      <c r="B5355">
        <v>250.37909999999999</v>
      </c>
      <c r="C5355">
        <v>9912.7849999999999</v>
      </c>
      <c r="D5355">
        <v>1623.39</v>
      </c>
      <c r="E5355">
        <v>723.86189999999999</v>
      </c>
      <c r="F5355">
        <v>859.89080000000001</v>
      </c>
      <c r="G5355">
        <v>3511.9949999999999</v>
      </c>
      <c r="H5355">
        <v>3504.9110000000001</v>
      </c>
      <c r="I5355">
        <v>2717.4059999999999</v>
      </c>
      <c r="J5355">
        <v>3346.64</v>
      </c>
      <c r="K5355">
        <v>3548.3150000000001</v>
      </c>
      <c r="L5355">
        <v>3326.9090000000001</v>
      </c>
      <c r="M5355">
        <v>341.71199999999999</v>
      </c>
      <c r="N5355">
        <v>391.245</v>
      </c>
      <c r="O5355">
        <v>557.18100000000004</v>
      </c>
      <c r="P5355">
        <v>2210.1559999999999</v>
      </c>
      <c r="Q5355">
        <v>2684.52</v>
      </c>
      <c r="R5355">
        <v>4417.26</v>
      </c>
      <c r="S5355">
        <v>4576.7700000000004</v>
      </c>
      <c r="T5355">
        <v>889.31050000000005</v>
      </c>
      <c r="U5355">
        <v>2264.5446999999999</v>
      </c>
      <c r="V5355">
        <v>231.55170000000001</v>
      </c>
      <c r="W5355">
        <v>263.14999999999998</v>
      </c>
      <c r="X5355">
        <v>371.82</v>
      </c>
      <c r="Y5355">
        <v>184.07</v>
      </c>
      <c r="Z5355">
        <v>324.13</v>
      </c>
      <c r="AA5355">
        <v>236.96</v>
      </c>
      <c r="AB5355">
        <v>328.83</v>
      </c>
      <c r="AC5355">
        <v>171.31</v>
      </c>
      <c r="AD5355">
        <v>98.29</v>
      </c>
      <c r="AE5355">
        <v>102.43</v>
      </c>
      <c r="AF5355">
        <v>142.97</v>
      </c>
      <c r="AG5355">
        <v>1709.77</v>
      </c>
    </row>
    <row r="5356" spans="1:33" x14ac:dyDescent="0.25">
      <c r="A5356" s="1">
        <v>40361</v>
      </c>
      <c r="B5356">
        <v>248.93809999999999</v>
      </c>
      <c r="C5356">
        <v>9912.7849999999999</v>
      </c>
      <c r="D5356">
        <v>1621.09</v>
      </c>
      <c r="E5356">
        <v>725.26279999999997</v>
      </c>
      <c r="F5356">
        <v>860.25440000000003</v>
      </c>
      <c r="G5356">
        <v>3551.7730000000001</v>
      </c>
      <c r="H5356">
        <v>3488.6019999999999</v>
      </c>
      <c r="I5356">
        <v>2704.259</v>
      </c>
      <c r="J5356">
        <v>3374.491</v>
      </c>
      <c r="K5356">
        <v>3589.7750000000001</v>
      </c>
      <c r="L5356">
        <v>3345.3780000000002</v>
      </c>
      <c r="M5356">
        <v>343.31799999999998</v>
      </c>
      <c r="N5356">
        <v>389.59399999999999</v>
      </c>
      <c r="O5356">
        <v>554.09500000000003</v>
      </c>
      <c r="P5356">
        <v>2191.0079999999998</v>
      </c>
      <c r="Q5356">
        <v>2658.84</v>
      </c>
      <c r="R5356">
        <v>4370.8500000000004</v>
      </c>
      <c r="S5356">
        <v>4541.68</v>
      </c>
      <c r="T5356">
        <v>882.21199999999999</v>
      </c>
      <c r="U5356">
        <v>2256.125</v>
      </c>
      <c r="V5356">
        <v>228.88740000000001</v>
      </c>
      <c r="W5356">
        <v>262.39999999999998</v>
      </c>
      <c r="X5356">
        <v>371.08</v>
      </c>
      <c r="Y5356">
        <v>182.08</v>
      </c>
      <c r="Z5356">
        <v>325.07</v>
      </c>
      <c r="AA5356">
        <v>234.5</v>
      </c>
      <c r="AB5356">
        <v>328.07</v>
      </c>
      <c r="AC5356">
        <v>170.73</v>
      </c>
      <c r="AD5356">
        <v>96.18</v>
      </c>
      <c r="AE5356">
        <v>102.64</v>
      </c>
      <c r="AF5356">
        <v>143.04</v>
      </c>
      <c r="AG5356">
        <v>1701.86</v>
      </c>
    </row>
    <row r="5357" spans="1:33" x14ac:dyDescent="0.25">
      <c r="A5357" s="1">
        <v>40364</v>
      </c>
      <c r="B5357">
        <v>248.93809999999999</v>
      </c>
      <c r="C5357">
        <v>9912.7849999999999</v>
      </c>
      <c r="D5357">
        <v>1621.09</v>
      </c>
      <c r="E5357">
        <v>724.79290000000003</v>
      </c>
      <c r="F5357">
        <v>860.25440000000003</v>
      </c>
      <c r="G5357">
        <v>3522.4879999999998</v>
      </c>
      <c r="H5357">
        <v>3510.03</v>
      </c>
      <c r="I5357">
        <v>2701.3209999999999</v>
      </c>
      <c r="J5357">
        <v>3342.0459999999998</v>
      </c>
      <c r="K5357">
        <v>3560.5949999999998</v>
      </c>
      <c r="L5357">
        <v>3327.1010000000001</v>
      </c>
      <c r="M5357">
        <v>343.19400000000002</v>
      </c>
      <c r="N5357">
        <v>389.59399999999999</v>
      </c>
      <c r="O5357">
        <v>554.09500000000003</v>
      </c>
      <c r="P5357">
        <v>2191.0079999999998</v>
      </c>
      <c r="Q5357">
        <v>2658.84</v>
      </c>
      <c r="R5357">
        <v>4370.8500000000004</v>
      </c>
      <c r="S5357">
        <v>4541.68</v>
      </c>
      <c r="T5357">
        <v>882.21199999999999</v>
      </c>
      <c r="U5357">
        <v>2256.125</v>
      </c>
      <c r="V5357">
        <v>228.88740000000001</v>
      </c>
      <c r="W5357">
        <v>262.39999999999998</v>
      </c>
      <c r="X5357">
        <v>371.08</v>
      </c>
      <c r="Y5357">
        <v>182.08</v>
      </c>
      <c r="Z5357">
        <v>325.07</v>
      </c>
      <c r="AA5357">
        <v>234.5</v>
      </c>
      <c r="AB5357">
        <v>328.07</v>
      </c>
      <c r="AC5357">
        <v>170.73</v>
      </c>
      <c r="AD5357">
        <v>96.18</v>
      </c>
      <c r="AE5357">
        <v>102.64</v>
      </c>
      <c r="AF5357">
        <v>143.04</v>
      </c>
      <c r="AG5357">
        <v>1701.86</v>
      </c>
    </row>
    <row r="5358" spans="1:33" x14ac:dyDescent="0.25">
      <c r="A5358" s="1">
        <v>40365</v>
      </c>
      <c r="B5358">
        <v>248.92320000000001</v>
      </c>
      <c r="C5358">
        <v>9912.7849999999999</v>
      </c>
      <c r="D5358">
        <v>1625.11</v>
      </c>
      <c r="E5358">
        <v>727.80200000000002</v>
      </c>
      <c r="F5358">
        <v>860.82299999999998</v>
      </c>
      <c r="G5358">
        <v>3643.42</v>
      </c>
      <c r="H5358">
        <v>3569.2260000000001</v>
      </c>
      <c r="I5358">
        <v>2720.9169999999999</v>
      </c>
      <c r="J5358">
        <v>3425.7840000000001</v>
      </c>
      <c r="K5358">
        <v>3690.9960000000001</v>
      </c>
      <c r="L5358">
        <v>3423.9839999999999</v>
      </c>
      <c r="M5358">
        <v>349.93400000000003</v>
      </c>
      <c r="N5358">
        <v>391.03399999999999</v>
      </c>
      <c r="O5358">
        <v>557.05999999999995</v>
      </c>
      <c r="P5358">
        <v>2158.7170000000001</v>
      </c>
      <c r="Q5358">
        <v>2619.25</v>
      </c>
      <c r="R5358">
        <v>4305.05</v>
      </c>
      <c r="S5358">
        <v>4545.18</v>
      </c>
      <c r="T5358">
        <v>866.57719999999995</v>
      </c>
      <c r="U5358">
        <v>2269.8820999999998</v>
      </c>
      <c r="V5358">
        <v>228.8417</v>
      </c>
      <c r="W5358">
        <v>263.77999999999997</v>
      </c>
      <c r="X5358">
        <v>375.03</v>
      </c>
      <c r="Y5358">
        <v>183.12</v>
      </c>
      <c r="Z5358">
        <v>326.64999999999998</v>
      </c>
      <c r="AA5358">
        <v>234.75</v>
      </c>
      <c r="AB5358">
        <v>330.7</v>
      </c>
      <c r="AC5358">
        <v>170.83</v>
      </c>
      <c r="AD5358">
        <v>94.57</v>
      </c>
      <c r="AE5358">
        <v>102.81</v>
      </c>
      <c r="AF5358">
        <v>144.71</v>
      </c>
      <c r="AG5358">
        <v>1710.97</v>
      </c>
    </row>
    <row r="5359" spans="1:33" x14ac:dyDescent="0.25">
      <c r="A5359" s="1">
        <v>40366</v>
      </c>
      <c r="B5359">
        <v>252.70349999999999</v>
      </c>
      <c r="C5359">
        <v>9912.7849999999999</v>
      </c>
      <c r="D5359">
        <v>1623.01</v>
      </c>
      <c r="E5359">
        <v>728.35310000000004</v>
      </c>
      <c r="F5359">
        <v>862.44849999999997</v>
      </c>
      <c r="G5359">
        <v>3694.819</v>
      </c>
      <c r="H5359">
        <v>3554.4319999999998</v>
      </c>
      <c r="I5359">
        <v>2802.8530000000001</v>
      </c>
      <c r="J5359">
        <v>3418.6770000000001</v>
      </c>
      <c r="K5359">
        <v>3724.0540000000001</v>
      </c>
      <c r="L5359">
        <v>3449.5859999999998</v>
      </c>
      <c r="M5359">
        <v>349.85599999999999</v>
      </c>
      <c r="N5359">
        <v>403.339</v>
      </c>
      <c r="O5359">
        <v>575.45000000000005</v>
      </c>
      <c r="P5359">
        <v>2237.8969999999999</v>
      </c>
      <c r="Q5359">
        <v>2715.46</v>
      </c>
      <c r="R5359">
        <v>4463.45</v>
      </c>
      <c r="S5359">
        <v>4706.7299999999996</v>
      </c>
      <c r="T5359">
        <v>891.34950000000003</v>
      </c>
      <c r="U5359">
        <v>2339.9684999999999</v>
      </c>
      <c r="V5359">
        <v>235.33369999999999</v>
      </c>
      <c r="W5359">
        <v>268.93</v>
      </c>
      <c r="X5359">
        <v>387.15</v>
      </c>
      <c r="Y5359">
        <v>191.24</v>
      </c>
      <c r="Z5359">
        <v>333.09</v>
      </c>
      <c r="AA5359">
        <v>243.16</v>
      </c>
      <c r="AB5359">
        <v>342.79</v>
      </c>
      <c r="AC5359">
        <v>177.51</v>
      </c>
      <c r="AD5359">
        <v>99.37</v>
      </c>
      <c r="AE5359">
        <v>103.19</v>
      </c>
      <c r="AF5359">
        <v>149.22</v>
      </c>
      <c r="AG5359">
        <v>1765.42</v>
      </c>
    </row>
    <row r="5360" spans="1:33" x14ac:dyDescent="0.25">
      <c r="A5360" s="1">
        <v>40367</v>
      </c>
      <c r="B5360">
        <v>253.69309999999999</v>
      </c>
      <c r="C5360">
        <v>9912.7849999999999</v>
      </c>
      <c r="D5360">
        <v>1621.99</v>
      </c>
      <c r="E5360">
        <v>731.3732</v>
      </c>
      <c r="F5360">
        <v>862.50670000000002</v>
      </c>
      <c r="G5360">
        <v>3745.1060000000002</v>
      </c>
      <c r="H5360">
        <v>3587.3719999999998</v>
      </c>
      <c r="I5360">
        <v>2830.556</v>
      </c>
      <c r="J5360">
        <v>3528.0329999999999</v>
      </c>
      <c r="K5360">
        <v>3780.797</v>
      </c>
      <c r="L5360">
        <v>3501.3270000000002</v>
      </c>
      <c r="M5360">
        <v>353.95</v>
      </c>
      <c r="N5360">
        <v>406.96800000000002</v>
      </c>
      <c r="O5360">
        <v>581.23800000000006</v>
      </c>
      <c r="P5360">
        <v>2267.9569999999999</v>
      </c>
      <c r="Q5360">
        <v>2753.93</v>
      </c>
      <c r="R5360">
        <v>4530.08</v>
      </c>
      <c r="S5360">
        <v>4753.95</v>
      </c>
      <c r="T5360">
        <v>903.2509</v>
      </c>
      <c r="U5360">
        <v>2361.7849000000001</v>
      </c>
      <c r="V5360">
        <v>237.10169999999999</v>
      </c>
      <c r="W5360">
        <v>272.89999999999998</v>
      </c>
      <c r="X5360">
        <v>392.22</v>
      </c>
      <c r="Y5360">
        <v>192.47</v>
      </c>
      <c r="Z5360">
        <v>336.11</v>
      </c>
      <c r="AA5360">
        <v>246.38</v>
      </c>
      <c r="AB5360">
        <v>344.46</v>
      </c>
      <c r="AC5360">
        <v>180.17</v>
      </c>
      <c r="AD5360">
        <v>100.47</v>
      </c>
      <c r="AE5360">
        <v>104.31</v>
      </c>
      <c r="AF5360">
        <v>150.37</v>
      </c>
      <c r="AG5360">
        <v>1782.1</v>
      </c>
    </row>
    <row r="5361" spans="1:33" x14ac:dyDescent="0.25">
      <c r="A5361" s="1">
        <v>40368</v>
      </c>
      <c r="B5361">
        <v>254.88470000000001</v>
      </c>
      <c r="C5361">
        <v>9912.7849999999999</v>
      </c>
      <c r="D5361">
        <v>1620.78</v>
      </c>
      <c r="E5361">
        <v>733.22260000000006</v>
      </c>
      <c r="F5361">
        <v>862.68150000000003</v>
      </c>
      <c r="G5361">
        <v>3754.9989999999998</v>
      </c>
      <c r="H5361">
        <v>3590.9450000000002</v>
      </c>
      <c r="I5361">
        <v>2854.779</v>
      </c>
      <c r="J5361">
        <v>3568.86</v>
      </c>
      <c r="K5361">
        <v>3788.855</v>
      </c>
      <c r="L5361">
        <v>3519.3110000000001</v>
      </c>
      <c r="M5361">
        <v>358.14600000000002</v>
      </c>
      <c r="N5361">
        <v>409.63900000000001</v>
      </c>
      <c r="O5361">
        <v>586.24599999999998</v>
      </c>
      <c r="P5361">
        <v>2299.3490000000002</v>
      </c>
      <c r="Q5361">
        <v>2794.67</v>
      </c>
      <c r="R5361">
        <v>4601.6000000000004</v>
      </c>
      <c r="S5361">
        <v>4799.21</v>
      </c>
      <c r="T5361">
        <v>918.92359999999996</v>
      </c>
      <c r="U5361">
        <v>2377.8352</v>
      </c>
      <c r="V5361">
        <v>239.36160000000001</v>
      </c>
      <c r="W5361">
        <v>272.95999999999998</v>
      </c>
      <c r="X5361">
        <v>393.94</v>
      </c>
      <c r="Y5361">
        <v>195.51</v>
      </c>
      <c r="Z5361">
        <v>336.64</v>
      </c>
      <c r="AA5361">
        <v>248.32</v>
      </c>
      <c r="AB5361">
        <v>346.39</v>
      </c>
      <c r="AC5361">
        <v>184.44</v>
      </c>
      <c r="AD5361">
        <v>101.98</v>
      </c>
      <c r="AE5361">
        <v>104.54</v>
      </c>
      <c r="AF5361">
        <v>151.32</v>
      </c>
      <c r="AG5361">
        <v>1794.94</v>
      </c>
    </row>
    <row r="5362" spans="1:33" x14ac:dyDescent="0.25">
      <c r="A5362" s="1">
        <v>40371</v>
      </c>
      <c r="B5362">
        <v>252.52209999999999</v>
      </c>
      <c r="C5362">
        <v>9912.7849999999999</v>
      </c>
      <c r="D5362">
        <v>1622.1</v>
      </c>
      <c r="E5362">
        <v>734.61900000000003</v>
      </c>
      <c r="F5362">
        <v>863.23030000000006</v>
      </c>
      <c r="G5362">
        <v>3750.1210000000001</v>
      </c>
      <c r="H5362">
        <v>3575.6190000000001</v>
      </c>
      <c r="I5362">
        <v>2855.181</v>
      </c>
      <c r="J5362">
        <v>3574.0639999999999</v>
      </c>
      <c r="K5362">
        <v>3805.7539999999999</v>
      </c>
      <c r="L5362">
        <v>3517.0450000000001</v>
      </c>
      <c r="M5362">
        <v>358.42899999999997</v>
      </c>
      <c r="N5362">
        <v>409.69799999999998</v>
      </c>
      <c r="O5362">
        <v>586.125</v>
      </c>
      <c r="P5362">
        <v>2269.337</v>
      </c>
      <c r="Q5362">
        <v>2759.97</v>
      </c>
      <c r="R5362">
        <v>4547.5200000000004</v>
      </c>
      <c r="S5362">
        <v>4778.9399999999996</v>
      </c>
      <c r="T5362">
        <v>905.80439999999999</v>
      </c>
      <c r="U5362">
        <v>2381.9270000000001</v>
      </c>
      <c r="V5362">
        <v>239.75989999999999</v>
      </c>
      <c r="W5362">
        <v>273.77</v>
      </c>
      <c r="X5362">
        <v>393.4</v>
      </c>
      <c r="Y5362">
        <v>195.55</v>
      </c>
      <c r="Z5362">
        <v>336.09</v>
      </c>
      <c r="AA5362">
        <v>247.06</v>
      </c>
      <c r="AB5362">
        <v>348.82</v>
      </c>
      <c r="AC5362">
        <v>182.5</v>
      </c>
      <c r="AD5362">
        <v>102.35</v>
      </c>
      <c r="AE5362">
        <v>104.49</v>
      </c>
      <c r="AF5362">
        <v>151.81</v>
      </c>
      <c r="AG5362">
        <v>1796.3</v>
      </c>
    </row>
    <row r="5363" spans="1:33" x14ac:dyDescent="0.25">
      <c r="A5363" s="1">
        <v>40372</v>
      </c>
      <c r="B5363">
        <v>255.24959999999999</v>
      </c>
      <c r="C5363">
        <v>9912.7849999999999</v>
      </c>
      <c r="D5363">
        <v>1619.55</v>
      </c>
      <c r="E5363">
        <v>737.72850000000005</v>
      </c>
      <c r="F5363">
        <v>863.4502</v>
      </c>
      <c r="G5363">
        <v>3847.482</v>
      </c>
      <c r="H5363">
        <v>3583.2359999999999</v>
      </c>
      <c r="I5363">
        <v>2899.0419999999999</v>
      </c>
      <c r="J5363">
        <v>3567.527</v>
      </c>
      <c r="K5363">
        <v>3906.9760000000001</v>
      </c>
      <c r="L5363">
        <v>3575.7269999999999</v>
      </c>
      <c r="M5363">
        <v>360.23500000000001</v>
      </c>
      <c r="N5363">
        <v>416.14499999999998</v>
      </c>
      <c r="O5363">
        <v>595.83299999999997</v>
      </c>
      <c r="P5363">
        <v>2345.6779999999999</v>
      </c>
      <c r="Q5363">
        <v>2854.35</v>
      </c>
      <c r="R5363">
        <v>4705.62</v>
      </c>
      <c r="S5363">
        <v>4876.4799999999996</v>
      </c>
      <c r="T5363">
        <v>939.02620000000002</v>
      </c>
      <c r="U5363">
        <v>2416.1846</v>
      </c>
      <c r="V5363">
        <v>245.7304</v>
      </c>
      <c r="W5363">
        <v>275.83999999999997</v>
      </c>
      <c r="X5363">
        <v>398.15</v>
      </c>
      <c r="Y5363">
        <v>200.62</v>
      </c>
      <c r="Z5363">
        <v>338.29</v>
      </c>
      <c r="AA5363">
        <v>251.68</v>
      </c>
      <c r="AB5363">
        <v>353.6</v>
      </c>
      <c r="AC5363">
        <v>186.52</v>
      </c>
      <c r="AD5363">
        <v>104.78</v>
      </c>
      <c r="AE5363">
        <v>105.38</v>
      </c>
      <c r="AF5363">
        <v>152.33000000000001</v>
      </c>
      <c r="AG5363">
        <v>1824.07</v>
      </c>
    </row>
    <row r="5364" spans="1:33" x14ac:dyDescent="0.25">
      <c r="A5364" s="1">
        <v>40373</v>
      </c>
      <c r="B5364">
        <v>255.5402</v>
      </c>
      <c r="C5364">
        <v>9912.7849999999999</v>
      </c>
      <c r="D5364">
        <v>1624.31</v>
      </c>
      <c r="E5364">
        <v>740.36810000000003</v>
      </c>
      <c r="F5364">
        <v>864.11990000000003</v>
      </c>
      <c r="G5364">
        <v>3868.7330000000002</v>
      </c>
      <c r="H5364">
        <v>3638.9119999999998</v>
      </c>
      <c r="I5364">
        <v>2897.0340000000001</v>
      </c>
      <c r="J5364">
        <v>3639.0309999999999</v>
      </c>
      <c r="K5364">
        <v>3918.81</v>
      </c>
      <c r="L5364">
        <v>3601.9850000000001</v>
      </c>
      <c r="M5364">
        <v>361.904</v>
      </c>
      <c r="N5364">
        <v>417.11099999999999</v>
      </c>
      <c r="O5364">
        <v>594.16</v>
      </c>
      <c r="P5364">
        <v>2341.1190000000001</v>
      </c>
      <c r="Q5364">
        <v>2842.65</v>
      </c>
      <c r="R5364">
        <v>4675.8900000000003</v>
      </c>
      <c r="S5364">
        <v>4868.54</v>
      </c>
      <c r="T5364">
        <v>933.40989999999999</v>
      </c>
      <c r="U5364">
        <v>2416.9141</v>
      </c>
      <c r="V5364">
        <v>244.40700000000001</v>
      </c>
      <c r="W5364">
        <v>276.37</v>
      </c>
      <c r="X5364">
        <v>397.13</v>
      </c>
      <c r="Y5364">
        <v>198.79</v>
      </c>
      <c r="Z5364">
        <v>338.47</v>
      </c>
      <c r="AA5364">
        <v>252.29</v>
      </c>
      <c r="AB5364">
        <v>356.56</v>
      </c>
      <c r="AC5364">
        <v>186.64</v>
      </c>
      <c r="AD5364">
        <v>104.29</v>
      </c>
      <c r="AE5364">
        <v>105.51</v>
      </c>
      <c r="AF5364">
        <v>152.43</v>
      </c>
      <c r="AG5364">
        <v>1823.82</v>
      </c>
    </row>
    <row r="5365" spans="1:33" x14ac:dyDescent="0.25">
      <c r="A5365" s="1">
        <v>40374</v>
      </c>
      <c r="B5365">
        <v>258.85739999999998</v>
      </c>
      <c r="C5365">
        <v>9912.7849999999999</v>
      </c>
      <c r="D5365">
        <v>1628.46</v>
      </c>
      <c r="E5365">
        <v>742.47709999999995</v>
      </c>
      <c r="F5365">
        <v>864.85839999999996</v>
      </c>
      <c r="G5365">
        <v>3877.982</v>
      </c>
      <c r="H5365">
        <v>3620.2910000000002</v>
      </c>
      <c r="I5365">
        <v>2900.6880000000001</v>
      </c>
      <c r="J5365">
        <v>3604.8270000000002</v>
      </c>
      <c r="K5365">
        <v>3914.7739999999999</v>
      </c>
      <c r="L5365">
        <v>3598.5</v>
      </c>
      <c r="M5365">
        <v>360.37299999999999</v>
      </c>
      <c r="N5365">
        <v>417.28399999999999</v>
      </c>
      <c r="O5365">
        <v>595.04</v>
      </c>
      <c r="P5365">
        <v>2320.5700000000002</v>
      </c>
      <c r="Q5365">
        <v>2818.12</v>
      </c>
      <c r="R5365">
        <v>4636.2299999999996</v>
      </c>
      <c r="S5365">
        <v>4867.51</v>
      </c>
      <c r="T5365">
        <v>922.68370000000004</v>
      </c>
      <c r="U5365">
        <v>2420.3881999999999</v>
      </c>
      <c r="V5365">
        <v>245.23070000000001</v>
      </c>
      <c r="W5365">
        <v>276.88</v>
      </c>
      <c r="X5365">
        <v>397.27</v>
      </c>
      <c r="Y5365">
        <v>198.6</v>
      </c>
      <c r="Z5365">
        <v>339.67</v>
      </c>
      <c r="AA5365">
        <v>252.13</v>
      </c>
      <c r="AB5365">
        <v>356.93</v>
      </c>
      <c r="AC5365">
        <v>186.44</v>
      </c>
      <c r="AD5365">
        <v>104.19</v>
      </c>
      <c r="AE5365">
        <v>105.57</v>
      </c>
      <c r="AF5365">
        <v>153.38</v>
      </c>
      <c r="AG5365">
        <v>1826</v>
      </c>
    </row>
    <row r="5366" spans="1:33" x14ac:dyDescent="0.25">
      <c r="A5366" s="1">
        <v>40375</v>
      </c>
      <c r="B5366">
        <v>256.1259</v>
      </c>
      <c r="C5366">
        <v>9912.7849999999999</v>
      </c>
      <c r="D5366">
        <v>1630.84</v>
      </c>
      <c r="E5366">
        <v>743.6893</v>
      </c>
      <c r="F5366">
        <v>865.29110000000003</v>
      </c>
      <c r="G5366">
        <v>3815.4580000000001</v>
      </c>
      <c r="H5366">
        <v>3592.9369999999999</v>
      </c>
      <c r="I5366">
        <v>2818.4670000000001</v>
      </c>
      <c r="J5366">
        <v>3584.2719999999999</v>
      </c>
      <c r="K5366">
        <v>3867.59</v>
      </c>
      <c r="L5366">
        <v>3550.54</v>
      </c>
      <c r="M5366">
        <v>357.286</v>
      </c>
      <c r="N5366">
        <v>405.73</v>
      </c>
      <c r="O5366">
        <v>577.10599999999999</v>
      </c>
      <c r="P5366">
        <v>2232.7109999999998</v>
      </c>
      <c r="Q5366">
        <v>2710.53</v>
      </c>
      <c r="R5366">
        <v>4457.7299999999996</v>
      </c>
      <c r="S5366">
        <v>4713.58</v>
      </c>
      <c r="T5366">
        <v>887.94870000000003</v>
      </c>
      <c r="U5366">
        <v>2353.0999000000002</v>
      </c>
      <c r="V5366">
        <v>236.5615</v>
      </c>
      <c r="W5366">
        <v>273.24</v>
      </c>
      <c r="X5366">
        <v>386.77</v>
      </c>
      <c r="Y5366">
        <v>189.92</v>
      </c>
      <c r="Z5366">
        <v>332.17</v>
      </c>
      <c r="AA5366">
        <v>243.51</v>
      </c>
      <c r="AB5366">
        <v>346.47</v>
      </c>
      <c r="AC5366">
        <v>181.01</v>
      </c>
      <c r="AD5366">
        <v>100.6</v>
      </c>
      <c r="AE5366">
        <v>104.32</v>
      </c>
      <c r="AF5366">
        <v>150.86000000000001</v>
      </c>
      <c r="AG5366">
        <v>1773.43</v>
      </c>
    </row>
    <row r="5367" spans="1:33" x14ac:dyDescent="0.25">
      <c r="A5367" s="1">
        <v>40378</v>
      </c>
      <c r="B5367">
        <v>255.09100000000001</v>
      </c>
      <c r="C5367">
        <v>9912.7849999999999</v>
      </c>
      <c r="D5367">
        <v>1629.36</v>
      </c>
      <c r="E5367">
        <v>744.18299999999999</v>
      </c>
      <c r="F5367">
        <v>865.87909999999999</v>
      </c>
      <c r="G5367">
        <v>3798.8939999999998</v>
      </c>
      <c r="H5367">
        <v>3582.1590000000001</v>
      </c>
      <c r="I5367">
        <v>2832.4090000000001</v>
      </c>
      <c r="J5367">
        <v>3525.9090000000001</v>
      </c>
      <c r="K5367">
        <v>3827.616</v>
      </c>
      <c r="L5367">
        <v>3526.4389999999999</v>
      </c>
      <c r="M5367">
        <v>355.86500000000001</v>
      </c>
      <c r="N5367">
        <v>408.35399999999998</v>
      </c>
      <c r="O5367">
        <v>580.30799999999999</v>
      </c>
      <c r="P5367">
        <v>2242.0630000000001</v>
      </c>
      <c r="Q5367">
        <v>2722.5</v>
      </c>
      <c r="R5367">
        <v>4478.46</v>
      </c>
      <c r="S5367">
        <v>4750.78</v>
      </c>
      <c r="T5367">
        <v>892.21839999999997</v>
      </c>
      <c r="U5367">
        <v>2365.3917999999999</v>
      </c>
      <c r="V5367">
        <v>238.78880000000001</v>
      </c>
      <c r="W5367">
        <v>273.3</v>
      </c>
      <c r="X5367">
        <v>390.53</v>
      </c>
      <c r="Y5367">
        <v>189.97</v>
      </c>
      <c r="Z5367">
        <v>333.71</v>
      </c>
      <c r="AA5367">
        <v>244.95</v>
      </c>
      <c r="AB5367">
        <v>350.09</v>
      </c>
      <c r="AC5367">
        <v>181.31</v>
      </c>
      <c r="AD5367">
        <v>102.24</v>
      </c>
      <c r="AE5367">
        <v>104.9</v>
      </c>
      <c r="AF5367">
        <v>153.09</v>
      </c>
      <c r="AG5367">
        <v>1784.06</v>
      </c>
    </row>
    <row r="5368" spans="1:33" x14ac:dyDescent="0.25">
      <c r="A5368" s="1">
        <v>40379</v>
      </c>
      <c r="B5368">
        <v>256.05110000000002</v>
      </c>
      <c r="C5368">
        <v>9912.7849999999999</v>
      </c>
      <c r="D5368">
        <v>1631.21</v>
      </c>
      <c r="E5368">
        <v>744.11500000000001</v>
      </c>
      <c r="F5368">
        <v>866.82079999999996</v>
      </c>
      <c r="G5368">
        <v>3767.174</v>
      </c>
      <c r="H5368">
        <v>3530.3409999999999</v>
      </c>
      <c r="I5368">
        <v>2864</v>
      </c>
      <c r="J5368">
        <v>3584.5590000000002</v>
      </c>
      <c r="K5368">
        <v>3828.0509999999999</v>
      </c>
      <c r="L5368">
        <v>3513.489</v>
      </c>
      <c r="M5368">
        <v>359.16899999999998</v>
      </c>
      <c r="N5368">
        <v>413.87900000000002</v>
      </c>
      <c r="O5368">
        <v>586.24800000000005</v>
      </c>
      <c r="P5368">
        <v>2280.933</v>
      </c>
      <c r="Q5368">
        <v>2772.1</v>
      </c>
      <c r="R5368">
        <v>4564.12</v>
      </c>
      <c r="S5368">
        <v>4822.29</v>
      </c>
      <c r="T5368">
        <v>907.16579999999999</v>
      </c>
      <c r="U5368">
        <v>2390.3512999999998</v>
      </c>
      <c r="V5368">
        <v>242.31880000000001</v>
      </c>
      <c r="W5368">
        <v>277.33</v>
      </c>
      <c r="X5368">
        <v>397.97</v>
      </c>
      <c r="Y5368">
        <v>192.15</v>
      </c>
      <c r="Z5368">
        <v>332.94</v>
      </c>
      <c r="AA5368">
        <v>248.91</v>
      </c>
      <c r="AB5368">
        <v>352.86</v>
      </c>
      <c r="AC5368">
        <v>186.58</v>
      </c>
      <c r="AD5368">
        <v>104.23</v>
      </c>
      <c r="AE5368">
        <v>105.25</v>
      </c>
      <c r="AF5368">
        <v>154.37</v>
      </c>
      <c r="AG5368">
        <v>1804.48</v>
      </c>
    </row>
    <row r="5369" spans="1:33" x14ac:dyDescent="0.25">
      <c r="A5369" s="1">
        <v>40380</v>
      </c>
      <c r="B5369">
        <v>256.90280000000001</v>
      </c>
      <c r="C5369">
        <v>9912.7849999999999</v>
      </c>
      <c r="D5369">
        <v>1634.68</v>
      </c>
      <c r="E5369">
        <v>746.00720000000001</v>
      </c>
      <c r="F5369">
        <v>867.51379999999995</v>
      </c>
      <c r="G5369">
        <v>3778.971</v>
      </c>
      <c r="H5369">
        <v>3512.2020000000002</v>
      </c>
      <c r="I5369">
        <v>2831.29</v>
      </c>
      <c r="J5369">
        <v>3600.9839999999999</v>
      </c>
      <c r="K5369">
        <v>3876.777</v>
      </c>
      <c r="L5369">
        <v>3525.5039999999999</v>
      </c>
      <c r="M5369">
        <v>363.30799999999999</v>
      </c>
      <c r="N5369">
        <v>408.88</v>
      </c>
      <c r="O5369">
        <v>578.33799999999997</v>
      </c>
      <c r="P5369">
        <v>2242.7689999999998</v>
      </c>
      <c r="Q5369">
        <v>2720.67</v>
      </c>
      <c r="R5369">
        <v>4470.8599999999997</v>
      </c>
      <c r="S5369">
        <v>4753.59</v>
      </c>
      <c r="T5369">
        <v>889.73929999999996</v>
      </c>
      <c r="U5369">
        <v>2361.2377999999999</v>
      </c>
      <c r="V5369">
        <v>237.99420000000001</v>
      </c>
      <c r="W5369">
        <v>274.64999999999998</v>
      </c>
      <c r="X5369">
        <v>392.6</v>
      </c>
      <c r="Y5369">
        <v>188.71</v>
      </c>
      <c r="Z5369">
        <v>328.03</v>
      </c>
      <c r="AA5369">
        <v>248.02</v>
      </c>
      <c r="AB5369">
        <v>347.91</v>
      </c>
      <c r="AC5369">
        <v>185.75</v>
      </c>
      <c r="AD5369">
        <v>101.79</v>
      </c>
      <c r="AE5369">
        <v>105.02</v>
      </c>
      <c r="AF5369">
        <v>152.19</v>
      </c>
      <c r="AG5369">
        <v>1781.6</v>
      </c>
    </row>
    <row r="5370" spans="1:33" x14ac:dyDescent="0.25">
      <c r="A5370" s="1">
        <v>40381</v>
      </c>
      <c r="B5370">
        <v>261.6234</v>
      </c>
      <c r="C5370">
        <v>9912.7849999999999</v>
      </c>
      <c r="D5370">
        <v>1633.25</v>
      </c>
      <c r="E5370">
        <v>748.63969999999995</v>
      </c>
      <c r="F5370">
        <v>867.93589999999995</v>
      </c>
      <c r="G5370">
        <v>3894.7550000000001</v>
      </c>
      <c r="H5370">
        <v>3501.4009999999998</v>
      </c>
      <c r="I5370">
        <v>2893.02</v>
      </c>
      <c r="J5370">
        <v>3615.8090000000002</v>
      </c>
      <c r="K5370">
        <v>3962.7860000000001</v>
      </c>
      <c r="L5370">
        <v>3588.0369999999998</v>
      </c>
      <c r="M5370">
        <v>366.64400000000001</v>
      </c>
      <c r="N5370">
        <v>418.24400000000003</v>
      </c>
      <c r="O5370">
        <v>591.44899999999996</v>
      </c>
      <c r="P5370">
        <v>2322.7260000000001</v>
      </c>
      <c r="Q5370">
        <v>2822.11</v>
      </c>
      <c r="R5370">
        <v>4645.13</v>
      </c>
      <c r="S5370">
        <v>4880.04</v>
      </c>
      <c r="T5370">
        <v>920.66650000000004</v>
      </c>
      <c r="U5370">
        <v>2411.2871</v>
      </c>
      <c r="V5370">
        <v>245.27119999999999</v>
      </c>
      <c r="W5370">
        <v>277.05</v>
      </c>
      <c r="X5370">
        <v>401.21</v>
      </c>
      <c r="Y5370">
        <v>194.56</v>
      </c>
      <c r="Z5370">
        <v>329.68</v>
      </c>
      <c r="AA5370">
        <v>255.81</v>
      </c>
      <c r="AB5370">
        <v>357.33</v>
      </c>
      <c r="AC5370">
        <v>190.09</v>
      </c>
      <c r="AD5370">
        <v>106.03</v>
      </c>
      <c r="AE5370">
        <v>107.09</v>
      </c>
      <c r="AF5370">
        <v>154.68</v>
      </c>
      <c r="AG5370">
        <v>1821.76</v>
      </c>
    </row>
    <row r="5371" spans="1:33" x14ac:dyDescent="0.25">
      <c r="A5371" s="1">
        <v>40382</v>
      </c>
      <c r="B5371">
        <v>260.834</v>
      </c>
      <c r="C5371">
        <v>9912.7849999999999</v>
      </c>
      <c r="D5371">
        <v>1630.98</v>
      </c>
      <c r="E5371">
        <v>749.73239999999998</v>
      </c>
      <c r="F5371">
        <v>868.10289999999998</v>
      </c>
      <c r="G5371">
        <v>3870.5729999999999</v>
      </c>
      <c r="H5371">
        <v>3562.8440000000001</v>
      </c>
      <c r="I5371">
        <v>2915.232</v>
      </c>
      <c r="J5371">
        <v>3681.3110000000001</v>
      </c>
      <c r="K5371">
        <v>3999.2559999999999</v>
      </c>
      <c r="L5371">
        <v>3606.5329999999999</v>
      </c>
      <c r="M5371">
        <v>369.67599999999999</v>
      </c>
      <c r="N5371">
        <v>422.31299999999999</v>
      </c>
      <c r="O5371">
        <v>596.12099999999998</v>
      </c>
      <c r="P5371">
        <v>2382.1779999999999</v>
      </c>
      <c r="Q5371">
        <v>2889.49</v>
      </c>
      <c r="R5371">
        <v>4747.84</v>
      </c>
      <c r="S5371">
        <v>4940.91</v>
      </c>
      <c r="T5371">
        <v>942.06330000000003</v>
      </c>
      <c r="U5371">
        <v>2428.8425000000002</v>
      </c>
      <c r="V5371">
        <v>248.44550000000001</v>
      </c>
      <c r="W5371">
        <v>279.73</v>
      </c>
      <c r="X5371">
        <v>402.3</v>
      </c>
      <c r="Y5371">
        <v>195.94</v>
      </c>
      <c r="Z5371">
        <v>329.93</v>
      </c>
      <c r="AA5371">
        <v>260.94</v>
      </c>
      <c r="AB5371">
        <v>359.37</v>
      </c>
      <c r="AC5371">
        <v>193.84</v>
      </c>
      <c r="AD5371">
        <v>107.3</v>
      </c>
      <c r="AE5371">
        <v>108.35</v>
      </c>
      <c r="AF5371">
        <v>154.82</v>
      </c>
      <c r="AG5371">
        <v>1836.75</v>
      </c>
    </row>
    <row r="5372" spans="1:33" x14ac:dyDescent="0.25">
      <c r="A5372" s="1">
        <v>40385</v>
      </c>
      <c r="B5372">
        <v>260.5763</v>
      </c>
      <c r="C5372">
        <v>9912.7849999999999</v>
      </c>
      <c r="D5372">
        <v>1632.12</v>
      </c>
      <c r="E5372">
        <v>752.76940000000002</v>
      </c>
      <c r="F5372">
        <v>868.51480000000004</v>
      </c>
      <c r="G5372">
        <v>3927.0369999999998</v>
      </c>
      <c r="H5372">
        <v>3581.2289999999998</v>
      </c>
      <c r="I5372">
        <v>2947.7959999999998</v>
      </c>
      <c r="J5372">
        <v>3716.8910000000001</v>
      </c>
      <c r="K5372">
        <v>4045.998</v>
      </c>
      <c r="L5372">
        <v>3645.2869999999998</v>
      </c>
      <c r="M5372">
        <v>371.24299999999999</v>
      </c>
      <c r="N5372">
        <v>426.33800000000002</v>
      </c>
      <c r="O5372">
        <v>604.54</v>
      </c>
      <c r="P5372">
        <v>2438.6619999999998</v>
      </c>
      <c r="Q5372">
        <v>2954.18</v>
      </c>
      <c r="R5372">
        <v>4847.63</v>
      </c>
      <c r="S5372">
        <v>5020.49</v>
      </c>
      <c r="T5372">
        <v>961.36040000000003</v>
      </c>
      <c r="U5372">
        <v>2453.2148000000002</v>
      </c>
      <c r="V5372">
        <v>252.17179999999999</v>
      </c>
      <c r="W5372">
        <v>280.95999999999998</v>
      </c>
      <c r="X5372">
        <v>406.57</v>
      </c>
      <c r="Y5372">
        <v>198.98</v>
      </c>
      <c r="Z5372">
        <v>334.69</v>
      </c>
      <c r="AA5372">
        <v>265.45999999999998</v>
      </c>
      <c r="AB5372">
        <v>361.51</v>
      </c>
      <c r="AC5372">
        <v>194.85</v>
      </c>
      <c r="AD5372">
        <v>110.01</v>
      </c>
      <c r="AE5372">
        <v>109.98</v>
      </c>
      <c r="AF5372">
        <v>155.84</v>
      </c>
      <c r="AG5372">
        <v>1857.34</v>
      </c>
    </row>
    <row r="5373" spans="1:33" x14ac:dyDescent="0.25">
      <c r="A5373" s="1">
        <v>40386</v>
      </c>
      <c r="B5373">
        <v>258.61079999999998</v>
      </c>
      <c r="C5373">
        <v>9912.7849999999999</v>
      </c>
      <c r="D5373">
        <v>1630.61</v>
      </c>
      <c r="E5373">
        <v>755.56510000000003</v>
      </c>
      <c r="F5373">
        <v>868.78110000000004</v>
      </c>
      <c r="G5373">
        <v>3956.576</v>
      </c>
      <c r="H5373">
        <v>3555.1109999999999</v>
      </c>
      <c r="I5373">
        <v>2943.0889999999999</v>
      </c>
      <c r="J5373">
        <v>3737.3429999999998</v>
      </c>
      <c r="K5373">
        <v>4079.085</v>
      </c>
      <c r="L5373">
        <v>3657.5459999999998</v>
      </c>
      <c r="M5373">
        <v>373.34199999999998</v>
      </c>
      <c r="N5373">
        <v>424.721</v>
      </c>
      <c r="O5373">
        <v>604.38300000000004</v>
      </c>
      <c r="P5373">
        <v>2417.9470000000001</v>
      </c>
      <c r="Q5373">
        <v>2940.68</v>
      </c>
      <c r="R5373">
        <v>4845.2</v>
      </c>
      <c r="S5373">
        <v>4984.3999999999996</v>
      </c>
      <c r="T5373">
        <v>956.91139999999996</v>
      </c>
      <c r="U5373">
        <v>2453.6316000000002</v>
      </c>
      <c r="V5373">
        <v>249.12989999999999</v>
      </c>
      <c r="W5373">
        <v>282.08</v>
      </c>
      <c r="X5373">
        <v>405.07</v>
      </c>
      <c r="Y5373">
        <v>199.19</v>
      </c>
      <c r="Z5373">
        <v>334.76</v>
      </c>
      <c r="AA5373">
        <v>263.47000000000003</v>
      </c>
      <c r="AB5373">
        <v>362.01</v>
      </c>
      <c r="AC5373">
        <v>193.61</v>
      </c>
      <c r="AD5373">
        <v>109.45</v>
      </c>
      <c r="AE5373">
        <v>110.38</v>
      </c>
      <c r="AF5373">
        <v>158.35</v>
      </c>
      <c r="AG5373">
        <v>1855.39</v>
      </c>
    </row>
    <row r="5374" spans="1:33" x14ac:dyDescent="0.25">
      <c r="A5374" s="1">
        <v>40387</v>
      </c>
      <c r="B5374">
        <v>260.90019999999998</v>
      </c>
      <c r="C5374">
        <v>9912.7849999999999</v>
      </c>
      <c r="D5374">
        <v>1633.68</v>
      </c>
      <c r="E5374">
        <v>756.68020000000001</v>
      </c>
      <c r="F5374">
        <v>869.07439999999997</v>
      </c>
      <c r="G5374">
        <v>3957.991</v>
      </c>
      <c r="H5374">
        <v>3654.1309999999999</v>
      </c>
      <c r="I5374">
        <v>2923.4409999999998</v>
      </c>
      <c r="J5374">
        <v>3731.8339999999998</v>
      </c>
      <c r="K5374">
        <v>4065.1309999999999</v>
      </c>
      <c r="L5374">
        <v>3673.154</v>
      </c>
      <c r="M5374">
        <v>373.58600000000001</v>
      </c>
      <c r="N5374">
        <v>421.81799999999998</v>
      </c>
      <c r="O5374">
        <v>599.62</v>
      </c>
      <c r="P5374">
        <v>2372.8229999999999</v>
      </c>
      <c r="Q5374">
        <v>2890.4</v>
      </c>
      <c r="R5374">
        <v>4770.12</v>
      </c>
      <c r="S5374">
        <v>4935.08</v>
      </c>
      <c r="T5374">
        <v>943.13239999999996</v>
      </c>
      <c r="U5374">
        <v>2438.1747999999998</v>
      </c>
      <c r="V5374">
        <v>247.32820000000001</v>
      </c>
      <c r="W5374">
        <v>280.58</v>
      </c>
      <c r="X5374">
        <v>404.51</v>
      </c>
      <c r="Y5374">
        <v>197.32</v>
      </c>
      <c r="Z5374">
        <v>330.19</v>
      </c>
      <c r="AA5374">
        <v>262.83999999999997</v>
      </c>
      <c r="AB5374">
        <v>358.57</v>
      </c>
      <c r="AC5374">
        <v>192.6</v>
      </c>
      <c r="AD5374">
        <v>109.47</v>
      </c>
      <c r="AE5374">
        <v>110.78</v>
      </c>
      <c r="AF5374">
        <v>157.49</v>
      </c>
      <c r="AG5374">
        <v>1842.66</v>
      </c>
    </row>
    <row r="5375" spans="1:33" x14ac:dyDescent="0.25">
      <c r="A5375" s="1">
        <v>40388</v>
      </c>
      <c r="B5375">
        <v>264.69159999999999</v>
      </c>
      <c r="C5375">
        <v>9912.7849999999999</v>
      </c>
      <c r="D5375">
        <v>1634.43</v>
      </c>
      <c r="E5375">
        <v>757.71130000000005</v>
      </c>
      <c r="F5375">
        <v>869.37019999999995</v>
      </c>
      <c r="G5375">
        <v>3970.1869999999999</v>
      </c>
      <c r="H5375">
        <v>3658.6080000000002</v>
      </c>
      <c r="I5375">
        <v>2913.444</v>
      </c>
      <c r="J5375">
        <v>3762.873</v>
      </c>
      <c r="K5375">
        <v>4059.127</v>
      </c>
      <c r="L5375">
        <v>3682.6849999999999</v>
      </c>
      <c r="M5375">
        <v>374.59</v>
      </c>
      <c r="N5375">
        <v>419.505</v>
      </c>
      <c r="O5375">
        <v>597.84900000000005</v>
      </c>
      <c r="P5375">
        <v>2369.1979999999999</v>
      </c>
      <c r="Q5375">
        <v>2889.2</v>
      </c>
      <c r="R5375">
        <v>4773.59</v>
      </c>
      <c r="S5375">
        <v>4912.13</v>
      </c>
      <c r="T5375">
        <v>944.37019999999995</v>
      </c>
      <c r="U5375">
        <v>2428.3552</v>
      </c>
      <c r="V5375">
        <v>245.88130000000001</v>
      </c>
      <c r="W5375">
        <v>277.51</v>
      </c>
      <c r="X5375">
        <v>404.16</v>
      </c>
      <c r="Y5375">
        <v>197.97</v>
      </c>
      <c r="Z5375">
        <v>330.12</v>
      </c>
      <c r="AA5375">
        <v>262.36</v>
      </c>
      <c r="AB5375">
        <v>355.2</v>
      </c>
      <c r="AC5375">
        <v>192.61</v>
      </c>
      <c r="AD5375">
        <v>108.19</v>
      </c>
      <c r="AE5375">
        <v>110.21</v>
      </c>
      <c r="AF5375">
        <v>154.94999999999999</v>
      </c>
      <c r="AG5375">
        <v>1835.29</v>
      </c>
    </row>
    <row r="5376" spans="1:33" x14ac:dyDescent="0.25">
      <c r="A5376" s="1">
        <v>40389</v>
      </c>
      <c r="B5376">
        <v>269.57260000000002</v>
      </c>
      <c r="C5376">
        <v>9912.7849999999999</v>
      </c>
      <c r="D5376">
        <v>1639.79</v>
      </c>
      <c r="E5376">
        <v>757.82889999999998</v>
      </c>
      <c r="F5376">
        <v>869.60599999999999</v>
      </c>
      <c r="G5376">
        <v>3938.2849999999999</v>
      </c>
      <c r="H5376">
        <v>3628.0549999999998</v>
      </c>
      <c r="I5376">
        <v>2915.114</v>
      </c>
      <c r="J5376">
        <v>3754.1529999999998</v>
      </c>
      <c r="K5376">
        <v>4028.6590000000001</v>
      </c>
      <c r="L5376">
        <v>3659.4720000000002</v>
      </c>
      <c r="M5376">
        <v>373.68200000000002</v>
      </c>
      <c r="N5376">
        <v>419.89600000000002</v>
      </c>
      <c r="O5376">
        <v>597.99300000000005</v>
      </c>
      <c r="P5376">
        <v>2374.2620000000002</v>
      </c>
      <c r="Q5376">
        <v>2891.28</v>
      </c>
      <c r="R5376">
        <v>4770.09</v>
      </c>
      <c r="S5376">
        <v>4923.32</v>
      </c>
      <c r="T5376">
        <v>948.57240000000002</v>
      </c>
      <c r="U5376">
        <v>2428.0524999999998</v>
      </c>
      <c r="V5376">
        <v>247.4768</v>
      </c>
      <c r="W5376">
        <v>277.97000000000003</v>
      </c>
      <c r="X5376">
        <v>403.14</v>
      </c>
      <c r="Y5376">
        <v>197.92</v>
      </c>
      <c r="Z5376">
        <v>331</v>
      </c>
      <c r="AA5376">
        <v>262.83</v>
      </c>
      <c r="AB5376">
        <v>353.57</v>
      </c>
      <c r="AC5376">
        <v>193.56</v>
      </c>
      <c r="AD5376">
        <v>108.91</v>
      </c>
      <c r="AE5376">
        <v>110.13</v>
      </c>
      <c r="AF5376">
        <v>153.97</v>
      </c>
      <c r="AG5376">
        <v>1835.4</v>
      </c>
    </row>
    <row r="5377" spans="1:33" x14ac:dyDescent="0.25">
      <c r="A5377" s="1">
        <v>40392</v>
      </c>
      <c r="B5377">
        <v>272.28339999999997</v>
      </c>
      <c r="C5377">
        <v>10072.655000000001</v>
      </c>
      <c r="D5377">
        <v>1636.7</v>
      </c>
      <c r="E5377">
        <v>760.62199999999996</v>
      </c>
      <c r="F5377">
        <v>869.88350000000003</v>
      </c>
      <c r="G5377">
        <v>4087.5309999999999</v>
      </c>
      <c r="H5377">
        <v>3645.1860000000001</v>
      </c>
      <c r="I5377">
        <v>2975.0540000000001</v>
      </c>
      <c r="J5377">
        <v>3822.77</v>
      </c>
      <c r="K5377">
        <v>4196.692</v>
      </c>
      <c r="L5377">
        <v>3757.366</v>
      </c>
      <c r="M5377">
        <v>381.86599999999999</v>
      </c>
      <c r="N5377">
        <v>428.69299999999998</v>
      </c>
      <c r="O5377">
        <v>611.55499999999995</v>
      </c>
      <c r="P5377">
        <v>2414.1280000000002</v>
      </c>
      <c r="Q5377">
        <v>2940</v>
      </c>
      <c r="R5377">
        <v>4850.78</v>
      </c>
      <c r="S5377">
        <v>5030.5200000000004</v>
      </c>
      <c r="T5377">
        <v>958.87950000000001</v>
      </c>
      <c r="U5377">
        <v>2481.0866999999998</v>
      </c>
      <c r="V5377">
        <v>252.67619999999999</v>
      </c>
      <c r="W5377">
        <v>281.22000000000003</v>
      </c>
      <c r="X5377">
        <v>417.48</v>
      </c>
      <c r="Y5377">
        <v>203</v>
      </c>
      <c r="Z5377">
        <v>337.46</v>
      </c>
      <c r="AA5377">
        <v>268.04000000000002</v>
      </c>
      <c r="AB5377">
        <v>360.79</v>
      </c>
      <c r="AC5377">
        <v>198.69</v>
      </c>
      <c r="AD5377">
        <v>112.87</v>
      </c>
      <c r="AE5377">
        <v>112.34</v>
      </c>
      <c r="AF5377">
        <v>157.04</v>
      </c>
      <c r="AG5377">
        <v>1875.85</v>
      </c>
    </row>
    <row r="5378" spans="1:33" x14ac:dyDescent="0.25">
      <c r="A5378" s="1">
        <v>40393</v>
      </c>
      <c r="B5378">
        <v>271.73570000000001</v>
      </c>
      <c r="C5378">
        <v>10072.655000000001</v>
      </c>
      <c r="D5378">
        <v>1640.84</v>
      </c>
      <c r="E5378">
        <v>763.02260000000001</v>
      </c>
      <c r="F5378">
        <v>870.49080000000004</v>
      </c>
      <c r="G5378">
        <v>4097.9520000000002</v>
      </c>
      <c r="H5378">
        <v>3709.5189999999998</v>
      </c>
      <c r="I5378">
        <v>2963.087</v>
      </c>
      <c r="J5378">
        <v>3840.4340000000002</v>
      </c>
      <c r="K5378">
        <v>4211.2380000000003</v>
      </c>
      <c r="L5378">
        <v>3780.0160000000001</v>
      </c>
      <c r="M5378">
        <v>380.702</v>
      </c>
      <c r="N5378">
        <v>426.82900000000001</v>
      </c>
      <c r="O5378">
        <v>607.89599999999996</v>
      </c>
      <c r="P5378">
        <v>2392.4920000000002</v>
      </c>
      <c r="Q5378">
        <v>2912.59</v>
      </c>
      <c r="R5378">
        <v>4803.74</v>
      </c>
      <c r="S5378">
        <v>4987.74</v>
      </c>
      <c r="T5378">
        <v>952.20150000000001</v>
      </c>
      <c r="U5378">
        <v>2471.7170000000001</v>
      </c>
      <c r="V5378">
        <v>249.2885</v>
      </c>
      <c r="W5378">
        <v>279.27999999999997</v>
      </c>
      <c r="X5378">
        <v>418.28</v>
      </c>
      <c r="Y5378">
        <v>200.73</v>
      </c>
      <c r="Z5378">
        <v>340.09</v>
      </c>
      <c r="AA5378">
        <v>266.83999999999997</v>
      </c>
      <c r="AB5378">
        <v>359.43</v>
      </c>
      <c r="AC5378">
        <v>195.38</v>
      </c>
      <c r="AD5378">
        <v>111.65</v>
      </c>
      <c r="AE5378">
        <v>112.28</v>
      </c>
      <c r="AF5378">
        <v>156.59</v>
      </c>
      <c r="AG5378">
        <v>1866.87</v>
      </c>
    </row>
    <row r="5379" spans="1:33" x14ac:dyDescent="0.25">
      <c r="A5379" s="1">
        <v>40394</v>
      </c>
      <c r="B5379">
        <v>275.11770000000001</v>
      </c>
      <c r="C5379">
        <v>10072.655000000001</v>
      </c>
      <c r="D5379">
        <v>1638.53</v>
      </c>
      <c r="E5379">
        <v>763.12739999999997</v>
      </c>
      <c r="F5379">
        <v>870.77390000000003</v>
      </c>
      <c r="G5379">
        <v>4078.1010000000001</v>
      </c>
      <c r="H5379">
        <v>3631.3330000000001</v>
      </c>
      <c r="I5379">
        <v>2983.241</v>
      </c>
      <c r="J5379">
        <v>3828.42</v>
      </c>
      <c r="K5379">
        <v>4192.9399999999996</v>
      </c>
      <c r="L5379">
        <v>3755.6660000000002</v>
      </c>
      <c r="M5379">
        <v>381.40499999999997</v>
      </c>
      <c r="N5379">
        <v>430.42099999999999</v>
      </c>
      <c r="O5379">
        <v>611.27300000000002</v>
      </c>
      <c r="P5379">
        <v>2417.8519999999999</v>
      </c>
      <c r="Q5379">
        <v>2945.13</v>
      </c>
      <c r="R5379">
        <v>4860.25</v>
      </c>
      <c r="S5379">
        <v>5036.1499999999996</v>
      </c>
      <c r="T5379">
        <v>961.2577</v>
      </c>
      <c r="U5379">
        <v>2486.1408999999999</v>
      </c>
      <c r="V5379">
        <v>253.0547</v>
      </c>
      <c r="W5379">
        <v>280.01</v>
      </c>
      <c r="X5379">
        <v>420.44</v>
      </c>
      <c r="Y5379">
        <v>201.28</v>
      </c>
      <c r="Z5379">
        <v>343.12</v>
      </c>
      <c r="AA5379">
        <v>268.75</v>
      </c>
      <c r="AB5379">
        <v>361.62</v>
      </c>
      <c r="AC5379">
        <v>196.84</v>
      </c>
      <c r="AD5379">
        <v>112.46</v>
      </c>
      <c r="AE5379">
        <v>112.21</v>
      </c>
      <c r="AF5379">
        <v>156.72999999999999</v>
      </c>
      <c r="AG5379">
        <v>1878.81</v>
      </c>
    </row>
    <row r="5380" spans="1:33" x14ac:dyDescent="0.25">
      <c r="A5380" s="1">
        <v>40395</v>
      </c>
      <c r="B5380">
        <v>274.80889999999999</v>
      </c>
      <c r="C5380">
        <v>10072.655000000001</v>
      </c>
      <c r="D5380">
        <v>1640.38</v>
      </c>
      <c r="E5380">
        <v>763.95339999999999</v>
      </c>
      <c r="F5380">
        <v>871.69190000000003</v>
      </c>
      <c r="G5380">
        <v>4077.6619999999998</v>
      </c>
      <c r="H5380">
        <v>3698.7869999999998</v>
      </c>
      <c r="I5380">
        <v>2979.4029999999998</v>
      </c>
      <c r="J5380">
        <v>3829.0520000000001</v>
      </c>
      <c r="K5380">
        <v>4166.4409999999998</v>
      </c>
      <c r="L5380">
        <v>3763.2280000000001</v>
      </c>
      <c r="M5380">
        <v>381.49900000000002</v>
      </c>
      <c r="N5380">
        <v>429.68700000000001</v>
      </c>
      <c r="O5380">
        <v>610.53499999999997</v>
      </c>
      <c r="P5380">
        <v>2389.0250000000001</v>
      </c>
      <c r="Q5380">
        <v>2910.23</v>
      </c>
      <c r="R5380">
        <v>4803.01</v>
      </c>
      <c r="S5380">
        <v>5021.01</v>
      </c>
      <c r="T5380">
        <v>949.36019999999996</v>
      </c>
      <c r="U5380">
        <v>2484.1381999999999</v>
      </c>
      <c r="V5380">
        <v>253.66659999999999</v>
      </c>
      <c r="W5380">
        <v>278.95999999999998</v>
      </c>
      <c r="X5380">
        <v>420.81</v>
      </c>
      <c r="Y5380">
        <v>200.52</v>
      </c>
      <c r="Z5380">
        <v>342.84</v>
      </c>
      <c r="AA5380">
        <v>269.02999999999997</v>
      </c>
      <c r="AB5380">
        <v>360.1</v>
      </c>
      <c r="AC5380">
        <v>197.5</v>
      </c>
      <c r="AD5380">
        <v>111.08</v>
      </c>
      <c r="AE5380">
        <v>112.49</v>
      </c>
      <c r="AF5380">
        <v>156.80000000000001</v>
      </c>
      <c r="AG5380">
        <v>1876.51</v>
      </c>
    </row>
    <row r="5381" spans="1:33" x14ac:dyDescent="0.25">
      <c r="A5381" s="1">
        <v>40396</v>
      </c>
      <c r="B5381">
        <v>271.72289999999998</v>
      </c>
      <c r="C5381">
        <v>10072.655000000001</v>
      </c>
      <c r="D5381">
        <v>1644.4</v>
      </c>
      <c r="E5381">
        <v>765.77940000000001</v>
      </c>
      <c r="F5381">
        <v>872.47360000000003</v>
      </c>
      <c r="G5381">
        <v>4070.3850000000002</v>
      </c>
      <c r="H5381">
        <v>3747.0219999999999</v>
      </c>
      <c r="I5381">
        <v>2967.7689999999998</v>
      </c>
      <c r="J5381">
        <v>3848.0509999999999</v>
      </c>
      <c r="K5381">
        <v>4176.8770000000004</v>
      </c>
      <c r="L5381">
        <v>3771.0210000000002</v>
      </c>
      <c r="M5381">
        <v>381.27699999999999</v>
      </c>
      <c r="N5381">
        <v>428.44499999999999</v>
      </c>
      <c r="O5381">
        <v>608.20299999999997</v>
      </c>
      <c r="P5381">
        <v>2372.6660000000002</v>
      </c>
      <c r="Q5381">
        <v>2890.88</v>
      </c>
      <c r="R5381">
        <v>4772.03</v>
      </c>
      <c r="S5381">
        <v>5005.08</v>
      </c>
      <c r="T5381">
        <v>942.68209999999999</v>
      </c>
      <c r="U5381">
        <v>2475.6037999999999</v>
      </c>
      <c r="V5381">
        <v>252.4949</v>
      </c>
      <c r="W5381">
        <v>279.72000000000003</v>
      </c>
      <c r="X5381">
        <v>415.95</v>
      </c>
      <c r="Y5381">
        <v>198.87</v>
      </c>
      <c r="Z5381">
        <v>344.14</v>
      </c>
      <c r="AA5381">
        <v>267.63</v>
      </c>
      <c r="AB5381">
        <v>358.97</v>
      </c>
      <c r="AC5381">
        <v>196.87</v>
      </c>
      <c r="AD5381">
        <v>110.49</v>
      </c>
      <c r="AE5381">
        <v>112.02</v>
      </c>
      <c r="AF5381">
        <v>156.97</v>
      </c>
      <c r="AG5381">
        <v>1869.77</v>
      </c>
    </row>
    <row r="5382" spans="1:33" x14ac:dyDescent="0.25">
      <c r="A5382" s="1">
        <v>40399</v>
      </c>
      <c r="B5382">
        <v>271.06610000000001</v>
      </c>
      <c r="C5382">
        <v>10072.655000000001</v>
      </c>
      <c r="D5382">
        <v>1644.05</v>
      </c>
      <c r="E5382">
        <v>766.63030000000003</v>
      </c>
      <c r="F5382">
        <v>872.8546</v>
      </c>
      <c r="G5382">
        <v>4105.0839999999998</v>
      </c>
      <c r="H5382">
        <v>3700.5909999999999</v>
      </c>
      <c r="I5382">
        <v>2983.9920000000002</v>
      </c>
      <c r="J5382">
        <v>3872.027</v>
      </c>
      <c r="K5382">
        <v>4234.3999999999996</v>
      </c>
      <c r="L5382">
        <v>3789.5839999999998</v>
      </c>
      <c r="M5382">
        <v>383.18700000000001</v>
      </c>
      <c r="N5382">
        <v>430.94799999999998</v>
      </c>
      <c r="O5382">
        <v>611.55700000000002</v>
      </c>
      <c r="P5382">
        <v>2403.6419999999998</v>
      </c>
      <c r="Q5382">
        <v>2930.23</v>
      </c>
      <c r="R5382">
        <v>4839.71</v>
      </c>
      <c r="S5382">
        <v>5042.88</v>
      </c>
      <c r="T5382">
        <v>953.83870000000002</v>
      </c>
      <c r="U5382">
        <v>2487.7208999999998</v>
      </c>
      <c r="V5382">
        <v>254.6891</v>
      </c>
      <c r="W5382">
        <v>281.18</v>
      </c>
      <c r="X5382">
        <v>418.33</v>
      </c>
      <c r="Y5382">
        <v>200.06</v>
      </c>
      <c r="Z5382">
        <v>345.01</v>
      </c>
      <c r="AA5382">
        <v>269.19</v>
      </c>
      <c r="AB5382">
        <v>360.62</v>
      </c>
      <c r="AC5382">
        <v>197.73</v>
      </c>
      <c r="AD5382">
        <v>111.91</v>
      </c>
      <c r="AE5382">
        <v>113.19</v>
      </c>
      <c r="AF5382">
        <v>157.61000000000001</v>
      </c>
      <c r="AG5382">
        <v>1880.06</v>
      </c>
    </row>
    <row r="5383" spans="1:33" x14ac:dyDescent="0.25">
      <c r="A5383" s="1">
        <v>40400</v>
      </c>
      <c r="B5383">
        <v>268.35719999999998</v>
      </c>
      <c r="C5383">
        <v>10072.655000000001</v>
      </c>
      <c r="D5383">
        <v>1645.58</v>
      </c>
      <c r="E5383">
        <v>765.24789999999996</v>
      </c>
      <c r="F5383">
        <v>873.93430000000001</v>
      </c>
      <c r="G5383">
        <v>4020.54</v>
      </c>
      <c r="H5383">
        <v>3687.9319999999998</v>
      </c>
      <c r="I5383">
        <v>2963.8429999999998</v>
      </c>
      <c r="J5383">
        <v>3811.0940000000001</v>
      </c>
      <c r="K5383">
        <v>4149.9679999999998</v>
      </c>
      <c r="L5383">
        <v>3730.4349999999999</v>
      </c>
      <c r="M5383">
        <v>377.85500000000002</v>
      </c>
      <c r="N5383">
        <v>427.73099999999999</v>
      </c>
      <c r="O5383">
        <v>607.70299999999997</v>
      </c>
      <c r="P5383">
        <v>2355.241</v>
      </c>
      <c r="Q5383">
        <v>2871.81</v>
      </c>
      <c r="R5383">
        <v>4744.22</v>
      </c>
      <c r="S5383">
        <v>4989</v>
      </c>
      <c r="T5383">
        <v>932.97050000000002</v>
      </c>
      <c r="U5383">
        <v>2474.5688</v>
      </c>
      <c r="V5383">
        <v>252.62260000000001</v>
      </c>
      <c r="W5383">
        <v>281.88</v>
      </c>
      <c r="X5383">
        <v>415.02</v>
      </c>
      <c r="Y5383">
        <v>197.99</v>
      </c>
      <c r="Z5383">
        <v>345.82</v>
      </c>
      <c r="AA5383">
        <v>267.08</v>
      </c>
      <c r="AB5383">
        <v>356.3</v>
      </c>
      <c r="AC5383">
        <v>195.81</v>
      </c>
      <c r="AD5383">
        <v>110.96</v>
      </c>
      <c r="AE5383">
        <v>113.64</v>
      </c>
      <c r="AF5383">
        <v>158.29</v>
      </c>
      <c r="AG5383">
        <v>1868.88</v>
      </c>
    </row>
    <row r="5384" spans="1:33" x14ac:dyDescent="0.25">
      <c r="A5384" s="1">
        <v>40401</v>
      </c>
      <c r="B5384">
        <v>265.67959999999999</v>
      </c>
      <c r="C5384">
        <v>10072.655000000001</v>
      </c>
      <c r="D5384">
        <v>1649.29</v>
      </c>
      <c r="E5384">
        <v>761.51570000000004</v>
      </c>
      <c r="F5384">
        <v>875.68320000000006</v>
      </c>
      <c r="G5384">
        <v>3873.953</v>
      </c>
      <c r="H5384">
        <v>3623.5459999999998</v>
      </c>
      <c r="I5384">
        <v>2881.0430000000001</v>
      </c>
      <c r="J5384">
        <v>3729.3310000000001</v>
      </c>
      <c r="K5384">
        <v>4033.9459999999999</v>
      </c>
      <c r="L5384">
        <v>3624.4609999999998</v>
      </c>
      <c r="M5384">
        <v>370.63299999999998</v>
      </c>
      <c r="N5384">
        <v>416.05099999999999</v>
      </c>
      <c r="O5384">
        <v>590.05600000000004</v>
      </c>
      <c r="P5384">
        <v>2260.694</v>
      </c>
      <c r="Q5384">
        <v>2756.67</v>
      </c>
      <c r="R5384">
        <v>4554.24</v>
      </c>
      <c r="S5384">
        <v>4829.6899999999996</v>
      </c>
      <c r="T5384">
        <v>893.25779999999997</v>
      </c>
      <c r="U5384">
        <v>2408.7078000000001</v>
      </c>
      <c r="V5384">
        <v>245.74709999999999</v>
      </c>
      <c r="W5384">
        <v>276.88</v>
      </c>
      <c r="X5384">
        <v>402.8</v>
      </c>
      <c r="Y5384">
        <v>190.88</v>
      </c>
      <c r="Z5384">
        <v>336.69</v>
      </c>
      <c r="AA5384">
        <v>257.14999999999998</v>
      </c>
      <c r="AB5384">
        <v>347.02</v>
      </c>
      <c r="AC5384">
        <v>189.24</v>
      </c>
      <c r="AD5384">
        <v>108.23</v>
      </c>
      <c r="AE5384">
        <v>111.73</v>
      </c>
      <c r="AF5384">
        <v>155.11000000000001</v>
      </c>
      <c r="AG5384">
        <v>1817.13</v>
      </c>
    </row>
    <row r="5385" spans="1:33" x14ac:dyDescent="0.25">
      <c r="A5385" s="1">
        <v>40402</v>
      </c>
      <c r="B5385">
        <v>266.64999999999998</v>
      </c>
      <c r="C5385">
        <v>10072.655000000001</v>
      </c>
      <c r="D5385">
        <v>1646.31</v>
      </c>
      <c r="E5385">
        <v>758.72739999999999</v>
      </c>
      <c r="F5385">
        <v>876.88210000000004</v>
      </c>
      <c r="G5385">
        <v>3860.165</v>
      </c>
      <c r="H5385">
        <v>3567.96</v>
      </c>
      <c r="I5385">
        <v>2865.663</v>
      </c>
      <c r="J5385">
        <v>3682.3890000000001</v>
      </c>
      <c r="K5385">
        <v>4029.2379999999998</v>
      </c>
      <c r="L5385">
        <v>3599.395</v>
      </c>
      <c r="M5385">
        <v>368.45400000000001</v>
      </c>
      <c r="N5385">
        <v>413.06</v>
      </c>
      <c r="O5385">
        <v>588.34199999999998</v>
      </c>
      <c r="P5385">
        <v>2249.971</v>
      </c>
      <c r="Q5385">
        <v>2742.03</v>
      </c>
      <c r="R5385">
        <v>4527.41</v>
      </c>
      <c r="S5385">
        <v>4804.3100000000004</v>
      </c>
      <c r="T5385">
        <v>888.69230000000005</v>
      </c>
      <c r="U5385">
        <v>2396.8002999999999</v>
      </c>
      <c r="V5385">
        <v>244.8374</v>
      </c>
      <c r="W5385">
        <v>276.43</v>
      </c>
      <c r="X5385">
        <v>400.82</v>
      </c>
      <c r="Y5385">
        <v>189.7</v>
      </c>
      <c r="Z5385">
        <v>338.03</v>
      </c>
      <c r="AA5385">
        <v>255</v>
      </c>
      <c r="AB5385">
        <v>341.11</v>
      </c>
      <c r="AC5385">
        <v>190.12</v>
      </c>
      <c r="AD5385">
        <v>106.76</v>
      </c>
      <c r="AE5385">
        <v>112.77</v>
      </c>
      <c r="AF5385">
        <v>154.5</v>
      </c>
      <c r="AG5385">
        <v>1807.61</v>
      </c>
    </row>
    <row r="5386" spans="1:33" x14ac:dyDescent="0.25">
      <c r="A5386" s="1">
        <v>40403</v>
      </c>
      <c r="B5386">
        <v>266.60109999999997</v>
      </c>
      <c r="C5386">
        <v>10072.655000000001</v>
      </c>
      <c r="D5386">
        <v>1649.24</v>
      </c>
      <c r="E5386">
        <v>757.70010000000002</v>
      </c>
      <c r="F5386">
        <v>877.59090000000003</v>
      </c>
      <c r="G5386">
        <v>3832.3229999999999</v>
      </c>
      <c r="H5386">
        <v>3565.16</v>
      </c>
      <c r="I5386">
        <v>2857.4639999999999</v>
      </c>
      <c r="J5386">
        <v>3722.741</v>
      </c>
      <c r="K5386">
        <v>4036.88</v>
      </c>
      <c r="L5386">
        <v>3597.1509999999998</v>
      </c>
      <c r="M5386">
        <v>370.101</v>
      </c>
      <c r="N5386">
        <v>411.00200000000001</v>
      </c>
      <c r="O5386">
        <v>586.58000000000004</v>
      </c>
      <c r="P5386">
        <v>2222.3180000000002</v>
      </c>
      <c r="Q5386">
        <v>2708.84</v>
      </c>
      <c r="R5386">
        <v>4473.49</v>
      </c>
      <c r="S5386">
        <v>4790.6000000000004</v>
      </c>
      <c r="T5386">
        <v>878.31709999999998</v>
      </c>
      <c r="U5386">
        <v>2386.1401000000001</v>
      </c>
      <c r="V5386">
        <v>242.2663</v>
      </c>
      <c r="W5386">
        <v>276.33</v>
      </c>
      <c r="X5386">
        <v>399.46</v>
      </c>
      <c r="Y5386">
        <v>189.09</v>
      </c>
      <c r="Z5386">
        <v>336.63</v>
      </c>
      <c r="AA5386">
        <v>254.38</v>
      </c>
      <c r="AB5386">
        <v>338.84</v>
      </c>
      <c r="AC5386">
        <v>189.39</v>
      </c>
      <c r="AD5386">
        <v>106.74</v>
      </c>
      <c r="AE5386">
        <v>112.66</v>
      </c>
      <c r="AF5386">
        <v>155</v>
      </c>
      <c r="AG5386">
        <v>1800.39</v>
      </c>
    </row>
    <row r="5387" spans="1:33" x14ac:dyDescent="0.25">
      <c r="A5387" s="1">
        <v>40406</v>
      </c>
      <c r="B5387">
        <v>265.15559999999999</v>
      </c>
      <c r="C5387">
        <v>10072.655000000001</v>
      </c>
      <c r="D5387">
        <v>1655.68</v>
      </c>
      <c r="E5387">
        <v>759.31050000000005</v>
      </c>
      <c r="F5387">
        <v>878.70669999999996</v>
      </c>
      <c r="G5387">
        <v>3860.328</v>
      </c>
      <c r="H5387">
        <v>3595.9079999999999</v>
      </c>
      <c r="I5387">
        <v>2856.8159999999998</v>
      </c>
      <c r="J5387">
        <v>3706.2449999999999</v>
      </c>
      <c r="K5387">
        <v>4059.701</v>
      </c>
      <c r="L5387">
        <v>3614.3420000000001</v>
      </c>
      <c r="M5387">
        <v>371.94099999999997</v>
      </c>
      <c r="N5387">
        <v>411.49</v>
      </c>
      <c r="O5387">
        <v>586.30799999999999</v>
      </c>
      <c r="P5387">
        <v>2243.3960000000002</v>
      </c>
      <c r="Q5387">
        <v>2733.91</v>
      </c>
      <c r="R5387">
        <v>4513.83</v>
      </c>
      <c r="S5387">
        <v>4793.1000000000004</v>
      </c>
      <c r="T5387">
        <v>888.33979999999997</v>
      </c>
      <c r="U5387">
        <v>2386.8206</v>
      </c>
      <c r="V5387">
        <v>242.28870000000001</v>
      </c>
      <c r="W5387">
        <v>276.41000000000003</v>
      </c>
      <c r="X5387">
        <v>399.74</v>
      </c>
      <c r="Y5387">
        <v>188.69</v>
      </c>
      <c r="Z5387">
        <v>335.31</v>
      </c>
      <c r="AA5387">
        <v>254.29</v>
      </c>
      <c r="AB5387">
        <v>340.22</v>
      </c>
      <c r="AC5387">
        <v>190.24</v>
      </c>
      <c r="AD5387">
        <v>106.74</v>
      </c>
      <c r="AE5387">
        <v>112.33</v>
      </c>
      <c r="AF5387">
        <v>155.08000000000001</v>
      </c>
      <c r="AG5387">
        <v>1800.7</v>
      </c>
    </row>
    <row r="5388" spans="1:33" x14ac:dyDescent="0.25">
      <c r="A5388" s="1">
        <v>40407</v>
      </c>
      <c r="B5388">
        <v>267.08550000000002</v>
      </c>
      <c r="C5388">
        <v>10072.655000000001</v>
      </c>
      <c r="D5388">
        <v>1652.09</v>
      </c>
      <c r="E5388">
        <v>760.39670000000001</v>
      </c>
      <c r="F5388">
        <v>880.29629999999997</v>
      </c>
      <c r="G5388">
        <v>3920.8290000000002</v>
      </c>
      <c r="H5388">
        <v>3576.806</v>
      </c>
      <c r="I5388">
        <v>2896.7469999999998</v>
      </c>
      <c r="J5388">
        <v>3748.4609999999998</v>
      </c>
      <c r="K5388">
        <v>4091.6439999999998</v>
      </c>
      <c r="L5388">
        <v>3652.5720000000001</v>
      </c>
      <c r="M5388">
        <v>375.19299999999998</v>
      </c>
      <c r="N5388">
        <v>417.52600000000001</v>
      </c>
      <c r="O5388">
        <v>593.01</v>
      </c>
      <c r="P5388">
        <v>2285.123</v>
      </c>
      <c r="Q5388">
        <v>2783.8</v>
      </c>
      <c r="R5388">
        <v>4594.58</v>
      </c>
      <c r="S5388">
        <v>4875.99</v>
      </c>
      <c r="T5388">
        <v>904.14110000000005</v>
      </c>
      <c r="U5388">
        <v>2413.7226999999998</v>
      </c>
      <c r="V5388">
        <v>245.886</v>
      </c>
      <c r="W5388">
        <v>278.52999999999997</v>
      </c>
      <c r="X5388">
        <v>405.59</v>
      </c>
      <c r="Y5388">
        <v>190.08</v>
      </c>
      <c r="Z5388">
        <v>339.61</v>
      </c>
      <c r="AA5388">
        <v>258.83999999999997</v>
      </c>
      <c r="AB5388">
        <v>344.06</v>
      </c>
      <c r="AC5388">
        <v>194.64</v>
      </c>
      <c r="AD5388">
        <v>109.72</v>
      </c>
      <c r="AE5388">
        <v>113.69</v>
      </c>
      <c r="AF5388">
        <v>156.47</v>
      </c>
      <c r="AG5388">
        <v>1823.18</v>
      </c>
    </row>
    <row r="5389" spans="1:33" x14ac:dyDescent="0.25">
      <c r="A5389" s="1">
        <v>40408</v>
      </c>
      <c r="B5389">
        <v>266.92829999999998</v>
      </c>
      <c r="C5389">
        <v>10072.655000000001</v>
      </c>
      <c r="D5389">
        <v>1651.89</v>
      </c>
      <c r="E5389">
        <v>762.10109999999997</v>
      </c>
      <c r="F5389">
        <v>881.75490000000002</v>
      </c>
      <c r="G5389">
        <v>3908.4470000000001</v>
      </c>
      <c r="H5389">
        <v>3624.1930000000002</v>
      </c>
      <c r="I5389">
        <v>2902.4380000000001</v>
      </c>
      <c r="J5389">
        <v>3734.788</v>
      </c>
      <c r="K5389">
        <v>4065.3049999999998</v>
      </c>
      <c r="L5389">
        <v>3653.6350000000002</v>
      </c>
      <c r="M5389">
        <v>375.31099999999998</v>
      </c>
      <c r="N5389">
        <v>418.279</v>
      </c>
      <c r="O5389">
        <v>594.15499999999997</v>
      </c>
      <c r="P5389">
        <v>2294.59</v>
      </c>
      <c r="Q5389">
        <v>2791.77</v>
      </c>
      <c r="R5389">
        <v>4601.7700000000004</v>
      </c>
      <c r="S5389">
        <v>4888.84</v>
      </c>
      <c r="T5389">
        <v>904.00969999999995</v>
      </c>
      <c r="U5389">
        <v>2417.4567999999999</v>
      </c>
      <c r="V5389">
        <v>248.16480000000001</v>
      </c>
      <c r="W5389">
        <v>278.77999999999997</v>
      </c>
      <c r="X5389">
        <v>401.23</v>
      </c>
      <c r="Y5389">
        <v>190.85</v>
      </c>
      <c r="Z5389">
        <v>339.16</v>
      </c>
      <c r="AA5389">
        <v>259.20999999999998</v>
      </c>
      <c r="AB5389">
        <v>345.62</v>
      </c>
      <c r="AC5389">
        <v>195.35</v>
      </c>
      <c r="AD5389">
        <v>109.68</v>
      </c>
      <c r="AE5389">
        <v>114.45</v>
      </c>
      <c r="AF5389">
        <v>155.66</v>
      </c>
      <c r="AG5389">
        <v>1826.14</v>
      </c>
    </row>
    <row r="5390" spans="1:33" x14ac:dyDescent="0.25">
      <c r="A5390" s="1">
        <v>40409</v>
      </c>
      <c r="B5390">
        <v>265.32420000000002</v>
      </c>
      <c r="C5390">
        <v>10072.655000000001</v>
      </c>
      <c r="D5390">
        <v>1655.97</v>
      </c>
      <c r="E5390">
        <v>763.17439999999999</v>
      </c>
      <c r="F5390">
        <v>882.93499999999995</v>
      </c>
      <c r="G5390">
        <v>3856.087</v>
      </c>
      <c r="H5390">
        <v>3677.9989999999998</v>
      </c>
      <c r="I5390">
        <v>2855.636</v>
      </c>
      <c r="J5390">
        <v>3731.788</v>
      </c>
      <c r="K5390">
        <v>4005.4490000000001</v>
      </c>
      <c r="L5390">
        <v>3630.6390000000001</v>
      </c>
      <c r="M5390">
        <v>375.39400000000001</v>
      </c>
      <c r="N5390">
        <v>411.93</v>
      </c>
      <c r="O5390">
        <v>583.22500000000002</v>
      </c>
      <c r="P5390">
        <v>2235.1729999999998</v>
      </c>
      <c r="Q5390">
        <v>2715.88</v>
      </c>
      <c r="R5390">
        <v>4470.62</v>
      </c>
      <c r="S5390">
        <v>4807.54</v>
      </c>
      <c r="T5390">
        <v>877.38149999999996</v>
      </c>
      <c r="U5390">
        <v>2376.6797000000001</v>
      </c>
      <c r="V5390">
        <v>243.72059999999999</v>
      </c>
      <c r="W5390">
        <v>275.61</v>
      </c>
      <c r="X5390">
        <v>395.2</v>
      </c>
      <c r="Y5390">
        <v>186.26</v>
      </c>
      <c r="Z5390">
        <v>333.51</v>
      </c>
      <c r="AA5390">
        <v>253.7</v>
      </c>
      <c r="AB5390">
        <v>341.21</v>
      </c>
      <c r="AC5390">
        <v>191.14</v>
      </c>
      <c r="AD5390">
        <v>106.75</v>
      </c>
      <c r="AE5390">
        <v>112.83</v>
      </c>
      <c r="AF5390">
        <v>153.49</v>
      </c>
      <c r="AG5390">
        <v>1795.24</v>
      </c>
    </row>
    <row r="5391" spans="1:33" x14ac:dyDescent="0.25">
      <c r="A5391" s="1">
        <v>40410</v>
      </c>
      <c r="B5391">
        <v>263.851</v>
      </c>
      <c r="C5391">
        <v>10072.655000000001</v>
      </c>
      <c r="D5391">
        <v>1653.28</v>
      </c>
      <c r="E5391">
        <v>760.98530000000005</v>
      </c>
      <c r="F5391">
        <v>883.94830000000002</v>
      </c>
      <c r="G5391">
        <v>3758.1889999999999</v>
      </c>
      <c r="H5391">
        <v>3585.7710000000002</v>
      </c>
      <c r="I5391">
        <v>2843.4430000000002</v>
      </c>
      <c r="J5391">
        <v>3678.2190000000001</v>
      </c>
      <c r="K5391">
        <v>3961.3919999999998</v>
      </c>
      <c r="L5391">
        <v>3558.9659999999999</v>
      </c>
      <c r="M5391">
        <v>373.09800000000001</v>
      </c>
      <c r="N5391">
        <v>410.90800000000002</v>
      </c>
      <c r="O5391">
        <v>580.79499999999996</v>
      </c>
      <c r="P5391">
        <v>2235.4540000000002</v>
      </c>
      <c r="Q5391">
        <v>2715.15</v>
      </c>
      <c r="R5391">
        <v>4467.6099999999997</v>
      </c>
      <c r="S5391">
        <v>4802.1000000000004</v>
      </c>
      <c r="T5391">
        <v>878.28309999999999</v>
      </c>
      <c r="U5391">
        <v>2366.5879</v>
      </c>
      <c r="V5391">
        <v>243.28620000000001</v>
      </c>
      <c r="W5391">
        <v>275.47000000000003</v>
      </c>
      <c r="X5391">
        <v>390.41</v>
      </c>
      <c r="Y5391">
        <v>185.83</v>
      </c>
      <c r="Z5391">
        <v>332.11</v>
      </c>
      <c r="AA5391">
        <v>252.08</v>
      </c>
      <c r="AB5391">
        <v>341.04</v>
      </c>
      <c r="AC5391">
        <v>190.45</v>
      </c>
      <c r="AD5391">
        <v>106.45</v>
      </c>
      <c r="AE5391">
        <v>111.34</v>
      </c>
      <c r="AF5391">
        <v>153.81</v>
      </c>
      <c r="AG5391">
        <v>1788.67</v>
      </c>
    </row>
    <row r="5392" spans="1:33" x14ac:dyDescent="0.25">
      <c r="A5392" s="1">
        <v>40413</v>
      </c>
      <c r="B5392">
        <v>263.05450000000002</v>
      </c>
      <c r="C5392">
        <v>10072.655000000001</v>
      </c>
      <c r="D5392">
        <v>1654.43</v>
      </c>
      <c r="E5392">
        <v>761.86030000000005</v>
      </c>
      <c r="F5392">
        <v>884.59069999999997</v>
      </c>
      <c r="G5392">
        <v>3767.8969999999999</v>
      </c>
      <c r="H5392">
        <v>3589.3850000000002</v>
      </c>
      <c r="I5392">
        <v>2832.7049999999999</v>
      </c>
      <c r="J5392">
        <v>3694.3310000000001</v>
      </c>
      <c r="K5392">
        <v>3990.748</v>
      </c>
      <c r="L5392">
        <v>3569.9119999999998</v>
      </c>
      <c r="M5392">
        <v>372.43799999999999</v>
      </c>
      <c r="N5392">
        <v>408.61700000000002</v>
      </c>
      <c r="O5392">
        <v>578.79399999999998</v>
      </c>
      <c r="P5392">
        <v>2209.0949999999998</v>
      </c>
      <c r="Q5392">
        <v>2679.18</v>
      </c>
      <c r="R5392">
        <v>4401.74</v>
      </c>
      <c r="S5392">
        <v>4770.2</v>
      </c>
      <c r="T5392">
        <v>863.48159999999996</v>
      </c>
      <c r="U5392">
        <v>2358.0441999999998</v>
      </c>
      <c r="V5392">
        <v>241.2954</v>
      </c>
      <c r="W5392">
        <v>276.12</v>
      </c>
      <c r="X5392">
        <v>391.19</v>
      </c>
      <c r="Y5392">
        <v>184.72</v>
      </c>
      <c r="Z5392">
        <v>333.25</v>
      </c>
      <c r="AA5392">
        <v>249.29</v>
      </c>
      <c r="AB5392">
        <v>337.74</v>
      </c>
      <c r="AC5392">
        <v>188.48</v>
      </c>
      <c r="AD5392">
        <v>105.97</v>
      </c>
      <c r="AE5392">
        <v>111.24</v>
      </c>
      <c r="AF5392">
        <v>154.69999999999999</v>
      </c>
      <c r="AG5392">
        <v>1781.47</v>
      </c>
    </row>
    <row r="5393" spans="1:33" x14ac:dyDescent="0.25">
      <c r="A5393" s="1">
        <v>40414</v>
      </c>
      <c r="B5393">
        <v>259.74489999999997</v>
      </c>
      <c r="C5393">
        <v>10072.655000000001</v>
      </c>
      <c r="D5393">
        <v>1659.06</v>
      </c>
      <c r="E5393">
        <v>761.57989999999995</v>
      </c>
      <c r="F5393">
        <v>887.05899999999997</v>
      </c>
      <c r="G5393">
        <v>3719.002</v>
      </c>
      <c r="H5393">
        <v>3607.3780000000002</v>
      </c>
      <c r="I5393">
        <v>2789.6509999999998</v>
      </c>
      <c r="J5393">
        <v>3642.748</v>
      </c>
      <c r="K5393">
        <v>3917.51</v>
      </c>
      <c r="L5393">
        <v>3529.4090000000001</v>
      </c>
      <c r="M5393">
        <v>367.67500000000001</v>
      </c>
      <c r="N5393">
        <v>401.89600000000002</v>
      </c>
      <c r="O5393">
        <v>571.14</v>
      </c>
      <c r="P5393">
        <v>2180.2179999999998</v>
      </c>
      <c r="Q5393">
        <v>2647.77</v>
      </c>
      <c r="R5393">
        <v>4356.22</v>
      </c>
      <c r="S5393">
        <v>4695.1499999999996</v>
      </c>
      <c r="T5393">
        <v>854.18520000000001</v>
      </c>
      <c r="U5393">
        <v>2323.9712</v>
      </c>
      <c r="V5393">
        <v>237.1824</v>
      </c>
      <c r="W5393">
        <v>275.17</v>
      </c>
      <c r="X5393">
        <v>385.57</v>
      </c>
      <c r="Y5393">
        <v>181.56</v>
      </c>
      <c r="Z5393">
        <v>326.5</v>
      </c>
      <c r="AA5393">
        <v>244.39</v>
      </c>
      <c r="AB5393">
        <v>332.25</v>
      </c>
      <c r="AC5393">
        <v>184.09</v>
      </c>
      <c r="AD5393">
        <v>105.14</v>
      </c>
      <c r="AE5393">
        <v>111.54</v>
      </c>
      <c r="AF5393">
        <v>155.15</v>
      </c>
      <c r="AG5393">
        <v>1755.65</v>
      </c>
    </row>
    <row r="5394" spans="1:33" x14ac:dyDescent="0.25">
      <c r="A5394" s="1">
        <v>40415</v>
      </c>
      <c r="B5394">
        <v>258.61309999999997</v>
      </c>
      <c r="C5394">
        <v>10072.655000000001</v>
      </c>
      <c r="D5394">
        <v>1657.35</v>
      </c>
      <c r="E5394">
        <v>760.26530000000002</v>
      </c>
      <c r="F5394">
        <v>888.92259999999999</v>
      </c>
      <c r="G5394">
        <v>3671.9259999999999</v>
      </c>
      <c r="H5394">
        <v>3531.7280000000001</v>
      </c>
      <c r="I5394">
        <v>2798.9160000000002</v>
      </c>
      <c r="J5394">
        <v>3593.252</v>
      </c>
      <c r="K5394">
        <v>3876.1439999999998</v>
      </c>
      <c r="L5394">
        <v>3484.97</v>
      </c>
      <c r="M5394">
        <v>363.601</v>
      </c>
      <c r="N5394">
        <v>403.572</v>
      </c>
      <c r="O5394">
        <v>573.10799999999995</v>
      </c>
      <c r="P5394">
        <v>2213.6579999999999</v>
      </c>
      <c r="Q5394">
        <v>2689.08</v>
      </c>
      <c r="R5394">
        <v>4425.37</v>
      </c>
      <c r="S5394">
        <v>4720.0600000000004</v>
      </c>
      <c r="T5394">
        <v>868.58889999999997</v>
      </c>
      <c r="U5394">
        <v>2331.3586</v>
      </c>
      <c r="V5394">
        <v>239.4897</v>
      </c>
      <c r="W5394">
        <v>275.44</v>
      </c>
      <c r="X5394">
        <v>384.56</v>
      </c>
      <c r="Y5394">
        <v>182.08</v>
      </c>
      <c r="Z5394">
        <v>329.6</v>
      </c>
      <c r="AA5394">
        <v>243.97</v>
      </c>
      <c r="AB5394">
        <v>333.83</v>
      </c>
      <c r="AC5394">
        <v>184.61</v>
      </c>
      <c r="AD5394">
        <v>106.95</v>
      </c>
      <c r="AE5394">
        <v>112.25</v>
      </c>
      <c r="AF5394">
        <v>154.71</v>
      </c>
      <c r="AG5394">
        <v>1761.62</v>
      </c>
    </row>
    <row r="5395" spans="1:33" x14ac:dyDescent="0.25">
      <c r="A5395" s="1">
        <v>40416</v>
      </c>
      <c r="B5395">
        <v>261.3811</v>
      </c>
      <c r="C5395">
        <v>10072.655000000001</v>
      </c>
      <c r="D5395">
        <v>1660.2</v>
      </c>
      <c r="E5395">
        <v>760.74270000000001</v>
      </c>
      <c r="F5395">
        <v>889.178</v>
      </c>
      <c r="G5395">
        <v>3733.7040000000002</v>
      </c>
      <c r="H5395">
        <v>3550.3890000000001</v>
      </c>
      <c r="I5395">
        <v>2782.1320000000001</v>
      </c>
      <c r="J5395">
        <v>3645.556</v>
      </c>
      <c r="K5395">
        <v>3950.07</v>
      </c>
      <c r="L5395">
        <v>3533.616</v>
      </c>
      <c r="M5395">
        <v>364.89600000000002</v>
      </c>
      <c r="N5395">
        <v>400.28500000000003</v>
      </c>
      <c r="O5395">
        <v>569.07299999999998</v>
      </c>
      <c r="P5395">
        <v>2197.1439999999998</v>
      </c>
      <c r="Q5395">
        <v>2666.4</v>
      </c>
      <c r="R5395">
        <v>4383.66</v>
      </c>
      <c r="S5395">
        <v>4686.63</v>
      </c>
      <c r="T5395">
        <v>859.24890000000005</v>
      </c>
      <c r="U5395">
        <v>2313.1704</v>
      </c>
      <c r="V5395">
        <v>237.76840000000001</v>
      </c>
      <c r="W5395">
        <v>273.55</v>
      </c>
      <c r="X5395">
        <v>380.6</v>
      </c>
      <c r="Y5395">
        <v>180.48</v>
      </c>
      <c r="Z5395">
        <v>326.93</v>
      </c>
      <c r="AA5395">
        <v>243.24</v>
      </c>
      <c r="AB5395">
        <v>330.11</v>
      </c>
      <c r="AC5395">
        <v>184.65</v>
      </c>
      <c r="AD5395">
        <v>106.17</v>
      </c>
      <c r="AE5395">
        <v>111.8</v>
      </c>
      <c r="AF5395">
        <v>154</v>
      </c>
      <c r="AG5395">
        <v>1748.14</v>
      </c>
    </row>
    <row r="5396" spans="1:33" x14ac:dyDescent="0.25">
      <c r="A5396" s="1">
        <v>40417</v>
      </c>
      <c r="B5396">
        <v>264.25569999999999</v>
      </c>
      <c r="C5396">
        <v>10072.655000000001</v>
      </c>
      <c r="D5396">
        <v>1651.41</v>
      </c>
      <c r="E5396">
        <v>759.88620000000003</v>
      </c>
      <c r="F5396">
        <v>888.5308</v>
      </c>
      <c r="G5396">
        <v>3757.3009999999999</v>
      </c>
      <c r="H5396">
        <v>3567.779</v>
      </c>
      <c r="I5396">
        <v>2827.7809999999999</v>
      </c>
      <c r="J5396">
        <v>3672.288</v>
      </c>
      <c r="K5396">
        <v>3957.76</v>
      </c>
      <c r="L5396">
        <v>3554.8310000000001</v>
      </c>
      <c r="M5396">
        <v>366.40699999999998</v>
      </c>
      <c r="N5396">
        <v>406.87599999999998</v>
      </c>
      <c r="O5396">
        <v>579.51199999999994</v>
      </c>
      <c r="P5396">
        <v>2261.11</v>
      </c>
      <c r="Q5396">
        <v>2742.13</v>
      </c>
      <c r="R5396">
        <v>4504.9799999999996</v>
      </c>
      <c r="S5396">
        <v>4785.71</v>
      </c>
      <c r="T5396">
        <v>885.10059999999999</v>
      </c>
      <c r="U5396">
        <v>2349.8456999999999</v>
      </c>
      <c r="V5396">
        <v>241.4633</v>
      </c>
      <c r="W5396">
        <v>275.32</v>
      </c>
      <c r="X5396">
        <v>391.05</v>
      </c>
      <c r="Y5396">
        <v>184.71</v>
      </c>
      <c r="Z5396">
        <v>330.08</v>
      </c>
      <c r="AA5396">
        <v>248.36</v>
      </c>
      <c r="AB5396">
        <v>334</v>
      </c>
      <c r="AC5396">
        <v>190.07</v>
      </c>
      <c r="AD5396">
        <v>108.01</v>
      </c>
      <c r="AE5396">
        <v>112.71</v>
      </c>
      <c r="AF5396">
        <v>156.91999999999999</v>
      </c>
      <c r="AG5396">
        <v>1777.6</v>
      </c>
    </row>
    <row r="5397" spans="1:33" x14ac:dyDescent="0.25">
      <c r="A5397" s="1">
        <v>40420</v>
      </c>
      <c r="B5397">
        <v>265.41800000000001</v>
      </c>
      <c r="C5397">
        <v>10072.655000000001</v>
      </c>
      <c r="D5397">
        <v>1657.43</v>
      </c>
      <c r="E5397">
        <v>760.49549999999999</v>
      </c>
      <c r="F5397">
        <v>889.01210000000003</v>
      </c>
      <c r="G5397">
        <v>3742.03</v>
      </c>
      <c r="H5397">
        <v>3619.9189999999999</v>
      </c>
      <c r="I5397">
        <v>2793.172</v>
      </c>
      <c r="J5397">
        <v>3727.3629999999998</v>
      </c>
      <c r="K5397">
        <v>3958.143</v>
      </c>
      <c r="L5397">
        <v>3568.9630000000002</v>
      </c>
      <c r="M5397">
        <v>367.27100000000002</v>
      </c>
      <c r="N5397">
        <v>401.28800000000001</v>
      </c>
      <c r="O5397">
        <v>570.58399999999995</v>
      </c>
      <c r="P5397">
        <v>2206.087</v>
      </c>
      <c r="Q5397">
        <v>2675.68</v>
      </c>
      <c r="R5397">
        <v>4396.2700000000004</v>
      </c>
      <c r="S5397">
        <v>4705.2299999999996</v>
      </c>
      <c r="T5397">
        <v>862.66160000000002</v>
      </c>
      <c r="U5397">
        <v>2317.8027000000002</v>
      </c>
      <c r="V5397">
        <v>237.15600000000001</v>
      </c>
      <c r="W5397">
        <v>272.95</v>
      </c>
      <c r="X5397">
        <v>385.01</v>
      </c>
      <c r="Y5397">
        <v>180.61</v>
      </c>
      <c r="Z5397">
        <v>326.42</v>
      </c>
      <c r="AA5397">
        <v>244.29</v>
      </c>
      <c r="AB5397">
        <v>330.01</v>
      </c>
      <c r="AC5397">
        <v>187.41</v>
      </c>
      <c r="AD5397">
        <v>106.92</v>
      </c>
      <c r="AE5397">
        <v>111.34</v>
      </c>
      <c r="AF5397">
        <v>154.71</v>
      </c>
      <c r="AG5397">
        <v>1751.79</v>
      </c>
    </row>
    <row r="5398" spans="1:33" x14ac:dyDescent="0.25">
      <c r="A5398" s="1">
        <v>40421</v>
      </c>
      <c r="B5398">
        <v>262.71159999999998</v>
      </c>
      <c r="C5398">
        <v>10059.683000000001</v>
      </c>
      <c r="D5398">
        <v>1660.89</v>
      </c>
      <c r="E5398">
        <v>759.80020000000002</v>
      </c>
      <c r="F5398">
        <v>889.51840000000004</v>
      </c>
      <c r="G5398">
        <v>3760.0450000000001</v>
      </c>
      <c r="H5398">
        <v>3545.1779999999999</v>
      </c>
      <c r="I5398">
        <v>2790.748</v>
      </c>
      <c r="J5398">
        <v>3680.8449999999998</v>
      </c>
      <c r="K5398">
        <v>3948.6889999999999</v>
      </c>
      <c r="L5398">
        <v>3550.0920000000001</v>
      </c>
      <c r="M5398">
        <v>366.42500000000001</v>
      </c>
      <c r="N5398">
        <v>400.291</v>
      </c>
      <c r="O5398">
        <v>572.40499999999997</v>
      </c>
      <c r="P5398">
        <v>2201.1640000000002</v>
      </c>
      <c r="Q5398">
        <v>2677.21</v>
      </c>
      <c r="R5398">
        <v>4411.41</v>
      </c>
      <c r="S5398">
        <v>4706.59</v>
      </c>
      <c r="T5398">
        <v>864.60400000000004</v>
      </c>
      <c r="U5398">
        <v>2318.7426999999998</v>
      </c>
      <c r="V5398">
        <v>237.42240000000001</v>
      </c>
      <c r="W5398">
        <v>273.56</v>
      </c>
      <c r="X5398">
        <v>384.14</v>
      </c>
      <c r="Y5398">
        <v>182.27</v>
      </c>
      <c r="Z5398">
        <v>325.08</v>
      </c>
      <c r="AA5398">
        <v>243.55</v>
      </c>
      <c r="AB5398">
        <v>328.12</v>
      </c>
      <c r="AC5398">
        <v>188.05</v>
      </c>
      <c r="AD5398">
        <v>107.86</v>
      </c>
      <c r="AE5398">
        <v>112.61</v>
      </c>
      <c r="AF5398">
        <v>155.34</v>
      </c>
      <c r="AG5398">
        <v>1752.55</v>
      </c>
    </row>
    <row r="5399" spans="1:33" x14ac:dyDescent="0.25">
      <c r="A5399" s="1">
        <v>40422</v>
      </c>
      <c r="B5399">
        <v>266.0197</v>
      </c>
      <c r="C5399">
        <v>10059.683000000001</v>
      </c>
      <c r="D5399">
        <v>1655.49</v>
      </c>
      <c r="E5399">
        <v>762.39570000000003</v>
      </c>
      <c r="F5399">
        <v>888.91830000000004</v>
      </c>
      <c r="G5399">
        <v>3902.9789999999998</v>
      </c>
      <c r="H5399">
        <v>3554.24</v>
      </c>
      <c r="I5399">
        <v>2871.741</v>
      </c>
      <c r="J5399">
        <v>3799.5940000000001</v>
      </c>
      <c r="K5399">
        <v>4079.232</v>
      </c>
      <c r="L5399">
        <v>3648.2350000000001</v>
      </c>
      <c r="M5399">
        <v>373.93099999999998</v>
      </c>
      <c r="N5399">
        <v>411.923</v>
      </c>
      <c r="O5399">
        <v>589.92899999999997</v>
      </c>
      <c r="P5399">
        <v>2285.5259999999998</v>
      </c>
      <c r="Q5399">
        <v>2779.36</v>
      </c>
      <c r="R5399">
        <v>4578.95</v>
      </c>
      <c r="S5399">
        <v>4864.8999999999996</v>
      </c>
      <c r="T5399">
        <v>895.4348</v>
      </c>
      <c r="U5399">
        <v>2384.2654000000002</v>
      </c>
      <c r="V5399">
        <v>245.43090000000001</v>
      </c>
      <c r="W5399">
        <v>278.08999999999997</v>
      </c>
      <c r="X5399">
        <v>398.13</v>
      </c>
      <c r="Y5399">
        <v>189.29</v>
      </c>
      <c r="Z5399">
        <v>332.46</v>
      </c>
      <c r="AA5399">
        <v>252.96</v>
      </c>
      <c r="AB5399">
        <v>336.88</v>
      </c>
      <c r="AC5399">
        <v>193.48</v>
      </c>
      <c r="AD5399">
        <v>111.59</v>
      </c>
      <c r="AE5399">
        <v>114.44</v>
      </c>
      <c r="AF5399">
        <v>158.77000000000001</v>
      </c>
      <c r="AG5399">
        <v>1804.46</v>
      </c>
    </row>
    <row r="5400" spans="1:33" x14ac:dyDescent="0.25">
      <c r="A5400" s="1">
        <v>40423</v>
      </c>
      <c r="B5400">
        <v>268.22179999999997</v>
      </c>
      <c r="C5400">
        <v>10059.683000000001</v>
      </c>
      <c r="D5400">
        <v>1653.6</v>
      </c>
      <c r="E5400">
        <v>763.80010000000004</v>
      </c>
      <c r="F5400">
        <v>888.61130000000003</v>
      </c>
      <c r="G5400">
        <v>3910.8490000000002</v>
      </c>
      <c r="H5400">
        <v>3601.0619999999999</v>
      </c>
      <c r="I5400">
        <v>2897.9580000000001</v>
      </c>
      <c r="J5400">
        <v>3835.9340000000002</v>
      </c>
      <c r="K5400">
        <v>4067.6129999999998</v>
      </c>
      <c r="L5400">
        <v>3665.1669999999999</v>
      </c>
      <c r="M5400">
        <v>376.06900000000002</v>
      </c>
      <c r="N5400">
        <v>416.56</v>
      </c>
      <c r="O5400">
        <v>594.82299999999998</v>
      </c>
      <c r="P5400">
        <v>2319.127</v>
      </c>
      <c r="Q5400">
        <v>2811.86</v>
      </c>
      <c r="R5400">
        <v>4618.51</v>
      </c>
      <c r="S5400">
        <v>4932.8100000000004</v>
      </c>
      <c r="T5400">
        <v>901.40440000000001</v>
      </c>
      <c r="U5400">
        <v>2403.3254000000002</v>
      </c>
      <c r="V5400">
        <v>249.8434</v>
      </c>
      <c r="W5400">
        <v>279.67</v>
      </c>
      <c r="X5400">
        <v>401.61</v>
      </c>
      <c r="Y5400">
        <v>191.08</v>
      </c>
      <c r="Z5400">
        <v>334.31</v>
      </c>
      <c r="AA5400">
        <v>256.29000000000002</v>
      </c>
      <c r="AB5400">
        <v>339.91</v>
      </c>
      <c r="AC5400">
        <v>195.55</v>
      </c>
      <c r="AD5400">
        <v>113.2</v>
      </c>
      <c r="AE5400">
        <v>114.69</v>
      </c>
      <c r="AF5400">
        <v>158.51</v>
      </c>
      <c r="AG5400">
        <v>1820.98</v>
      </c>
    </row>
    <row r="5401" spans="1:33" x14ac:dyDescent="0.25">
      <c r="A5401" s="1">
        <v>40424</v>
      </c>
      <c r="B5401">
        <v>271.09980000000002</v>
      </c>
      <c r="C5401">
        <v>10059.683000000001</v>
      </c>
      <c r="D5401">
        <v>1650.32</v>
      </c>
      <c r="E5401">
        <v>765.0702</v>
      </c>
      <c r="F5401">
        <v>887.20209999999997</v>
      </c>
      <c r="G5401">
        <v>3952.0949999999998</v>
      </c>
      <c r="H5401">
        <v>3617.0630000000001</v>
      </c>
      <c r="I5401">
        <v>2935.3829999999998</v>
      </c>
      <c r="J5401">
        <v>3852.3490000000002</v>
      </c>
      <c r="K5401">
        <v>4120.4110000000001</v>
      </c>
      <c r="L5401">
        <v>3698.3319999999999</v>
      </c>
      <c r="M5401">
        <v>379.27800000000002</v>
      </c>
      <c r="N5401">
        <v>422.13299999999998</v>
      </c>
      <c r="O5401">
        <v>602.55399999999997</v>
      </c>
      <c r="P5401">
        <v>2359.5520000000001</v>
      </c>
      <c r="Q5401">
        <v>2861.27</v>
      </c>
      <c r="R5401">
        <v>4700.32</v>
      </c>
      <c r="S5401">
        <v>4998.45</v>
      </c>
      <c r="T5401">
        <v>914.55460000000005</v>
      </c>
      <c r="U5401">
        <v>2434.8917999999999</v>
      </c>
      <c r="V5401">
        <v>253.61920000000001</v>
      </c>
      <c r="W5401">
        <v>281.39</v>
      </c>
      <c r="X5401">
        <v>405.43</v>
      </c>
      <c r="Y5401">
        <v>195.19</v>
      </c>
      <c r="Z5401">
        <v>337.36</v>
      </c>
      <c r="AA5401">
        <v>259.97000000000003</v>
      </c>
      <c r="AB5401">
        <v>345.69</v>
      </c>
      <c r="AC5401">
        <v>197.99</v>
      </c>
      <c r="AD5401">
        <v>114.78</v>
      </c>
      <c r="AE5401">
        <v>114.99</v>
      </c>
      <c r="AF5401">
        <v>159.47999999999999</v>
      </c>
      <c r="AG5401">
        <v>1845.1</v>
      </c>
    </row>
    <row r="5402" spans="1:33" x14ac:dyDescent="0.25">
      <c r="A5402" s="1">
        <v>40427</v>
      </c>
      <c r="B5402">
        <v>271.09980000000002</v>
      </c>
      <c r="C5402">
        <v>10059.683000000001</v>
      </c>
      <c r="D5402">
        <v>1650.32</v>
      </c>
      <c r="E5402">
        <v>765.49599999999998</v>
      </c>
      <c r="F5402">
        <v>887.20209999999997</v>
      </c>
      <c r="G5402">
        <v>3971.1979999999999</v>
      </c>
      <c r="H5402">
        <v>3688.239</v>
      </c>
      <c r="I5402">
        <v>2937.8009999999999</v>
      </c>
      <c r="J5402">
        <v>3906.1379999999999</v>
      </c>
      <c r="K5402">
        <v>4121.6490000000003</v>
      </c>
      <c r="L5402">
        <v>3729.3510000000001</v>
      </c>
      <c r="M5402">
        <v>382.36</v>
      </c>
      <c r="N5402">
        <v>422.13299999999998</v>
      </c>
      <c r="O5402">
        <v>602.55399999999997</v>
      </c>
      <c r="P5402">
        <v>2359.5520000000001</v>
      </c>
      <c r="Q5402">
        <v>2861.27</v>
      </c>
      <c r="R5402">
        <v>4700.32</v>
      </c>
      <c r="S5402">
        <v>4998.45</v>
      </c>
      <c r="T5402">
        <v>914.55460000000005</v>
      </c>
      <c r="U5402">
        <v>2434.8917999999999</v>
      </c>
      <c r="V5402">
        <v>253.61920000000001</v>
      </c>
      <c r="W5402">
        <v>281.39</v>
      </c>
      <c r="X5402">
        <v>405.43</v>
      </c>
      <c r="Y5402">
        <v>195.19</v>
      </c>
      <c r="Z5402">
        <v>337.36</v>
      </c>
      <c r="AA5402">
        <v>259.97000000000003</v>
      </c>
      <c r="AB5402">
        <v>345.69</v>
      </c>
      <c r="AC5402">
        <v>197.99</v>
      </c>
      <c r="AD5402">
        <v>114.78</v>
      </c>
      <c r="AE5402">
        <v>114.99</v>
      </c>
      <c r="AF5402">
        <v>159.47999999999999</v>
      </c>
      <c r="AG5402">
        <v>1845.1</v>
      </c>
    </row>
    <row r="5403" spans="1:33" x14ac:dyDescent="0.25">
      <c r="A5403" s="1">
        <v>40428</v>
      </c>
      <c r="B5403">
        <v>271.94889999999998</v>
      </c>
      <c r="C5403">
        <v>10059.683000000001</v>
      </c>
      <c r="D5403">
        <v>1656.91</v>
      </c>
      <c r="E5403">
        <v>765.34490000000005</v>
      </c>
      <c r="F5403">
        <v>887.44539999999995</v>
      </c>
      <c r="G5403">
        <v>3899.6109999999999</v>
      </c>
      <c r="H5403">
        <v>3692.57</v>
      </c>
      <c r="I5403">
        <v>2903.9409999999998</v>
      </c>
      <c r="J5403">
        <v>3901.1590000000001</v>
      </c>
      <c r="K5403">
        <v>4069.5210000000002</v>
      </c>
      <c r="L5403">
        <v>3689.6950000000002</v>
      </c>
      <c r="M5403">
        <v>380.303</v>
      </c>
      <c r="N5403">
        <v>418.21800000000002</v>
      </c>
      <c r="O5403">
        <v>594.10599999999999</v>
      </c>
      <c r="P5403">
        <v>2309.5439999999999</v>
      </c>
      <c r="Q5403">
        <v>2798.77</v>
      </c>
      <c r="R5403">
        <v>4594.54</v>
      </c>
      <c r="S5403">
        <v>4926.25</v>
      </c>
      <c r="T5403">
        <v>893.23379999999997</v>
      </c>
      <c r="U5403">
        <v>2409.3467000000001</v>
      </c>
      <c r="V5403">
        <v>249.53460000000001</v>
      </c>
      <c r="W5403">
        <v>280.42</v>
      </c>
      <c r="X5403">
        <v>399.02</v>
      </c>
      <c r="Y5403">
        <v>190.56</v>
      </c>
      <c r="Z5403">
        <v>335.37</v>
      </c>
      <c r="AA5403">
        <v>257.62</v>
      </c>
      <c r="AB5403">
        <v>342.73</v>
      </c>
      <c r="AC5403">
        <v>196.32</v>
      </c>
      <c r="AD5403">
        <v>112.91</v>
      </c>
      <c r="AE5403">
        <v>114.6</v>
      </c>
      <c r="AF5403">
        <v>158.59</v>
      </c>
      <c r="AG5403">
        <v>1824.05</v>
      </c>
    </row>
    <row r="5404" spans="1:33" x14ac:dyDescent="0.25">
      <c r="A5404" s="1">
        <v>40429</v>
      </c>
      <c r="B5404">
        <v>271.98329999999999</v>
      </c>
      <c r="C5404">
        <v>10059.683000000001</v>
      </c>
      <c r="D5404">
        <v>1653.9</v>
      </c>
      <c r="E5404">
        <v>766.01520000000005</v>
      </c>
      <c r="F5404">
        <v>886.49800000000005</v>
      </c>
      <c r="G5404">
        <v>3936.0920000000001</v>
      </c>
      <c r="H5404">
        <v>3621.4029999999998</v>
      </c>
      <c r="I5404">
        <v>2921.721</v>
      </c>
      <c r="J5404">
        <v>3886.1610000000001</v>
      </c>
      <c r="K5404">
        <v>4137.6530000000002</v>
      </c>
      <c r="L5404">
        <v>3699.8290000000002</v>
      </c>
      <c r="M5404">
        <v>379.77199999999999</v>
      </c>
      <c r="N5404">
        <v>420.57900000000001</v>
      </c>
      <c r="O5404">
        <v>598.53300000000002</v>
      </c>
      <c r="P5404">
        <v>2330.5120000000002</v>
      </c>
      <c r="Q5404">
        <v>2821.12</v>
      </c>
      <c r="R5404">
        <v>4626.08</v>
      </c>
      <c r="S5404">
        <v>4959.4399999999996</v>
      </c>
      <c r="T5404">
        <v>902.19309999999996</v>
      </c>
      <c r="U5404">
        <v>2424.9526000000001</v>
      </c>
      <c r="V5404">
        <v>251.2124</v>
      </c>
      <c r="W5404">
        <v>281.39</v>
      </c>
      <c r="X5404">
        <v>402.41</v>
      </c>
      <c r="Y5404">
        <v>192.73</v>
      </c>
      <c r="Z5404">
        <v>336.98</v>
      </c>
      <c r="AA5404">
        <v>260.22000000000003</v>
      </c>
      <c r="AB5404">
        <v>344.06</v>
      </c>
      <c r="AC5404">
        <v>197.62</v>
      </c>
      <c r="AD5404">
        <v>113.31</v>
      </c>
      <c r="AE5404">
        <v>115.24</v>
      </c>
      <c r="AF5404">
        <v>157.87</v>
      </c>
      <c r="AG5404">
        <v>1836.21</v>
      </c>
    </row>
    <row r="5405" spans="1:33" x14ac:dyDescent="0.25">
      <c r="A5405" s="1">
        <v>40430</v>
      </c>
      <c r="B5405">
        <v>271.23790000000002</v>
      </c>
      <c r="C5405">
        <v>10059.683000000001</v>
      </c>
      <c r="D5405">
        <v>1647.21</v>
      </c>
      <c r="E5405">
        <v>766.39120000000003</v>
      </c>
      <c r="F5405">
        <v>885.45870000000002</v>
      </c>
      <c r="G5405">
        <v>3972.4549999999999</v>
      </c>
      <c r="H5405">
        <v>3654.799</v>
      </c>
      <c r="I5405">
        <v>2935.3359999999998</v>
      </c>
      <c r="J5405">
        <v>3939.8510000000001</v>
      </c>
      <c r="K5405">
        <v>4184.0919999999996</v>
      </c>
      <c r="L5405">
        <v>3735.3620000000001</v>
      </c>
      <c r="M5405">
        <v>381.62799999999999</v>
      </c>
      <c r="N5405">
        <v>421.36399999999998</v>
      </c>
      <c r="O5405">
        <v>602.73800000000006</v>
      </c>
      <c r="P5405">
        <v>2328.8380000000002</v>
      </c>
      <c r="Q5405">
        <v>2822.82</v>
      </c>
      <c r="R5405">
        <v>4635.12</v>
      </c>
      <c r="S5405">
        <v>4971.6400000000003</v>
      </c>
      <c r="T5405">
        <v>903.04079999999999</v>
      </c>
      <c r="U5405">
        <v>2437.8249999999998</v>
      </c>
      <c r="V5405">
        <v>251.3707</v>
      </c>
      <c r="W5405">
        <v>282.3</v>
      </c>
      <c r="X5405">
        <v>403.26</v>
      </c>
      <c r="Y5405">
        <v>194.95</v>
      </c>
      <c r="Z5405">
        <v>340.88</v>
      </c>
      <c r="AA5405">
        <v>260.55</v>
      </c>
      <c r="AB5405">
        <v>344.61</v>
      </c>
      <c r="AC5405">
        <v>197.06</v>
      </c>
      <c r="AD5405">
        <v>111.98</v>
      </c>
      <c r="AE5405">
        <v>116.62</v>
      </c>
      <c r="AF5405">
        <v>159.03</v>
      </c>
      <c r="AG5405">
        <v>1845.09</v>
      </c>
    </row>
    <row r="5406" spans="1:33" x14ac:dyDescent="0.25">
      <c r="A5406" s="1">
        <v>40431</v>
      </c>
      <c r="B5406">
        <v>272.37119999999999</v>
      </c>
      <c r="C5406">
        <v>10059.683000000001</v>
      </c>
      <c r="D5406">
        <v>1645.93</v>
      </c>
      <c r="E5406">
        <v>767.45060000000001</v>
      </c>
      <c r="F5406">
        <v>884.88810000000001</v>
      </c>
      <c r="G5406">
        <v>3966.5529999999999</v>
      </c>
      <c r="H5406">
        <v>3664.8879999999999</v>
      </c>
      <c r="I5406">
        <v>2949.4940000000001</v>
      </c>
      <c r="J5406">
        <v>3934.7890000000002</v>
      </c>
      <c r="K5406">
        <v>4165.2479999999996</v>
      </c>
      <c r="L5406">
        <v>3732.79</v>
      </c>
      <c r="M5406">
        <v>383.10199999999998</v>
      </c>
      <c r="N5406">
        <v>423.45299999999997</v>
      </c>
      <c r="O5406">
        <v>605.45600000000002</v>
      </c>
      <c r="P5406">
        <v>2334.4659999999999</v>
      </c>
      <c r="Q5406">
        <v>2831.23</v>
      </c>
      <c r="R5406">
        <v>4651.6000000000004</v>
      </c>
      <c r="S5406">
        <v>4991.5</v>
      </c>
      <c r="T5406">
        <v>905.5145</v>
      </c>
      <c r="U5406">
        <v>2450.1138000000001</v>
      </c>
      <c r="V5406">
        <v>253.66900000000001</v>
      </c>
      <c r="W5406">
        <v>283.89999999999998</v>
      </c>
      <c r="X5406">
        <v>407.17</v>
      </c>
      <c r="Y5406">
        <v>195.1</v>
      </c>
      <c r="Z5406">
        <v>344.08</v>
      </c>
      <c r="AA5406">
        <v>262.48</v>
      </c>
      <c r="AB5406">
        <v>344.77</v>
      </c>
      <c r="AC5406">
        <v>198.4</v>
      </c>
      <c r="AD5406">
        <v>112.67</v>
      </c>
      <c r="AE5406">
        <v>116.8</v>
      </c>
      <c r="AF5406">
        <v>158.29</v>
      </c>
      <c r="AG5406">
        <v>1854.1</v>
      </c>
    </row>
    <row r="5407" spans="1:33" x14ac:dyDescent="0.25">
      <c r="A5407" s="1">
        <v>40434</v>
      </c>
      <c r="B5407">
        <v>274.84859999999998</v>
      </c>
      <c r="C5407">
        <v>10059.683000000001</v>
      </c>
      <c r="D5407">
        <v>1650.55</v>
      </c>
      <c r="E5407">
        <v>771.38279999999997</v>
      </c>
      <c r="F5407">
        <v>885.03</v>
      </c>
      <c r="G5407">
        <v>4043.239</v>
      </c>
      <c r="H5407">
        <v>3703.982</v>
      </c>
      <c r="I5407">
        <v>2982.7919999999999</v>
      </c>
      <c r="J5407">
        <v>4014.0239999999999</v>
      </c>
      <c r="K5407">
        <v>4226.9440000000004</v>
      </c>
      <c r="L5407">
        <v>3792.3470000000002</v>
      </c>
      <c r="M5407">
        <v>391.03300000000002</v>
      </c>
      <c r="N5407">
        <v>428.32900000000001</v>
      </c>
      <c r="O5407">
        <v>613.03599999999994</v>
      </c>
      <c r="P5407">
        <v>2396.9090000000001</v>
      </c>
      <c r="Q5407">
        <v>2902.08</v>
      </c>
      <c r="R5407">
        <v>4759.83</v>
      </c>
      <c r="S5407">
        <v>5067.2299999999996</v>
      </c>
      <c r="T5407">
        <v>928.12570000000005</v>
      </c>
      <c r="U5407">
        <v>2476.3335000000002</v>
      </c>
      <c r="V5407">
        <v>256.5575</v>
      </c>
      <c r="W5407">
        <v>283.73</v>
      </c>
      <c r="X5407">
        <v>409.45</v>
      </c>
      <c r="Y5407">
        <v>199.52</v>
      </c>
      <c r="Z5407">
        <v>344.3</v>
      </c>
      <c r="AA5407">
        <v>265.25</v>
      </c>
      <c r="AB5407">
        <v>351.86</v>
      </c>
      <c r="AC5407">
        <v>201.47</v>
      </c>
      <c r="AD5407">
        <v>114.02</v>
      </c>
      <c r="AE5407">
        <v>117.24</v>
      </c>
      <c r="AF5407">
        <v>158.91</v>
      </c>
      <c r="AG5407">
        <v>1875.41</v>
      </c>
    </row>
    <row r="5408" spans="1:33" x14ac:dyDescent="0.25">
      <c r="A5408" s="1">
        <v>40435</v>
      </c>
      <c r="B5408">
        <v>277.07670000000002</v>
      </c>
      <c r="C5408">
        <v>10059.683000000001</v>
      </c>
      <c r="D5408">
        <v>1654.92</v>
      </c>
      <c r="E5408">
        <v>773.86850000000004</v>
      </c>
      <c r="F5408">
        <v>885.63530000000003</v>
      </c>
      <c r="G5408">
        <v>4083.143</v>
      </c>
      <c r="H5408">
        <v>3724.614</v>
      </c>
      <c r="I5408">
        <v>2983.0129999999999</v>
      </c>
      <c r="J5408">
        <v>4027.567</v>
      </c>
      <c r="K5408">
        <v>4245.6729999999998</v>
      </c>
      <c r="L5408">
        <v>3817.8389999999999</v>
      </c>
      <c r="M5408">
        <v>391.76799999999997</v>
      </c>
      <c r="N5408">
        <v>429.07900000000001</v>
      </c>
      <c r="O5408">
        <v>611.34299999999996</v>
      </c>
      <c r="P5408">
        <v>2389.0259999999998</v>
      </c>
      <c r="Q5408">
        <v>2888.76</v>
      </c>
      <c r="R5408">
        <v>4731.6099999999997</v>
      </c>
      <c r="S5408">
        <v>5066.3900000000003</v>
      </c>
      <c r="T5408">
        <v>921.33510000000001</v>
      </c>
      <c r="U5408">
        <v>2474.6442999999999</v>
      </c>
      <c r="V5408">
        <v>256.90480000000002</v>
      </c>
      <c r="W5408">
        <v>283.87</v>
      </c>
      <c r="X5408">
        <v>408.36</v>
      </c>
      <c r="Y5408">
        <v>197.54</v>
      </c>
      <c r="Z5408">
        <v>345.57</v>
      </c>
      <c r="AA5408">
        <v>264.37</v>
      </c>
      <c r="AB5408">
        <v>353.75</v>
      </c>
      <c r="AC5408">
        <v>201.32</v>
      </c>
      <c r="AD5408">
        <v>113.75</v>
      </c>
      <c r="AE5408">
        <v>117.34</v>
      </c>
      <c r="AF5408">
        <v>158.62</v>
      </c>
      <c r="AG5408">
        <v>1874.07</v>
      </c>
    </row>
    <row r="5409" spans="1:33" x14ac:dyDescent="0.25">
      <c r="A5409" s="1">
        <v>40436</v>
      </c>
      <c r="B5409">
        <v>276.37860000000001</v>
      </c>
      <c r="C5409">
        <v>10059.683000000001</v>
      </c>
      <c r="D5409">
        <v>1651.4</v>
      </c>
      <c r="E5409">
        <v>775.42629999999997</v>
      </c>
      <c r="F5409">
        <v>885.66279999999995</v>
      </c>
      <c r="G5409">
        <v>4074.7379999999998</v>
      </c>
      <c r="H5409">
        <v>3675.9079999999999</v>
      </c>
      <c r="I5409">
        <v>2991.2710000000002</v>
      </c>
      <c r="J5409">
        <v>4060.6219999999998</v>
      </c>
      <c r="K5409">
        <v>4274.7860000000001</v>
      </c>
      <c r="L5409">
        <v>3811.8159999999998</v>
      </c>
      <c r="M5409">
        <v>392.78500000000003</v>
      </c>
      <c r="N5409">
        <v>430.96699999999998</v>
      </c>
      <c r="O5409">
        <v>612.99699999999996</v>
      </c>
      <c r="P5409">
        <v>2403.6689999999999</v>
      </c>
      <c r="Q5409">
        <v>2903.58</v>
      </c>
      <c r="R5409">
        <v>4751.03</v>
      </c>
      <c r="S5409">
        <v>5083.24</v>
      </c>
      <c r="T5409">
        <v>925.60530000000006</v>
      </c>
      <c r="U5409">
        <v>2483.6538</v>
      </c>
      <c r="V5409">
        <v>257.50420000000003</v>
      </c>
      <c r="W5409">
        <v>285.86</v>
      </c>
      <c r="X5409">
        <v>407.6</v>
      </c>
      <c r="Y5409">
        <v>198.27</v>
      </c>
      <c r="Z5409">
        <v>348.48</v>
      </c>
      <c r="AA5409">
        <v>264.63</v>
      </c>
      <c r="AB5409">
        <v>355.81</v>
      </c>
      <c r="AC5409">
        <v>201.19</v>
      </c>
      <c r="AD5409">
        <v>114.95</v>
      </c>
      <c r="AE5409">
        <v>117.95</v>
      </c>
      <c r="AF5409">
        <v>157.80000000000001</v>
      </c>
      <c r="AG5409">
        <v>1880.74</v>
      </c>
    </row>
    <row r="5410" spans="1:33" x14ac:dyDescent="0.25">
      <c r="A5410" s="1">
        <v>40437</v>
      </c>
      <c r="B5410">
        <v>276.05509999999998</v>
      </c>
      <c r="C5410">
        <v>10059.683000000001</v>
      </c>
      <c r="D5410">
        <v>1649.49</v>
      </c>
      <c r="E5410">
        <v>777.23400000000004</v>
      </c>
      <c r="F5410">
        <v>885.18320000000006</v>
      </c>
      <c r="G5410">
        <v>4067.2350000000001</v>
      </c>
      <c r="H5410">
        <v>3658.9050000000002</v>
      </c>
      <c r="I5410">
        <v>2991.3409999999999</v>
      </c>
      <c r="J5410">
        <v>4017.1489999999999</v>
      </c>
      <c r="K5410">
        <v>4263.6459999999997</v>
      </c>
      <c r="L5410">
        <v>3799.027</v>
      </c>
      <c r="M5410">
        <v>390.13200000000001</v>
      </c>
      <c r="N5410">
        <v>431.76900000000001</v>
      </c>
      <c r="O5410">
        <v>611.601</v>
      </c>
      <c r="P5410">
        <v>2392.6509999999998</v>
      </c>
      <c r="Q5410">
        <v>2882.77</v>
      </c>
      <c r="R5410">
        <v>4704.3100000000004</v>
      </c>
      <c r="S5410">
        <v>5073.6400000000003</v>
      </c>
      <c r="T5410">
        <v>917.61220000000003</v>
      </c>
      <c r="U5410">
        <v>2484.8458999999998</v>
      </c>
      <c r="V5410">
        <v>257.32580000000002</v>
      </c>
      <c r="W5410">
        <v>285.95</v>
      </c>
      <c r="X5410">
        <v>406.09</v>
      </c>
      <c r="Y5410">
        <v>197.56</v>
      </c>
      <c r="Z5410">
        <v>347.44</v>
      </c>
      <c r="AA5410">
        <v>263.83999999999997</v>
      </c>
      <c r="AB5410">
        <v>358.26</v>
      </c>
      <c r="AC5410">
        <v>201.99</v>
      </c>
      <c r="AD5410">
        <v>114.02</v>
      </c>
      <c r="AE5410">
        <v>118.23</v>
      </c>
      <c r="AF5410">
        <v>157.08000000000001</v>
      </c>
      <c r="AG5410">
        <v>1880.37</v>
      </c>
    </row>
    <row r="5411" spans="1:33" x14ac:dyDescent="0.25">
      <c r="A5411" s="1">
        <v>40438</v>
      </c>
      <c r="B5411">
        <v>277.99630000000002</v>
      </c>
      <c r="C5411">
        <v>10059.683000000001</v>
      </c>
      <c r="D5411">
        <v>1649.81</v>
      </c>
      <c r="E5411">
        <v>777.41420000000005</v>
      </c>
      <c r="F5411">
        <v>885.26499999999999</v>
      </c>
      <c r="G5411">
        <v>4037.0970000000002</v>
      </c>
      <c r="H5411">
        <v>3681.6579999999999</v>
      </c>
      <c r="I5411">
        <v>2992.165</v>
      </c>
      <c r="J5411">
        <v>4048.355</v>
      </c>
      <c r="K5411">
        <v>4238.0450000000001</v>
      </c>
      <c r="L5411">
        <v>3789.2080000000001</v>
      </c>
      <c r="M5411">
        <v>392.02300000000002</v>
      </c>
      <c r="N5411">
        <v>433.05500000000001</v>
      </c>
      <c r="O5411">
        <v>611.072</v>
      </c>
      <c r="P5411">
        <v>2408.9279999999999</v>
      </c>
      <c r="Q5411">
        <v>2898.91</v>
      </c>
      <c r="R5411">
        <v>4724.78</v>
      </c>
      <c r="S5411">
        <v>5086</v>
      </c>
      <c r="T5411">
        <v>922.4144</v>
      </c>
      <c r="U5411">
        <v>2485.9958000000001</v>
      </c>
      <c r="V5411">
        <v>258.12900000000002</v>
      </c>
      <c r="W5411">
        <v>285.55</v>
      </c>
      <c r="X5411">
        <v>404.25</v>
      </c>
      <c r="Y5411">
        <v>196.53</v>
      </c>
      <c r="Z5411">
        <v>347.54</v>
      </c>
      <c r="AA5411">
        <v>266.17</v>
      </c>
      <c r="AB5411">
        <v>359.92</v>
      </c>
      <c r="AC5411">
        <v>202.05</v>
      </c>
      <c r="AD5411">
        <v>114.33</v>
      </c>
      <c r="AE5411">
        <v>118.9</v>
      </c>
      <c r="AF5411">
        <v>156.88</v>
      </c>
      <c r="AG5411">
        <v>1881.93</v>
      </c>
    </row>
    <row r="5412" spans="1:33" x14ac:dyDescent="0.25">
      <c r="A5412" s="1">
        <v>40441</v>
      </c>
      <c r="B5412">
        <v>277.57100000000003</v>
      </c>
      <c r="C5412">
        <v>10059.683000000001</v>
      </c>
      <c r="D5412">
        <v>1652.26</v>
      </c>
      <c r="E5412">
        <v>779.12840000000006</v>
      </c>
      <c r="F5412">
        <v>885.66309999999999</v>
      </c>
      <c r="G5412">
        <v>4109.2830000000004</v>
      </c>
      <c r="H5412">
        <v>3686.1660000000002</v>
      </c>
      <c r="I5412">
        <v>3035.8879999999999</v>
      </c>
      <c r="J5412">
        <v>4082.8440000000001</v>
      </c>
      <c r="K5412">
        <v>4293.6180000000004</v>
      </c>
      <c r="L5412">
        <v>3834.114</v>
      </c>
      <c r="M5412">
        <v>395.15499999999997</v>
      </c>
      <c r="N5412">
        <v>439.37799999999999</v>
      </c>
      <c r="O5412">
        <v>620.71699999999998</v>
      </c>
      <c r="P5412">
        <v>2477.1329999999998</v>
      </c>
      <c r="Q5412">
        <v>2981.48</v>
      </c>
      <c r="R5412">
        <v>4860.18</v>
      </c>
      <c r="S5412">
        <v>5173.3100000000004</v>
      </c>
      <c r="T5412">
        <v>950.92250000000001</v>
      </c>
      <c r="U5412">
        <v>2521.6972999999998</v>
      </c>
      <c r="V5412">
        <v>263.06670000000003</v>
      </c>
      <c r="W5412">
        <v>288.3</v>
      </c>
      <c r="X5412">
        <v>411.3</v>
      </c>
      <c r="Y5412">
        <v>200.52</v>
      </c>
      <c r="Z5412">
        <v>352.24</v>
      </c>
      <c r="AA5412">
        <v>270.20999999999998</v>
      </c>
      <c r="AB5412">
        <v>364.98</v>
      </c>
      <c r="AC5412">
        <v>203.28</v>
      </c>
      <c r="AD5412">
        <v>117.03</v>
      </c>
      <c r="AE5412">
        <v>120.74</v>
      </c>
      <c r="AF5412">
        <v>158.91999999999999</v>
      </c>
      <c r="AG5412">
        <v>1910.6</v>
      </c>
    </row>
    <row r="5413" spans="1:33" x14ac:dyDescent="0.25">
      <c r="A5413" s="1">
        <v>40442</v>
      </c>
      <c r="B5413">
        <v>275.66930000000002</v>
      </c>
      <c r="C5413">
        <v>10059.683000000001</v>
      </c>
      <c r="D5413">
        <v>1658.75</v>
      </c>
      <c r="E5413">
        <v>780.73969999999997</v>
      </c>
      <c r="F5413">
        <v>886.39300000000003</v>
      </c>
      <c r="G5413">
        <v>4115.8029999999999</v>
      </c>
      <c r="H5413">
        <v>3695.4760000000001</v>
      </c>
      <c r="I5413">
        <v>3026.6619999999998</v>
      </c>
      <c r="J5413">
        <v>4077.1179999999999</v>
      </c>
      <c r="K5413">
        <v>4264.6009999999997</v>
      </c>
      <c r="L5413">
        <v>3830.2869999999998</v>
      </c>
      <c r="M5413">
        <v>395.09300000000002</v>
      </c>
      <c r="N5413">
        <v>438.75</v>
      </c>
      <c r="O5413">
        <v>618.18200000000002</v>
      </c>
      <c r="P5413">
        <v>2459.0929999999998</v>
      </c>
      <c r="Q5413">
        <v>2957.84</v>
      </c>
      <c r="R5413">
        <v>4818.3999999999996</v>
      </c>
      <c r="S5413">
        <v>5144.83</v>
      </c>
      <c r="T5413">
        <v>943.60699999999997</v>
      </c>
      <c r="U5413">
        <v>2517.6646000000001</v>
      </c>
      <c r="V5413">
        <v>261.96550000000002</v>
      </c>
      <c r="W5413">
        <v>287.97000000000003</v>
      </c>
      <c r="X5413">
        <v>410.89</v>
      </c>
      <c r="Y5413">
        <v>198.45</v>
      </c>
      <c r="Z5413">
        <v>352.55</v>
      </c>
      <c r="AA5413">
        <v>270.63</v>
      </c>
      <c r="AB5413">
        <v>364.46</v>
      </c>
      <c r="AC5413">
        <v>202.41</v>
      </c>
      <c r="AD5413">
        <v>114.93</v>
      </c>
      <c r="AE5413">
        <v>121.11</v>
      </c>
      <c r="AF5413">
        <v>158.11000000000001</v>
      </c>
      <c r="AG5413">
        <v>1905.74</v>
      </c>
    </row>
    <row r="5414" spans="1:33" x14ac:dyDescent="0.25">
      <c r="A5414" s="1">
        <v>40443</v>
      </c>
      <c r="B5414">
        <v>277.22980000000001</v>
      </c>
      <c r="C5414">
        <v>10059.683000000001</v>
      </c>
      <c r="D5414">
        <v>1660.09</v>
      </c>
      <c r="E5414">
        <v>783.21889999999996</v>
      </c>
      <c r="F5414">
        <v>888.12339999999995</v>
      </c>
      <c r="G5414">
        <v>4150.1090000000004</v>
      </c>
      <c r="H5414">
        <v>3717.3150000000001</v>
      </c>
      <c r="I5414">
        <v>3013.9540000000002</v>
      </c>
      <c r="J5414">
        <v>4120.5680000000002</v>
      </c>
      <c r="K5414">
        <v>4279.7190000000001</v>
      </c>
      <c r="L5414">
        <v>3854.2719999999999</v>
      </c>
      <c r="M5414">
        <v>396.61</v>
      </c>
      <c r="N5414">
        <v>437.28699999999998</v>
      </c>
      <c r="O5414">
        <v>614.13</v>
      </c>
      <c r="P5414">
        <v>2431.116</v>
      </c>
      <c r="Q5414">
        <v>2922.57</v>
      </c>
      <c r="R5414">
        <v>4758.22</v>
      </c>
      <c r="S5414">
        <v>5105.26</v>
      </c>
      <c r="T5414">
        <v>932.72209999999995</v>
      </c>
      <c r="U5414">
        <v>2508.1143000000002</v>
      </c>
      <c r="V5414">
        <v>260.23450000000003</v>
      </c>
      <c r="W5414">
        <v>288.25</v>
      </c>
      <c r="X5414">
        <v>408.81</v>
      </c>
      <c r="Y5414">
        <v>195.26</v>
      </c>
      <c r="Z5414">
        <v>352.93</v>
      </c>
      <c r="AA5414">
        <v>269.32</v>
      </c>
      <c r="AB5414">
        <v>362.4</v>
      </c>
      <c r="AC5414">
        <v>203.14</v>
      </c>
      <c r="AD5414">
        <v>113.81</v>
      </c>
      <c r="AE5414">
        <v>120.97</v>
      </c>
      <c r="AF5414">
        <v>159.12</v>
      </c>
      <c r="AG5414">
        <v>1896.77</v>
      </c>
    </row>
    <row r="5415" spans="1:33" x14ac:dyDescent="0.25">
      <c r="A5415" s="1">
        <v>40444</v>
      </c>
      <c r="B5415">
        <v>278.27999999999997</v>
      </c>
      <c r="C5415">
        <v>10059.683000000001</v>
      </c>
      <c r="D5415">
        <v>1659.17</v>
      </c>
      <c r="E5415">
        <v>782.04459999999995</v>
      </c>
      <c r="F5415">
        <v>888.80840000000001</v>
      </c>
      <c r="G5415">
        <v>4106.0609999999997</v>
      </c>
      <c r="H5415">
        <v>3725.473</v>
      </c>
      <c r="I5415">
        <v>2989.3339999999998</v>
      </c>
      <c r="J5415">
        <v>4111.6580000000004</v>
      </c>
      <c r="K5415">
        <v>4290.3969999999999</v>
      </c>
      <c r="L5415">
        <v>3836.8989999999999</v>
      </c>
      <c r="M5415">
        <v>396.33600000000001</v>
      </c>
      <c r="N5415">
        <v>435.10700000000003</v>
      </c>
      <c r="O5415">
        <v>607.42399999999998</v>
      </c>
      <c r="P5415">
        <v>2409.1219999999998</v>
      </c>
      <c r="Q5415">
        <v>2887.57</v>
      </c>
      <c r="R5415">
        <v>4686.7</v>
      </c>
      <c r="S5415">
        <v>5064.66</v>
      </c>
      <c r="T5415">
        <v>924.03710000000001</v>
      </c>
      <c r="U5415">
        <v>2488.1626000000001</v>
      </c>
      <c r="V5415">
        <v>258.9101</v>
      </c>
      <c r="W5415">
        <v>286.37</v>
      </c>
      <c r="X5415">
        <v>405.65</v>
      </c>
      <c r="Y5415">
        <v>191.43</v>
      </c>
      <c r="Z5415">
        <v>351.08</v>
      </c>
      <c r="AA5415">
        <v>265.31</v>
      </c>
      <c r="AB5415">
        <v>362.38</v>
      </c>
      <c r="AC5415">
        <v>201.11</v>
      </c>
      <c r="AD5415">
        <v>110.7</v>
      </c>
      <c r="AE5415">
        <v>120.37</v>
      </c>
      <c r="AF5415">
        <v>157.5</v>
      </c>
      <c r="AG5415">
        <v>1880.97</v>
      </c>
    </row>
    <row r="5416" spans="1:33" x14ac:dyDescent="0.25">
      <c r="A5416" s="1">
        <v>40445</v>
      </c>
      <c r="B5416">
        <v>281.64229999999998</v>
      </c>
      <c r="C5416">
        <v>10059.683000000001</v>
      </c>
      <c r="D5416">
        <v>1655.94</v>
      </c>
      <c r="E5416">
        <v>783.51379999999995</v>
      </c>
      <c r="F5416">
        <v>888.57730000000004</v>
      </c>
      <c r="G5416">
        <v>4209.2659999999996</v>
      </c>
      <c r="H5416">
        <v>3693.8710000000001</v>
      </c>
      <c r="I5416">
        <v>3051.0680000000002</v>
      </c>
      <c r="J5416">
        <v>4123.1970000000001</v>
      </c>
      <c r="K5416">
        <v>4356.5640000000003</v>
      </c>
      <c r="L5416">
        <v>3887.4549999999999</v>
      </c>
      <c r="M5416">
        <v>398.649</v>
      </c>
      <c r="N5416">
        <v>444.38200000000001</v>
      </c>
      <c r="O5416">
        <v>620.46199999999999</v>
      </c>
      <c r="P5416">
        <v>2490.0349999999999</v>
      </c>
      <c r="Q5416">
        <v>2986.39</v>
      </c>
      <c r="R5416">
        <v>4850.2299999999996</v>
      </c>
      <c r="S5416">
        <v>5191.32</v>
      </c>
      <c r="T5416">
        <v>954.298</v>
      </c>
      <c r="U5416">
        <v>2537.6104</v>
      </c>
      <c r="V5416">
        <v>265.64420000000001</v>
      </c>
      <c r="W5416">
        <v>289.95</v>
      </c>
      <c r="X5416">
        <v>414.52</v>
      </c>
      <c r="Y5416">
        <v>196.72</v>
      </c>
      <c r="Z5416">
        <v>355.89</v>
      </c>
      <c r="AA5416">
        <v>272.75</v>
      </c>
      <c r="AB5416">
        <v>370.13</v>
      </c>
      <c r="AC5416">
        <v>206.01</v>
      </c>
      <c r="AD5416">
        <v>114.13</v>
      </c>
      <c r="AE5416">
        <v>121.43</v>
      </c>
      <c r="AF5416">
        <v>159.99</v>
      </c>
      <c r="AG5416">
        <v>1920.84</v>
      </c>
    </row>
    <row r="5417" spans="1:33" x14ac:dyDescent="0.25">
      <c r="A5417" s="1">
        <v>40448</v>
      </c>
      <c r="B5417">
        <v>280.81740000000002</v>
      </c>
      <c r="C5417">
        <v>10059.683000000001</v>
      </c>
      <c r="D5417">
        <v>1661.85</v>
      </c>
      <c r="E5417">
        <v>785.40070000000003</v>
      </c>
      <c r="F5417">
        <v>888.92380000000003</v>
      </c>
      <c r="G5417">
        <v>4186.3969999999999</v>
      </c>
      <c r="H5417">
        <v>3741.5419999999999</v>
      </c>
      <c r="I5417">
        <v>3035.1779999999999</v>
      </c>
      <c r="J5417">
        <v>4189.7520000000004</v>
      </c>
      <c r="K5417">
        <v>4342.8419999999996</v>
      </c>
      <c r="L5417">
        <v>3892.422</v>
      </c>
      <c r="M5417">
        <v>401.80799999999999</v>
      </c>
      <c r="N5417">
        <v>442.52600000000001</v>
      </c>
      <c r="O5417">
        <v>616.51099999999997</v>
      </c>
      <c r="P5417">
        <v>2482.3150000000001</v>
      </c>
      <c r="Q5417">
        <v>2974.3</v>
      </c>
      <c r="R5417">
        <v>4825.79</v>
      </c>
      <c r="S5417">
        <v>5166.97</v>
      </c>
      <c r="T5417">
        <v>950.83810000000005</v>
      </c>
      <c r="U5417">
        <v>2523.6176999999998</v>
      </c>
      <c r="V5417">
        <v>263.95600000000002</v>
      </c>
      <c r="W5417">
        <v>288.38</v>
      </c>
      <c r="X5417">
        <v>412.71</v>
      </c>
      <c r="Y5417">
        <v>194.39</v>
      </c>
      <c r="Z5417">
        <v>353.12</v>
      </c>
      <c r="AA5417">
        <v>270.60000000000002</v>
      </c>
      <c r="AB5417">
        <v>369.39</v>
      </c>
      <c r="AC5417">
        <v>204.53</v>
      </c>
      <c r="AD5417">
        <v>112.44</v>
      </c>
      <c r="AE5417">
        <v>122.52</v>
      </c>
      <c r="AF5417">
        <v>160.21</v>
      </c>
      <c r="AG5417">
        <v>1909.98</v>
      </c>
    </row>
    <row r="5418" spans="1:33" x14ac:dyDescent="0.25">
      <c r="A5418" s="1">
        <v>40449</v>
      </c>
      <c r="B5418">
        <v>280.55020000000002</v>
      </c>
      <c r="C5418">
        <v>10059.683000000001</v>
      </c>
      <c r="D5418">
        <v>1664.77</v>
      </c>
      <c r="E5418">
        <v>786.96379999999999</v>
      </c>
      <c r="F5418">
        <v>889.39059999999995</v>
      </c>
      <c r="G5418">
        <v>4210.2030000000004</v>
      </c>
      <c r="H5418">
        <v>3752.0160000000001</v>
      </c>
      <c r="I5418">
        <v>3050.1280000000002</v>
      </c>
      <c r="J5418">
        <v>4184.6880000000001</v>
      </c>
      <c r="K5418">
        <v>4337.67</v>
      </c>
      <c r="L5418">
        <v>3902.451</v>
      </c>
      <c r="M5418">
        <v>401.72199999999998</v>
      </c>
      <c r="N5418">
        <v>444.911</v>
      </c>
      <c r="O5418">
        <v>619.78399999999999</v>
      </c>
      <c r="P5418">
        <v>2510.1289999999999</v>
      </c>
      <c r="Q5418">
        <v>3007.51</v>
      </c>
      <c r="R5418">
        <v>4879.46</v>
      </c>
      <c r="S5418">
        <v>5211.3900000000003</v>
      </c>
      <c r="T5418">
        <v>961.92190000000005</v>
      </c>
      <c r="U5418">
        <v>2533.6601999999998</v>
      </c>
      <c r="V5418">
        <v>265.93560000000002</v>
      </c>
      <c r="W5418">
        <v>290.60000000000002</v>
      </c>
      <c r="X5418">
        <v>415.9</v>
      </c>
      <c r="Y5418">
        <v>195</v>
      </c>
      <c r="Z5418">
        <v>356.15</v>
      </c>
      <c r="AA5418">
        <v>272.07</v>
      </c>
      <c r="AB5418">
        <v>369.77</v>
      </c>
      <c r="AC5418">
        <v>204.59</v>
      </c>
      <c r="AD5418">
        <v>112.94</v>
      </c>
      <c r="AE5418">
        <v>122.59</v>
      </c>
      <c r="AF5418">
        <v>160.53</v>
      </c>
      <c r="AG5418">
        <v>1919.59</v>
      </c>
    </row>
    <row r="5419" spans="1:33" x14ac:dyDescent="0.25">
      <c r="A5419" s="1">
        <v>40450</v>
      </c>
      <c r="B5419">
        <v>281.58210000000003</v>
      </c>
      <c r="C5419">
        <v>10059.683000000001</v>
      </c>
      <c r="D5419">
        <v>1662.32</v>
      </c>
      <c r="E5419">
        <v>788.49419999999998</v>
      </c>
      <c r="F5419">
        <v>888.94140000000004</v>
      </c>
      <c r="G5419">
        <v>4205.701</v>
      </c>
      <c r="H5419">
        <v>3780.5990000000002</v>
      </c>
      <c r="I5419">
        <v>3046.6689999999999</v>
      </c>
      <c r="J5419">
        <v>4193.7659999999996</v>
      </c>
      <c r="K5419">
        <v>4330.174</v>
      </c>
      <c r="L5419">
        <v>3909.6419999999998</v>
      </c>
      <c r="M5419">
        <v>405.161</v>
      </c>
      <c r="N5419">
        <v>444.45400000000001</v>
      </c>
      <c r="O5419">
        <v>617.93100000000004</v>
      </c>
      <c r="P5419">
        <v>2520.1550000000002</v>
      </c>
      <c r="Q5419">
        <v>3017.44</v>
      </c>
      <c r="R5419">
        <v>4892.03</v>
      </c>
      <c r="S5419">
        <v>5210.41</v>
      </c>
      <c r="T5419">
        <v>965.76990000000001</v>
      </c>
      <c r="U5419">
        <v>2526.6279</v>
      </c>
      <c r="V5419">
        <v>264.20249999999999</v>
      </c>
      <c r="W5419">
        <v>289.54000000000002</v>
      </c>
      <c r="X5419">
        <v>418.86</v>
      </c>
      <c r="Y5419">
        <v>193.39</v>
      </c>
      <c r="Z5419">
        <v>354.93</v>
      </c>
      <c r="AA5419">
        <v>272</v>
      </c>
      <c r="AB5419">
        <v>369.9</v>
      </c>
      <c r="AC5419">
        <v>202.83</v>
      </c>
      <c r="AD5419">
        <v>111.51</v>
      </c>
      <c r="AE5419">
        <v>121.95</v>
      </c>
      <c r="AF5419">
        <v>159.96</v>
      </c>
      <c r="AG5419">
        <v>1914.84</v>
      </c>
    </row>
    <row r="5420" spans="1:33" x14ac:dyDescent="0.25">
      <c r="A5420" s="1">
        <v>40451</v>
      </c>
      <c r="B5420">
        <v>281.78530000000001</v>
      </c>
      <c r="C5420">
        <v>10410.189</v>
      </c>
      <c r="D5420">
        <v>1662.66</v>
      </c>
      <c r="E5420">
        <v>790.3424</v>
      </c>
      <c r="F5420">
        <v>888.13040000000001</v>
      </c>
      <c r="G5420">
        <v>4212.1279999999997</v>
      </c>
      <c r="H5420">
        <v>3707.45</v>
      </c>
      <c r="I5420">
        <v>3039.607</v>
      </c>
      <c r="J5420">
        <v>4157.8630000000003</v>
      </c>
      <c r="K5420">
        <v>4302.8739999999998</v>
      </c>
      <c r="L5420">
        <v>3890.6410000000001</v>
      </c>
      <c r="M5420">
        <v>407.14499999999998</v>
      </c>
      <c r="N5420">
        <v>442.90199999999999</v>
      </c>
      <c r="O5420">
        <v>616.81399999999996</v>
      </c>
      <c r="P5420">
        <v>2512.723</v>
      </c>
      <c r="Q5420">
        <v>3010.78</v>
      </c>
      <c r="R5420">
        <v>4885.0600000000004</v>
      </c>
      <c r="S5420">
        <v>5204.3900000000003</v>
      </c>
      <c r="T5420">
        <v>967.48159999999996</v>
      </c>
      <c r="U5420">
        <v>2518.3179</v>
      </c>
      <c r="V5420">
        <v>263.52789999999999</v>
      </c>
      <c r="W5420">
        <v>288.27</v>
      </c>
      <c r="X5420">
        <v>419.27</v>
      </c>
      <c r="Y5420">
        <v>193.18</v>
      </c>
      <c r="Z5420">
        <v>353.75</v>
      </c>
      <c r="AA5420">
        <v>270.82</v>
      </c>
      <c r="AB5420">
        <v>367.86</v>
      </c>
      <c r="AC5420">
        <v>202.21</v>
      </c>
      <c r="AD5420">
        <v>111.55</v>
      </c>
      <c r="AE5420">
        <v>121.54</v>
      </c>
      <c r="AF5420">
        <v>159.37</v>
      </c>
      <c r="AG5420">
        <v>1908.95</v>
      </c>
    </row>
    <row r="5421" spans="1:33" x14ac:dyDescent="0.25">
      <c r="A5421" s="1">
        <v>40452</v>
      </c>
      <c r="B5421">
        <v>279.45979999999997</v>
      </c>
      <c r="C5421">
        <v>10410.189</v>
      </c>
      <c r="D5421">
        <v>1662.76</v>
      </c>
      <c r="E5421">
        <v>792.67370000000005</v>
      </c>
      <c r="F5421">
        <v>886.89390000000003</v>
      </c>
      <c r="G5421">
        <v>4217.7920000000004</v>
      </c>
      <c r="H5421">
        <v>3724.1640000000002</v>
      </c>
      <c r="I5421">
        <v>3052.402</v>
      </c>
      <c r="J5421">
        <v>4169.2960000000003</v>
      </c>
      <c r="K5421">
        <v>4351.9290000000001</v>
      </c>
      <c r="L5421">
        <v>3906.578</v>
      </c>
      <c r="M5421">
        <v>411.149</v>
      </c>
      <c r="N5421">
        <v>444.08100000000002</v>
      </c>
      <c r="O5421">
        <v>620.53899999999999</v>
      </c>
      <c r="P5421">
        <v>2524.598</v>
      </c>
      <c r="Q5421">
        <v>3024.84</v>
      </c>
      <c r="R5421">
        <v>4907.59</v>
      </c>
      <c r="S5421">
        <v>5222.96</v>
      </c>
      <c r="T5421">
        <v>972.46090000000004</v>
      </c>
      <c r="U5421">
        <v>2530.0900999999999</v>
      </c>
      <c r="V5421">
        <v>263.76299999999998</v>
      </c>
      <c r="W5421">
        <v>289.06</v>
      </c>
      <c r="X5421">
        <v>424.76</v>
      </c>
      <c r="Y5421">
        <v>195.21</v>
      </c>
      <c r="Z5421">
        <v>353.93</v>
      </c>
      <c r="AA5421">
        <v>271.20999999999998</v>
      </c>
      <c r="AB5421">
        <v>367.43</v>
      </c>
      <c r="AC5421">
        <v>204.64</v>
      </c>
      <c r="AD5421">
        <v>112.3</v>
      </c>
      <c r="AE5421">
        <v>122.58</v>
      </c>
      <c r="AF5421">
        <v>160.41</v>
      </c>
      <c r="AG5421">
        <v>1917.42</v>
      </c>
    </row>
    <row r="5422" spans="1:33" x14ac:dyDescent="0.25">
      <c r="A5422" s="1">
        <v>40455</v>
      </c>
      <c r="B5422">
        <v>278.1343</v>
      </c>
      <c r="C5422">
        <v>10410.189</v>
      </c>
      <c r="D5422">
        <v>1665.57</v>
      </c>
      <c r="E5422">
        <v>793.79229999999995</v>
      </c>
      <c r="F5422">
        <v>886.01869999999997</v>
      </c>
      <c r="G5422">
        <v>4163.3310000000001</v>
      </c>
      <c r="H5422">
        <v>3689.549</v>
      </c>
      <c r="I5422">
        <v>3030.0650000000001</v>
      </c>
      <c r="J5422">
        <v>4202.6090000000004</v>
      </c>
      <c r="K5422">
        <v>4331.2120000000004</v>
      </c>
      <c r="L5422">
        <v>3879.433</v>
      </c>
      <c r="M5422">
        <v>412.92500000000001</v>
      </c>
      <c r="N5422">
        <v>440.346</v>
      </c>
      <c r="O5422">
        <v>615.75099999999998</v>
      </c>
      <c r="P5422">
        <v>2485.98</v>
      </c>
      <c r="Q5422">
        <v>2981.08</v>
      </c>
      <c r="R5422">
        <v>4840.82</v>
      </c>
      <c r="S5422">
        <v>5177.6400000000003</v>
      </c>
      <c r="T5422">
        <v>959.47569999999996</v>
      </c>
      <c r="U5422">
        <v>2510.3463999999999</v>
      </c>
      <c r="V5422">
        <v>263.1232</v>
      </c>
      <c r="W5422">
        <v>288.02</v>
      </c>
      <c r="X5422">
        <v>420.12</v>
      </c>
      <c r="Y5422">
        <v>193.76</v>
      </c>
      <c r="Z5422">
        <v>350.55</v>
      </c>
      <c r="AA5422">
        <v>268.19</v>
      </c>
      <c r="AB5422">
        <v>363.42</v>
      </c>
      <c r="AC5422">
        <v>201.7</v>
      </c>
      <c r="AD5422">
        <v>112.69</v>
      </c>
      <c r="AE5422">
        <v>122.53</v>
      </c>
      <c r="AF5422">
        <v>159.87</v>
      </c>
      <c r="AG5422">
        <v>1902.15</v>
      </c>
    </row>
    <row r="5423" spans="1:33" x14ac:dyDescent="0.25">
      <c r="A5423" s="1">
        <v>40456</v>
      </c>
      <c r="B5423">
        <v>283.16649999999998</v>
      </c>
      <c r="C5423">
        <v>10410.189</v>
      </c>
      <c r="D5423">
        <v>1666.16</v>
      </c>
      <c r="E5423">
        <v>796.96590000000003</v>
      </c>
      <c r="F5423">
        <v>885.70770000000005</v>
      </c>
      <c r="G5423">
        <v>4279.0910000000003</v>
      </c>
      <c r="H5423">
        <v>3751.5250000000001</v>
      </c>
      <c r="I5423">
        <v>3092.3670000000002</v>
      </c>
      <c r="J5423">
        <v>4194.134</v>
      </c>
      <c r="K5423">
        <v>4416.3239999999996</v>
      </c>
      <c r="L5423">
        <v>3955.8229999999999</v>
      </c>
      <c r="M5423">
        <v>415.233</v>
      </c>
      <c r="N5423">
        <v>449.42599999999999</v>
      </c>
      <c r="O5423">
        <v>628.43899999999996</v>
      </c>
      <c r="P5423">
        <v>2562.3679999999999</v>
      </c>
      <c r="Q5423">
        <v>3069.8</v>
      </c>
      <c r="R5423">
        <v>4980.03</v>
      </c>
      <c r="S5423">
        <v>5288.84</v>
      </c>
      <c r="T5423">
        <v>989.35580000000004</v>
      </c>
      <c r="U5423">
        <v>2561.1738</v>
      </c>
      <c r="V5423">
        <v>268.55470000000003</v>
      </c>
      <c r="W5423">
        <v>291.06</v>
      </c>
      <c r="X5423">
        <v>429.87</v>
      </c>
      <c r="Y5423">
        <v>198.34</v>
      </c>
      <c r="Z5423">
        <v>356.92</v>
      </c>
      <c r="AA5423">
        <v>275.49</v>
      </c>
      <c r="AB5423">
        <v>371.68</v>
      </c>
      <c r="AC5423">
        <v>207.33</v>
      </c>
      <c r="AD5423">
        <v>114.73</v>
      </c>
      <c r="AE5423">
        <v>124.59</v>
      </c>
      <c r="AF5423">
        <v>161.66999999999999</v>
      </c>
      <c r="AG5423">
        <v>1941.82</v>
      </c>
    </row>
    <row r="5424" spans="1:33" x14ac:dyDescent="0.25">
      <c r="A5424" s="1">
        <v>40457</v>
      </c>
      <c r="B5424">
        <v>284.08010000000002</v>
      </c>
      <c r="C5424">
        <v>10410.189</v>
      </c>
      <c r="D5424">
        <v>1671.13</v>
      </c>
      <c r="E5424">
        <v>800.30799999999999</v>
      </c>
      <c r="F5424">
        <v>886.81820000000005</v>
      </c>
      <c r="G5424">
        <v>4321.7780000000002</v>
      </c>
      <c r="H5424">
        <v>3818.317</v>
      </c>
      <c r="I5424">
        <v>3092.3</v>
      </c>
      <c r="J5424">
        <v>4273.7749999999996</v>
      </c>
      <c r="K5424">
        <v>4443.8490000000002</v>
      </c>
      <c r="L5424">
        <v>4000.3910000000001</v>
      </c>
      <c r="M5424">
        <v>418.98399999999998</v>
      </c>
      <c r="N5424">
        <v>448.51100000000002</v>
      </c>
      <c r="O5424">
        <v>628.57799999999997</v>
      </c>
      <c r="P5424">
        <v>2537.3440000000001</v>
      </c>
      <c r="Q5424">
        <v>3052.15</v>
      </c>
      <c r="R5424">
        <v>4972.3100000000004</v>
      </c>
      <c r="S5424">
        <v>5256.57</v>
      </c>
      <c r="T5424">
        <v>986.65110000000004</v>
      </c>
      <c r="U5424">
        <v>2564.4856</v>
      </c>
      <c r="V5424">
        <v>267.11329999999998</v>
      </c>
      <c r="W5424">
        <v>292.08999999999997</v>
      </c>
      <c r="X5424">
        <v>433.31</v>
      </c>
      <c r="Y5424">
        <v>198.27</v>
      </c>
      <c r="Z5424">
        <v>355.61</v>
      </c>
      <c r="AA5424">
        <v>277.11</v>
      </c>
      <c r="AB5424">
        <v>369.42</v>
      </c>
      <c r="AC5424">
        <v>208.94</v>
      </c>
      <c r="AD5424">
        <v>114.45</v>
      </c>
      <c r="AE5424">
        <v>122.63</v>
      </c>
      <c r="AF5424">
        <v>160.94999999999999</v>
      </c>
      <c r="AG5424">
        <v>1941.5</v>
      </c>
    </row>
    <row r="5425" spans="1:33" x14ac:dyDescent="0.25">
      <c r="A5425" s="1">
        <v>40458</v>
      </c>
      <c r="B5425">
        <v>280.98700000000002</v>
      </c>
      <c r="C5425">
        <v>10410.189</v>
      </c>
      <c r="D5425">
        <v>1672.3</v>
      </c>
      <c r="E5425">
        <v>802.50340000000006</v>
      </c>
      <c r="F5425">
        <v>888.34699999999998</v>
      </c>
      <c r="G5425">
        <v>4340.8609999999999</v>
      </c>
      <c r="H5425">
        <v>3849.4470000000001</v>
      </c>
      <c r="I5425">
        <v>3085.5</v>
      </c>
      <c r="J5425">
        <v>4297.7569999999996</v>
      </c>
      <c r="K5425">
        <v>4443.4809999999998</v>
      </c>
      <c r="L5425">
        <v>4012.5419999999999</v>
      </c>
      <c r="M5425">
        <v>417.50299999999999</v>
      </c>
      <c r="N5425">
        <v>448.06299999999999</v>
      </c>
      <c r="O5425">
        <v>627.39099999999996</v>
      </c>
      <c r="P5425">
        <v>2538.02</v>
      </c>
      <c r="Q5425">
        <v>3047.55</v>
      </c>
      <c r="R5425">
        <v>4955.67</v>
      </c>
      <c r="S5425">
        <v>5253.46</v>
      </c>
      <c r="T5425">
        <v>984.04269999999997</v>
      </c>
      <c r="U5425">
        <v>2559.8669</v>
      </c>
      <c r="V5425">
        <v>267.77330000000001</v>
      </c>
      <c r="W5425">
        <v>290.62</v>
      </c>
      <c r="X5425">
        <v>431.7</v>
      </c>
      <c r="Y5425">
        <v>197.42</v>
      </c>
      <c r="Z5425">
        <v>355.89</v>
      </c>
      <c r="AA5425">
        <v>276.72000000000003</v>
      </c>
      <c r="AB5425">
        <v>370.36</v>
      </c>
      <c r="AC5425">
        <v>207.08</v>
      </c>
      <c r="AD5425">
        <v>114.62</v>
      </c>
      <c r="AE5425">
        <v>121.17</v>
      </c>
      <c r="AF5425">
        <v>161.13</v>
      </c>
      <c r="AG5425">
        <v>1938.31</v>
      </c>
    </row>
    <row r="5426" spans="1:33" x14ac:dyDescent="0.25">
      <c r="A5426" s="1">
        <v>40459</v>
      </c>
      <c r="B5426">
        <v>290.03050000000002</v>
      </c>
      <c r="C5426">
        <v>10410.189</v>
      </c>
      <c r="D5426">
        <v>1673.37</v>
      </c>
      <c r="E5426">
        <v>803.46190000000001</v>
      </c>
      <c r="F5426">
        <v>889.24900000000002</v>
      </c>
      <c r="G5426">
        <v>4338.8540000000003</v>
      </c>
      <c r="H5426">
        <v>3841.7130000000002</v>
      </c>
      <c r="I5426">
        <v>3104.44</v>
      </c>
      <c r="J5426">
        <v>4298.9219999999996</v>
      </c>
      <c r="K5426">
        <v>4436.9989999999998</v>
      </c>
      <c r="L5426">
        <v>4011.297</v>
      </c>
      <c r="M5426">
        <v>416.92500000000001</v>
      </c>
      <c r="N5426">
        <v>451.54700000000003</v>
      </c>
      <c r="O5426">
        <v>630.68499999999995</v>
      </c>
      <c r="P5426">
        <v>2572.1750000000002</v>
      </c>
      <c r="Q5426">
        <v>3090.3</v>
      </c>
      <c r="R5426">
        <v>5028.12</v>
      </c>
      <c r="S5426">
        <v>5300.95</v>
      </c>
      <c r="T5426">
        <v>998.72190000000001</v>
      </c>
      <c r="U5426">
        <v>2573.8162000000002</v>
      </c>
      <c r="V5426">
        <v>270.67110000000002</v>
      </c>
      <c r="W5426">
        <v>291.31</v>
      </c>
      <c r="X5426">
        <v>436.62</v>
      </c>
      <c r="Y5426">
        <v>197.62</v>
      </c>
      <c r="Z5426">
        <v>356.94</v>
      </c>
      <c r="AA5426">
        <v>278.98</v>
      </c>
      <c r="AB5426">
        <v>373.01</v>
      </c>
      <c r="AC5426">
        <v>211.27</v>
      </c>
      <c r="AD5426">
        <v>114.82</v>
      </c>
      <c r="AE5426">
        <v>120.85</v>
      </c>
      <c r="AF5426">
        <v>161.55000000000001</v>
      </c>
      <c r="AG5426">
        <v>1950.18</v>
      </c>
    </row>
    <row r="5427" spans="1:33" x14ac:dyDescent="0.25">
      <c r="A5427" s="1">
        <v>40462</v>
      </c>
      <c r="B5427">
        <v>291.4633</v>
      </c>
      <c r="C5427">
        <v>10410.189</v>
      </c>
      <c r="D5427">
        <v>1673.37</v>
      </c>
      <c r="E5427">
        <v>803.47569999999996</v>
      </c>
      <c r="F5427">
        <v>889.24900000000002</v>
      </c>
      <c r="G5427">
        <v>4341.8270000000002</v>
      </c>
      <c r="H5427">
        <v>3831.1819999999998</v>
      </c>
      <c r="I5427">
        <v>3105.9690000000001</v>
      </c>
      <c r="J5427">
        <v>4321.7629999999999</v>
      </c>
      <c r="K5427">
        <v>4441.1509999999998</v>
      </c>
      <c r="L5427">
        <v>4014.8820000000001</v>
      </c>
      <c r="M5427">
        <v>419.46300000000002</v>
      </c>
      <c r="N5427">
        <v>451.661</v>
      </c>
      <c r="O5427">
        <v>631.04399999999998</v>
      </c>
      <c r="P5427">
        <v>2573.558</v>
      </c>
      <c r="Q5427">
        <v>3088.67</v>
      </c>
      <c r="R5427">
        <v>5019.92</v>
      </c>
      <c r="S5427">
        <v>5308.4</v>
      </c>
      <c r="T5427">
        <v>999.13630000000001</v>
      </c>
      <c r="U5427">
        <v>2573.7891</v>
      </c>
      <c r="V5427">
        <v>270.95139999999998</v>
      </c>
      <c r="W5427">
        <v>291.49</v>
      </c>
      <c r="X5427">
        <v>437.29</v>
      </c>
      <c r="Y5427">
        <v>197.42</v>
      </c>
      <c r="Z5427">
        <v>357.13</v>
      </c>
      <c r="AA5427">
        <v>278.23</v>
      </c>
      <c r="AB5427">
        <v>373.26</v>
      </c>
      <c r="AC5427">
        <v>210.97</v>
      </c>
      <c r="AD5427">
        <v>114.84</v>
      </c>
      <c r="AE5427">
        <v>121.24</v>
      </c>
      <c r="AF5427">
        <v>161.61000000000001</v>
      </c>
      <c r="AG5427">
        <v>1950.47</v>
      </c>
    </row>
    <row r="5428" spans="1:33" x14ac:dyDescent="0.25">
      <c r="A5428" s="1">
        <v>40463</v>
      </c>
      <c r="B5428">
        <v>293.32740000000001</v>
      </c>
      <c r="C5428">
        <v>10410.189</v>
      </c>
      <c r="D5428">
        <v>1672.23</v>
      </c>
      <c r="E5428">
        <v>804.40459999999996</v>
      </c>
      <c r="F5428">
        <v>890.02319999999997</v>
      </c>
      <c r="G5428">
        <v>4316.74</v>
      </c>
      <c r="H5428">
        <v>3781.3009999999999</v>
      </c>
      <c r="I5428">
        <v>3118.355</v>
      </c>
      <c r="J5428">
        <v>4261.9160000000002</v>
      </c>
      <c r="K5428">
        <v>4399.0039999999999</v>
      </c>
      <c r="L5428">
        <v>3983.58</v>
      </c>
      <c r="M5428">
        <v>416.17</v>
      </c>
      <c r="N5428">
        <v>453.39699999999999</v>
      </c>
      <c r="O5428">
        <v>633.53300000000002</v>
      </c>
      <c r="P5428">
        <v>2584.3220000000001</v>
      </c>
      <c r="Q5428">
        <v>3100.22</v>
      </c>
      <c r="R5428">
        <v>5036.3500000000004</v>
      </c>
      <c r="S5428">
        <v>5330.98</v>
      </c>
      <c r="T5428">
        <v>1003.4933</v>
      </c>
      <c r="U5428">
        <v>2583.4180000000001</v>
      </c>
      <c r="V5428">
        <v>271.43009999999998</v>
      </c>
      <c r="W5428">
        <v>292.22000000000003</v>
      </c>
      <c r="X5428">
        <v>436.78</v>
      </c>
      <c r="Y5428">
        <v>199.91</v>
      </c>
      <c r="Z5428">
        <v>358</v>
      </c>
      <c r="AA5428">
        <v>278.01</v>
      </c>
      <c r="AB5428">
        <v>375.95</v>
      </c>
      <c r="AC5428">
        <v>211.52</v>
      </c>
      <c r="AD5428">
        <v>115.99</v>
      </c>
      <c r="AE5428">
        <v>121.19</v>
      </c>
      <c r="AF5428">
        <v>161.07</v>
      </c>
      <c r="AG5428">
        <v>1957.92</v>
      </c>
    </row>
    <row r="5429" spans="1:33" x14ac:dyDescent="0.25">
      <c r="A5429" s="1">
        <v>40464</v>
      </c>
      <c r="B5429">
        <v>294.93650000000002</v>
      </c>
      <c r="C5429">
        <v>10410.189</v>
      </c>
      <c r="D5429">
        <v>1672.96</v>
      </c>
      <c r="E5429">
        <v>807.99450000000002</v>
      </c>
      <c r="F5429">
        <v>889.76639999999998</v>
      </c>
      <c r="G5429">
        <v>4429.018</v>
      </c>
      <c r="H5429">
        <v>3772.7489999999998</v>
      </c>
      <c r="I5429">
        <v>3143.4409999999998</v>
      </c>
      <c r="J5429">
        <v>4301.8890000000001</v>
      </c>
      <c r="K5429">
        <v>4481.4579999999996</v>
      </c>
      <c r="L5429">
        <v>4048.473</v>
      </c>
      <c r="M5429">
        <v>423.26600000000002</v>
      </c>
      <c r="N5429">
        <v>457.30200000000002</v>
      </c>
      <c r="O5429">
        <v>637.32299999999998</v>
      </c>
      <c r="P5429">
        <v>2621.7130000000002</v>
      </c>
      <c r="Q5429">
        <v>3146.99</v>
      </c>
      <c r="R5429">
        <v>5115.58</v>
      </c>
      <c r="S5429">
        <v>5373.12</v>
      </c>
      <c r="T5429">
        <v>1020.9016</v>
      </c>
      <c r="U5429">
        <v>2601.616</v>
      </c>
      <c r="V5429">
        <v>271.97120000000001</v>
      </c>
      <c r="W5429">
        <v>294.67</v>
      </c>
      <c r="X5429">
        <v>441.52</v>
      </c>
      <c r="Y5429">
        <v>199.9</v>
      </c>
      <c r="Z5429">
        <v>360.38</v>
      </c>
      <c r="AA5429">
        <v>282.10000000000002</v>
      </c>
      <c r="AB5429">
        <v>379.42</v>
      </c>
      <c r="AC5429">
        <v>215.05</v>
      </c>
      <c r="AD5429">
        <v>117.22</v>
      </c>
      <c r="AE5429">
        <v>121.11</v>
      </c>
      <c r="AF5429">
        <v>161.58000000000001</v>
      </c>
      <c r="AG5429">
        <v>1972.08</v>
      </c>
    </row>
    <row r="5430" spans="1:33" x14ac:dyDescent="0.25">
      <c r="A5430" s="1">
        <v>40465</v>
      </c>
      <c r="B5430">
        <v>295.1155</v>
      </c>
      <c r="C5430">
        <v>10410.189</v>
      </c>
      <c r="D5430">
        <v>1668.85</v>
      </c>
      <c r="E5430">
        <v>809.34979999999996</v>
      </c>
      <c r="F5430">
        <v>889.69179999999994</v>
      </c>
      <c r="G5430">
        <v>4457.3549999999996</v>
      </c>
      <c r="H5430">
        <v>3862.4960000000001</v>
      </c>
      <c r="I5430">
        <v>3131.4009999999998</v>
      </c>
      <c r="J5430">
        <v>4370.6679999999997</v>
      </c>
      <c r="K5430">
        <v>4515.576</v>
      </c>
      <c r="L5430">
        <v>4088.1390000000001</v>
      </c>
      <c r="M5430">
        <v>426.86799999999999</v>
      </c>
      <c r="N5430">
        <v>456.69600000000003</v>
      </c>
      <c r="O5430">
        <v>633.41099999999994</v>
      </c>
      <c r="P5430">
        <v>2613.7359999999999</v>
      </c>
      <c r="Q5430">
        <v>3139.08</v>
      </c>
      <c r="R5430">
        <v>5105.55</v>
      </c>
      <c r="S5430">
        <v>5344.17</v>
      </c>
      <c r="T5430">
        <v>1022.1778</v>
      </c>
      <c r="U5430">
        <v>2593.7617</v>
      </c>
      <c r="V5430">
        <v>271.56830000000002</v>
      </c>
      <c r="W5430">
        <v>294.77</v>
      </c>
      <c r="X5430">
        <v>441.28</v>
      </c>
      <c r="Y5430">
        <v>196.27</v>
      </c>
      <c r="Z5430">
        <v>359.84</v>
      </c>
      <c r="AA5430">
        <v>281.07</v>
      </c>
      <c r="AB5430">
        <v>379.89</v>
      </c>
      <c r="AC5430">
        <v>213.18</v>
      </c>
      <c r="AD5430">
        <v>116.73</v>
      </c>
      <c r="AE5430">
        <v>121.51</v>
      </c>
      <c r="AF5430">
        <v>161.34</v>
      </c>
      <c r="AG5430">
        <v>1964.9</v>
      </c>
    </row>
    <row r="5431" spans="1:33" x14ac:dyDescent="0.25">
      <c r="A5431" s="1">
        <v>40466</v>
      </c>
      <c r="B5431">
        <v>292.60890000000001</v>
      </c>
      <c r="C5431">
        <v>10410.189</v>
      </c>
      <c r="D5431">
        <v>1664.13</v>
      </c>
      <c r="E5431">
        <v>808.5548</v>
      </c>
      <c r="F5431">
        <v>888.45780000000002</v>
      </c>
      <c r="G5431">
        <v>4437.8689999999997</v>
      </c>
      <c r="H5431">
        <v>3817.3910000000001</v>
      </c>
      <c r="I5431">
        <v>3135.67</v>
      </c>
      <c r="J5431">
        <v>4344.607</v>
      </c>
      <c r="K5431">
        <v>4496.3649999999998</v>
      </c>
      <c r="L5431">
        <v>4062.6379999999999</v>
      </c>
      <c r="M5431">
        <v>424.79399999999998</v>
      </c>
      <c r="N5431">
        <v>460.33199999999999</v>
      </c>
      <c r="O5431">
        <v>631.01900000000001</v>
      </c>
      <c r="P5431">
        <v>2612.9740000000002</v>
      </c>
      <c r="Q5431">
        <v>3132.28</v>
      </c>
      <c r="R5431">
        <v>5084.53</v>
      </c>
      <c r="S5431">
        <v>5354.48</v>
      </c>
      <c r="T5431">
        <v>1020.4719</v>
      </c>
      <c r="U5431">
        <v>2599.4958000000001</v>
      </c>
      <c r="V5431">
        <v>273.39429999999999</v>
      </c>
      <c r="W5431">
        <v>295.45</v>
      </c>
      <c r="X5431">
        <v>442.47</v>
      </c>
      <c r="Y5431">
        <v>192.92</v>
      </c>
      <c r="Z5431">
        <v>361.2</v>
      </c>
      <c r="AA5431">
        <v>278.62</v>
      </c>
      <c r="AB5431">
        <v>387.59</v>
      </c>
      <c r="AC5431">
        <v>213.89</v>
      </c>
      <c r="AD5431">
        <v>116.57</v>
      </c>
      <c r="AE5431">
        <v>120.94</v>
      </c>
      <c r="AF5431">
        <v>161.88</v>
      </c>
      <c r="AG5431">
        <v>1968.87</v>
      </c>
    </row>
    <row r="5432" spans="1:33" x14ac:dyDescent="0.25">
      <c r="A5432" s="1">
        <v>40469</v>
      </c>
      <c r="B5432">
        <v>293.6902</v>
      </c>
      <c r="C5432">
        <v>10410.189</v>
      </c>
      <c r="D5432">
        <v>1669.33</v>
      </c>
      <c r="E5432">
        <v>807.85929999999996</v>
      </c>
      <c r="F5432">
        <v>888.78229999999996</v>
      </c>
      <c r="G5432">
        <v>4437.7929999999997</v>
      </c>
      <c r="H5432">
        <v>3842.3420000000001</v>
      </c>
      <c r="I5432">
        <v>3155.5340000000001</v>
      </c>
      <c r="J5432">
        <v>4317.1949999999997</v>
      </c>
      <c r="K5432">
        <v>4495.9660000000003</v>
      </c>
      <c r="L5432">
        <v>4065.09</v>
      </c>
      <c r="M5432">
        <v>421.38099999999997</v>
      </c>
      <c r="N5432">
        <v>462.04899999999998</v>
      </c>
      <c r="O5432">
        <v>637.06399999999996</v>
      </c>
      <c r="P5432">
        <v>2630.8429999999998</v>
      </c>
      <c r="Q5432">
        <v>3163.34</v>
      </c>
      <c r="R5432">
        <v>5151.28</v>
      </c>
      <c r="S5432">
        <v>5373.83</v>
      </c>
      <c r="T5432">
        <v>1032.7306000000001</v>
      </c>
      <c r="U5432">
        <v>2620.0146</v>
      </c>
      <c r="V5432">
        <v>272.96820000000002</v>
      </c>
      <c r="W5432">
        <v>296.2</v>
      </c>
      <c r="X5432">
        <v>446.05</v>
      </c>
      <c r="Y5432">
        <v>197.43</v>
      </c>
      <c r="Z5432">
        <v>364.29</v>
      </c>
      <c r="AA5432">
        <v>279</v>
      </c>
      <c r="AB5432">
        <v>389.45</v>
      </c>
      <c r="AC5432">
        <v>214.46</v>
      </c>
      <c r="AD5432">
        <v>117.84</v>
      </c>
      <c r="AE5432">
        <v>121.72</v>
      </c>
      <c r="AF5432">
        <v>163.28</v>
      </c>
      <c r="AG5432">
        <v>1983.17</v>
      </c>
    </row>
    <row r="5433" spans="1:33" x14ac:dyDescent="0.25">
      <c r="A5433" s="1">
        <v>40470</v>
      </c>
      <c r="B5433">
        <v>288.17700000000002</v>
      </c>
      <c r="C5433">
        <v>10410.189</v>
      </c>
      <c r="D5433">
        <v>1671.4</v>
      </c>
      <c r="E5433">
        <v>805.93309999999997</v>
      </c>
      <c r="F5433">
        <v>888.91099999999994</v>
      </c>
      <c r="G5433">
        <v>4356.8779999999997</v>
      </c>
      <c r="H5433">
        <v>3828.0549999999998</v>
      </c>
      <c r="I5433">
        <v>3102.5210000000002</v>
      </c>
      <c r="J5433">
        <v>4273.5309999999999</v>
      </c>
      <c r="K5433">
        <v>4416.9359999999997</v>
      </c>
      <c r="L5433">
        <v>4004.3620000000001</v>
      </c>
      <c r="M5433">
        <v>415.78800000000001</v>
      </c>
      <c r="N5433">
        <v>454.32799999999997</v>
      </c>
      <c r="O5433">
        <v>627.21699999999998</v>
      </c>
      <c r="P5433">
        <v>2564.5630000000001</v>
      </c>
      <c r="Q5433">
        <v>3092.19</v>
      </c>
      <c r="R5433">
        <v>5049.83</v>
      </c>
      <c r="S5433">
        <v>5285.52</v>
      </c>
      <c r="T5433">
        <v>1007.6125</v>
      </c>
      <c r="U5433">
        <v>2578.2444</v>
      </c>
      <c r="V5433">
        <v>268.94920000000002</v>
      </c>
      <c r="W5433">
        <v>293.20999999999998</v>
      </c>
      <c r="X5433">
        <v>435.4</v>
      </c>
      <c r="Y5433">
        <v>194.66</v>
      </c>
      <c r="Z5433">
        <v>357.92</v>
      </c>
      <c r="AA5433">
        <v>274.77</v>
      </c>
      <c r="AB5433">
        <v>382.72</v>
      </c>
      <c r="AC5433">
        <v>209.63</v>
      </c>
      <c r="AD5433">
        <v>116.16</v>
      </c>
      <c r="AE5433">
        <v>120.19</v>
      </c>
      <c r="AF5433">
        <v>162.29</v>
      </c>
      <c r="AG5433">
        <v>1951.67</v>
      </c>
    </row>
    <row r="5434" spans="1:33" x14ac:dyDescent="0.25">
      <c r="A5434" s="1">
        <v>40471</v>
      </c>
      <c r="B5434">
        <v>293.87419999999997</v>
      </c>
      <c r="C5434">
        <v>10410.189</v>
      </c>
      <c r="D5434">
        <v>1672.46</v>
      </c>
      <c r="E5434">
        <v>806.85029999999995</v>
      </c>
      <c r="F5434">
        <v>889.04840000000002</v>
      </c>
      <c r="G5434">
        <v>4436.2560000000003</v>
      </c>
      <c r="H5434">
        <v>3823.21</v>
      </c>
      <c r="I5434">
        <v>3136.1750000000002</v>
      </c>
      <c r="J5434">
        <v>4286.558</v>
      </c>
      <c r="K5434">
        <v>4473.7110000000002</v>
      </c>
      <c r="L5434">
        <v>4048.2489999999998</v>
      </c>
      <c r="M5434">
        <v>417.2</v>
      </c>
      <c r="N5434">
        <v>458.95</v>
      </c>
      <c r="O5434">
        <v>634.65200000000004</v>
      </c>
      <c r="P5434">
        <v>2592.5079999999998</v>
      </c>
      <c r="Q5434">
        <v>3127.75</v>
      </c>
      <c r="R5434">
        <v>5111.03</v>
      </c>
      <c r="S5434">
        <v>5347.93</v>
      </c>
      <c r="T5434">
        <v>1018.6136</v>
      </c>
      <c r="U5434">
        <v>2605.7492999999999</v>
      </c>
      <c r="V5434">
        <v>272.1454</v>
      </c>
      <c r="W5434">
        <v>295.06</v>
      </c>
      <c r="X5434">
        <v>441.47</v>
      </c>
      <c r="Y5434">
        <v>196.84</v>
      </c>
      <c r="Z5434">
        <v>360.82</v>
      </c>
      <c r="AA5434">
        <v>278.43</v>
      </c>
      <c r="AB5434">
        <v>385.72</v>
      </c>
      <c r="AC5434">
        <v>213.76</v>
      </c>
      <c r="AD5434">
        <v>118.75</v>
      </c>
      <c r="AE5434">
        <v>121.91</v>
      </c>
      <c r="AF5434">
        <v>163.56</v>
      </c>
      <c r="AG5434">
        <v>1972.51</v>
      </c>
    </row>
    <row r="5435" spans="1:33" x14ac:dyDescent="0.25">
      <c r="A5435" s="1">
        <v>40472</v>
      </c>
      <c r="B5435">
        <v>290.19260000000003</v>
      </c>
      <c r="C5435">
        <v>10410.189</v>
      </c>
      <c r="D5435">
        <v>1669.95</v>
      </c>
      <c r="E5435">
        <v>807.76660000000004</v>
      </c>
      <c r="F5435">
        <v>888.98249999999996</v>
      </c>
      <c r="G5435">
        <v>4488.0360000000001</v>
      </c>
      <c r="H5435">
        <v>3795.7530000000002</v>
      </c>
      <c r="I5435">
        <v>3141.5659999999998</v>
      </c>
      <c r="J5435">
        <v>4285.7740000000003</v>
      </c>
      <c r="K5435">
        <v>4471.0219999999999</v>
      </c>
      <c r="L5435">
        <v>4061.0970000000002</v>
      </c>
      <c r="M5435">
        <v>419.12200000000001</v>
      </c>
      <c r="N5435">
        <v>460.584</v>
      </c>
      <c r="O5435">
        <v>634.38599999999997</v>
      </c>
      <c r="P5435">
        <v>2577.9369999999999</v>
      </c>
      <c r="Q5435">
        <v>3110.03</v>
      </c>
      <c r="R5435">
        <v>5081.8599999999997</v>
      </c>
      <c r="S5435">
        <v>5350.83</v>
      </c>
      <c r="T5435">
        <v>1010.4232</v>
      </c>
      <c r="U5435">
        <v>2611.0246999999999</v>
      </c>
      <c r="V5435">
        <v>274.08150000000001</v>
      </c>
      <c r="W5435">
        <v>296.05</v>
      </c>
      <c r="X5435">
        <v>440.86</v>
      </c>
      <c r="Y5435">
        <v>196.47</v>
      </c>
      <c r="Z5435">
        <v>362.02</v>
      </c>
      <c r="AA5435">
        <v>280.41000000000003</v>
      </c>
      <c r="AB5435">
        <v>386.26</v>
      </c>
      <c r="AC5435">
        <v>213.86</v>
      </c>
      <c r="AD5435">
        <v>118.46</v>
      </c>
      <c r="AE5435">
        <v>121.33</v>
      </c>
      <c r="AF5435">
        <v>162.76</v>
      </c>
      <c r="AG5435">
        <v>1976.12</v>
      </c>
    </row>
    <row r="5436" spans="1:33" x14ac:dyDescent="0.25">
      <c r="A5436" s="1">
        <v>40473</v>
      </c>
      <c r="B5436">
        <v>290.93079999999998</v>
      </c>
      <c r="C5436">
        <v>10410.189</v>
      </c>
      <c r="D5436">
        <v>1669.12</v>
      </c>
      <c r="E5436">
        <v>807.69100000000003</v>
      </c>
      <c r="F5436">
        <v>888.94960000000003</v>
      </c>
      <c r="G5436">
        <v>4449.6670000000004</v>
      </c>
      <c r="H5436">
        <v>3804.6480000000001</v>
      </c>
      <c r="I5436">
        <v>3146.6289999999999</v>
      </c>
      <c r="J5436">
        <v>4286.5919999999996</v>
      </c>
      <c r="K5436">
        <v>4430.9690000000001</v>
      </c>
      <c r="L5436">
        <v>4039.5169999999998</v>
      </c>
      <c r="M5436">
        <v>418.73099999999999</v>
      </c>
      <c r="N5436">
        <v>462.44600000000003</v>
      </c>
      <c r="O5436">
        <v>635.37800000000004</v>
      </c>
      <c r="P5436">
        <v>2609.9430000000002</v>
      </c>
      <c r="Q5436">
        <v>3133.7</v>
      </c>
      <c r="R5436">
        <v>5095.46</v>
      </c>
      <c r="S5436">
        <v>5379.8</v>
      </c>
      <c r="T5436">
        <v>1018.8208</v>
      </c>
      <c r="U5436">
        <v>2615.5154000000002</v>
      </c>
      <c r="V5436">
        <v>275.46199999999999</v>
      </c>
      <c r="W5436">
        <v>296.8</v>
      </c>
      <c r="X5436">
        <v>444.07</v>
      </c>
      <c r="Y5436">
        <v>196.61</v>
      </c>
      <c r="Z5436">
        <v>362.26</v>
      </c>
      <c r="AA5436">
        <v>280.55</v>
      </c>
      <c r="AB5436">
        <v>388.38</v>
      </c>
      <c r="AC5436">
        <v>212.54</v>
      </c>
      <c r="AD5436">
        <v>118.1</v>
      </c>
      <c r="AE5436">
        <v>120.96</v>
      </c>
      <c r="AF5436">
        <v>161.82</v>
      </c>
      <c r="AG5436">
        <v>1980.83</v>
      </c>
    </row>
    <row r="5437" spans="1:33" x14ac:dyDescent="0.25">
      <c r="A5437" s="1">
        <v>40476</v>
      </c>
      <c r="B5437">
        <v>293.80029999999999</v>
      </c>
      <c r="C5437">
        <v>10410.189</v>
      </c>
      <c r="D5437">
        <v>1669.68</v>
      </c>
      <c r="E5437">
        <v>810.06190000000004</v>
      </c>
      <c r="F5437">
        <v>889.17579999999998</v>
      </c>
      <c r="G5437">
        <v>4481.1909999999998</v>
      </c>
      <c r="H5437">
        <v>3827.4670000000001</v>
      </c>
      <c r="I5437">
        <v>3156.752</v>
      </c>
      <c r="J5437">
        <v>4374.3999999999996</v>
      </c>
      <c r="K5437">
        <v>4453.8190000000004</v>
      </c>
      <c r="L5437">
        <v>4073.6889999999999</v>
      </c>
      <c r="M5437">
        <v>422.56200000000001</v>
      </c>
      <c r="N5437">
        <v>464.101</v>
      </c>
      <c r="O5437">
        <v>636.30799999999999</v>
      </c>
      <c r="P5437">
        <v>2631.252</v>
      </c>
      <c r="Q5437">
        <v>3153.61</v>
      </c>
      <c r="R5437">
        <v>5118.24</v>
      </c>
      <c r="S5437">
        <v>5401.47</v>
      </c>
      <c r="T5437">
        <v>1024.8662999999999</v>
      </c>
      <c r="U5437">
        <v>2620.4863</v>
      </c>
      <c r="V5437">
        <v>277.00850000000003</v>
      </c>
      <c r="W5437">
        <v>297.32</v>
      </c>
      <c r="X5437">
        <v>444.49</v>
      </c>
      <c r="Y5437">
        <v>195.81</v>
      </c>
      <c r="Z5437">
        <v>363.96</v>
      </c>
      <c r="AA5437">
        <v>281.10000000000002</v>
      </c>
      <c r="AB5437">
        <v>389.42</v>
      </c>
      <c r="AC5437">
        <v>216.22</v>
      </c>
      <c r="AD5437">
        <v>118.47</v>
      </c>
      <c r="AE5437">
        <v>121.4</v>
      </c>
      <c r="AF5437">
        <v>161.30000000000001</v>
      </c>
      <c r="AG5437">
        <v>1985.11</v>
      </c>
    </row>
    <row r="5438" spans="1:33" x14ac:dyDescent="0.25">
      <c r="A5438" s="1">
        <v>40477</v>
      </c>
      <c r="B5438">
        <v>295.4366</v>
      </c>
      <c r="C5438">
        <v>10410.189</v>
      </c>
      <c r="D5438">
        <v>1665.35</v>
      </c>
      <c r="E5438">
        <v>810.36419999999998</v>
      </c>
      <c r="F5438">
        <v>887.04809999999998</v>
      </c>
      <c r="G5438">
        <v>4413.3680000000004</v>
      </c>
      <c r="H5438">
        <v>3778.9969999999998</v>
      </c>
      <c r="I5438">
        <v>3157.62</v>
      </c>
      <c r="J5438">
        <v>4326.5060000000003</v>
      </c>
      <c r="K5438">
        <v>4460.0140000000001</v>
      </c>
      <c r="L5438">
        <v>4034.2939999999999</v>
      </c>
      <c r="M5438">
        <v>423.06</v>
      </c>
      <c r="N5438">
        <v>464.55700000000002</v>
      </c>
      <c r="O5438">
        <v>635.80899999999997</v>
      </c>
      <c r="P5438">
        <v>2628.2689999999998</v>
      </c>
      <c r="Q5438">
        <v>3149.36</v>
      </c>
      <c r="R5438">
        <v>5110.2</v>
      </c>
      <c r="S5438">
        <v>5394.62</v>
      </c>
      <c r="T5438">
        <v>1026.4099000000001</v>
      </c>
      <c r="U5438">
        <v>2622.3018000000002</v>
      </c>
      <c r="V5438">
        <v>278.0933</v>
      </c>
      <c r="W5438">
        <v>296.25</v>
      </c>
      <c r="X5438">
        <v>445.65</v>
      </c>
      <c r="Y5438">
        <v>196.06</v>
      </c>
      <c r="Z5438">
        <v>362.85</v>
      </c>
      <c r="AA5438">
        <v>280.37</v>
      </c>
      <c r="AB5438">
        <v>389.96</v>
      </c>
      <c r="AC5438">
        <v>215.73</v>
      </c>
      <c r="AD5438">
        <v>117.66</v>
      </c>
      <c r="AE5438">
        <v>121.51</v>
      </c>
      <c r="AF5438">
        <v>161.01</v>
      </c>
      <c r="AG5438">
        <v>1985.13</v>
      </c>
    </row>
    <row r="5439" spans="1:33" x14ac:dyDescent="0.25">
      <c r="A5439" s="1">
        <v>40478</v>
      </c>
      <c r="B5439">
        <v>293.31060000000002</v>
      </c>
      <c r="C5439">
        <v>10410.189</v>
      </c>
      <c r="D5439">
        <v>1662</v>
      </c>
      <c r="E5439">
        <v>809.69820000000004</v>
      </c>
      <c r="F5439">
        <v>885.04280000000006</v>
      </c>
      <c r="G5439">
        <v>4356.7759999999998</v>
      </c>
      <c r="H5439">
        <v>3762.39</v>
      </c>
      <c r="I5439">
        <v>3145.654</v>
      </c>
      <c r="J5439">
        <v>4228.2179999999998</v>
      </c>
      <c r="K5439">
        <v>4391.8140000000003</v>
      </c>
      <c r="L5439">
        <v>3980.0659999999998</v>
      </c>
      <c r="M5439">
        <v>416.36099999999999</v>
      </c>
      <c r="N5439">
        <v>463.66500000000002</v>
      </c>
      <c r="O5439">
        <v>634.27099999999996</v>
      </c>
      <c r="P5439">
        <v>2623.5830000000001</v>
      </c>
      <c r="Q5439">
        <v>3137.75</v>
      </c>
      <c r="R5439">
        <v>5081.22</v>
      </c>
      <c r="S5439">
        <v>5391.39</v>
      </c>
      <c r="T5439">
        <v>1022.4109999999999</v>
      </c>
      <c r="U5439">
        <v>2614.8833</v>
      </c>
      <c r="V5439">
        <v>276.74149999999997</v>
      </c>
      <c r="W5439">
        <v>294.82</v>
      </c>
      <c r="X5439">
        <v>442.96</v>
      </c>
      <c r="Y5439">
        <v>196.24</v>
      </c>
      <c r="Z5439">
        <v>361.02</v>
      </c>
      <c r="AA5439">
        <v>278.48</v>
      </c>
      <c r="AB5439">
        <v>391.59</v>
      </c>
      <c r="AC5439">
        <v>213.89</v>
      </c>
      <c r="AD5439">
        <v>116.58</v>
      </c>
      <c r="AE5439">
        <v>121.01</v>
      </c>
      <c r="AF5439">
        <v>160.28</v>
      </c>
      <c r="AG5439">
        <v>1980.05</v>
      </c>
    </row>
    <row r="5440" spans="1:33" x14ac:dyDescent="0.25">
      <c r="A5440" s="1">
        <v>40479</v>
      </c>
      <c r="B5440">
        <v>295.00839999999999</v>
      </c>
      <c r="C5440">
        <v>10410.189</v>
      </c>
      <c r="D5440">
        <v>1665.08</v>
      </c>
      <c r="E5440">
        <v>811.87950000000001</v>
      </c>
      <c r="F5440">
        <v>885.3279</v>
      </c>
      <c r="G5440">
        <v>4406.8360000000002</v>
      </c>
      <c r="H5440">
        <v>3783.19</v>
      </c>
      <c r="I5440">
        <v>3151.3910000000001</v>
      </c>
      <c r="J5440">
        <v>4282.1880000000001</v>
      </c>
      <c r="K5440">
        <v>4461.4129999999996</v>
      </c>
      <c r="L5440">
        <v>4023.32</v>
      </c>
      <c r="M5440">
        <v>417.85700000000003</v>
      </c>
      <c r="N5440">
        <v>463.63600000000002</v>
      </c>
      <c r="O5440">
        <v>635.60599999999999</v>
      </c>
      <c r="P5440">
        <v>2611.06</v>
      </c>
      <c r="Q5440">
        <v>3123.62</v>
      </c>
      <c r="R5440">
        <v>5059.7700000000004</v>
      </c>
      <c r="S5440">
        <v>5384.82</v>
      </c>
      <c r="T5440">
        <v>1017.3315</v>
      </c>
      <c r="U5440">
        <v>2619.9827</v>
      </c>
      <c r="V5440">
        <v>277.83940000000001</v>
      </c>
      <c r="W5440">
        <v>295.82</v>
      </c>
      <c r="X5440">
        <v>442.84</v>
      </c>
      <c r="Y5440">
        <v>196.15</v>
      </c>
      <c r="Z5440">
        <v>362.71</v>
      </c>
      <c r="AA5440">
        <v>277.60000000000002</v>
      </c>
      <c r="AB5440">
        <v>391.85</v>
      </c>
      <c r="AC5440">
        <v>213.65</v>
      </c>
      <c r="AD5440">
        <v>115.88</v>
      </c>
      <c r="AE5440">
        <v>121.33</v>
      </c>
      <c r="AF5440">
        <v>160.56</v>
      </c>
      <c r="AG5440">
        <v>1982.45</v>
      </c>
    </row>
    <row r="5441" spans="1:33" x14ac:dyDescent="0.25">
      <c r="A5441" s="1">
        <v>40480</v>
      </c>
      <c r="B5441">
        <v>295.82600000000002</v>
      </c>
      <c r="C5441">
        <v>10410.189</v>
      </c>
      <c r="D5441">
        <v>1668.58</v>
      </c>
      <c r="E5441">
        <v>812.89200000000005</v>
      </c>
      <c r="F5441">
        <v>885.67190000000005</v>
      </c>
      <c r="G5441">
        <v>4402.6710000000003</v>
      </c>
      <c r="H5441">
        <v>3783.0830000000001</v>
      </c>
      <c r="I5441">
        <v>3155.922</v>
      </c>
      <c r="J5441">
        <v>4275.2780000000002</v>
      </c>
      <c r="K5441">
        <v>4472.6130000000003</v>
      </c>
      <c r="L5441">
        <v>4029.2420000000002</v>
      </c>
      <c r="M5441">
        <v>418.96699999999998</v>
      </c>
      <c r="N5441">
        <v>464.05500000000001</v>
      </c>
      <c r="O5441">
        <v>635.322</v>
      </c>
      <c r="P5441">
        <v>2620.8359999999998</v>
      </c>
      <c r="Q5441">
        <v>3133.99</v>
      </c>
      <c r="R5441">
        <v>5074.32</v>
      </c>
      <c r="S5441">
        <v>5405.76</v>
      </c>
      <c r="T5441">
        <v>1022.0167</v>
      </c>
      <c r="U5441">
        <v>2616.5625</v>
      </c>
      <c r="V5441">
        <v>277.49990000000003</v>
      </c>
      <c r="W5441">
        <v>296.38</v>
      </c>
      <c r="X5441">
        <v>442.59</v>
      </c>
      <c r="Y5441">
        <v>195.83</v>
      </c>
      <c r="Z5441">
        <v>361</v>
      </c>
      <c r="AA5441">
        <v>277.81</v>
      </c>
      <c r="AB5441">
        <v>391.58</v>
      </c>
      <c r="AC5441">
        <v>215.5</v>
      </c>
      <c r="AD5441">
        <v>116.15</v>
      </c>
      <c r="AE5441">
        <v>121.4</v>
      </c>
      <c r="AF5441">
        <v>160.85</v>
      </c>
      <c r="AG5441">
        <v>1981.59</v>
      </c>
    </row>
    <row r="5442" spans="1:33" x14ac:dyDescent="0.25">
      <c r="A5442" s="1">
        <v>40483</v>
      </c>
      <c r="B5442">
        <v>295.8485</v>
      </c>
      <c r="C5442">
        <v>10633.156000000001</v>
      </c>
      <c r="D5442">
        <v>1668.62</v>
      </c>
      <c r="E5442">
        <v>813.33690000000001</v>
      </c>
      <c r="F5442">
        <v>885.74599999999998</v>
      </c>
      <c r="G5442">
        <v>4392.7150000000001</v>
      </c>
      <c r="H5442">
        <v>3741.8310000000001</v>
      </c>
      <c r="I5442">
        <v>3159.6320000000001</v>
      </c>
      <c r="J5442">
        <v>4351.1540000000005</v>
      </c>
      <c r="K5442">
        <v>4504.0550000000003</v>
      </c>
      <c r="L5442">
        <v>4032.4270000000001</v>
      </c>
      <c r="M5442">
        <v>424.70699999999999</v>
      </c>
      <c r="N5442">
        <v>464.983</v>
      </c>
      <c r="O5442">
        <v>635.298</v>
      </c>
      <c r="P5442">
        <v>2602.1370000000002</v>
      </c>
      <c r="Q5442">
        <v>3112.65</v>
      </c>
      <c r="R5442">
        <v>5041.4799999999996</v>
      </c>
      <c r="S5442">
        <v>5403.88</v>
      </c>
      <c r="T5442">
        <v>1012.4612</v>
      </c>
      <c r="U5442">
        <v>2620.6532999999999</v>
      </c>
      <c r="V5442">
        <v>277.43189999999998</v>
      </c>
      <c r="W5442">
        <v>296.14</v>
      </c>
      <c r="X5442">
        <v>443.87</v>
      </c>
      <c r="Y5442">
        <v>195.8</v>
      </c>
      <c r="Z5442">
        <v>361.63</v>
      </c>
      <c r="AA5442">
        <v>278.06</v>
      </c>
      <c r="AB5442">
        <v>392.93</v>
      </c>
      <c r="AC5442">
        <v>215.5</v>
      </c>
      <c r="AD5442">
        <v>117.56</v>
      </c>
      <c r="AE5442">
        <v>121.82</v>
      </c>
      <c r="AF5442">
        <v>159.47999999999999</v>
      </c>
      <c r="AG5442">
        <v>1983.47</v>
      </c>
    </row>
    <row r="5443" spans="1:33" x14ac:dyDescent="0.25">
      <c r="A5443" s="1">
        <v>40484</v>
      </c>
      <c r="B5443">
        <v>298.10759999999999</v>
      </c>
      <c r="C5443">
        <v>10633.156000000001</v>
      </c>
      <c r="D5443">
        <v>1671.89</v>
      </c>
      <c r="E5443">
        <v>815.08019999999999</v>
      </c>
      <c r="F5443">
        <v>885.35260000000005</v>
      </c>
      <c r="G5443">
        <v>4468.3149999999996</v>
      </c>
      <c r="H5443">
        <v>3737.0410000000002</v>
      </c>
      <c r="I5443">
        <v>3183.1149999999998</v>
      </c>
      <c r="J5443">
        <v>4390.8649999999998</v>
      </c>
      <c r="K5443">
        <v>4543.3609999999999</v>
      </c>
      <c r="L5443">
        <v>4071.2669999999998</v>
      </c>
      <c r="M5443">
        <v>425.97199999999998</v>
      </c>
      <c r="N5443">
        <v>469.41899999999998</v>
      </c>
      <c r="O5443">
        <v>639.33500000000004</v>
      </c>
      <c r="P5443">
        <v>2654.4209999999998</v>
      </c>
      <c r="Q5443">
        <v>3176.54</v>
      </c>
      <c r="R5443">
        <v>5147.26</v>
      </c>
      <c r="S5443">
        <v>5456.16</v>
      </c>
      <c r="T5443">
        <v>1034.5527</v>
      </c>
      <c r="U5443">
        <v>2639.6401000000001</v>
      </c>
      <c r="V5443">
        <v>280.35419999999999</v>
      </c>
      <c r="W5443">
        <v>297.43</v>
      </c>
      <c r="X5443">
        <v>448.8</v>
      </c>
      <c r="Y5443">
        <v>196.31</v>
      </c>
      <c r="Z5443">
        <v>364.43</v>
      </c>
      <c r="AA5443">
        <v>280.24</v>
      </c>
      <c r="AB5443">
        <v>396.54</v>
      </c>
      <c r="AC5443">
        <v>217.46</v>
      </c>
      <c r="AD5443">
        <v>118.39</v>
      </c>
      <c r="AE5443">
        <v>122.86</v>
      </c>
      <c r="AF5443">
        <v>161.37</v>
      </c>
      <c r="AG5443">
        <v>1998.86</v>
      </c>
    </row>
    <row r="5444" spans="1:33" x14ac:dyDescent="0.25">
      <c r="A5444" s="1">
        <v>40485</v>
      </c>
      <c r="B5444">
        <v>297.63099999999997</v>
      </c>
      <c r="C5444">
        <v>10633.156000000001</v>
      </c>
      <c r="D5444">
        <v>1670.53</v>
      </c>
      <c r="E5444">
        <v>815.77089999999998</v>
      </c>
      <c r="F5444">
        <v>884.98699999999997</v>
      </c>
      <c r="G5444">
        <v>4431.5150000000003</v>
      </c>
      <c r="H5444">
        <v>3709.2689999999998</v>
      </c>
      <c r="I5444">
        <v>3193.221</v>
      </c>
      <c r="J5444">
        <v>4417.3360000000002</v>
      </c>
      <c r="K5444">
        <v>4560.9570000000003</v>
      </c>
      <c r="L5444">
        <v>4058.7570000000001</v>
      </c>
      <c r="M5444">
        <v>429.15699999999998</v>
      </c>
      <c r="N5444">
        <v>470.93400000000003</v>
      </c>
      <c r="O5444">
        <v>641.89700000000005</v>
      </c>
      <c r="P5444">
        <v>2665.0729999999999</v>
      </c>
      <c r="Q5444">
        <v>3186.8</v>
      </c>
      <c r="R5444">
        <v>5159.68</v>
      </c>
      <c r="S5444">
        <v>5466.17</v>
      </c>
      <c r="T5444">
        <v>1037.2543000000001</v>
      </c>
      <c r="U5444">
        <v>2651.1655000000001</v>
      </c>
      <c r="V5444">
        <v>281.66199999999998</v>
      </c>
      <c r="W5444">
        <v>298.25</v>
      </c>
      <c r="X5444">
        <v>449.68</v>
      </c>
      <c r="Y5444">
        <v>198.28</v>
      </c>
      <c r="Z5444">
        <v>364.82</v>
      </c>
      <c r="AA5444">
        <v>280.63</v>
      </c>
      <c r="AB5444">
        <v>398.35</v>
      </c>
      <c r="AC5444">
        <v>216.88</v>
      </c>
      <c r="AD5444">
        <v>118.13</v>
      </c>
      <c r="AE5444">
        <v>123.5</v>
      </c>
      <c r="AF5444">
        <v>160.91</v>
      </c>
      <c r="AG5444">
        <v>2006.58</v>
      </c>
    </row>
    <row r="5445" spans="1:33" x14ac:dyDescent="0.25">
      <c r="A5445" s="1">
        <v>40486</v>
      </c>
      <c r="B5445">
        <v>305.65320000000003</v>
      </c>
      <c r="C5445">
        <v>10633.156000000001</v>
      </c>
      <c r="D5445">
        <v>1677.18</v>
      </c>
      <c r="E5445">
        <v>820.88049999999998</v>
      </c>
      <c r="F5445">
        <v>885.80650000000003</v>
      </c>
      <c r="G5445">
        <v>4569.8950000000004</v>
      </c>
      <c r="H5445">
        <v>3809.2420000000002</v>
      </c>
      <c r="I5445">
        <v>3255.9209999999998</v>
      </c>
      <c r="J5445">
        <v>4512.0230000000001</v>
      </c>
      <c r="K5445">
        <v>4708.8140000000003</v>
      </c>
      <c r="L5445">
        <v>4174.5990000000002</v>
      </c>
      <c r="M5445">
        <v>436.221</v>
      </c>
      <c r="N5445">
        <v>479.488</v>
      </c>
      <c r="O5445">
        <v>654.95899999999995</v>
      </c>
      <c r="P5445">
        <v>2727.0329999999999</v>
      </c>
      <c r="Q5445">
        <v>3268.65</v>
      </c>
      <c r="R5445">
        <v>5305.32</v>
      </c>
      <c r="S5445">
        <v>5575.29</v>
      </c>
      <c r="T5445">
        <v>1062.9408000000001</v>
      </c>
      <c r="U5445">
        <v>2701.3661999999999</v>
      </c>
      <c r="V5445">
        <v>286.0274</v>
      </c>
      <c r="W5445">
        <v>301.70999999999998</v>
      </c>
      <c r="X5445">
        <v>462.95</v>
      </c>
      <c r="Y5445">
        <v>205.06</v>
      </c>
      <c r="Z5445">
        <v>366.26</v>
      </c>
      <c r="AA5445">
        <v>286.67</v>
      </c>
      <c r="AB5445">
        <v>404.61</v>
      </c>
      <c r="AC5445">
        <v>224.07</v>
      </c>
      <c r="AD5445">
        <v>121.42</v>
      </c>
      <c r="AE5445">
        <v>125.24</v>
      </c>
      <c r="AF5445">
        <v>162.55000000000001</v>
      </c>
      <c r="AG5445">
        <v>2045.62</v>
      </c>
    </row>
    <row r="5446" spans="1:33" x14ac:dyDescent="0.25">
      <c r="A5446" s="1">
        <v>40487</v>
      </c>
      <c r="B5446">
        <v>307.77350000000001</v>
      </c>
      <c r="C5446">
        <v>10633.156000000001</v>
      </c>
      <c r="D5446">
        <v>1673.32</v>
      </c>
      <c r="E5446">
        <v>820.85149999999999</v>
      </c>
      <c r="F5446">
        <v>885.39940000000001</v>
      </c>
      <c r="G5446">
        <v>4511.4120000000003</v>
      </c>
      <c r="H5446">
        <v>3863.1390000000001</v>
      </c>
      <c r="I5446">
        <v>3268.31</v>
      </c>
      <c r="J5446">
        <v>4553.1989999999996</v>
      </c>
      <c r="K5446">
        <v>4697.5429999999997</v>
      </c>
      <c r="L5446">
        <v>4168.5839999999998</v>
      </c>
      <c r="M5446">
        <v>438.06400000000002</v>
      </c>
      <c r="N5446">
        <v>480.64</v>
      </c>
      <c r="O5446">
        <v>658.70799999999997</v>
      </c>
      <c r="P5446">
        <v>2736.1669999999999</v>
      </c>
      <c r="Q5446">
        <v>3282.7</v>
      </c>
      <c r="R5446">
        <v>5333.37</v>
      </c>
      <c r="S5446">
        <v>5604.13</v>
      </c>
      <c r="T5446">
        <v>1065.4357</v>
      </c>
      <c r="U5446">
        <v>2710.9843999999998</v>
      </c>
      <c r="V5446">
        <v>287.53480000000002</v>
      </c>
      <c r="W5446">
        <v>300.5</v>
      </c>
      <c r="X5446">
        <v>465.12</v>
      </c>
      <c r="Y5446">
        <v>209.41</v>
      </c>
      <c r="Z5446">
        <v>364.31</v>
      </c>
      <c r="AA5446">
        <v>288.20999999999998</v>
      </c>
      <c r="AB5446">
        <v>404.73</v>
      </c>
      <c r="AC5446">
        <v>224.81</v>
      </c>
      <c r="AD5446">
        <v>122.78</v>
      </c>
      <c r="AE5446">
        <v>124.49</v>
      </c>
      <c r="AF5446">
        <v>162.54</v>
      </c>
      <c r="AG5446">
        <v>2053.77</v>
      </c>
    </row>
    <row r="5447" spans="1:33" x14ac:dyDescent="0.25">
      <c r="A5447" s="1">
        <v>40490</v>
      </c>
      <c r="B5447">
        <v>308.95299999999997</v>
      </c>
      <c r="C5447">
        <v>10633.156000000001</v>
      </c>
      <c r="D5447">
        <v>1672.16</v>
      </c>
      <c r="E5447">
        <v>820.10810000000004</v>
      </c>
      <c r="F5447">
        <v>885.04920000000004</v>
      </c>
      <c r="G5447">
        <v>4467.0039999999999</v>
      </c>
      <c r="H5447">
        <v>3903.223</v>
      </c>
      <c r="I5447">
        <v>3265.424</v>
      </c>
      <c r="J5447">
        <v>4552.424</v>
      </c>
      <c r="K5447">
        <v>4657.9269999999997</v>
      </c>
      <c r="L5447">
        <v>4155.8429999999998</v>
      </c>
      <c r="M5447">
        <v>437.404</v>
      </c>
      <c r="N5447">
        <v>480.49</v>
      </c>
      <c r="O5447">
        <v>656.63800000000003</v>
      </c>
      <c r="P5447">
        <v>2740.8440000000001</v>
      </c>
      <c r="Q5447">
        <v>3283.71</v>
      </c>
      <c r="R5447">
        <v>5327.23</v>
      </c>
      <c r="S5447">
        <v>5597.84</v>
      </c>
      <c r="T5447">
        <v>1067.0834</v>
      </c>
      <c r="U5447">
        <v>2705.6698999999999</v>
      </c>
      <c r="V5447">
        <v>287.17</v>
      </c>
      <c r="W5447">
        <v>299.62</v>
      </c>
      <c r="X5447">
        <v>466.69</v>
      </c>
      <c r="Y5447">
        <v>207.79</v>
      </c>
      <c r="Z5447">
        <v>363.22</v>
      </c>
      <c r="AA5447">
        <v>287.24</v>
      </c>
      <c r="AB5447">
        <v>404.91</v>
      </c>
      <c r="AC5447">
        <v>225.36</v>
      </c>
      <c r="AD5447">
        <v>122.32</v>
      </c>
      <c r="AE5447">
        <v>124.14</v>
      </c>
      <c r="AF5447">
        <v>161.53</v>
      </c>
      <c r="AG5447">
        <v>2049.69</v>
      </c>
    </row>
    <row r="5448" spans="1:33" x14ac:dyDescent="0.25">
      <c r="A5448" s="1">
        <v>40491</v>
      </c>
      <c r="B5448">
        <v>313.12419999999997</v>
      </c>
      <c r="C5448">
        <v>10633.156000000001</v>
      </c>
      <c r="D5448">
        <v>1665.5</v>
      </c>
      <c r="E5448">
        <v>820.18039999999996</v>
      </c>
      <c r="F5448">
        <v>880.88580000000002</v>
      </c>
      <c r="G5448">
        <v>4504.6350000000002</v>
      </c>
      <c r="H5448">
        <v>3909.933</v>
      </c>
      <c r="I5448">
        <v>3241.9949999999999</v>
      </c>
      <c r="J5448">
        <v>4536.143</v>
      </c>
      <c r="K5448">
        <v>4670.0330000000004</v>
      </c>
      <c r="L5448">
        <v>4169.6480000000001</v>
      </c>
      <c r="M5448">
        <v>437.58</v>
      </c>
      <c r="N5448">
        <v>477.82100000000003</v>
      </c>
      <c r="O5448">
        <v>650.01400000000001</v>
      </c>
      <c r="P5448">
        <v>2703.3580000000002</v>
      </c>
      <c r="Q5448">
        <v>3235.89</v>
      </c>
      <c r="R5448">
        <v>5244.75</v>
      </c>
      <c r="S5448">
        <v>5539.49</v>
      </c>
      <c r="T5448">
        <v>1051.4709</v>
      </c>
      <c r="U5448">
        <v>2687.6116000000002</v>
      </c>
      <c r="V5448">
        <v>284.61739999999998</v>
      </c>
      <c r="W5448">
        <v>298.45</v>
      </c>
      <c r="X5448">
        <v>465.24</v>
      </c>
      <c r="Y5448">
        <v>203.27</v>
      </c>
      <c r="Z5448">
        <v>361.55</v>
      </c>
      <c r="AA5448">
        <v>284.64999999999998</v>
      </c>
      <c r="AB5448">
        <v>403.68</v>
      </c>
      <c r="AC5448">
        <v>221.72</v>
      </c>
      <c r="AD5448">
        <v>117.5</v>
      </c>
      <c r="AE5448">
        <v>123.96</v>
      </c>
      <c r="AF5448">
        <v>160.63999999999999</v>
      </c>
      <c r="AG5448">
        <v>2033.85</v>
      </c>
    </row>
    <row r="5449" spans="1:33" x14ac:dyDescent="0.25">
      <c r="A5449" s="1">
        <v>40492</v>
      </c>
      <c r="B5449">
        <v>309.73289999999997</v>
      </c>
      <c r="C5449">
        <v>10633.156000000001</v>
      </c>
      <c r="D5449">
        <v>1666.57</v>
      </c>
      <c r="E5449">
        <v>815.84699999999998</v>
      </c>
      <c r="F5449">
        <v>878.53650000000005</v>
      </c>
      <c r="G5449">
        <v>4389.9080000000004</v>
      </c>
      <c r="H5449">
        <v>3878.3609999999999</v>
      </c>
      <c r="I5449">
        <v>3254.6410000000001</v>
      </c>
      <c r="J5449">
        <v>4454.6059999999998</v>
      </c>
      <c r="K5449">
        <v>4599.4409999999998</v>
      </c>
      <c r="L5449">
        <v>4098.915</v>
      </c>
      <c r="M5449">
        <v>435.05200000000002</v>
      </c>
      <c r="N5449">
        <v>480.07</v>
      </c>
      <c r="O5449">
        <v>653.46299999999997</v>
      </c>
      <c r="P5449">
        <v>2736.098</v>
      </c>
      <c r="Q5449">
        <v>3275.97</v>
      </c>
      <c r="R5449">
        <v>5311.24</v>
      </c>
      <c r="S5449">
        <v>5576.3</v>
      </c>
      <c r="T5449">
        <v>1066.3810000000001</v>
      </c>
      <c r="U5449">
        <v>2699.1887000000002</v>
      </c>
      <c r="V5449">
        <v>286.98790000000002</v>
      </c>
      <c r="W5449">
        <v>297.63</v>
      </c>
      <c r="X5449">
        <v>471.34</v>
      </c>
      <c r="Y5449">
        <v>206.02</v>
      </c>
      <c r="Z5449">
        <v>361.5</v>
      </c>
      <c r="AA5449">
        <v>284.23</v>
      </c>
      <c r="AB5449">
        <v>404.6</v>
      </c>
      <c r="AC5449">
        <v>222.75</v>
      </c>
      <c r="AD5449">
        <v>119.25</v>
      </c>
      <c r="AE5449">
        <v>123.87</v>
      </c>
      <c r="AF5449">
        <v>159.6</v>
      </c>
      <c r="AG5449">
        <v>2043.16</v>
      </c>
    </row>
    <row r="5450" spans="1:33" x14ac:dyDescent="0.25">
      <c r="A5450" s="1">
        <v>40493</v>
      </c>
      <c r="B5450">
        <v>308.83069999999998</v>
      </c>
      <c r="C5450">
        <v>10633.156000000001</v>
      </c>
      <c r="D5450">
        <v>1666.57</v>
      </c>
      <c r="E5450">
        <v>814.86189999999999</v>
      </c>
      <c r="F5450">
        <v>878.53650000000005</v>
      </c>
      <c r="G5450">
        <v>4359.7280000000001</v>
      </c>
      <c r="H5450">
        <v>3907.453</v>
      </c>
      <c r="I5450">
        <v>3242.5549999999998</v>
      </c>
      <c r="J5450">
        <v>4464.7129999999997</v>
      </c>
      <c r="K5450">
        <v>4634.4260000000004</v>
      </c>
      <c r="L5450">
        <v>4100.3509999999997</v>
      </c>
      <c r="M5450">
        <v>431.61099999999999</v>
      </c>
      <c r="N5450">
        <v>477.95699999999999</v>
      </c>
      <c r="O5450">
        <v>651.50199999999995</v>
      </c>
      <c r="P5450">
        <v>2722.9479999999999</v>
      </c>
      <c r="Q5450">
        <v>3261.31</v>
      </c>
      <c r="R5450">
        <v>5289.28</v>
      </c>
      <c r="S5450">
        <v>5573.08</v>
      </c>
      <c r="T5450">
        <v>1059.6070999999999</v>
      </c>
      <c r="U5450">
        <v>2685.5798</v>
      </c>
      <c r="V5450">
        <v>286.57639999999998</v>
      </c>
      <c r="W5450">
        <v>297.61</v>
      </c>
      <c r="X5450">
        <v>476.06</v>
      </c>
      <c r="Y5450">
        <v>204.09</v>
      </c>
      <c r="Z5450">
        <v>362.14</v>
      </c>
      <c r="AA5450">
        <v>282.5</v>
      </c>
      <c r="AB5450">
        <v>397.45</v>
      </c>
      <c r="AC5450">
        <v>224.77</v>
      </c>
      <c r="AD5450">
        <v>118.01</v>
      </c>
      <c r="AE5450">
        <v>122.99</v>
      </c>
      <c r="AF5450">
        <v>159.58000000000001</v>
      </c>
      <c r="AG5450">
        <v>2034.48</v>
      </c>
    </row>
    <row r="5451" spans="1:33" x14ac:dyDescent="0.25">
      <c r="A5451" s="1">
        <v>40494</v>
      </c>
      <c r="B5451">
        <v>296.90100000000001</v>
      </c>
      <c r="C5451">
        <v>10633.156000000001</v>
      </c>
      <c r="D5451">
        <v>1660.07</v>
      </c>
      <c r="E5451">
        <v>812.08079999999995</v>
      </c>
      <c r="F5451">
        <v>876.98580000000004</v>
      </c>
      <c r="G5451">
        <v>4355.9309999999996</v>
      </c>
      <c r="H5451">
        <v>3868.2460000000001</v>
      </c>
      <c r="I5451">
        <v>3201.473</v>
      </c>
      <c r="J5451">
        <v>4399.1409999999996</v>
      </c>
      <c r="K5451">
        <v>4619.8289999999997</v>
      </c>
      <c r="L5451">
        <v>4073.4430000000002</v>
      </c>
      <c r="M5451">
        <v>424.94</v>
      </c>
      <c r="N5451">
        <v>471.32499999999999</v>
      </c>
      <c r="O5451">
        <v>644.61800000000005</v>
      </c>
      <c r="P5451">
        <v>2677.2040000000002</v>
      </c>
      <c r="Q5451">
        <v>3206.63</v>
      </c>
      <c r="R5451">
        <v>5200.79</v>
      </c>
      <c r="S5451">
        <v>5494.39</v>
      </c>
      <c r="T5451">
        <v>1042.106</v>
      </c>
      <c r="U5451">
        <v>2654.8420000000001</v>
      </c>
      <c r="V5451">
        <v>283.82760000000002</v>
      </c>
      <c r="W5451">
        <v>296.66000000000003</v>
      </c>
      <c r="X5451">
        <v>469.56</v>
      </c>
      <c r="Y5451">
        <v>200.97</v>
      </c>
      <c r="Z5451">
        <v>358</v>
      </c>
      <c r="AA5451">
        <v>279.39999999999998</v>
      </c>
      <c r="AB5451">
        <v>391.91</v>
      </c>
      <c r="AC5451">
        <v>219.85</v>
      </c>
      <c r="AD5451">
        <v>116.69</v>
      </c>
      <c r="AE5451">
        <v>121.91</v>
      </c>
      <c r="AF5451">
        <v>158.36000000000001</v>
      </c>
      <c r="AG5451">
        <v>2010.57</v>
      </c>
    </row>
    <row r="5452" spans="1:33" x14ac:dyDescent="0.25">
      <c r="A5452" s="1">
        <v>40497</v>
      </c>
      <c r="B5452">
        <v>299.0496</v>
      </c>
      <c r="C5452">
        <v>10633.156000000001</v>
      </c>
      <c r="D5452">
        <v>1652</v>
      </c>
      <c r="E5452">
        <v>809.69870000000003</v>
      </c>
      <c r="F5452">
        <v>871.9597</v>
      </c>
      <c r="G5452">
        <v>4358.3069999999998</v>
      </c>
      <c r="H5452">
        <v>3862.24</v>
      </c>
      <c r="I5452">
        <v>3198.5250000000001</v>
      </c>
      <c r="J5452">
        <v>4386.268</v>
      </c>
      <c r="K5452">
        <v>4614.3739999999998</v>
      </c>
      <c r="L5452">
        <v>4071.2919999999999</v>
      </c>
      <c r="M5452">
        <v>422.62200000000001</v>
      </c>
      <c r="N5452">
        <v>470.488</v>
      </c>
      <c r="O5452">
        <v>644.63800000000003</v>
      </c>
      <c r="P5452">
        <v>2678.78</v>
      </c>
      <c r="Q5452">
        <v>3209.66</v>
      </c>
      <c r="R5452">
        <v>5207.63</v>
      </c>
      <c r="S5452">
        <v>5493.51</v>
      </c>
      <c r="T5452">
        <v>1045.0399</v>
      </c>
      <c r="U5452">
        <v>2651.6786999999999</v>
      </c>
      <c r="V5452">
        <v>283.09699999999998</v>
      </c>
      <c r="W5452">
        <v>296.5</v>
      </c>
      <c r="X5452">
        <v>467.38</v>
      </c>
      <c r="Y5452">
        <v>201.79</v>
      </c>
      <c r="Z5452">
        <v>357.32</v>
      </c>
      <c r="AA5452">
        <v>279.93</v>
      </c>
      <c r="AB5452">
        <v>390.22</v>
      </c>
      <c r="AC5452">
        <v>217.96</v>
      </c>
      <c r="AD5452">
        <v>115.74</v>
      </c>
      <c r="AE5452">
        <v>122.22</v>
      </c>
      <c r="AF5452">
        <v>158.80000000000001</v>
      </c>
      <c r="AG5452">
        <v>2008.25</v>
      </c>
    </row>
    <row r="5453" spans="1:33" x14ac:dyDescent="0.25">
      <c r="A5453" s="1">
        <v>40498</v>
      </c>
      <c r="B5453">
        <v>287.56319999999999</v>
      </c>
      <c r="C5453">
        <v>10633.156000000001</v>
      </c>
      <c r="D5453">
        <v>1655.48</v>
      </c>
      <c r="E5453">
        <v>805.43029999999999</v>
      </c>
      <c r="F5453">
        <v>863.33590000000004</v>
      </c>
      <c r="G5453">
        <v>4258.299</v>
      </c>
      <c r="H5453">
        <v>3829.453</v>
      </c>
      <c r="I5453">
        <v>3144.3290000000002</v>
      </c>
      <c r="J5453">
        <v>4354.433</v>
      </c>
      <c r="K5453">
        <v>4460.5370000000003</v>
      </c>
      <c r="L5453">
        <v>3988.0169999999998</v>
      </c>
      <c r="M5453">
        <v>417.16800000000001</v>
      </c>
      <c r="N5453">
        <v>462.858</v>
      </c>
      <c r="O5453">
        <v>634.37300000000005</v>
      </c>
      <c r="P5453">
        <v>2628.4520000000002</v>
      </c>
      <c r="Q5453">
        <v>3144.73</v>
      </c>
      <c r="R5453">
        <v>5094.47</v>
      </c>
      <c r="S5453">
        <v>5396.04</v>
      </c>
      <c r="T5453">
        <v>1022.9534</v>
      </c>
      <c r="U5453">
        <v>2610.9458</v>
      </c>
      <c r="V5453">
        <v>279.3655</v>
      </c>
      <c r="W5453">
        <v>293.32</v>
      </c>
      <c r="X5453">
        <v>457.61</v>
      </c>
      <c r="Y5453">
        <v>198.1</v>
      </c>
      <c r="Z5453">
        <v>352.72</v>
      </c>
      <c r="AA5453">
        <v>275.58999999999997</v>
      </c>
      <c r="AB5453">
        <v>382.94</v>
      </c>
      <c r="AC5453">
        <v>213.27</v>
      </c>
      <c r="AD5453">
        <v>111.64</v>
      </c>
      <c r="AE5453">
        <v>120.25</v>
      </c>
      <c r="AF5453">
        <v>156.91999999999999</v>
      </c>
      <c r="AG5453">
        <v>1976.26</v>
      </c>
    </row>
    <row r="5454" spans="1:33" x14ac:dyDescent="0.25">
      <c r="A5454" s="1">
        <v>40499</v>
      </c>
      <c r="B5454">
        <v>287.51080000000002</v>
      </c>
      <c r="C5454">
        <v>10633.156000000001</v>
      </c>
      <c r="D5454">
        <v>1655.76</v>
      </c>
      <c r="E5454">
        <v>803.88480000000004</v>
      </c>
      <c r="F5454">
        <v>855.64850000000001</v>
      </c>
      <c r="G5454">
        <v>4279.46</v>
      </c>
      <c r="H5454">
        <v>3851.5659999999998</v>
      </c>
      <c r="I5454">
        <v>3148.0770000000002</v>
      </c>
      <c r="J5454">
        <v>4307.2349999999997</v>
      </c>
      <c r="K5454">
        <v>4479.1189999999997</v>
      </c>
      <c r="L5454">
        <v>4000.4250000000002</v>
      </c>
      <c r="M5454">
        <v>414.61900000000003</v>
      </c>
      <c r="N5454">
        <v>463.83499999999998</v>
      </c>
      <c r="O5454">
        <v>634.26700000000005</v>
      </c>
      <c r="P5454">
        <v>2638.9270000000001</v>
      </c>
      <c r="Q5454">
        <v>3155.68</v>
      </c>
      <c r="R5454">
        <v>5109.55</v>
      </c>
      <c r="S5454">
        <v>5418.37</v>
      </c>
      <c r="T5454">
        <v>1025.7969000000001</v>
      </c>
      <c r="U5454">
        <v>2610.0297999999998</v>
      </c>
      <c r="V5454">
        <v>281.4239</v>
      </c>
      <c r="W5454">
        <v>293.29000000000002</v>
      </c>
      <c r="X5454">
        <v>459.43</v>
      </c>
      <c r="Y5454">
        <v>196.96</v>
      </c>
      <c r="Z5454">
        <v>353.16</v>
      </c>
      <c r="AA5454">
        <v>275.39999999999998</v>
      </c>
      <c r="AB5454">
        <v>382.76</v>
      </c>
      <c r="AC5454">
        <v>213.12</v>
      </c>
      <c r="AD5454">
        <v>112.61</v>
      </c>
      <c r="AE5454">
        <v>120.04</v>
      </c>
      <c r="AF5454">
        <v>156.83000000000001</v>
      </c>
      <c r="AG5454">
        <v>1977</v>
      </c>
    </row>
    <row r="5455" spans="1:33" x14ac:dyDescent="0.25">
      <c r="A5455" s="1">
        <v>40500</v>
      </c>
      <c r="B5455">
        <v>294.4178</v>
      </c>
      <c r="C5455">
        <v>10633.156000000001</v>
      </c>
      <c r="D5455">
        <v>1654.57</v>
      </c>
      <c r="E5455">
        <v>805.44709999999998</v>
      </c>
      <c r="F5455">
        <v>857.3229</v>
      </c>
      <c r="G5455">
        <v>4362.7150000000001</v>
      </c>
      <c r="H5455">
        <v>3908.1030000000001</v>
      </c>
      <c r="I5455">
        <v>3196.9459999999999</v>
      </c>
      <c r="J5455">
        <v>4352.1360000000004</v>
      </c>
      <c r="K5455">
        <v>4557.3599999999997</v>
      </c>
      <c r="L5455">
        <v>4067.8980000000001</v>
      </c>
      <c r="M5455">
        <v>421.16399999999999</v>
      </c>
      <c r="N5455">
        <v>471.27</v>
      </c>
      <c r="O5455">
        <v>643.42700000000002</v>
      </c>
      <c r="P5455">
        <v>2692.123</v>
      </c>
      <c r="Q5455">
        <v>3214.14</v>
      </c>
      <c r="R5455">
        <v>5195.54</v>
      </c>
      <c r="S5455">
        <v>5496.46</v>
      </c>
      <c r="T5455">
        <v>1045.9608000000001</v>
      </c>
      <c r="U5455">
        <v>2650.7451000000001</v>
      </c>
      <c r="V5455">
        <v>283.84750000000003</v>
      </c>
      <c r="W5455">
        <v>297.20999999999998</v>
      </c>
      <c r="X5455">
        <v>469.29</v>
      </c>
      <c r="Y5455">
        <v>199.78</v>
      </c>
      <c r="Z5455">
        <v>357.91</v>
      </c>
      <c r="AA5455">
        <v>280.37</v>
      </c>
      <c r="AB5455">
        <v>389.71</v>
      </c>
      <c r="AC5455">
        <v>217.21</v>
      </c>
      <c r="AD5455">
        <v>113.72</v>
      </c>
      <c r="AE5455">
        <v>121.85</v>
      </c>
      <c r="AF5455">
        <v>157.69999999999999</v>
      </c>
      <c r="AG5455">
        <v>2007.38</v>
      </c>
    </row>
    <row r="5456" spans="1:33" x14ac:dyDescent="0.25">
      <c r="A5456" s="1">
        <v>40501</v>
      </c>
      <c r="B5456">
        <v>291.4939</v>
      </c>
      <c r="C5456">
        <v>10633.156000000001</v>
      </c>
      <c r="D5456">
        <v>1656.01</v>
      </c>
      <c r="E5456">
        <v>805.43489999999997</v>
      </c>
      <c r="F5456">
        <v>861.57910000000004</v>
      </c>
      <c r="G5456">
        <v>4369.1000000000004</v>
      </c>
      <c r="H5456">
        <v>3921.0210000000002</v>
      </c>
      <c r="I5456">
        <v>3206.74</v>
      </c>
      <c r="J5456">
        <v>4324.3119999999999</v>
      </c>
      <c r="K5456">
        <v>4517.6189999999997</v>
      </c>
      <c r="L5456">
        <v>4064.779</v>
      </c>
      <c r="M5456">
        <v>421.55700000000002</v>
      </c>
      <c r="N5456">
        <v>473.51100000000002</v>
      </c>
      <c r="O5456">
        <v>644.20100000000002</v>
      </c>
      <c r="P5456">
        <v>2708.377</v>
      </c>
      <c r="Q5456">
        <v>3229.9</v>
      </c>
      <c r="R5456">
        <v>5214.84</v>
      </c>
      <c r="S5456">
        <v>5524.62</v>
      </c>
      <c r="T5456">
        <v>1050.2954</v>
      </c>
      <c r="U5456">
        <v>2656.3173999999999</v>
      </c>
      <c r="V5456">
        <v>285.42180000000002</v>
      </c>
      <c r="W5456">
        <v>297.82</v>
      </c>
      <c r="X5456">
        <v>472.25</v>
      </c>
      <c r="Y5456">
        <v>199.46</v>
      </c>
      <c r="Z5456">
        <v>358.3</v>
      </c>
      <c r="AA5456">
        <v>281.7</v>
      </c>
      <c r="AB5456">
        <v>390.63</v>
      </c>
      <c r="AC5456">
        <v>218.72</v>
      </c>
      <c r="AD5456">
        <v>114.43</v>
      </c>
      <c r="AE5456">
        <v>121.86</v>
      </c>
      <c r="AF5456">
        <v>157.28</v>
      </c>
      <c r="AG5456">
        <v>2012.59</v>
      </c>
    </row>
    <row r="5457" spans="1:33" x14ac:dyDescent="0.25">
      <c r="A5457" s="1">
        <v>40504</v>
      </c>
      <c r="B5457">
        <v>291.29000000000002</v>
      </c>
      <c r="C5457">
        <v>10633.156000000001</v>
      </c>
      <c r="D5457">
        <v>1660.3</v>
      </c>
      <c r="E5457">
        <v>805.10749999999996</v>
      </c>
      <c r="F5457">
        <v>863.47370000000001</v>
      </c>
      <c r="G5457">
        <v>4320.7640000000001</v>
      </c>
      <c r="H5457">
        <v>3945.384</v>
      </c>
      <c r="I5457">
        <v>3203.047</v>
      </c>
      <c r="J5457">
        <v>4329.46</v>
      </c>
      <c r="K5457">
        <v>4474.6450000000004</v>
      </c>
      <c r="L5457">
        <v>4044.7950000000001</v>
      </c>
      <c r="M5457">
        <v>422.19499999999999</v>
      </c>
      <c r="N5457">
        <v>474.81</v>
      </c>
      <c r="O5457">
        <v>641.47299999999996</v>
      </c>
      <c r="P5457">
        <v>2727.8679999999999</v>
      </c>
      <c r="Q5457">
        <v>3243.22</v>
      </c>
      <c r="R5457">
        <v>5219.59</v>
      </c>
      <c r="S5457">
        <v>5545.11</v>
      </c>
      <c r="T5457">
        <v>1052.8768</v>
      </c>
      <c r="U5457">
        <v>2649.4911999999999</v>
      </c>
      <c r="V5457">
        <v>286.3553</v>
      </c>
      <c r="W5457">
        <v>297.57</v>
      </c>
      <c r="X5457">
        <v>470.43</v>
      </c>
      <c r="Y5457">
        <v>196.65</v>
      </c>
      <c r="Z5457">
        <v>358.28</v>
      </c>
      <c r="AA5457">
        <v>280.77</v>
      </c>
      <c r="AB5457">
        <v>392.93</v>
      </c>
      <c r="AC5457">
        <v>219.08</v>
      </c>
      <c r="AD5457">
        <v>114.76</v>
      </c>
      <c r="AE5457">
        <v>121.48</v>
      </c>
      <c r="AF5457">
        <v>157.66</v>
      </c>
      <c r="AG5457">
        <v>2009.52</v>
      </c>
    </row>
    <row r="5458" spans="1:33" x14ac:dyDescent="0.25">
      <c r="A5458" s="1">
        <v>40505</v>
      </c>
      <c r="B5458">
        <v>291.56240000000003</v>
      </c>
      <c r="C5458">
        <v>10633.156000000001</v>
      </c>
      <c r="D5458">
        <v>1662.76</v>
      </c>
      <c r="E5458">
        <v>800.47720000000004</v>
      </c>
      <c r="F5458">
        <v>865.68349999999998</v>
      </c>
      <c r="G5458">
        <v>4186.1409999999996</v>
      </c>
      <c r="H5458">
        <v>3969.8760000000002</v>
      </c>
      <c r="I5458">
        <v>3157.5970000000002</v>
      </c>
      <c r="J5458">
        <v>4227.3289999999997</v>
      </c>
      <c r="K5458">
        <v>4377.7129999999997</v>
      </c>
      <c r="L5458">
        <v>3966.931</v>
      </c>
      <c r="M5458">
        <v>413.238</v>
      </c>
      <c r="N5458">
        <v>468.39499999999998</v>
      </c>
      <c r="O5458">
        <v>632.12900000000002</v>
      </c>
      <c r="P5458">
        <v>2701.319</v>
      </c>
      <c r="Q5458">
        <v>3210.32</v>
      </c>
      <c r="R5458">
        <v>5164.3999999999996</v>
      </c>
      <c r="S5458">
        <v>5471.17</v>
      </c>
      <c r="T5458">
        <v>1042.6099999999999</v>
      </c>
      <c r="U5458">
        <v>2611.5291000000002</v>
      </c>
      <c r="V5458">
        <v>282.26589999999999</v>
      </c>
      <c r="W5458">
        <v>294.33999999999997</v>
      </c>
      <c r="X5458">
        <v>461.55</v>
      </c>
      <c r="Y5458">
        <v>193.47</v>
      </c>
      <c r="Z5458">
        <v>353.5</v>
      </c>
      <c r="AA5458">
        <v>277.27</v>
      </c>
      <c r="AB5458">
        <v>387.24</v>
      </c>
      <c r="AC5458">
        <v>215.3</v>
      </c>
      <c r="AD5458">
        <v>113.71</v>
      </c>
      <c r="AE5458">
        <v>120.45</v>
      </c>
      <c r="AF5458">
        <v>155.94999999999999</v>
      </c>
      <c r="AG5458">
        <v>1980.89</v>
      </c>
    </row>
    <row r="5459" spans="1:33" x14ac:dyDescent="0.25">
      <c r="A5459" s="1">
        <v>40506</v>
      </c>
      <c r="B5459">
        <v>295.50099999999998</v>
      </c>
      <c r="C5459">
        <v>10633.156000000001</v>
      </c>
      <c r="D5459">
        <v>1653.08</v>
      </c>
      <c r="E5459">
        <v>798.37660000000005</v>
      </c>
      <c r="F5459">
        <v>865.88239999999996</v>
      </c>
      <c r="G5459">
        <v>4215.51</v>
      </c>
      <c r="H5459">
        <v>3909.4459999999999</v>
      </c>
      <c r="I5459">
        <v>3206.5830000000001</v>
      </c>
      <c r="J5459">
        <v>4252.6279999999997</v>
      </c>
      <c r="K5459">
        <v>4410.6459999999997</v>
      </c>
      <c r="L5459">
        <v>3982.1689999999999</v>
      </c>
      <c r="M5459">
        <v>415.78500000000003</v>
      </c>
      <c r="N5459">
        <v>476.50900000000001</v>
      </c>
      <c r="O5459">
        <v>640.81799999999998</v>
      </c>
      <c r="P5459">
        <v>2766.1210000000001</v>
      </c>
      <c r="Q5459">
        <v>3284.45</v>
      </c>
      <c r="R5459">
        <v>5278.75</v>
      </c>
      <c r="S5459">
        <v>5576.04</v>
      </c>
      <c r="T5459">
        <v>1065.2837</v>
      </c>
      <c r="U5459">
        <v>2648.1543000000001</v>
      </c>
      <c r="V5459">
        <v>287.97250000000003</v>
      </c>
      <c r="W5459">
        <v>296.42</v>
      </c>
      <c r="X5459">
        <v>469.6</v>
      </c>
      <c r="Y5459">
        <v>196.63</v>
      </c>
      <c r="Z5459">
        <v>356.39</v>
      </c>
      <c r="AA5459">
        <v>283.04000000000002</v>
      </c>
      <c r="AB5459">
        <v>393.96</v>
      </c>
      <c r="AC5459">
        <v>219.2</v>
      </c>
      <c r="AD5459">
        <v>116.1</v>
      </c>
      <c r="AE5459">
        <v>121.09</v>
      </c>
      <c r="AF5459">
        <v>156.6</v>
      </c>
      <c r="AG5459">
        <v>2010.56</v>
      </c>
    </row>
    <row r="5460" spans="1:33" x14ac:dyDescent="0.25">
      <c r="A5460" s="1">
        <v>40507</v>
      </c>
      <c r="B5460">
        <v>295.50099999999998</v>
      </c>
      <c r="C5460">
        <v>10633.156000000001</v>
      </c>
      <c r="D5460">
        <v>1653.08</v>
      </c>
      <c r="E5460">
        <v>798.09159999999997</v>
      </c>
      <c r="F5460">
        <v>865.88239999999996</v>
      </c>
      <c r="G5460">
        <v>4226.0469999999996</v>
      </c>
      <c r="H5460">
        <v>3911.8069999999998</v>
      </c>
      <c r="I5460">
        <v>3208.3510000000001</v>
      </c>
      <c r="J5460">
        <v>4256.63</v>
      </c>
      <c r="K5460">
        <v>4437.2259999999997</v>
      </c>
      <c r="L5460">
        <v>3993.86</v>
      </c>
      <c r="M5460">
        <v>416.673</v>
      </c>
      <c r="N5460">
        <v>476.50900000000001</v>
      </c>
      <c r="O5460">
        <v>640.81799999999998</v>
      </c>
      <c r="P5460">
        <v>2766.1210000000001</v>
      </c>
      <c r="Q5460">
        <v>3284.45</v>
      </c>
      <c r="R5460">
        <v>5278.75</v>
      </c>
      <c r="S5460">
        <v>5576.04</v>
      </c>
      <c r="T5460">
        <v>1065.2837</v>
      </c>
      <c r="U5460">
        <v>2648.1543000000001</v>
      </c>
      <c r="V5460">
        <v>287.97250000000003</v>
      </c>
      <c r="W5460">
        <v>296.42</v>
      </c>
      <c r="X5460">
        <v>469.6</v>
      </c>
      <c r="Y5460">
        <v>196.63</v>
      </c>
      <c r="Z5460">
        <v>356.39</v>
      </c>
      <c r="AA5460">
        <v>283.04000000000002</v>
      </c>
      <c r="AB5460">
        <v>393.96</v>
      </c>
      <c r="AC5460">
        <v>219.2</v>
      </c>
      <c r="AD5460">
        <v>116.1</v>
      </c>
      <c r="AE5460">
        <v>121.09</v>
      </c>
      <c r="AF5460">
        <v>156.6</v>
      </c>
      <c r="AG5460">
        <v>2010.56</v>
      </c>
    </row>
    <row r="5461" spans="1:33" x14ac:dyDescent="0.25">
      <c r="A5461" s="1">
        <v>40508</v>
      </c>
      <c r="B5461">
        <v>293.99489999999997</v>
      </c>
      <c r="C5461">
        <v>10633.156000000001</v>
      </c>
      <c r="D5461">
        <v>1655.93</v>
      </c>
      <c r="E5461">
        <v>796.23559999999998</v>
      </c>
      <c r="F5461">
        <v>866.09159999999997</v>
      </c>
      <c r="G5461">
        <v>4156.1679999999997</v>
      </c>
      <c r="H5461">
        <v>3877.308</v>
      </c>
      <c r="I5461">
        <v>3182.4160000000002</v>
      </c>
      <c r="J5461">
        <v>4195.777</v>
      </c>
      <c r="K5461">
        <v>4371.6400000000003</v>
      </c>
      <c r="L5461">
        <v>3936.9090000000001</v>
      </c>
      <c r="M5461">
        <v>409.85399999999998</v>
      </c>
      <c r="N5461">
        <v>473.51900000000001</v>
      </c>
      <c r="O5461">
        <v>635.84799999999996</v>
      </c>
      <c r="P5461">
        <v>2754.4160000000002</v>
      </c>
      <c r="Q5461">
        <v>3267.58</v>
      </c>
      <c r="R5461">
        <v>5246.64</v>
      </c>
      <c r="S5461">
        <v>5544.13</v>
      </c>
      <c r="T5461">
        <v>1062.1923999999999</v>
      </c>
      <c r="U5461">
        <v>2628.1563000000001</v>
      </c>
      <c r="V5461">
        <v>286.6472</v>
      </c>
      <c r="W5461">
        <v>294.63</v>
      </c>
      <c r="X5461">
        <v>464.2</v>
      </c>
      <c r="Y5461">
        <v>194.41</v>
      </c>
      <c r="Z5461">
        <v>353.66</v>
      </c>
      <c r="AA5461">
        <v>280.98</v>
      </c>
      <c r="AB5461">
        <v>392.21</v>
      </c>
      <c r="AC5461">
        <v>216.49</v>
      </c>
      <c r="AD5461">
        <v>115.22</v>
      </c>
      <c r="AE5461">
        <v>120.67</v>
      </c>
      <c r="AF5461">
        <v>155.72999999999999</v>
      </c>
      <c r="AG5461">
        <v>1996.03</v>
      </c>
    </row>
    <row r="5462" spans="1:33" x14ac:dyDescent="0.25">
      <c r="A5462" s="1">
        <v>40511</v>
      </c>
      <c r="B5462">
        <v>294.74849999999998</v>
      </c>
      <c r="C5462">
        <v>10633.156000000001</v>
      </c>
      <c r="D5462">
        <v>1658.31</v>
      </c>
      <c r="E5462">
        <v>793.95719999999994</v>
      </c>
      <c r="F5462">
        <v>866.49969999999996</v>
      </c>
      <c r="G5462">
        <v>4046.9929999999999</v>
      </c>
      <c r="H5462">
        <v>3897.7579999999998</v>
      </c>
      <c r="I5462">
        <v>3177.67</v>
      </c>
      <c r="J5462">
        <v>4205.1859999999997</v>
      </c>
      <c r="K5462">
        <v>4258.8450000000003</v>
      </c>
      <c r="L5462">
        <v>3881.4850000000001</v>
      </c>
      <c r="M5462">
        <v>409.73500000000001</v>
      </c>
      <c r="N5462">
        <v>472.34800000000001</v>
      </c>
      <c r="O5462">
        <v>635.87300000000005</v>
      </c>
      <c r="P5462">
        <v>2748.4450000000002</v>
      </c>
      <c r="Q5462">
        <v>3264.55</v>
      </c>
      <c r="R5462">
        <v>5248.63</v>
      </c>
      <c r="S5462">
        <v>5532.55</v>
      </c>
      <c r="T5462">
        <v>1065.6429000000001</v>
      </c>
      <c r="U5462">
        <v>2625.8469</v>
      </c>
      <c r="V5462">
        <v>284.88589999999999</v>
      </c>
      <c r="W5462">
        <v>293.70999999999998</v>
      </c>
      <c r="X5462">
        <v>466.6</v>
      </c>
      <c r="Y5462">
        <v>195.52</v>
      </c>
      <c r="Z5462">
        <v>352.47</v>
      </c>
      <c r="AA5462">
        <v>280.81</v>
      </c>
      <c r="AB5462">
        <v>389.88</v>
      </c>
      <c r="AC5462">
        <v>217.51</v>
      </c>
      <c r="AD5462">
        <v>115.19</v>
      </c>
      <c r="AE5462">
        <v>119.52</v>
      </c>
      <c r="AF5462">
        <v>155.15</v>
      </c>
      <c r="AG5462">
        <v>1993.83</v>
      </c>
    </row>
    <row r="5463" spans="1:33" x14ac:dyDescent="0.25">
      <c r="A5463" s="1">
        <v>40512</v>
      </c>
      <c r="B5463">
        <v>294.77870000000001</v>
      </c>
      <c r="C5463">
        <v>10653.178</v>
      </c>
      <c r="D5463">
        <v>1658.99</v>
      </c>
      <c r="E5463">
        <v>790.22379999999998</v>
      </c>
      <c r="F5463">
        <v>867.96339999999998</v>
      </c>
      <c r="G5463">
        <v>4010.3139999999999</v>
      </c>
      <c r="H5463">
        <v>3862.6030000000001</v>
      </c>
      <c r="I5463">
        <v>3160.2249999999999</v>
      </c>
      <c r="J5463">
        <v>4186.0050000000001</v>
      </c>
      <c r="K5463">
        <v>4252.5320000000002</v>
      </c>
      <c r="L5463">
        <v>3858.6060000000002</v>
      </c>
      <c r="M5463">
        <v>407.90699999999998</v>
      </c>
      <c r="N5463">
        <v>469.44400000000002</v>
      </c>
      <c r="O5463">
        <v>631.96</v>
      </c>
      <c r="P5463">
        <v>2735.0610000000001</v>
      </c>
      <c r="Q5463">
        <v>3242.66</v>
      </c>
      <c r="R5463">
        <v>5203.29</v>
      </c>
      <c r="S5463">
        <v>5503.88</v>
      </c>
      <c r="T5463">
        <v>1057.7725</v>
      </c>
      <c r="U5463">
        <v>2608.5981000000002</v>
      </c>
      <c r="V5463">
        <v>284.18239999999997</v>
      </c>
      <c r="W5463">
        <v>292.38</v>
      </c>
      <c r="X5463">
        <v>465.21</v>
      </c>
      <c r="Y5463">
        <v>194.14</v>
      </c>
      <c r="Z5463">
        <v>349.62</v>
      </c>
      <c r="AA5463">
        <v>279.95</v>
      </c>
      <c r="AB5463">
        <v>384.45</v>
      </c>
      <c r="AC5463">
        <v>217.51</v>
      </c>
      <c r="AD5463">
        <v>114.82</v>
      </c>
      <c r="AE5463">
        <v>119.66</v>
      </c>
      <c r="AF5463">
        <v>155.08000000000001</v>
      </c>
      <c r="AG5463">
        <v>1981.84</v>
      </c>
    </row>
    <row r="5464" spans="1:33" x14ac:dyDescent="0.25">
      <c r="A5464" s="1">
        <v>40513</v>
      </c>
      <c r="B5464">
        <v>302.80189999999999</v>
      </c>
      <c r="C5464">
        <v>10653.178</v>
      </c>
      <c r="D5464">
        <v>1648.25</v>
      </c>
      <c r="E5464">
        <v>791.33460000000002</v>
      </c>
      <c r="F5464">
        <v>867.19159999999999</v>
      </c>
      <c r="G5464">
        <v>4111.8680000000004</v>
      </c>
      <c r="H5464">
        <v>3868.049</v>
      </c>
      <c r="I5464">
        <v>3229.1489999999999</v>
      </c>
      <c r="J5464">
        <v>4225.0349999999999</v>
      </c>
      <c r="K5464">
        <v>4340.875</v>
      </c>
      <c r="L5464">
        <v>3925.6509999999998</v>
      </c>
      <c r="M5464">
        <v>416.15499999999997</v>
      </c>
      <c r="N5464">
        <v>479.79500000000002</v>
      </c>
      <c r="O5464">
        <v>645.24699999999996</v>
      </c>
      <c r="P5464">
        <v>2797.8130000000001</v>
      </c>
      <c r="Q5464">
        <v>3314.73</v>
      </c>
      <c r="R5464">
        <v>5315.01</v>
      </c>
      <c r="S5464">
        <v>5622.36</v>
      </c>
      <c r="T5464">
        <v>1075.3272999999999</v>
      </c>
      <c r="U5464">
        <v>2664.8341999999998</v>
      </c>
      <c r="V5464">
        <v>290.00119999999998</v>
      </c>
      <c r="W5464">
        <v>297.14999999999998</v>
      </c>
      <c r="X5464">
        <v>478.75</v>
      </c>
      <c r="Y5464">
        <v>198.19</v>
      </c>
      <c r="Z5464">
        <v>356.21</v>
      </c>
      <c r="AA5464">
        <v>287.20999999999998</v>
      </c>
      <c r="AB5464">
        <v>393.07</v>
      </c>
      <c r="AC5464">
        <v>223.54</v>
      </c>
      <c r="AD5464">
        <v>115.89</v>
      </c>
      <c r="AE5464">
        <v>121.39</v>
      </c>
      <c r="AF5464">
        <v>156.78</v>
      </c>
      <c r="AG5464">
        <v>2024.97</v>
      </c>
    </row>
    <row r="5465" spans="1:33" x14ac:dyDescent="0.25">
      <c r="A5465" s="1">
        <v>40514</v>
      </c>
      <c r="B5465">
        <v>305.01260000000002</v>
      </c>
      <c r="C5465">
        <v>10653.178</v>
      </c>
      <c r="D5465">
        <v>1646.42</v>
      </c>
      <c r="E5465">
        <v>794.70740000000001</v>
      </c>
      <c r="F5465">
        <v>865.92229999999995</v>
      </c>
      <c r="G5465">
        <v>4220.9319999999998</v>
      </c>
      <c r="H5465">
        <v>3931.2779999999998</v>
      </c>
      <c r="I5465">
        <v>3270.7339999999999</v>
      </c>
      <c r="J5465">
        <v>4313.9219999999996</v>
      </c>
      <c r="K5465">
        <v>4431.74</v>
      </c>
      <c r="L5465">
        <v>4009.835</v>
      </c>
      <c r="M5465">
        <v>422.42599999999999</v>
      </c>
      <c r="N5465">
        <v>484.95100000000002</v>
      </c>
      <c r="O5465">
        <v>654.74699999999996</v>
      </c>
      <c r="P5465">
        <v>2827.3429999999998</v>
      </c>
      <c r="Q5465">
        <v>3350.69</v>
      </c>
      <c r="R5465">
        <v>5374.32</v>
      </c>
      <c r="S5465">
        <v>5701.6</v>
      </c>
      <c r="T5465">
        <v>1084.3897999999999</v>
      </c>
      <c r="U5465">
        <v>2697.0425</v>
      </c>
      <c r="V5465">
        <v>293.85829999999999</v>
      </c>
      <c r="W5465">
        <v>297.29000000000002</v>
      </c>
      <c r="X5465">
        <v>485.07</v>
      </c>
      <c r="Y5465">
        <v>203.37</v>
      </c>
      <c r="Z5465">
        <v>358.62</v>
      </c>
      <c r="AA5465">
        <v>291.55</v>
      </c>
      <c r="AB5465">
        <v>398.02</v>
      </c>
      <c r="AC5465">
        <v>226.89</v>
      </c>
      <c r="AD5465">
        <v>117.95</v>
      </c>
      <c r="AE5465">
        <v>122.66</v>
      </c>
      <c r="AF5465">
        <v>157.28</v>
      </c>
      <c r="AG5465">
        <v>2050.96</v>
      </c>
    </row>
    <row r="5466" spans="1:33" x14ac:dyDescent="0.25">
      <c r="A5466" s="1">
        <v>40515</v>
      </c>
      <c r="B5466">
        <v>309.00580000000002</v>
      </c>
      <c r="C5466">
        <v>10653.178</v>
      </c>
      <c r="D5466">
        <v>1647.73</v>
      </c>
      <c r="E5466">
        <v>798.58529999999996</v>
      </c>
      <c r="F5466">
        <v>865.72080000000005</v>
      </c>
      <c r="G5466">
        <v>4292.3620000000001</v>
      </c>
      <c r="H5466">
        <v>4001.509</v>
      </c>
      <c r="I5466">
        <v>3279.8470000000002</v>
      </c>
      <c r="J5466">
        <v>4362.5129999999999</v>
      </c>
      <c r="K5466">
        <v>4461.6940000000004</v>
      </c>
      <c r="L5466">
        <v>4061.279</v>
      </c>
      <c r="M5466">
        <v>425.38799999999998</v>
      </c>
      <c r="N5466">
        <v>486.50700000000001</v>
      </c>
      <c r="O5466">
        <v>656.88900000000001</v>
      </c>
      <c r="P5466">
        <v>2847.9259999999999</v>
      </c>
      <c r="Q5466">
        <v>3374.03</v>
      </c>
      <c r="R5466">
        <v>5409.97</v>
      </c>
      <c r="S5466">
        <v>5733.94</v>
      </c>
      <c r="T5466">
        <v>1090.7692999999999</v>
      </c>
      <c r="U5466">
        <v>2702.9355</v>
      </c>
      <c r="V5466">
        <v>294.45850000000002</v>
      </c>
      <c r="W5466">
        <v>297.36</v>
      </c>
      <c r="X5466">
        <v>487.24</v>
      </c>
      <c r="Y5466">
        <v>203.97</v>
      </c>
      <c r="Z5466">
        <v>358.94</v>
      </c>
      <c r="AA5466">
        <v>292.39</v>
      </c>
      <c r="AB5466">
        <v>399.12</v>
      </c>
      <c r="AC5466">
        <v>228.84</v>
      </c>
      <c r="AD5466">
        <v>118.3</v>
      </c>
      <c r="AE5466">
        <v>122.75</v>
      </c>
      <c r="AF5466">
        <v>157.72999999999999</v>
      </c>
      <c r="AG5466">
        <v>2056.4</v>
      </c>
    </row>
    <row r="5467" spans="1:33" x14ac:dyDescent="0.25">
      <c r="A5467" s="1">
        <v>40518</v>
      </c>
      <c r="B5467">
        <v>309.81630000000001</v>
      </c>
      <c r="C5467">
        <v>10653.178</v>
      </c>
      <c r="D5467">
        <v>1653.92</v>
      </c>
      <c r="E5467">
        <v>799.62900000000002</v>
      </c>
      <c r="F5467">
        <v>866.25300000000004</v>
      </c>
      <c r="G5467">
        <v>4251.665</v>
      </c>
      <c r="H5467">
        <v>4006.7689999999998</v>
      </c>
      <c r="I5467">
        <v>3278.248</v>
      </c>
      <c r="J5467">
        <v>4353.22</v>
      </c>
      <c r="K5467">
        <v>4471.4459999999999</v>
      </c>
      <c r="L5467">
        <v>4050.241</v>
      </c>
      <c r="M5467">
        <v>427.16399999999999</v>
      </c>
      <c r="N5467">
        <v>486.23500000000001</v>
      </c>
      <c r="O5467">
        <v>655.899</v>
      </c>
      <c r="P5467">
        <v>2866.0189999999998</v>
      </c>
      <c r="Q5467">
        <v>3393.97</v>
      </c>
      <c r="R5467">
        <v>5439.4</v>
      </c>
      <c r="S5467">
        <v>5732.57</v>
      </c>
      <c r="T5467">
        <v>1099.5657000000001</v>
      </c>
      <c r="U5467">
        <v>2699.2465999999999</v>
      </c>
      <c r="V5467">
        <v>294.4393</v>
      </c>
      <c r="W5467">
        <v>296.56</v>
      </c>
      <c r="X5467">
        <v>488.53</v>
      </c>
      <c r="Y5467">
        <v>203.53</v>
      </c>
      <c r="Z5467">
        <v>356.51</v>
      </c>
      <c r="AA5467">
        <v>291.87</v>
      </c>
      <c r="AB5467">
        <v>399.4</v>
      </c>
      <c r="AC5467">
        <v>228.89</v>
      </c>
      <c r="AD5467">
        <v>118.34</v>
      </c>
      <c r="AE5467">
        <v>122.71</v>
      </c>
      <c r="AF5467">
        <v>156.97999999999999</v>
      </c>
      <c r="AG5467">
        <v>2053.8000000000002</v>
      </c>
    </row>
    <row r="5468" spans="1:33" x14ac:dyDescent="0.25">
      <c r="A5468" s="1">
        <v>40519</v>
      </c>
      <c r="B5468">
        <v>308.53199999999998</v>
      </c>
      <c r="C5468">
        <v>10653.178</v>
      </c>
      <c r="D5468">
        <v>1640.23</v>
      </c>
      <c r="E5468">
        <v>801.51509999999996</v>
      </c>
      <c r="F5468">
        <v>862.6191</v>
      </c>
      <c r="G5468">
        <v>4305.4859999999999</v>
      </c>
      <c r="H5468">
        <v>3971.8490000000002</v>
      </c>
      <c r="I5468">
        <v>3278.7779999999998</v>
      </c>
      <c r="J5468">
        <v>4391.7879999999996</v>
      </c>
      <c r="K5468">
        <v>4538.9290000000001</v>
      </c>
      <c r="L5468">
        <v>4078.02</v>
      </c>
      <c r="M5468">
        <v>428.75799999999998</v>
      </c>
      <c r="N5468">
        <v>486.11799999999999</v>
      </c>
      <c r="O5468">
        <v>656.42399999999998</v>
      </c>
      <c r="P5468">
        <v>2879.777</v>
      </c>
      <c r="Q5468">
        <v>3409.98</v>
      </c>
      <c r="R5468">
        <v>5464.59</v>
      </c>
      <c r="S5468">
        <v>5732.9</v>
      </c>
      <c r="T5468">
        <v>1106.9260999999999</v>
      </c>
      <c r="U5468">
        <v>2700.2222000000002</v>
      </c>
      <c r="V5468">
        <v>294.31330000000003</v>
      </c>
      <c r="W5468">
        <v>297.81</v>
      </c>
      <c r="X5468">
        <v>487.32</v>
      </c>
      <c r="Y5468">
        <v>203.46</v>
      </c>
      <c r="Z5468">
        <v>356.49</v>
      </c>
      <c r="AA5468">
        <v>293.19</v>
      </c>
      <c r="AB5468">
        <v>399.37</v>
      </c>
      <c r="AC5468">
        <v>229.05</v>
      </c>
      <c r="AD5468">
        <v>118.78</v>
      </c>
      <c r="AE5468">
        <v>123.18</v>
      </c>
      <c r="AF5468">
        <v>156.19</v>
      </c>
      <c r="AG5468">
        <v>2054.89</v>
      </c>
    </row>
    <row r="5469" spans="1:33" x14ac:dyDescent="0.25">
      <c r="A5469" s="1">
        <v>40520</v>
      </c>
      <c r="B5469">
        <v>309.8125</v>
      </c>
      <c r="C5469">
        <v>10653.178</v>
      </c>
      <c r="D5469">
        <v>1635.81</v>
      </c>
      <c r="E5469">
        <v>799.75819999999999</v>
      </c>
      <c r="F5469">
        <v>856.1585</v>
      </c>
      <c r="G5469">
        <v>4279.2690000000002</v>
      </c>
      <c r="H5469">
        <v>3952.3710000000001</v>
      </c>
      <c r="I5469">
        <v>3284.86</v>
      </c>
      <c r="J5469">
        <v>4323.6719999999996</v>
      </c>
      <c r="K5469">
        <v>4516.6030000000001</v>
      </c>
      <c r="L5469">
        <v>4047.65</v>
      </c>
      <c r="M5469">
        <v>422.988</v>
      </c>
      <c r="N5469">
        <v>487.21600000000001</v>
      </c>
      <c r="O5469">
        <v>659.09900000000005</v>
      </c>
      <c r="P5469">
        <v>2876.3690000000001</v>
      </c>
      <c r="Q5469">
        <v>3408.54</v>
      </c>
      <c r="R5469">
        <v>5466.67</v>
      </c>
      <c r="S5469">
        <v>5734.81</v>
      </c>
      <c r="T5469">
        <v>1107.8704</v>
      </c>
      <c r="U5469">
        <v>2712.0358999999999</v>
      </c>
      <c r="V5469">
        <v>294.16250000000002</v>
      </c>
      <c r="W5469">
        <v>298.69</v>
      </c>
      <c r="X5469">
        <v>485.77</v>
      </c>
      <c r="Y5469">
        <v>207.14</v>
      </c>
      <c r="Z5469">
        <v>356.92</v>
      </c>
      <c r="AA5469">
        <v>292.35000000000002</v>
      </c>
      <c r="AB5469">
        <v>402.87</v>
      </c>
      <c r="AC5469">
        <v>227.06</v>
      </c>
      <c r="AD5469">
        <v>116.73</v>
      </c>
      <c r="AE5469">
        <v>123.18</v>
      </c>
      <c r="AF5469">
        <v>155.47</v>
      </c>
      <c r="AG5469">
        <v>2063.0300000000002</v>
      </c>
    </row>
    <row r="5470" spans="1:33" x14ac:dyDescent="0.25">
      <c r="A5470" s="1">
        <v>40521</v>
      </c>
      <c r="B5470">
        <v>309.1164</v>
      </c>
      <c r="C5470">
        <v>10653.178</v>
      </c>
      <c r="D5470">
        <v>1637.09</v>
      </c>
      <c r="E5470">
        <v>799.15989999999999</v>
      </c>
      <c r="F5470">
        <v>856.32659999999998</v>
      </c>
      <c r="G5470">
        <v>4283.9570000000003</v>
      </c>
      <c r="H5470">
        <v>3987.393</v>
      </c>
      <c r="I5470">
        <v>3296.5889999999999</v>
      </c>
      <c r="J5470">
        <v>4372.1400000000003</v>
      </c>
      <c r="K5470">
        <v>4514.2860000000001</v>
      </c>
      <c r="L5470">
        <v>4063.3910000000001</v>
      </c>
      <c r="M5470">
        <v>423.49200000000002</v>
      </c>
      <c r="N5470">
        <v>488.00900000000001</v>
      </c>
      <c r="O5470">
        <v>662.96600000000001</v>
      </c>
      <c r="P5470">
        <v>2890.3829999999998</v>
      </c>
      <c r="Q5470">
        <v>3424.73</v>
      </c>
      <c r="R5470">
        <v>5491.94</v>
      </c>
      <c r="S5470">
        <v>5753.08</v>
      </c>
      <c r="T5470">
        <v>1115.1398999999999</v>
      </c>
      <c r="U5470">
        <v>2722.7130999999999</v>
      </c>
      <c r="V5470">
        <v>294.10309999999998</v>
      </c>
      <c r="W5470">
        <v>299.73</v>
      </c>
      <c r="X5470">
        <v>487.2</v>
      </c>
      <c r="Y5470">
        <v>209.82</v>
      </c>
      <c r="Z5470">
        <v>357.77</v>
      </c>
      <c r="AA5470">
        <v>293.04000000000002</v>
      </c>
      <c r="AB5470">
        <v>402.85</v>
      </c>
      <c r="AC5470">
        <v>227.96</v>
      </c>
      <c r="AD5470">
        <v>115.9</v>
      </c>
      <c r="AE5470">
        <v>124.48</v>
      </c>
      <c r="AF5470">
        <v>156</v>
      </c>
      <c r="AG5470">
        <v>2071.12</v>
      </c>
    </row>
    <row r="5471" spans="1:33" x14ac:dyDescent="0.25">
      <c r="A5471" s="1">
        <v>40522</v>
      </c>
      <c r="B5471">
        <v>308.2321</v>
      </c>
      <c r="C5471">
        <v>10653.178</v>
      </c>
      <c r="D5471">
        <v>1633.72</v>
      </c>
      <c r="E5471">
        <v>799.45709999999997</v>
      </c>
      <c r="F5471">
        <v>855.49090000000001</v>
      </c>
      <c r="G5471">
        <v>4301.9669999999996</v>
      </c>
      <c r="H5471">
        <v>3970.3719999999998</v>
      </c>
      <c r="I5471">
        <v>3316.3820000000001</v>
      </c>
      <c r="J5471">
        <v>4378.174</v>
      </c>
      <c r="K5471">
        <v>4536.5420000000004</v>
      </c>
      <c r="L5471">
        <v>4073.7440000000001</v>
      </c>
      <c r="M5471">
        <v>422.83800000000002</v>
      </c>
      <c r="N5471">
        <v>490.44200000000001</v>
      </c>
      <c r="O5471">
        <v>667.88300000000004</v>
      </c>
      <c r="P5471">
        <v>2923.8589999999999</v>
      </c>
      <c r="Q5471">
        <v>3465.83</v>
      </c>
      <c r="R5471">
        <v>5560.27</v>
      </c>
      <c r="S5471">
        <v>5793.99</v>
      </c>
      <c r="T5471">
        <v>1128.6831999999999</v>
      </c>
      <c r="U5471">
        <v>2738.4490000000001</v>
      </c>
      <c r="V5471">
        <v>295.0675</v>
      </c>
      <c r="W5471">
        <v>300.08</v>
      </c>
      <c r="X5471">
        <v>488.94</v>
      </c>
      <c r="Y5471">
        <v>211.67</v>
      </c>
      <c r="Z5471">
        <v>361.05</v>
      </c>
      <c r="AA5471">
        <v>296.06</v>
      </c>
      <c r="AB5471">
        <v>404.87</v>
      </c>
      <c r="AC5471">
        <v>229.87</v>
      </c>
      <c r="AD5471">
        <v>116.96</v>
      </c>
      <c r="AE5471">
        <v>125.25</v>
      </c>
      <c r="AF5471">
        <v>156.62</v>
      </c>
      <c r="AG5471">
        <v>2083.5700000000002</v>
      </c>
    </row>
    <row r="5472" spans="1:33" x14ac:dyDescent="0.25">
      <c r="A5472" s="1">
        <v>40525</v>
      </c>
      <c r="B5472">
        <v>313.40309999999999</v>
      </c>
      <c r="C5472">
        <v>10653.178</v>
      </c>
      <c r="D5472">
        <v>1636.31</v>
      </c>
      <c r="E5472">
        <v>801.33010000000002</v>
      </c>
      <c r="F5472">
        <v>851.88819999999998</v>
      </c>
      <c r="G5472">
        <v>4375.4650000000001</v>
      </c>
      <c r="H5472">
        <v>4022.393</v>
      </c>
      <c r="I5472">
        <v>3320.1309999999999</v>
      </c>
      <c r="J5472">
        <v>4422.1329999999998</v>
      </c>
      <c r="K5472">
        <v>4592.3649999999998</v>
      </c>
      <c r="L5472">
        <v>4130.3050000000003</v>
      </c>
      <c r="M5472">
        <v>425.90800000000002</v>
      </c>
      <c r="N5472">
        <v>489.89</v>
      </c>
      <c r="O5472">
        <v>668.53200000000004</v>
      </c>
      <c r="P5472">
        <v>2903.712</v>
      </c>
      <c r="Q5472">
        <v>3445.21</v>
      </c>
      <c r="R5472">
        <v>5532.72</v>
      </c>
      <c r="S5472">
        <v>5783.3</v>
      </c>
      <c r="T5472">
        <v>1121.8812</v>
      </c>
      <c r="U5472">
        <v>2740.2759000000001</v>
      </c>
      <c r="V5472">
        <v>293.46910000000003</v>
      </c>
      <c r="W5472">
        <v>300.22000000000003</v>
      </c>
      <c r="X5472">
        <v>492.8</v>
      </c>
      <c r="Y5472">
        <v>211.41</v>
      </c>
      <c r="Z5472">
        <v>361.31</v>
      </c>
      <c r="AA5472">
        <v>296.08999999999997</v>
      </c>
      <c r="AB5472">
        <v>403.57</v>
      </c>
      <c r="AC5472">
        <v>231.07</v>
      </c>
      <c r="AD5472">
        <v>117</v>
      </c>
      <c r="AE5472">
        <v>125.34</v>
      </c>
      <c r="AF5472">
        <v>157.34</v>
      </c>
      <c r="AG5472">
        <v>2084</v>
      </c>
    </row>
    <row r="5473" spans="1:33" x14ac:dyDescent="0.25">
      <c r="A5473" s="1">
        <v>40526</v>
      </c>
      <c r="B5473">
        <v>312.34620000000001</v>
      </c>
      <c r="C5473">
        <v>10653.178</v>
      </c>
      <c r="D5473">
        <v>1625.86</v>
      </c>
      <c r="E5473">
        <v>800.88919999999996</v>
      </c>
      <c r="F5473">
        <v>844.31119999999999</v>
      </c>
      <c r="G5473">
        <v>4388.482</v>
      </c>
      <c r="H5473">
        <v>4047.846</v>
      </c>
      <c r="I5473">
        <v>3321.8539999999998</v>
      </c>
      <c r="J5473">
        <v>4446.8649999999998</v>
      </c>
      <c r="K5473">
        <v>4595.2380000000003</v>
      </c>
      <c r="L5473">
        <v>4141.5389999999998</v>
      </c>
      <c r="M5473">
        <v>428.21899999999999</v>
      </c>
      <c r="N5473">
        <v>490.46600000000001</v>
      </c>
      <c r="O5473">
        <v>668.93</v>
      </c>
      <c r="P5473">
        <v>2900.904</v>
      </c>
      <c r="Q5473">
        <v>3443.51</v>
      </c>
      <c r="R5473">
        <v>5532.72</v>
      </c>
      <c r="S5473">
        <v>5781.49</v>
      </c>
      <c r="T5473">
        <v>1121.6751999999999</v>
      </c>
      <c r="U5473">
        <v>2744.1334999999999</v>
      </c>
      <c r="V5473">
        <v>293.43990000000002</v>
      </c>
      <c r="W5473">
        <v>301.37</v>
      </c>
      <c r="X5473">
        <v>491.25</v>
      </c>
      <c r="Y5473">
        <v>209.43</v>
      </c>
      <c r="Z5473">
        <v>365.09</v>
      </c>
      <c r="AA5473">
        <v>297.41000000000003</v>
      </c>
      <c r="AB5473">
        <v>403.88</v>
      </c>
      <c r="AC5473">
        <v>231.16</v>
      </c>
      <c r="AD5473">
        <v>115.86</v>
      </c>
      <c r="AE5473">
        <v>127.33</v>
      </c>
      <c r="AF5473">
        <v>157.79</v>
      </c>
      <c r="AG5473">
        <v>2085.9299999999998</v>
      </c>
    </row>
    <row r="5474" spans="1:33" x14ac:dyDescent="0.25">
      <c r="A5474" s="1">
        <v>40527</v>
      </c>
      <c r="B5474">
        <v>310.6345</v>
      </c>
      <c r="C5474">
        <v>10653.178</v>
      </c>
      <c r="D5474">
        <v>1621.7</v>
      </c>
      <c r="E5474">
        <v>799.64620000000002</v>
      </c>
      <c r="F5474">
        <v>843.46559999999999</v>
      </c>
      <c r="G5474">
        <v>4359.9030000000002</v>
      </c>
      <c r="H5474">
        <v>4023.864</v>
      </c>
      <c r="I5474">
        <v>3306.3580000000002</v>
      </c>
      <c r="J5474">
        <v>4397.08</v>
      </c>
      <c r="K5474">
        <v>4540.1369999999997</v>
      </c>
      <c r="L5474">
        <v>4110.6400000000003</v>
      </c>
      <c r="M5474">
        <v>424.95600000000002</v>
      </c>
      <c r="N5474">
        <v>488.53399999999999</v>
      </c>
      <c r="O5474">
        <v>664.59500000000003</v>
      </c>
      <c r="P5474">
        <v>2894.924</v>
      </c>
      <c r="Q5474">
        <v>3429.12</v>
      </c>
      <c r="R5474">
        <v>5497.3</v>
      </c>
      <c r="S5474">
        <v>5747.97</v>
      </c>
      <c r="T5474">
        <v>1117.9681</v>
      </c>
      <c r="U5474">
        <v>2730.6064000000001</v>
      </c>
      <c r="V5474">
        <v>292.29500000000002</v>
      </c>
      <c r="W5474">
        <v>301.67</v>
      </c>
      <c r="X5474">
        <v>488.01</v>
      </c>
      <c r="Y5474">
        <v>207.65</v>
      </c>
      <c r="Z5474">
        <v>363.79</v>
      </c>
      <c r="AA5474">
        <v>295.98</v>
      </c>
      <c r="AB5474">
        <v>401.66</v>
      </c>
      <c r="AC5474">
        <v>229.57</v>
      </c>
      <c r="AD5474">
        <v>114.57</v>
      </c>
      <c r="AE5474">
        <v>126.54</v>
      </c>
      <c r="AF5474">
        <v>156.4</v>
      </c>
      <c r="AG5474">
        <v>2075.29</v>
      </c>
    </row>
    <row r="5475" spans="1:33" x14ac:dyDescent="0.25">
      <c r="A5475" s="1">
        <v>40528</v>
      </c>
      <c r="B5475">
        <v>308.423</v>
      </c>
      <c r="C5475">
        <v>10653.178</v>
      </c>
      <c r="D5475">
        <v>1623.83</v>
      </c>
      <c r="E5475">
        <v>797.21969999999999</v>
      </c>
      <c r="F5475">
        <v>845.43589999999995</v>
      </c>
      <c r="G5475">
        <v>4322.9979999999996</v>
      </c>
      <c r="H5475">
        <v>4014.587</v>
      </c>
      <c r="I5475">
        <v>3323.5419999999999</v>
      </c>
      <c r="J5475">
        <v>4369.1419999999998</v>
      </c>
      <c r="K5475">
        <v>4530.5219999999999</v>
      </c>
      <c r="L5475">
        <v>4088.375</v>
      </c>
      <c r="M5475">
        <v>421.75599999999997</v>
      </c>
      <c r="N5475">
        <v>491.69200000000001</v>
      </c>
      <c r="O5475">
        <v>669.13</v>
      </c>
      <c r="P5475">
        <v>2929.92</v>
      </c>
      <c r="Q5475">
        <v>3465.91</v>
      </c>
      <c r="R5475">
        <v>5548.37</v>
      </c>
      <c r="S5475">
        <v>5798.38</v>
      </c>
      <c r="T5475">
        <v>1132.8184000000001</v>
      </c>
      <c r="U5475">
        <v>2746.2363</v>
      </c>
      <c r="V5475">
        <v>294.54390000000001</v>
      </c>
      <c r="W5475">
        <v>304.27999999999997</v>
      </c>
      <c r="X5475">
        <v>491.46</v>
      </c>
      <c r="Y5475">
        <v>208.14</v>
      </c>
      <c r="Z5475">
        <v>366.43</v>
      </c>
      <c r="AA5475">
        <v>299.31</v>
      </c>
      <c r="AB5475">
        <v>402.61</v>
      </c>
      <c r="AC5475">
        <v>232.01</v>
      </c>
      <c r="AD5475">
        <v>114.59</v>
      </c>
      <c r="AE5475">
        <v>126.8</v>
      </c>
      <c r="AF5475">
        <v>157.77000000000001</v>
      </c>
      <c r="AG5475">
        <v>2088.19</v>
      </c>
    </row>
    <row r="5476" spans="1:33" x14ac:dyDescent="0.25">
      <c r="A5476" s="1">
        <v>40529</v>
      </c>
      <c r="B5476">
        <v>311.78879999999998</v>
      </c>
      <c r="C5476">
        <v>10653.178</v>
      </c>
      <c r="D5476">
        <v>1635.03</v>
      </c>
      <c r="E5476">
        <v>796.99609999999996</v>
      </c>
      <c r="F5476">
        <v>849.98559999999998</v>
      </c>
      <c r="G5476">
        <v>4292.1840000000002</v>
      </c>
      <c r="H5476">
        <v>4019.5149999999999</v>
      </c>
      <c r="I5476">
        <v>3326.3710000000001</v>
      </c>
      <c r="J5476">
        <v>4367.0940000000001</v>
      </c>
      <c r="K5476">
        <v>4487.9160000000002</v>
      </c>
      <c r="L5476">
        <v>4069.3530000000001</v>
      </c>
      <c r="M5476">
        <v>423.149</v>
      </c>
      <c r="N5476">
        <v>492.62099999999998</v>
      </c>
      <c r="O5476">
        <v>669.59500000000003</v>
      </c>
      <c r="P5476">
        <v>2948.0329999999999</v>
      </c>
      <c r="Q5476">
        <v>3479.14</v>
      </c>
      <c r="R5476">
        <v>5555.67</v>
      </c>
      <c r="S5476">
        <v>5822.78</v>
      </c>
      <c r="T5476">
        <v>1135.4518</v>
      </c>
      <c r="U5476">
        <v>2746.3579</v>
      </c>
      <c r="V5476">
        <v>294.8646</v>
      </c>
      <c r="W5476">
        <v>304.98</v>
      </c>
      <c r="X5476">
        <v>490.75</v>
      </c>
      <c r="Y5476">
        <v>208.72</v>
      </c>
      <c r="Z5476">
        <v>366.6</v>
      </c>
      <c r="AA5476">
        <v>298.32</v>
      </c>
      <c r="AB5476">
        <v>403.1</v>
      </c>
      <c r="AC5476">
        <v>233.71</v>
      </c>
      <c r="AD5476">
        <v>115.69</v>
      </c>
      <c r="AE5476">
        <v>126.38</v>
      </c>
      <c r="AF5476">
        <v>158.31</v>
      </c>
      <c r="AG5476">
        <v>2089.9499999999998</v>
      </c>
    </row>
    <row r="5477" spans="1:33" x14ac:dyDescent="0.25">
      <c r="A5477" s="1">
        <v>40532</v>
      </c>
      <c r="B5477">
        <v>315.37130000000002</v>
      </c>
      <c r="C5477">
        <v>10653.178</v>
      </c>
      <c r="D5477">
        <v>1633.97</v>
      </c>
      <c r="E5477">
        <v>797.55909999999994</v>
      </c>
      <c r="F5477">
        <v>850.83690000000001</v>
      </c>
      <c r="G5477">
        <v>4301.7209999999995</v>
      </c>
      <c r="H5477">
        <v>4021.6680000000001</v>
      </c>
      <c r="I5477">
        <v>3330.7669999999998</v>
      </c>
      <c r="J5477">
        <v>4359.7960000000003</v>
      </c>
      <c r="K5477">
        <v>4511.674</v>
      </c>
      <c r="L5477">
        <v>4071.7510000000002</v>
      </c>
      <c r="M5477">
        <v>421.50900000000001</v>
      </c>
      <c r="N5477">
        <v>493.46899999999999</v>
      </c>
      <c r="O5477">
        <v>671.79700000000003</v>
      </c>
      <c r="P5477">
        <v>2956.558</v>
      </c>
      <c r="Q5477">
        <v>3491.59</v>
      </c>
      <c r="R5477">
        <v>5579.6</v>
      </c>
      <c r="S5477">
        <v>5842.23</v>
      </c>
      <c r="T5477">
        <v>1142.0083999999999</v>
      </c>
      <c r="U5477">
        <v>2752.1945999999998</v>
      </c>
      <c r="V5477">
        <v>296.6472</v>
      </c>
      <c r="W5477">
        <v>304.55</v>
      </c>
      <c r="X5477">
        <v>494.22</v>
      </c>
      <c r="Y5477">
        <v>209.5</v>
      </c>
      <c r="Z5477">
        <v>366.83</v>
      </c>
      <c r="AA5477">
        <v>298.35000000000002</v>
      </c>
      <c r="AB5477">
        <v>403.37</v>
      </c>
      <c r="AC5477">
        <v>234.69</v>
      </c>
      <c r="AD5477">
        <v>117.5</v>
      </c>
      <c r="AE5477">
        <v>127</v>
      </c>
      <c r="AF5477">
        <v>158.88999999999999</v>
      </c>
      <c r="AG5477">
        <v>2095.3200000000002</v>
      </c>
    </row>
    <row r="5478" spans="1:33" x14ac:dyDescent="0.25">
      <c r="A5478" s="1">
        <v>40533</v>
      </c>
      <c r="B5478">
        <v>317.15010000000001</v>
      </c>
      <c r="C5478">
        <v>10653.178</v>
      </c>
      <c r="D5478">
        <v>1635.89</v>
      </c>
      <c r="E5478">
        <v>798.85090000000002</v>
      </c>
      <c r="F5478">
        <v>851.38490000000002</v>
      </c>
      <c r="G5478">
        <v>4364.0240000000003</v>
      </c>
      <c r="H5478">
        <v>4058.3879999999999</v>
      </c>
      <c r="I5478">
        <v>3353.9850000000001</v>
      </c>
      <c r="J5478">
        <v>4418.7610000000004</v>
      </c>
      <c r="K5478">
        <v>4550.7709999999997</v>
      </c>
      <c r="L5478">
        <v>4121.6109999999999</v>
      </c>
      <c r="M5478">
        <v>426.57600000000002</v>
      </c>
      <c r="N5478">
        <v>495.93099999999998</v>
      </c>
      <c r="O5478">
        <v>677.072</v>
      </c>
      <c r="P5478">
        <v>2983.2890000000002</v>
      </c>
      <c r="Q5478">
        <v>3528.38</v>
      </c>
      <c r="R5478">
        <v>5647.24</v>
      </c>
      <c r="S5478">
        <v>5888.98</v>
      </c>
      <c r="T5478">
        <v>1155.0833</v>
      </c>
      <c r="U5478">
        <v>2767.8874999999998</v>
      </c>
      <c r="V5478">
        <v>298.20670000000001</v>
      </c>
      <c r="W5478">
        <v>303.45</v>
      </c>
      <c r="X5478">
        <v>498.52</v>
      </c>
      <c r="Y5478">
        <v>212.92</v>
      </c>
      <c r="Z5478">
        <v>366.26</v>
      </c>
      <c r="AA5478">
        <v>300.54000000000002</v>
      </c>
      <c r="AB5478">
        <v>405.93</v>
      </c>
      <c r="AC5478">
        <v>237.08</v>
      </c>
      <c r="AD5478">
        <v>118.8</v>
      </c>
      <c r="AE5478">
        <v>127.24</v>
      </c>
      <c r="AF5478">
        <v>158.81</v>
      </c>
      <c r="AG5478">
        <v>2108.2600000000002</v>
      </c>
    </row>
    <row r="5479" spans="1:33" x14ac:dyDescent="0.25">
      <c r="A5479" s="1">
        <v>40534</v>
      </c>
      <c r="B5479">
        <v>318.81470000000002</v>
      </c>
      <c r="C5479">
        <v>10653.178</v>
      </c>
      <c r="D5479">
        <v>1634.81</v>
      </c>
      <c r="E5479">
        <v>799.41369999999995</v>
      </c>
      <c r="F5479">
        <v>851.49419999999998</v>
      </c>
      <c r="G5479">
        <v>4353.5410000000002</v>
      </c>
      <c r="H5479">
        <v>4070.8020000000001</v>
      </c>
      <c r="I5479">
        <v>3365.4589999999998</v>
      </c>
      <c r="J5479">
        <v>4438.6109999999999</v>
      </c>
      <c r="K5479">
        <v>4550.7839999999997</v>
      </c>
      <c r="L5479">
        <v>4124.3630000000003</v>
      </c>
      <c r="M5479">
        <v>427.48700000000002</v>
      </c>
      <c r="N5479">
        <v>496.24099999999999</v>
      </c>
      <c r="O5479">
        <v>681.38800000000003</v>
      </c>
      <c r="P5479">
        <v>2973.5</v>
      </c>
      <c r="Q5479">
        <v>3528.98</v>
      </c>
      <c r="R5479">
        <v>5668.86</v>
      </c>
      <c r="S5479">
        <v>5901.59</v>
      </c>
      <c r="T5479">
        <v>1157.0081</v>
      </c>
      <c r="U5479">
        <v>2779.0668999999998</v>
      </c>
      <c r="V5479">
        <v>298.46100000000001</v>
      </c>
      <c r="W5479">
        <v>304.64</v>
      </c>
      <c r="X5479">
        <v>500.52</v>
      </c>
      <c r="Y5479">
        <v>215.27</v>
      </c>
      <c r="Z5479">
        <v>366.92</v>
      </c>
      <c r="AA5479">
        <v>301.33</v>
      </c>
      <c r="AB5479">
        <v>405.78</v>
      </c>
      <c r="AC5479">
        <v>237.07</v>
      </c>
      <c r="AD5479">
        <v>119.33</v>
      </c>
      <c r="AE5479">
        <v>127.48</v>
      </c>
      <c r="AF5479">
        <v>159.62</v>
      </c>
      <c r="AG5479">
        <v>2115.69</v>
      </c>
    </row>
    <row r="5480" spans="1:33" x14ac:dyDescent="0.25">
      <c r="A5480" s="1">
        <v>40535</v>
      </c>
      <c r="B5480">
        <v>319.23820000000001</v>
      </c>
      <c r="C5480">
        <v>10653.178</v>
      </c>
      <c r="D5480">
        <v>1631.7</v>
      </c>
      <c r="E5480">
        <v>799.58069999999998</v>
      </c>
      <c r="F5480">
        <v>851.52560000000005</v>
      </c>
      <c r="G5480">
        <v>4340.9260000000004</v>
      </c>
      <c r="H5480">
        <v>4090.8969999999999</v>
      </c>
      <c r="I5480">
        <v>3362.1320000000001</v>
      </c>
      <c r="J5480">
        <v>4456.5600000000004</v>
      </c>
      <c r="K5480">
        <v>4563.018</v>
      </c>
      <c r="L5480">
        <v>4129.4210000000003</v>
      </c>
      <c r="M5480">
        <v>428.01</v>
      </c>
      <c r="N5480">
        <v>495.584</v>
      </c>
      <c r="O5480">
        <v>680.10199999999998</v>
      </c>
      <c r="P5480">
        <v>2969.6350000000002</v>
      </c>
      <c r="Q5480">
        <v>3521.81</v>
      </c>
      <c r="R5480">
        <v>5652.98</v>
      </c>
      <c r="S5480">
        <v>5885.82</v>
      </c>
      <c r="T5480">
        <v>1155.3062</v>
      </c>
      <c r="U5480">
        <v>2775.9072000000001</v>
      </c>
      <c r="V5480">
        <v>297.28530000000001</v>
      </c>
      <c r="W5480">
        <v>304.56</v>
      </c>
      <c r="X5480">
        <v>501.98</v>
      </c>
      <c r="Y5480">
        <v>213.62</v>
      </c>
      <c r="Z5480">
        <v>366.92</v>
      </c>
      <c r="AA5480">
        <v>300.67</v>
      </c>
      <c r="AB5480">
        <v>405.1</v>
      </c>
      <c r="AC5480">
        <v>237.99</v>
      </c>
      <c r="AD5480">
        <v>118.84</v>
      </c>
      <c r="AE5480">
        <v>127.81</v>
      </c>
      <c r="AF5480">
        <v>159.74</v>
      </c>
      <c r="AG5480">
        <v>2112.37</v>
      </c>
    </row>
    <row r="5481" spans="1:33" x14ac:dyDescent="0.25">
      <c r="A5481" s="1">
        <v>40536</v>
      </c>
      <c r="B5481">
        <v>319.23820000000001</v>
      </c>
      <c r="C5481">
        <v>10653.178</v>
      </c>
      <c r="D5481">
        <v>1631.7</v>
      </c>
      <c r="E5481">
        <v>800.09249999999997</v>
      </c>
      <c r="F5481">
        <v>851.52560000000005</v>
      </c>
      <c r="G5481">
        <v>4349.4660000000003</v>
      </c>
      <c r="H5481">
        <v>4079.663</v>
      </c>
      <c r="I5481">
        <v>3363.9839999999999</v>
      </c>
      <c r="J5481">
        <v>4444.9380000000001</v>
      </c>
      <c r="K5481">
        <v>4585.6880000000001</v>
      </c>
      <c r="L5481">
        <v>4135.4250000000002</v>
      </c>
      <c r="M5481">
        <v>427.649</v>
      </c>
      <c r="N5481">
        <v>495.584</v>
      </c>
      <c r="O5481">
        <v>680.10199999999998</v>
      </c>
      <c r="P5481">
        <v>2969.6350000000002</v>
      </c>
      <c r="Q5481">
        <v>3521.81</v>
      </c>
      <c r="R5481">
        <v>5652.98</v>
      </c>
      <c r="S5481">
        <v>5885.82</v>
      </c>
      <c r="T5481">
        <v>1155.3062</v>
      </c>
      <c r="U5481">
        <v>2775.9072000000001</v>
      </c>
      <c r="V5481">
        <v>297.28530000000001</v>
      </c>
      <c r="W5481">
        <v>304.56</v>
      </c>
      <c r="X5481">
        <v>501.98</v>
      </c>
      <c r="Y5481">
        <v>213.62</v>
      </c>
      <c r="Z5481">
        <v>366.92</v>
      </c>
      <c r="AA5481">
        <v>300.67</v>
      </c>
      <c r="AB5481">
        <v>405.1</v>
      </c>
      <c r="AC5481">
        <v>237.99</v>
      </c>
      <c r="AD5481">
        <v>118.84</v>
      </c>
      <c r="AE5481">
        <v>127.81</v>
      </c>
      <c r="AF5481">
        <v>159.74</v>
      </c>
      <c r="AG5481">
        <v>2112.37</v>
      </c>
    </row>
    <row r="5482" spans="1:33" x14ac:dyDescent="0.25">
      <c r="A5482" s="1">
        <v>40539</v>
      </c>
      <c r="B5482">
        <v>319.58460000000002</v>
      </c>
      <c r="C5482">
        <v>10653.178</v>
      </c>
      <c r="D5482">
        <v>1634.44</v>
      </c>
      <c r="E5482">
        <v>800.93280000000004</v>
      </c>
      <c r="F5482">
        <v>851.45090000000005</v>
      </c>
      <c r="G5482">
        <v>4319.0690000000004</v>
      </c>
      <c r="H5482">
        <v>4096.125</v>
      </c>
      <c r="I5482">
        <v>3364.6529999999998</v>
      </c>
      <c r="J5482">
        <v>4445.8950000000004</v>
      </c>
      <c r="K5482">
        <v>4567.2839999999997</v>
      </c>
      <c r="L5482">
        <v>4124.0910000000003</v>
      </c>
      <c r="M5482">
        <v>426.94400000000002</v>
      </c>
      <c r="N5482">
        <v>495.488</v>
      </c>
      <c r="O5482">
        <v>680.89800000000002</v>
      </c>
      <c r="P5482">
        <v>2979.9380000000001</v>
      </c>
      <c r="Q5482">
        <v>3536.97</v>
      </c>
      <c r="R5482">
        <v>5682.29</v>
      </c>
      <c r="S5482">
        <v>5889.57</v>
      </c>
      <c r="T5482">
        <v>1163.4079999999999</v>
      </c>
      <c r="U5482">
        <v>2777.0578999999998</v>
      </c>
      <c r="V5482">
        <v>296.41930000000002</v>
      </c>
      <c r="W5482">
        <v>303.27</v>
      </c>
      <c r="X5482">
        <v>500.16</v>
      </c>
      <c r="Y5482">
        <v>215.65</v>
      </c>
      <c r="Z5482">
        <v>365.9</v>
      </c>
      <c r="AA5482">
        <v>301.17</v>
      </c>
      <c r="AB5482">
        <v>405.85</v>
      </c>
      <c r="AC5482">
        <v>237.93</v>
      </c>
      <c r="AD5482">
        <v>120.45</v>
      </c>
      <c r="AE5482">
        <v>128.18</v>
      </c>
      <c r="AF5482">
        <v>159.68</v>
      </c>
      <c r="AG5482">
        <v>2113.67</v>
      </c>
    </row>
    <row r="5483" spans="1:33" x14ac:dyDescent="0.25">
      <c r="A5483" s="1">
        <v>40540</v>
      </c>
      <c r="B5483">
        <v>322.64850000000001</v>
      </c>
      <c r="C5483">
        <v>10653.178</v>
      </c>
      <c r="D5483">
        <v>1626.15</v>
      </c>
      <c r="E5483">
        <v>800.86609999999996</v>
      </c>
      <c r="F5483">
        <v>850.92650000000003</v>
      </c>
      <c r="G5483">
        <v>4324.4260000000004</v>
      </c>
      <c r="H5483">
        <v>4128.68</v>
      </c>
      <c r="I5483">
        <v>3369.7109999999998</v>
      </c>
      <c r="J5483">
        <v>4470.6750000000002</v>
      </c>
      <c r="K5483">
        <v>4565.058</v>
      </c>
      <c r="L5483">
        <v>4138.7470000000003</v>
      </c>
      <c r="M5483">
        <v>427.31599999999997</v>
      </c>
      <c r="N5483">
        <v>495.50400000000002</v>
      </c>
      <c r="O5483">
        <v>681.52700000000004</v>
      </c>
      <c r="P5483">
        <v>2963.85</v>
      </c>
      <c r="Q5483">
        <v>3524.22</v>
      </c>
      <c r="R5483">
        <v>5672.51</v>
      </c>
      <c r="S5483">
        <v>5883.58</v>
      </c>
      <c r="T5483">
        <v>1159.7797</v>
      </c>
      <c r="U5483">
        <v>2780.1723999999999</v>
      </c>
      <c r="V5483">
        <v>295.74950000000001</v>
      </c>
      <c r="W5483">
        <v>303.75</v>
      </c>
      <c r="X5483">
        <v>502.36</v>
      </c>
      <c r="Y5483">
        <v>215.71</v>
      </c>
      <c r="Z5483">
        <v>366.01</v>
      </c>
      <c r="AA5483">
        <v>301.45</v>
      </c>
      <c r="AB5483">
        <v>405.78</v>
      </c>
      <c r="AC5483">
        <v>238.62</v>
      </c>
      <c r="AD5483">
        <v>120.58</v>
      </c>
      <c r="AE5483">
        <v>128.12</v>
      </c>
      <c r="AF5483">
        <v>160.06</v>
      </c>
      <c r="AG5483">
        <v>2115.3200000000002</v>
      </c>
    </row>
    <row r="5484" spans="1:33" x14ac:dyDescent="0.25">
      <c r="A5484" s="1">
        <v>40541</v>
      </c>
      <c r="B5484">
        <v>322.79020000000003</v>
      </c>
      <c r="C5484">
        <v>10653.178</v>
      </c>
      <c r="D5484">
        <v>1637.04</v>
      </c>
      <c r="E5484">
        <v>801.9751</v>
      </c>
      <c r="F5484">
        <v>851.02210000000002</v>
      </c>
      <c r="G5484">
        <v>4344.5910000000003</v>
      </c>
      <c r="H5484">
        <v>4152.4989999999998</v>
      </c>
      <c r="I5484">
        <v>3375.7939999999999</v>
      </c>
      <c r="J5484">
        <v>4492.25</v>
      </c>
      <c r="K5484">
        <v>4569.53</v>
      </c>
      <c r="L5484">
        <v>4156.3109999999997</v>
      </c>
      <c r="M5484">
        <v>431.49700000000001</v>
      </c>
      <c r="N5484">
        <v>496.68700000000001</v>
      </c>
      <c r="O5484">
        <v>682.226</v>
      </c>
      <c r="P5484">
        <v>2968.75</v>
      </c>
      <c r="Q5484">
        <v>3529.46</v>
      </c>
      <c r="R5484">
        <v>5679.97</v>
      </c>
      <c r="S5484">
        <v>5900.54</v>
      </c>
      <c r="T5484">
        <v>1162.0367000000001</v>
      </c>
      <c r="U5484">
        <v>2783.5232000000001</v>
      </c>
      <c r="V5484">
        <v>296.47340000000003</v>
      </c>
      <c r="W5484">
        <v>303.72000000000003</v>
      </c>
      <c r="X5484">
        <v>506.38</v>
      </c>
      <c r="Y5484">
        <v>215.08</v>
      </c>
      <c r="Z5484">
        <v>366.21</v>
      </c>
      <c r="AA5484">
        <v>301.31</v>
      </c>
      <c r="AB5484">
        <v>406.19</v>
      </c>
      <c r="AC5484">
        <v>239.51</v>
      </c>
      <c r="AD5484">
        <v>120.98</v>
      </c>
      <c r="AE5484">
        <v>128.24</v>
      </c>
      <c r="AF5484">
        <v>159.65</v>
      </c>
      <c r="AG5484">
        <v>2117.83</v>
      </c>
    </row>
    <row r="5485" spans="1:33" x14ac:dyDescent="0.25">
      <c r="A5485" s="1">
        <v>40542</v>
      </c>
      <c r="B5485">
        <v>320.85480000000001</v>
      </c>
      <c r="C5485">
        <v>10653.178</v>
      </c>
      <c r="D5485">
        <v>1635.46</v>
      </c>
      <c r="E5485">
        <v>803.86689999999999</v>
      </c>
      <c r="F5485">
        <v>851.09910000000002</v>
      </c>
      <c r="G5485">
        <v>4344.76</v>
      </c>
      <c r="H5485">
        <v>4124.3119999999999</v>
      </c>
      <c r="I5485">
        <v>3371.4279999999999</v>
      </c>
      <c r="J5485">
        <v>4502.4759999999997</v>
      </c>
      <c r="K5485">
        <v>4540.098</v>
      </c>
      <c r="L5485">
        <v>4146.6869999999999</v>
      </c>
      <c r="M5485">
        <v>434.89100000000002</v>
      </c>
      <c r="N5485">
        <v>496.09399999999999</v>
      </c>
      <c r="O5485">
        <v>681.38499999999999</v>
      </c>
      <c r="P5485">
        <v>2967.3969999999999</v>
      </c>
      <c r="Q5485">
        <v>3527.3</v>
      </c>
      <c r="R5485">
        <v>5675.56</v>
      </c>
      <c r="S5485">
        <v>5898.79</v>
      </c>
      <c r="T5485">
        <v>1160.6836000000001</v>
      </c>
      <c r="U5485">
        <v>2779.0385999999999</v>
      </c>
      <c r="V5485">
        <v>296.24430000000001</v>
      </c>
      <c r="W5485">
        <v>303.45999999999998</v>
      </c>
      <c r="X5485">
        <v>506.96</v>
      </c>
      <c r="Y5485">
        <v>214.32</v>
      </c>
      <c r="Z5485">
        <v>365.23</v>
      </c>
      <c r="AA5485">
        <v>300.77999999999997</v>
      </c>
      <c r="AB5485">
        <v>405.39</v>
      </c>
      <c r="AC5485">
        <v>239.42</v>
      </c>
      <c r="AD5485">
        <v>120.9</v>
      </c>
      <c r="AE5485">
        <v>128.33000000000001</v>
      </c>
      <c r="AF5485">
        <v>159.35</v>
      </c>
      <c r="AG5485">
        <v>2114.6999999999998</v>
      </c>
    </row>
    <row r="5486" spans="1:33" x14ac:dyDescent="0.25">
      <c r="A5486" s="1">
        <v>40543</v>
      </c>
      <c r="B5486">
        <v>326.28750000000002</v>
      </c>
      <c r="C5486">
        <v>10967.013000000001</v>
      </c>
      <c r="D5486">
        <v>1641.1</v>
      </c>
      <c r="E5486">
        <v>805.92240000000004</v>
      </c>
      <c r="F5486">
        <v>851.13520000000005</v>
      </c>
      <c r="G5486">
        <v>4369.375</v>
      </c>
      <c r="H5486">
        <v>4156.857</v>
      </c>
      <c r="I5486">
        <v>3373.1460000000002</v>
      </c>
      <c r="J5486">
        <v>4502.5789999999997</v>
      </c>
      <c r="K5486">
        <v>4562.9139999999998</v>
      </c>
      <c r="L5486">
        <v>4169.3059999999996</v>
      </c>
      <c r="M5486">
        <v>437.01600000000002</v>
      </c>
      <c r="N5486">
        <v>495.30200000000002</v>
      </c>
      <c r="O5486">
        <v>681.82399999999996</v>
      </c>
      <c r="P5486">
        <v>2942.7</v>
      </c>
      <c r="Q5486">
        <v>3500.15</v>
      </c>
      <c r="R5486">
        <v>5635.6</v>
      </c>
      <c r="S5486">
        <v>5884.74</v>
      </c>
      <c r="T5486">
        <v>1155.2435</v>
      </c>
      <c r="U5486">
        <v>2779.9744000000001</v>
      </c>
      <c r="V5486">
        <v>295.53699999999998</v>
      </c>
      <c r="W5486">
        <v>303.58</v>
      </c>
      <c r="X5486">
        <v>506.75</v>
      </c>
      <c r="Y5486">
        <v>214.77</v>
      </c>
      <c r="Z5486">
        <v>364.78</v>
      </c>
      <c r="AA5486">
        <v>301.12</v>
      </c>
      <c r="AB5486">
        <v>404.55</v>
      </c>
      <c r="AC5486">
        <v>239.61</v>
      </c>
      <c r="AD5486">
        <v>120.58</v>
      </c>
      <c r="AE5486">
        <v>128.74</v>
      </c>
      <c r="AF5486">
        <v>159.34</v>
      </c>
      <c r="AG5486">
        <v>2114.29</v>
      </c>
    </row>
    <row r="5487" spans="1:33" x14ac:dyDescent="0.25">
      <c r="A5487" s="1">
        <v>40546</v>
      </c>
      <c r="B5487">
        <v>326.39510000000001</v>
      </c>
      <c r="C5487">
        <v>10967.013000000001</v>
      </c>
      <c r="D5487">
        <v>1639.71</v>
      </c>
      <c r="E5487">
        <v>808.12109999999996</v>
      </c>
      <c r="F5487">
        <v>851.67269999999996</v>
      </c>
      <c r="G5487">
        <v>4419.8370000000004</v>
      </c>
      <c r="H5487">
        <v>4126.8360000000002</v>
      </c>
      <c r="I5487">
        <v>3408.299</v>
      </c>
      <c r="J5487">
        <v>4514.3190000000004</v>
      </c>
      <c r="K5487">
        <v>4507.3950000000004</v>
      </c>
      <c r="L5487">
        <v>4174.7839999999997</v>
      </c>
      <c r="M5487">
        <v>441.66899999999998</v>
      </c>
      <c r="N5487">
        <v>500.36200000000002</v>
      </c>
      <c r="O5487">
        <v>690.28499999999997</v>
      </c>
      <c r="P5487">
        <v>2993.9070000000002</v>
      </c>
      <c r="Q5487">
        <v>3566.75</v>
      </c>
      <c r="R5487">
        <v>5752.45</v>
      </c>
      <c r="S5487">
        <v>5957.68</v>
      </c>
      <c r="T5487">
        <v>1177.1697999999999</v>
      </c>
      <c r="U5487">
        <v>2810.0792999999999</v>
      </c>
      <c r="V5487">
        <v>299.17720000000003</v>
      </c>
      <c r="W5487">
        <v>304.12</v>
      </c>
      <c r="X5487">
        <v>511.54</v>
      </c>
      <c r="Y5487">
        <v>219.71</v>
      </c>
      <c r="Z5487">
        <v>368.52</v>
      </c>
      <c r="AA5487">
        <v>303.32</v>
      </c>
      <c r="AB5487">
        <v>409.36</v>
      </c>
      <c r="AC5487">
        <v>241.27</v>
      </c>
      <c r="AD5487">
        <v>123.18</v>
      </c>
      <c r="AE5487">
        <v>130.47999999999999</v>
      </c>
      <c r="AF5487">
        <v>160.16</v>
      </c>
      <c r="AG5487">
        <v>2138.3000000000002</v>
      </c>
    </row>
    <row r="5488" spans="1:33" x14ac:dyDescent="0.25">
      <c r="A5488" s="1">
        <v>40547</v>
      </c>
      <c r="B5488">
        <v>321.51049999999998</v>
      </c>
      <c r="C5488">
        <v>10967.013000000001</v>
      </c>
      <c r="D5488">
        <v>1639.94</v>
      </c>
      <c r="E5488">
        <v>810.31470000000002</v>
      </c>
      <c r="F5488">
        <v>852.30870000000004</v>
      </c>
      <c r="G5488">
        <v>4396.6689999999999</v>
      </c>
      <c r="H5488">
        <v>4169.8999999999996</v>
      </c>
      <c r="I5488">
        <v>3399.904</v>
      </c>
      <c r="J5488">
        <v>4489.8</v>
      </c>
      <c r="K5488">
        <v>4634.7790000000005</v>
      </c>
      <c r="L5488">
        <v>4189.4870000000001</v>
      </c>
      <c r="M5488">
        <v>442.26400000000001</v>
      </c>
      <c r="N5488">
        <v>498.33499999999998</v>
      </c>
      <c r="O5488">
        <v>690.32899999999995</v>
      </c>
      <c r="P5488">
        <v>2950.0050000000001</v>
      </c>
      <c r="Q5488">
        <v>3510</v>
      </c>
      <c r="R5488">
        <v>5653.41</v>
      </c>
      <c r="S5488">
        <v>5909.29</v>
      </c>
      <c r="T5488">
        <v>1157.8269</v>
      </c>
      <c r="U5488">
        <v>2811.8989000000001</v>
      </c>
      <c r="V5488">
        <v>297.41430000000003</v>
      </c>
      <c r="W5488">
        <v>303</v>
      </c>
      <c r="X5488">
        <v>508.41</v>
      </c>
      <c r="Y5488">
        <v>219.19</v>
      </c>
      <c r="Z5488">
        <v>369.85</v>
      </c>
      <c r="AA5488">
        <v>303.12</v>
      </c>
      <c r="AB5488">
        <v>409.92</v>
      </c>
      <c r="AC5488">
        <v>239.99</v>
      </c>
      <c r="AD5488">
        <v>120.74</v>
      </c>
      <c r="AE5488">
        <v>131.66</v>
      </c>
      <c r="AF5488">
        <v>160.94</v>
      </c>
      <c r="AG5488">
        <v>2135.5300000000002</v>
      </c>
    </row>
    <row r="5489" spans="1:33" x14ac:dyDescent="0.25">
      <c r="A5489" s="1">
        <v>40548</v>
      </c>
      <c r="B5489">
        <v>322.95170000000002</v>
      </c>
      <c r="C5489">
        <v>10967.013000000001</v>
      </c>
      <c r="D5489">
        <v>1630.82</v>
      </c>
      <c r="E5489">
        <v>809.48820000000001</v>
      </c>
      <c r="F5489">
        <v>851.22919999999999</v>
      </c>
      <c r="G5489">
        <v>4321.1689999999999</v>
      </c>
      <c r="H5489">
        <v>4102.5630000000001</v>
      </c>
      <c r="I5489">
        <v>3416.11</v>
      </c>
      <c r="J5489">
        <v>4453.8050000000003</v>
      </c>
      <c r="K5489">
        <v>4619.4279999999999</v>
      </c>
      <c r="L5489">
        <v>4143.3320000000003</v>
      </c>
      <c r="M5489">
        <v>440.72</v>
      </c>
      <c r="N5489">
        <v>500.762</v>
      </c>
      <c r="O5489">
        <v>694.10400000000004</v>
      </c>
      <c r="P5489">
        <v>2988.6970000000001</v>
      </c>
      <c r="Q5489">
        <v>3551.45</v>
      </c>
      <c r="R5489">
        <v>5712.46</v>
      </c>
      <c r="S5489">
        <v>5943.46</v>
      </c>
      <c r="T5489">
        <v>1175.2836</v>
      </c>
      <c r="U5489">
        <v>2825.6828999999998</v>
      </c>
      <c r="V5489">
        <v>299.76560000000001</v>
      </c>
      <c r="W5489">
        <v>303.19</v>
      </c>
      <c r="X5489">
        <v>509.48</v>
      </c>
      <c r="Y5489">
        <v>221.8</v>
      </c>
      <c r="Z5489">
        <v>370.3</v>
      </c>
      <c r="AA5489">
        <v>304.64</v>
      </c>
      <c r="AB5489">
        <v>412.68</v>
      </c>
      <c r="AC5489">
        <v>240.01</v>
      </c>
      <c r="AD5489">
        <v>121.55</v>
      </c>
      <c r="AE5489">
        <v>132.46</v>
      </c>
      <c r="AF5489">
        <v>159.94999999999999</v>
      </c>
      <c r="AG5489">
        <v>2146.5</v>
      </c>
    </row>
    <row r="5490" spans="1:33" x14ac:dyDescent="0.25">
      <c r="A5490" s="1">
        <v>40549</v>
      </c>
      <c r="B5490">
        <v>319.29640000000001</v>
      </c>
      <c r="C5490">
        <v>10967.013000000001</v>
      </c>
      <c r="D5490">
        <v>1634.79</v>
      </c>
      <c r="E5490">
        <v>809.5711</v>
      </c>
      <c r="F5490">
        <v>849.48389999999995</v>
      </c>
      <c r="G5490">
        <v>4296.6660000000002</v>
      </c>
      <c r="H5490">
        <v>4167.29</v>
      </c>
      <c r="I5490">
        <v>3408.1709999999998</v>
      </c>
      <c r="J5490">
        <v>4458.8950000000004</v>
      </c>
      <c r="K5490">
        <v>4606.259</v>
      </c>
      <c r="L5490">
        <v>4142.1719999999996</v>
      </c>
      <c r="M5490">
        <v>438.44600000000003</v>
      </c>
      <c r="N5490">
        <v>500.77699999999999</v>
      </c>
      <c r="O5490">
        <v>691.803</v>
      </c>
      <c r="P5490">
        <v>2978.36</v>
      </c>
      <c r="Q5490">
        <v>3535.22</v>
      </c>
      <c r="R5490">
        <v>5679.67</v>
      </c>
      <c r="S5490">
        <v>5929.38</v>
      </c>
      <c r="T5490">
        <v>1171.4899</v>
      </c>
      <c r="U5490">
        <v>2821.9668000000001</v>
      </c>
      <c r="V5490">
        <v>297.72250000000003</v>
      </c>
      <c r="W5490">
        <v>302.08</v>
      </c>
      <c r="X5490">
        <v>505.8</v>
      </c>
      <c r="Y5490">
        <v>220.41</v>
      </c>
      <c r="Z5490">
        <v>371.66</v>
      </c>
      <c r="AA5490">
        <v>304.14999999999998</v>
      </c>
      <c r="AB5490">
        <v>416.35</v>
      </c>
      <c r="AC5490">
        <v>238.99</v>
      </c>
      <c r="AD5490">
        <v>120.28</v>
      </c>
      <c r="AE5490">
        <v>128.79</v>
      </c>
      <c r="AF5490">
        <v>159.96</v>
      </c>
      <c r="AG5490">
        <v>2142.7600000000002</v>
      </c>
    </row>
    <row r="5491" spans="1:33" x14ac:dyDescent="0.25">
      <c r="A5491" s="1">
        <v>40550</v>
      </c>
      <c r="B5491">
        <v>317.18709999999999</v>
      </c>
      <c r="C5491">
        <v>10967.013000000001</v>
      </c>
      <c r="D5491">
        <v>1641.36</v>
      </c>
      <c r="E5491">
        <v>809.25379999999996</v>
      </c>
      <c r="F5491">
        <v>849.52300000000002</v>
      </c>
      <c r="G5491">
        <v>4261.3019999999997</v>
      </c>
      <c r="H5491">
        <v>4189.4080000000004</v>
      </c>
      <c r="I5491">
        <v>3404.2220000000002</v>
      </c>
      <c r="J5491">
        <v>4453.9830000000002</v>
      </c>
      <c r="K5491">
        <v>4605.43</v>
      </c>
      <c r="L5491">
        <v>4134.3209999999999</v>
      </c>
      <c r="M5491">
        <v>435.46699999999998</v>
      </c>
      <c r="N5491">
        <v>500.52100000000002</v>
      </c>
      <c r="O5491">
        <v>689.87199999999996</v>
      </c>
      <c r="P5491">
        <v>2963.3330000000001</v>
      </c>
      <c r="Q5491">
        <v>3519.22</v>
      </c>
      <c r="R5491">
        <v>5657.07</v>
      </c>
      <c r="S5491">
        <v>5920.74</v>
      </c>
      <c r="T5491">
        <v>1166.3239000000001</v>
      </c>
      <c r="U5491">
        <v>2817.1071999999999</v>
      </c>
      <c r="V5491">
        <v>297.61419999999998</v>
      </c>
      <c r="W5491">
        <v>300.61</v>
      </c>
      <c r="X5491">
        <v>509.1</v>
      </c>
      <c r="Y5491">
        <v>218.38</v>
      </c>
      <c r="Z5491">
        <v>371.37</v>
      </c>
      <c r="AA5491">
        <v>304.60000000000002</v>
      </c>
      <c r="AB5491">
        <v>415.32</v>
      </c>
      <c r="AC5491">
        <v>238.77</v>
      </c>
      <c r="AD5491">
        <v>120.4</v>
      </c>
      <c r="AE5491">
        <v>127.69</v>
      </c>
      <c r="AF5491">
        <v>160.55000000000001</v>
      </c>
      <c r="AG5491">
        <v>2138.81</v>
      </c>
    </row>
    <row r="5492" spans="1:33" x14ac:dyDescent="0.25">
      <c r="A5492" s="1">
        <v>40553</v>
      </c>
      <c r="B5492">
        <v>318.89609999999999</v>
      </c>
      <c r="C5492">
        <v>10967.013000000001</v>
      </c>
      <c r="D5492">
        <v>1642.93</v>
      </c>
      <c r="E5492">
        <v>808.14859999999999</v>
      </c>
      <c r="F5492">
        <v>848.67939999999999</v>
      </c>
      <c r="G5492">
        <v>4193.8580000000002</v>
      </c>
      <c r="H5492">
        <v>4202.3230000000003</v>
      </c>
      <c r="I5492">
        <v>3398.248</v>
      </c>
      <c r="J5492">
        <v>4419.7889999999998</v>
      </c>
      <c r="K5492">
        <v>4583.6040000000003</v>
      </c>
      <c r="L5492">
        <v>4102.2439999999997</v>
      </c>
      <c r="M5492">
        <v>431.34399999999999</v>
      </c>
      <c r="N5492">
        <v>500.779</v>
      </c>
      <c r="O5492">
        <v>688.41</v>
      </c>
      <c r="P5492">
        <v>2982.8620000000001</v>
      </c>
      <c r="Q5492">
        <v>3536.05</v>
      </c>
      <c r="R5492">
        <v>5673.38</v>
      </c>
      <c r="S5492">
        <v>5930.37</v>
      </c>
      <c r="T5492">
        <v>1172.4426000000001</v>
      </c>
      <c r="U5492">
        <v>2811.9427000000001</v>
      </c>
      <c r="V5492">
        <v>297.61349999999999</v>
      </c>
      <c r="W5492">
        <v>300.66000000000003</v>
      </c>
      <c r="X5492">
        <v>507.03</v>
      </c>
      <c r="Y5492">
        <v>217.73</v>
      </c>
      <c r="Z5492">
        <v>370.03</v>
      </c>
      <c r="AA5492">
        <v>305.01</v>
      </c>
      <c r="AB5492">
        <v>415.89</v>
      </c>
      <c r="AC5492">
        <v>239.06</v>
      </c>
      <c r="AD5492">
        <v>120.3</v>
      </c>
      <c r="AE5492">
        <v>126.43</v>
      </c>
      <c r="AF5492">
        <v>159.66999999999999</v>
      </c>
      <c r="AG5492">
        <v>2135.86</v>
      </c>
    </row>
    <row r="5493" spans="1:33" x14ac:dyDescent="0.25">
      <c r="A5493" s="1">
        <v>40554</v>
      </c>
      <c r="B5493">
        <v>322.2441</v>
      </c>
      <c r="C5493">
        <v>10967.013000000001</v>
      </c>
      <c r="D5493">
        <v>1641.11</v>
      </c>
      <c r="E5493">
        <v>808.52509999999995</v>
      </c>
      <c r="F5493">
        <v>847.16319999999996</v>
      </c>
      <c r="G5493">
        <v>4248.0190000000002</v>
      </c>
      <c r="H5493">
        <v>4164.2700000000004</v>
      </c>
      <c r="I5493">
        <v>3415.3980000000001</v>
      </c>
      <c r="J5493">
        <v>4416.875</v>
      </c>
      <c r="K5493">
        <v>4627.6580000000004</v>
      </c>
      <c r="L5493">
        <v>4128.616</v>
      </c>
      <c r="M5493">
        <v>433.97899999999998</v>
      </c>
      <c r="N5493">
        <v>502.92399999999998</v>
      </c>
      <c r="O5493">
        <v>690.85500000000002</v>
      </c>
      <c r="P5493">
        <v>2994.491</v>
      </c>
      <c r="Q5493">
        <v>3550.25</v>
      </c>
      <c r="R5493">
        <v>5696.87</v>
      </c>
      <c r="S5493">
        <v>5956.21</v>
      </c>
      <c r="T5493">
        <v>1179.8272999999999</v>
      </c>
      <c r="U5493">
        <v>2822.4369999999999</v>
      </c>
      <c r="V5493">
        <v>297.46109999999999</v>
      </c>
      <c r="W5493">
        <v>300.45</v>
      </c>
      <c r="X5493">
        <v>514.98</v>
      </c>
      <c r="Y5493">
        <v>218.83</v>
      </c>
      <c r="Z5493">
        <v>372.16</v>
      </c>
      <c r="AA5493">
        <v>305.92</v>
      </c>
      <c r="AB5493">
        <v>416.64</v>
      </c>
      <c r="AC5493">
        <v>240.87</v>
      </c>
      <c r="AD5493">
        <v>120.35</v>
      </c>
      <c r="AE5493">
        <v>124.51</v>
      </c>
      <c r="AF5493">
        <v>159.88999999999999</v>
      </c>
      <c r="AG5493">
        <v>2143.8200000000002</v>
      </c>
    </row>
    <row r="5494" spans="1:33" x14ac:dyDescent="0.25">
      <c r="A5494" s="1">
        <v>40555</v>
      </c>
      <c r="B5494">
        <v>326.73660000000001</v>
      </c>
      <c r="C5494">
        <v>10967.013000000001</v>
      </c>
      <c r="D5494">
        <v>1640.73</v>
      </c>
      <c r="E5494">
        <v>811.33460000000002</v>
      </c>
      <c r="F5494">
        <v>842.43430000000001</v>
      </c>
      <c r="G5494">
        <v>4368.1450000000004</v>
      </c>
      <c r="H5494">
        <v>4186.2830000000004</v>
      </c>
      <c r="I5494">
        <v>3446.3319999999999</v>
      </c>
      <c r="J5494">
        <v>4451.9290000000001</v>
      </c>
      <c r="K5494">
        <v>4695.7280000000001</v>
      </c>
      <c r="L5494">
        <v>4196.5280000000002</v>
      </c>
      <c r="M5494">
        <v>441.54199999999997</v>
      </c>
      <c r="N5494">
        <v>506.97800000000001</v>
      </c>
      <c r="O5494">
        <v>697.50300000000004</v>
      </c>
      <c r="P5494">
        <v>3018.6660000000002</v>
      </c>
      <c r="Q5494">
        <v>3580.05</v>
      </c>
      <c r="R5494">
        <v>5746.6</v>
      </c>
      <c r="S5494">
        <v>6007.28</v>
      </c>
      <c r="T5494">
        <v>1191.1267</v>
      </c>
      <c r="U5494">
        <v>2847.6887000000002</v>
      </c>
      <c r="V5494">
        <v>298.19130000000001</v>
      </c>
      <c r="W5494">
        <v>302.77999999999997</v>
      </c>
      <c r="X5494">
        <v>521.14</v>
      </c>
      <c r="Y5494">
        <v>222.49</v>
      </c>
      <c r="Z5494">
        <v>373.9</v>
      </c>
      <c r="AA5494">
        <v>308.52</v>
      </c>
      <c r="AB5494">
        <v>420.4</v>
      </c>
      <c r="AC5494">
        <v>243.03</v>
      </c>
      <c r="AD5494">
        <v>121.27</v>
      </c>
      <c r="AE5494">
        <v>125.08</v>
      </c>
      <c r="AF5494">
        <v>160.69999999999999</v>
      </c>
      <c r="AG5494">
        <v>2163.36</v>
      </c>
    </row>
    <row r="5495" spans="1:33" x14ac:dyDescent="0.25">
      <c r="A5495" s="1">
        <v>40556</v>
      </c>
      <c r="B5495">
        <v>325.27159999999998</v>
      </c>
      <c r="C5495">
        <v>10967.013000000001</v>
      </c>
      <c r="D5495">
        <v>1644.81</v>
      </c>
      <c r="E5495">
        <v>815.4932</v>
      </c>
      <c r="F5495">
        <v>837.3886</v>
      </c>
      <c r="G5495">
        <v>4451.2219999999998</v>
      </c>
      <c r="H5495">
        <v>4247.9859999999999</v>
      </c>
      <c r="I5495">
        <v>3439.0520000000001</v>
      </c>
      <c r="J5495">
        <v>4511.6930000000002</v>
      </c>
      <c r="K5495">
        <v>4722.2690000000002</v>
      </c>
      <c r="L5495">
        <v>4247.1480000000001</v>
      </c>
      <c r="M5495">
        <v>441.53399999999999</v>
      </c>
      <c r="N5495">
        <v>506.834</v>
      </c>
      <c r="O5495">
        <v>695.53800000000001</v>
      </c>
      <c r="P5495">
        <v>3019.0010000000002</v>
      </c>
      <c r="Q5495">
        <v>3576.88</v>
      </c>
      <c r="R5495">
        <v>5735.49</v>
      </c>
      <c r="S5495">
        <v>6002.81</v>
      </c>
      <c r="T5495">
        <v>1187.425</v>
      </c>
      <c r="U5495">
        <v>2842.3267000000001</v>
      </c>
      <c r="V5495">
        <v>297.67219999999998</v>
      </c>
      <c r="W5495">
        <v>303.7</v>
      </c>
      <c r="X5495">
        <v>520.08000000000004</v>
      </c>
      <c r="Y5495">
        <v>221.6</v>
      </c>
      <c r="Z5495">
        <v>371.88</v>
      </c>
      <c r="AA5495">
        <v>308.75</v>
      </c>
      <c r="AB5495">
        <v>419.87</v>
      </c>
      <c r="AC5495">
        <v>241.06</v>
      </c>
      <c r="AD5495">
        <v>121.64</v>
      </c>
      <c r="AE5495">
        <v>125.6</v>
      </c>
      <c r="AF5495">
        <v>160.63</v>
      </c>
      <c r="AG5495">
        <v>2159.66</v>
      </c>
    </row>
    <row r="5496" spans="1:33" x14ac:dyDescent="0.25">
      <c r="A5496" s="1">
        <v>40557</v>
      </c>
      <c r="B5496">
        <v>324.85770000000002</v>
      </c>
      <c r="C5496">
        <v>10967.013000000001</v>
      </c>
      <c r="D5496">
        <v>1643.17</v>
      </c>
      <c r="E5496">
        <v>816.33770000000004</v>
      </c>
      <c r="F5496">
        <v>832.55319999999995</v>
      </c>
      <c r="G5496">
        <v>4461.7340000000004</v>
      </c>
      <c r="H5496">
        <v>4211.5839999999998</v>
      </c>
      <c r="I5496">
        <v>3462.5770000000002</v>
      </c>
      <c r="J5496">
        <v>4486.9260000000004</v>
      </c>
      <c r="K5496">
        <v>4714.1660000000002</v>
      </c>
      <c r="L5496">
        <v>4240.5860000000002</v>
      </c>
      <c r="M5496">
        <v>440.39800000000002</v>
      </c>
      <c r="N5496">
        <v>510.15499999999997</v>
      </c>
      <c r="O5496">
        <v>701.04</v>
      </c>
      <c r="P5496">
        <v>3040.0320000000002</v>
      </c>
      <c r="Q5496">
        <v>3607.83</v>
      </c>
      <c r="R5496">
        <v>5795.28</v>
      </c>
      <c r="S5496">
        <v>6040.74</v>
      </c>
      <c r="T5496">
        <v>1197.9385</v>
      </c>
      <c r="U5496">
        <v>2863.9719</v>
      </c>
      <c r="V5496">
        <v>299.55020000000002</v>
      </c>
      <c r="W5496">
        <v>303.57</v>
      </c>
      <c r="X5496">
        <v>526.08000000000004</v>
      </c>
      <c r="Y5496">
        <v>225.42</v>
      </c>
      <c r="Z5496">
        <v>372.23</v>
      </c>
      <c r="AA5496">
        <v>310.19</v>
      </c>
      <c r="AB5496">
        <v>423.76</v>
      </c>
      <c r="AC5496">
        <v>241.34</v>
      </c>
      <c r="AD5496">
        <v>122.88</v>
      </c>
      <c r="AE5496">
        <v>125.71</v>
      </c>
      <c r="AF5496">
        <v>161.33000000000001</v>
      </c>
      <c r="AG5496">
        <v>2175.6799999999998</v>
      </c>
    </row>
    <row r="5497" spans="1:33" x14ac:dyDescent="0.25">
      <c r="A5497" s="1">
        <v>40560</v>
      </c>
      <c r="B5497">
        <v>324.85770000000002</v>
      </c>
      <c r="C5497">
        <v>10967.013000000001</v>
      </c>
      <c r="D5497">
        <v>1643.17</v>
      </c>
      <c r="E5497">
        <v>815.88900000000001</v>
      </c>
      <c r="F5497">
        <v>832.55319999999995</v>
      </c>
      <c r="G5497">
        <v>4435.3280000000004</v>
      </c>
      <c r="H5497">
        <v>4212.3620000000001</v>
      </c>
      <c r="I5497">
        <v>3463.7460000000001</v>
      </c>
      <c r="J5497">
        <v>4479.6360000000004</v>
      </c>
      <c r="K5497">
        <v>4709.2560000000003</v>
      </c>
      <c r="L5497">
        <v>4230.9080000000004</v>
      </c>
      <c r="M5497">
        <v>438.44</v>
      </c>
      <c r="N5497">
        <v>510.15499999999997</v>
      </c>
      <c r="O5497">
        <v>701.04</v>
      </c>
      <c r="P5497">
        <v>3040.0320000000002</v>
      </c>
      <c r="Q5497">
        <v>3607.83</v>
      </c>
      <c r="R5497">
        <v>5795.28</v>
      </c>
      <c r="S5497">
        <v>6040.74</v>
      </c>
      <c r="T5497">
        <v>1197.9385</v>
      </c>
      <c r="U5497">
        <v>2863.9719</v>
      </c>
      <c r="V5497">
        <v>299.55020000000002</v>
      </c>
      <c r="W5497">
        <v>303.57</v>
      </c>
      <c r="X5497">
        <v>526.08000000000004</v>
      </c>
      <c r="Y5497">
        <v>225.42</v>
      </c>
      <c r="Z5497">
        <v>372.23</v>
      </c>
      <c r="AA5497">
        <v>310.19</v>
      </c>
      <c r="AB5497">
        <v>423.76</v>
      </c>
      <c r="AC5497">
        <v>241.34</v>
      </c>
      <c r="AD5497">
        <v>122.88</v>
      </c>
      <c r="AE5497">
        <v>125.71</v>
      </c>
      <c r="AF5497">
        <v>161.33000000000001</v>
      </c>
      <c r="AG5497">
        <v>2175.6799999999998</v>
      </c>
    </row>
    <row r="5498" spans="1:33" x14ac:dyDescent="0.25">
      <c r="A5498" s="1">
        <v>40561</v>
      </c>
      <c r="B5498">
        <v>325.67540000000002</v>
      </c>
      <c r="C5498">
        <v>10967.013000000001</v>
      </c>
      <c r="D5498">
        <v>1641.56</v>
      </c>
      <c r="E5498">
        <v>817.98410000000001</v>
      </c>
      <c r="F5498">
        <v>833.76760000000002</v>
      </c>
      <c r="G5498">
        <v>4512.9319999999998</v>
      </c>
      <c r="H5498">
        <v>4220.768</v>
      </c>
      <c r="I5498">
        <v>3470.0770000000002</v>
      </c>
      <c r="J5498">
        <v>4515.4849999999997</v>
      </c>
      <c r="K5498">
        <v>4788.1880000000001</v>
      </c>
      <c r="L5498">
        <v>4280.1390000000001</v>
      </c>
      <c r="M5498">
        <v>440.13600000000002</v>
      </c>
      <c r="N5498">
        <v>512.41</v>
      </c>
      <c r="O5498">
        <v>700.97500000000002</v>
      </c>
      <c r="P5498">
        <v>3040.0819999999999</v>
      </c>
      <c r="Q5498">
        <v>3607.79</v>
      </c>
      <c r="R5498">
        <v>5795.05</v>
      </c>
      <c r="S5498">
        <v>6070.15</v>
      </c>
      <c r="T5498">
        <v>1194.3927000000001</v>
      </c>
      <c r="U5498">
        <v>2866.9141</v>
      </c>
      <c r="V5498">
        <v>300.32600000000002</v>
      </c>
      <c r="W5498">
        <v>303.64999999999998</v>
      </c>
      <c r="X5498">
        <v>529.67999999999995</v>
      </c>
      <c r="Y5498">
        <v>223.68</v>
      </c>
      <c r="Z5498">
        <v>373.65</v>
      </c>
      <c r="AA5498">
        <v>311.88</v>
      </c>
      <c r="AB5498">
        <v>424.98</v>
      </c>
      <c r="AC5498">
        <v>242.87</v>
      </c>
      <c r="AD5498">
        <v>123.92</v>
      </c>
      <c r="AE5498">
        <v>124.09</v>
      </c>
      <c r="AF5498">
        <v>161.72</v>
      </c>
      <c r="AG5498">
        <v>2178.7199999999998</v>
      </c>
    </row>
    <row r="5499" spans="1:33" x14ac:dyDescent="0.25">
      <c r="A5499" s="1">
        <v>40562</v>
      </c>
      <c r="B5499">
        <v>325.18150000000003</v>
      </c>
      <c r="C5499">
        <v>10967.013000000001</v>
      </c>
      <c r="D5499">
        <v>1643.83</v>
      </c>
      <c r="E5499">
        <v>819.53250000000003</v>
      </c>
      <c r="F5499">
        <v>835.83209999999997</v>
      </c>
      <c r="G5499">
        <v>4500.6040000000003</v>
      </c>
      <c r="H5499">
        <v>4276.893</v>
      </c>
      <c r="I5499">
        <v>3434.0729999999999</v>
      </c>
      <c r="J5499">
        <v>4560.8860000000004</v>
      </c>
      <c r="K5499">
        <v>4727.6589999999997</v>
      </c>
      <c r="L5499">
        <v>4276.491</v>
      </c>
      <c r="M5499">
        <v>440.959</v>
      </c>
      <c r="N5499">
        <v>507.36599999999999</v>
      </c>
      <c r="O5499">
        <v>692.75099999999998</v>
      </c>
      <c r="P5499">
        <v>2961.94</v>
      </c>
      <c r="Q5499">
        <v>3515.55</v>
      </c>
      <c r="R5499">
        <v>5647.72</v>
      </c>
      <c r="S5499">
        <v>5975.8</v>
      </c>
      <c r="T5499">
        <v>1156.2318</v>
      </c>
      <c r="U5499">
        <v>2841.9531000000002</v>
      </c>
      <c r="V5499">
        <v>297.36110000000002</v>
      </c>
      <c r="W5499">
        <v>302.67</v>
      </c>
      <c r="X5499">
        <v>524.29</v>
      </c>
      <c r="Y5499">
        <v>218.76</v>
      </c>
      <c r="Z5499">
        <v>371.35</v>
      </c>
      <c r="AA5499">
        <v>308.77</v>
      </c>
      <c r="AB5499">
        <v>422.16</v>
      </c>
      <c r="AC5499">
        <v>237.42</v>
      </c>
      <c r="AD5499">
        <v>122.27</v>
      </c>
      <c r="AE5499">
        <v>123.96</v>
      </c>
      <c r="AF5499">
        <v>161.53</v>
      </c>
      <c r="AG5499">
        <v>2156.9699999999998</v>
      </c>
    </row>
    <row r="5500" spans="1:33" x14ac:dyDescent="0.25">
      <c r="A5500" s="1">
        <v>40563</v>
      </c>
      <c r="B5500">
        <v>323.45150000000001</v>
      </c>
      <c r="C5500">
        <v>10967.013000000001</v>
      </c>
      <c r="D5500">
        <v>1636.17</v>
      </c>
      <c r="E5500">
        <v>817.73800000000006</v>
      </c>
      <c r="F5500">
        <v>836.29539999999997</v>
      </c>
      <c r="G5500">
        <v>4441.5200000000004</v>
      </c>
      <c r="H5500">
        <v>4184.0510000000004</v>
      </c>
      <c r="I5500">
        <v>3424.1970000000001</v>
      </c>
      <c r="J5500">
        <v>4449.7579999999998</v>
      </c>
      <c r="K5500">
        <v>4601.4620000000004</v>
      </c>
      <c r="L5500">
        <v>4194.7120000000004</v>
      </c>
      <c r="M5500">
        <v>434.11500000000001</v>
      </c>
      <c r="N5500">
        <v>504.96800000000002</v>
      </c>
      <c r="O5500">
        <v>693.19200000000001</v>
      </c>
      <c r="P5500">
        <v>2917.7979999999998</v>
      </c>
      <c r="Q5500">
        <v>3476.22</v>
      </c>
      <c r="R5500">
        <v>5606.56</v>
      </c>
      <c r="S5500">
        <v>5940.98</v>
      </c>
      <c r="T5500">
        <v>1140.0172</v>
      </c>
      <c r="U5500">
        <v>2840.6279</v>
      </c>
      <c r="V5500">
        <v>298.01479999999998</v>
      </c>
      <c r="W5500">
        <v>303.93</v>
      </c>
      <c r="X5500">
        <v>520.64</v>
      </c>
      <c r="Y5500">
        <v>219.84</v>
      </c>
      <c r="Z5500">
        <v>372.14</v>
      </c>
      <c r="AA5500">
        <v>307.49</v>
      </c>
      <c r="AB5500">
        <v>419.33</v>
      </c>
      <c r="AC5500">
        <v>233.85</v>
      </c>
      <c r="AD5500">
        <v>122.62</v>
      </c>
      <c r="AE5500">
        <v>123.73</v>
      </c>
      <c r="AF5500">
        <v>162.54</v>
      </c>
      <c r="AG5500">
        <v>2154.1799999999998</v>
      </c>
    </row>
    <row r="5501" spans="1:33" x14ac:dyDescent="0.25">
      <c r="A5501" s="1">
        <v>40564</v>
      </c>
      <c r="B5501">
        <v>325.34980000000002</v>
      </c>
      <c r="C5501">
        <v>10967.013000000001</v>
      </c>
      <c r="D5501">
        <v>1639.12</v>
      </c>
      <c r="E5501">
        <v>819.25559999999996</v>
      </c>
      <c r="F5501">
        <v>837.86149999999998</v>
      </c>
      <c r="G5501">
        <v>4541.5709999999999</v>
      </c>
      <c r="H5501">
        <v>4131.2510000000002</v>
      </c>
      <c r="I5501">
        <v>3432.3649999999998</v>
      </c>
      <c r="J5501">
        <v>4448.95</v>
      </c>
      <c r="K5501">
        <v>4666.835</v>
      </c>
      <c r="L5501">
        <v>4233.4470000000001</v>
      </c>
      <c r="M5501">
        <v>431.67200000000003</v>
      </c>
      <c r="N5501">
        <v>504.53699999999998</v>
      </c>
      <c r="O5501">
        <v>696.36800000000005</v>
      </c>
      <c r="P5501">
        <v>2896.4050000000002</v>
      </c>
      <c r="Q5501">
        <v>3454.35</v>
      </c>
      <c r="R5501">
        <v>5577.36</v>
      </c>
      <c r="S5501">
        <v>5940.6</v>
      </c>
      <c r="T5501">
        <v>1134.79</v>
      </c>
      <c r="U5501">
        <v>2848.1505999999999</v>
      </c>
      <c r="V5501">
        <v>298.3322</v>
      </c>
      <c r="W5501">
        <v>304.02999999999997</v>
      </c>
      <c r="X5501">
        <v>524.23</v>
      </c>
      <c r="Y5501">
        <v>221.68</v>
      </c>
      <c r="Z5501">
        <v>372.4</v>
      </c>
      <c r="AA5501">
        <v>311.02999999999997</v>
      </c>
      <c r="AB5501">
        <v>416.48</v>
      </c>
      <c r="AC5501">
        <v>233.32</v>
      </c>
      <c r="AD5501">
        <v>123.54</v>
      </c>
      <c r="AE5501">
        <v>124.27</v>
      </c>
      <c r="AF5501">
        <v>162.44</v>
      </c>
      <c r="AG5501">
        <v>2159.4299999999998</v>
      </c>
    </row>
    <row r="5502" spans="1:33" x14ac:dyDescent="0.25">
      <c r="A5502" s="1">
        <v>40567</v>
      </c>
      <c r="B5502">
        <v>323.27120000000002</v>
      </c>
      <c r="C5502">
        <v>10967.013000000001</v>
      </c>
      <c r="D5502">
        <v>1640.1</v>
      </c>
      <c r="E5502">
        <v>821.61739999999998</v>
      </c>
      <c r="F5502">
        <v>839.19190000000003</v>
      </c>
      <c r="G5502">
        <v>4586.0339999999997</v>
      </c>
      <c r="H5502">
        <v>4167.7860000000001</v>
      </c>
      <c r="I5502">
        <v>3452.9050000000002</v>
      </c>
      <c r="J5502">
        <v>4487.3190000000004</v>
      </c>
      <c r="K5502">
        <v>4709.4189999999999</v>
      </c>
      <c r="L5502">
        <v>4271.3159999999998</v>
      </c>
      <c r="M5502">
        <v>431.71300000000002</v>
      </c>
      <c r="N5502">
        <v>508.71300000000002</v>
      </c>
      <c r="O5502">
        <v>699.33900000000006</v>
      </c>
      <c r="P5502">
        <v>2917.55</v>
      </c>
      <c r="Q5502">
        <v>3481.64</v>
      </c>
      <c r="R5502">
        <v>5624.89</v>
      </c>
      <c r="S5502">
        <v>5985.04</v>
      </c>
      <c r="T5502">
        <v>1146.0758000000001</v>
      </c>
      <c r="U5502">
        <v>2864.6060000000002</v>
      </c>
      <c r="V5502">
        <v>299.97680000000003</v>
      </c>
      <c r="W5502">
        <v>305.22000000000003</v>
      </c>
      <c r="X5502">
        <v>525.41</v>
      </c>
      <c r="Y5502">
        <v>221.49</v>
      </c>
      <c r="Z5502">
        <v>372.29</v>
      </c>
      <c r="AA5502">
        <v>314.13</v>
      </c>
      <c r="AB5502">
        <v>422.95</v>
      </c>
      <c r="AC5502">
        <v>235.69</v>
      </c>
      <c r="AD5502">
        <v>123.74</v>
      </c>
      <c r="AE5502">
        <v>125.06</v>
      </c>
      <c r="AF5502">
        <v>163.30000000000001</v>
      </c>
      <c r="AG5502">
        <v>2172.0300000000002</v>
      </c>
    </row>
    <row r="5503" spans="1:33" x14ac:dyDescent="0.25">
      <c r="A5503" s="1">
        <v>40568</v>
      </c>
      <c r="B5503">
        <v>317.73219999999998</v>
      </c>
      <c r="C5503">
        <v>10967.013000000001</v>
      </c>
      <c r="D5503">
        <v>1645.52</v>
      </c>
      <c r="E5503">
        <v>822.50599999999997</v>
      </c>
      <c r="F5503">
        <v>842.1925</v>
      </c>
      <c r="G5503">
        <v>4572.9040000000005</v>
      </c>
      <c r="H5503">
        <v>4227.9139999999998</v>
      </c>
      <c r="I5503">
        <v>3450.9059999999999</v>
      </c>
      <c r="J5503">
        <v>4487.59</v>
      </c>
      <c r="K5503">
        <v>4636.8900000000003</v>
      </c>
      <c r="L5503">
        <v>4261.5709999999999</v>
      </c>
      <c r="M5503">
        <v>431.44099999999997</v>
      </c>
      <c r="N5503">
        <v>509.11</v>
      </c>
      <c r="O5503">
        <v>699.22400000000005</v>
      </c>
      <c r="P5503">
        <v>2910.819</v>
      </c>
      <c r="Q5503">
        <v>3484.71</v>
      </c>
      <c r="R5503">
        <v>5648.45</v>
      </c>
      <c r="S5503">
        <v>5980.82</v>
      </c>
      <c r="T5503">
        <v>1145.7465</v>
      </c>
      <c r="U5503">
        <v>2866.7527</v>
      </c>
      <c r="V5503">
        <v>299.9898</v>
      </c>
      <c r="W5503">
        <v>305.8</v>
      </c>
      <c r="X5503">
        <v>523.92999999999995</v>
      </c>
      <c r="Y5503">
        <v>220.98</v>
      </c>
      <c r="Z5503">
        <v>372.12</v>
      </c>
      <c r="AA5503">
        <v>313.60000000000002</v>
      </c>
      <c r="AB5503">
        <v>424.56</v>
      </c>
      <c r="AC5503">
        <v>235.91</v>
      </c>
      <c r="AD5503">
        <v>125.05</v>
      </c>
      <c r="AE5503">
        <v>126.34</v>
      </c>
      <c r="AF5503">
        <v>163.08000000000001</v>
      </c>
      <c r="AG5503">
        <v>2172.67</v>
      </c>
    </row>
    <row r="5504" spans="1:33" x14ac:dyDescent="0.25">
      <c r="A5504" s="1">
        <v>40569</v>
      </c>
      <c r="B5504">
        <v>322.48719999999997</v>
      </c>
      <c r="C5504">
        <v>10967.013000000001</v>
      </c>
      <c r="D5504">
        <v>1639.02</v>
      </c>
      <c r="E5504">
        <v>823.3836</v>
      </c>
      <c r="F5504">
        <v>842.97739999999999</v>
      </c>
      <c r="G5504">
        <v>4614.2209999999995</v>
      </c>
      <c r="H5504">
        <v>4201.567</v>
      </c>
      <c r="I5504">
        <v>3470.904</v>
      </c>
      <c r="J5504">
        <v>4502.7039999999997</v>
      </c>
      <c r="K5504">
        <v>4695.7839999999997</v>
      </c>
      <c r="L5504">
        <v>4290.8419999999996</v>
      </c>
      <c r="M5504">
        <v>433.96899999999999</v>
      </c>
      <c r="N5504">
        <v>512.62199999999996</v>
      </c>
      <c r="O5504">
        <v>701.48199999999997</v>
      </c>
      <c r="P5504">
        <v>2967.3510000000001</v>
      </c>
      <c r="Q5504">
        <v>3546.28</v>
      </c>
      <c r="R5504">
        <v>5738.04</v>
      </c>
      <c r="S5504">
        <v>6034.4</v>
      </c>
      <c r="T5504">
        <v>1168.6588999999999</v>
      </c>
      <c r="U5504">
        <v>2876.5758999999998</v>
      </c>
      <c r="V5504">
        <v>300.36180000000002</v>
      </c>
      <c r="W5504">
        <v>304.98</v>
      </c>
      <c r="X5504">
        <v>535.34</v>
      </c>
      <c r="Y5504">
        <v>220.74</v>
      </c>
      <c r="Z5504">
        <v>371.19</v>
      </c>
      <c r="AA5504">
        <v>315.02</v>
      </c>
      <c r="AB5504">
        <v>426.29</v>
      </c>
      <c r="AC5504">
        <v>240.77</v>
      </c>
      <c r="AD5504">
        <v>125.38</v>
      </c>
      <c r="AE5504">
        <v>127.5</v>
      </c>
      <c r="AF5504">
        <v>162.47999999999999</v>
      </c>
      <c r="AG5504">
        <v>2181.92</v>
      </c>
    </row>
    <row r="5505" spans="1:33" x14ac:dyDescent="0.25">
      <c r="A5505" s="1">
        <v>40570</v>
      </c>
      <c r="B5505">
        <v>320.43290000000002</v>
      </c>
      <c r="C5505">
        <v>10967.013000000001</v>
      </c>
      <c r="D5505">
        <v>1642.69</v>
      </c>
      <c r="E5505">
        <v>824.0421</v>
      </c>
      <c r="F5505">
        <v>843.73310000000004</v>
      </c>
      <c r="G5505">
        <v>4636.5</v>
      </c>
      <c r="H5505">
        <v>4203.402</v>
      </c>
      <c r="I5505">
        <v>3476.7739999999999</v>
      </c>
      <c r="J5505">
        <v>4498.4690000000001</v>
      </c>
      <c r="K5505">
        <v>4709.4830000000002</v>
      </c>
      <c r="L5505">
        <v>4300.1180000000004</v>
      </c>
      <c r="M5505">
        <v>433.72899999999998</v>
      </c>
      <c r="N5505">
        <v>513.91899999999998</v>
      </c>
      <c r="O5505">
        <v>703.31100000000004</v>
      </c>
      <c r="P5505">
        <v>2972.7069999999999</v>
      </c>
      <c r="Q5505">
        <v>3554.37</v>
      </c>
      <c r="R5505">
        <v>5753.95</v>
      </c>
      <c r="S5505">
        <v>6067.46</v>
      </c>
      <c r="T5505">
        <v>1168.4115999999999</v>
      </c>
      <c r="U5505">
        <v>2880.3629999999998</v>
      </c>
      <c r="V5505">
        <v>302.67189999999999</v>
      </c>
      <c r="W5505">
        <v>302.23</v>
      </c>
      <c r="X5505">
        <v>532.94000000000005</v>
      </c>
      <c r="Y5505">
        <v>222.66</v>
      </c>
      <c r="Z5505">
        <v>372.31</v>
      </c>
      <c r="AA5505">
        <v>316.72000000000003</v>
      </c>
      <c r="AB5505">
        <v>428.58</v>
      </c>
      <c r="AC5505">
        <v>239.05</v>
      </c>
      <c r="AD5505">
        <v>127.25</v>
      </c>
      <c r="AE5505">
        <v>126.34</v>
      </c>
      <c r="AF5505">
        <v>163.05000000000001</v>
      </c>
      <c r="AG5505">
        <v>2186.9299999999998</v>
      </c>
    </row>
    <row r="5506" spans="1:33" x14ac:dyDescent="0.25">
      <c r="A5506" s="1">
        <v>40571</v>
      </c>
      <c r="B5506">
        <v>324.1105</v>
      </c>
      <c r="C5506">
        <v>10967.013000000001</v>
      </c>
      <c r="D5506">
        <v>1645.59</v>
      </c>
      <c r="E5506">
        <v>822.80290000000002</v>
      </c>
      <c r="F5506">
        <v>844.73839999999996</v>
      </c>
      <c r="G5506">
        <v>4568.7950000000001</v>
      </c>
      <c r="H5506">
        <v>4188.7550000000001</v>
      </c>
      <c r="I5506">
        <v>3420.2820000000002</v>
      </c>
      <c r="J5506">
        <v>4472.3940000000002</v>
      </c>
      <c r="K5506">
        <v>4616.893</v>
      </c>
      <c r="L5506">
        <v>4252.174</v>
      </c>
      <c r="M5506">
        <v>427.834</v>
      </c>
      <c r="N5506">
        <v>503.84399999999999</v>
      </c>
      <c r="O5506">
        <v>692.21100000000001</v>
      </c>
      <c r="P5506">
        <v>2899.8150000000001</v>
      </c>
      <c r="Q5506">
        <v>3464.97</v>
      </c>
      <c r="R5506">
        <v>5605.5</v>
      </c>
      <c r="S5506">
        <v>5954.69</v>
      </c>
      <c r="T5506">
        <v>1135.0316</v>
      </c>
      <c r="U5506">
        <v>2830.4094</v>
      </c>
      <c r="V5506">
        <v>293.12920000000003</v>
      </c>
      <c r="W5506">
        <v>299.04000000000002</v>
      </c>
      <c r="X5506">
        <v>530.30999999999995</v>
      </c>
      <c r="Y5506">
        <v>218.56</v>
      </c>
      <c r="Z5506">
        <v>365.7</v>
      </c>
      <c r="AA5506">
        <v>311</v>
      </c>
      <c r="AB5506">
        <v>418.82</v>
      </c>
      <c r="AC5506">
        <v>235.51</v>
      </c>
      <c r="AD5506">
        <v>125.05</v>
      </c>
      <c r="AE5506">
        <v>123.62</v>
      </c>
      <c r="AF5506">
        <v>160.88</v>
      </c>
      <c r="AG5506">
        <v>2147.9499999999998</v>
      </c>
    </row>
    <row r="5507" spans="1:33" x14ac:dyDescent="0.25">
      <c r="A5507" s="1">
        <v>40574</v>
      </c>
      <c r="B5507">
        <v>329.56020000000001</v>
      </c>
      <c r="C5507">
        <v>11011.514999999999</v>
      </c>
      <c r="D5507">
        <v>1643.01</v>
      </c>
      <c r="E5507">
        <v>822.71069999999997</v>
      </c>
      <c r="F5507">
        <v>844.87109999999996</v>
      </c>
      <c r="G5507">
        <v>4584.7610000000004</v>
      </c>
      <c r="H5507">
        <v>4162.125</v>
      </c>
      <c r="I5507">
        <v>3446.4879999999998</v>
      </c>
      <c r="J5507">
        <v>4450.8230000000003</v>
      </c>
      <c r="K5507">
        <v>4652.9629999999997</v>
      </c>
      <c r="L5507">
        <v>4259.1210000000001</v>
      </c>
      <c r="M5507">
        <v>425.15899999999999</v>
      </c>
      <c r="N5507">
        <v>507.90699999999998</v>
      </c>
      <c r="O5507">
        <v>697.24800000000005</v>
      </c>
      <c r="P5507">
        <v>2926.2979999999998</v>
      </c>
      <c r="Q5507">
        <v>3491.13</v>
      </c>
      <c r="R5507">
        <v>5638.67</v>
      </c>
      <c r="S5507">
        <v>6009.96</v>
      </c>
      <c r="T5507">
        <v>1143.1443999999999</v>
      </c>
      <c r="U5507">
        <v>2850.1698999999999</v>
      </c>
      <c r="V5507">
        <v>293.41829999999999</v>
      </c>
      <c r="W5507">
        <v>298.26</v>
      </c>
      <c r="X5507">
        <v>543.84</v>
      </c>
      <c r="Y5507">
        <v>220.7</v>
      </c>
      <c r="Z5507">
        <v>366.18</v>
      </c>
      <c r="AA5507">
        <v>313.88</v>
      </c>
      <c r="AB5507">
        <v>421.56</v>
      </c>
      <c r="AC5507">
        <v>239.26</v>
      </c>
      <c r="AD5507">
        <v>127.11</v>
      </c>
      <c r="AE5507">
        <v>123.79</v>
      </c>
      <c r="AF5507">
        <v>161.03</v>
      </c>
      <c r="AG5507">
        <v>2164.4</v>
      </c>
    </row>
    <row r="5508" spans="1:33" x14ac:dyDescent="0.25">
      <c r="A5508" s="1">
        <v>40575</v>
      </c>
      <c r="B5508">
        <v>330.73450000000003</v>
      </c>
      <c r="C5508">
        <v>11011.514999999999</v>
      </c>
      <c r="D5508">
        <v>1639.29</v>
      </c>
      <c r="E5508">
        <v>825.18359999999996</v>
      </c>
      <c r="F5508">
        <v>844.05370000000005</v>
      </c>
      <c r="G5508">
        <v>4674.9589999999998</v>
      </c>
      <c r="H5508">
        <v>4199.8109999999997</v>
      </c>
      <c r="I5508">
        <v>3504.8139999999999</v>
      </c>
      <c r="J5508">
        <v>4493.1220000000003</v>
      </c>
      <c r="K5508">
        <v>4767.7610000000004</v>
      </c>
      <c r="L5508">
        <v>4332.8649999999998</v>
      </c>
      <c r="M5508">
        <v>429.70699999999999</v>
      </c>
      <c r="N5508">
        <v>515.82299999999998</v>
      </c>
      <c r="O5508">
        <v>709.51199999999994</v>
      </c>
      <c r="P5508">
        <v>2991.6280000000002</v>
      </c>
      <c r="Q5508">
        <v>3570.02</v>
      </c>
      <c r="R5508">
        <v>5767.66</v>
      </c>
      <c r="S5508">
        <v>6097.7</v>
      </c>
      <c r="T5508">
        <v>1169.8291999999999</v>
      </c>
      <c r="U5508">
        <v>2899.8542000000002</v>
      </c>
      <c r="V5508">
        <v>297.0247</v>
      </c>
      <c r="W5508">
        <v>300.37</v>
      </c>
      <c r="X5508">
        <v>554.13</v>
      </c>
      <c r="Y5508">
        <v>225.51</v>
      </c>
      <c r="Z5508">
        <v>372.81</v>
      </c>
      <c r="AA5508">
        <v>318.76</v>
      </c>
      <c r="AB5508">
        <v>429.05</v>
      </c>
      <c r="AC5508">
        <v>246.02</v>
      </c>
      <c r="AD5508">
        <v>127.86</v>
      </c>
      <c r="AE5508">
        <v>125.33</v>
      </c>
      <c r="AF5508">
        <v>162.79</v>
      </c>
      <c r="AG5508">
        <v>2200.54</v>
      </c>
    </row>
    <row r="5509" spans="1:33" x14ac:dyDescent="0.25">
      <c r="A5509" s="1">
        <v>40576</v>
      </c>
      <c r="B5509">
        <v>332.25139999999999</v>
      </c>
      <c r="C5509">
        <v>11011.514999999999</v>
      </c>
      <c r="D5509">
        <v>1635.96</v>
      </c>
      <c r="E5509">
        <v>826.81479999999999</v>
      </c>
      <c r="F5509">
        <v>843.64009999999996</v>
      </c>
      <c r="G5509">
        <v>4674.4840000000004</v>
      </c>
      <c r="H5509">
        <v>4269.3860000000004</v>
      </c>
      <c r="I5509">
        <v>3497.47</v>
      </c>
      <c r="J5509">
        <v>4533.3339999999998</v>
      </c>
      <c r="K5509">
        <v>4817.1149999999998</v>
      </c>
      <c r="L5509">
        <v>4360.8509999999997</v>
      </c>
      <c r="M5509">
        <v>431.452</v>
      </c>
      <c r="N5509">
        <v>514.92999999999995</v>
      </c>
      <c r="O5509">
        <v>707.27800000000002</v>
      </c>
      <c r="P5509">
        <v>2986.752</v>
      </c>
      <c r="Q5509">
        <v>3557.97</v>
      </c>
      <c r="R5509">
        <v>5737.85</v>
      </c>
      <c r="S5509">
        <v>6081.54</v>
      </c>
      <c r="T5509">
        <v>1167.2931000000001</v>
      </c>
      <c r="U5509">
        <v>2893.0702999999999</v>
      </c>
      <c r="V5509">
        <v>296.32819999999998</v>
      </c>
      <c r="W5509">
        <v>299.26</v>
      </c>
      <c r="X5509">
        <v>553.91999999999996</v>
      </c>
      <c r="Y5509">
        <v>223.5</v>
      </c>
      <c r="Z5509">
        <v>371.41</v>
      </c>
      <c r="AA5509">
        <v>317.86</v>
      </c>
      <c r="AB5509">
        <v>430.19</v>
      </c>
      <c r="AC5509">
        <v>245.28</v>
      </c>
      <c r="AD5509">
        <v>127.76</v>
      </c>
      <c r="AE5509">
        <v>124.76</v>
      </c>
      <c r="AF5509">
        <v>161.94999999999999</v>
      </c>
      <c r="AG5509">
        <v>2194.94</v>
      </c>
    </row>
    <row r="5510" spans="1:33" x14ac:dyDescent="0.25">
      <c r="A5510" s="1">
        <v>40577</v>
      </c>
      <c r="B5510">
        <v>330.07679999999999</v>
      </c>
      <c r="C5510">
        <v>11011.514999999999</v>
      </c>
      <c r="D5510">
        <v>1632.58</v>
      </c>
      <c r="E5510">
        <v>826.03560000000004</v>
      </c>
      <c r="F5510">
        <v>842.79319999999996</v>
      </c>
      <c r="G5510">
        <v>4605.3469999999998</v>
      </c>
      <c r="H5510">
        <v>4248.8599999999997</v>
      </c>
      <c r="I5510">
        <v>3507.78</v>
      </c>
      <c r="J5510">
        <v>4557.201</v>
      </c>
      <c r="K5510">
        <v>4790.6760000000004</v>
      </c>
      <c r="L5510">
        <v>4333.4290000000001</v>
      </c>
      <c r="M5510">
        <v>430.61500000000001</v>
      </c>
      <c r="N5510">
        <v>516.52800000000002</v>
      </c>
      <c r="O5510">
        <v>708.745</v>
      </c>
      <c r="P5510">
        <v>3001.0770000000002</v>
      </c>
      <c r="Q5510">
        <v>3569.24</v>
      </c>
      <c r="R5510">
        <v>5746.39</v>
      </c>
      <c r="S5510">
        <v>6107.44</v>
      </c>
      <c r="T5510">
        <v>1170.3308999999999</v>
      </c>
      <c r="U5510">
        <v>2898.502</v>
      </c>
      <c r="V5510">
        <v>299.7672</v>
      </c>
      <c r="W5510">
        <v>300.41000000000003</v>
      </c>
      <c r="X5510">
        <v>554.20000000000005</v>
      </c>
      <c r="Y5510">
        <v>223.61</v>
      </c>
      <c r="Z5510">
        <v>371.83</v>
      </c>
      <c r="AA5510">
        <v>317.79000000000002</v>
      </c>
      <c r="AB5510">
        <v>430.32</v>
      </c>
      <c r="AC5510">
        <v>246.22</v>
      </c>
      <c r="AD5510">
        <v>128.35</v>
      </c>
      <c r="AE5510">
        <v>125.9</v>
      </c>
      <c r="AF5510">
        <v>162.31</v>
      </c>
      <c r="AG5510">
        <v>2200.42</v>
      </c>
    </row>
    <row r="5511" spans="1:33" x14ac:dyDescent="0.25">
      <c r="A5511" s="1">
        <v>40578</v>
      </c>
      <c r="B5511">
        <v>329.52</v>
      </c>
      <c r="C5511">
        <v>11011.514999999999</v>
      </c>
      <c r="D5511">
        <v>1626.29</v>
      </c>
      <c r="E5511">
        <v>826.00109999999995</v>
      </c>
      <c r="F5511">
        <v>840.94809999999995</v>
      </c>
      <c r="G5511">
        <v>4590.4399999999996</v>
      </c>
      <c r="H5511">
        <v>4274.9560000000001</v>
      </c>
      <c r="I5511">
        <v>3515.2359999999999</v>
      </c>
      <c r="J5511">
        <v>4592.4040000000005</v>
      </c>
      <c r="K5511">
        <v>4777.3609999999999</v>
      </c>
      <c r="L5511">
        <v>4333.1220000000003</v>
      </c>
      <c r="M5511">
        <v>429.31799999999998</v>
      </c>
      <c r="N5511">
        <v>519.05999999999995</v>
      </c>
      <c r="O5511">
        <v>709.33699999999999</v>
      </c>
      <c r="P5511">
        <v>3017.672</v>
      </c>
      <c r="Q5511">
        <v>3575.9</v>
      </c>
      <c r="R5511">
        <v>5735.29</v>
      </c>
      <c r="S5511">
        <v>6139.36</v>
      </c>
      <c r="T5511">
        <v>1168.5842</v>
      </c>
      <c r="U5511">
        <v>2903.9551999999999</v>
      </c>
      <c r="V5511">
        <v>301.75069999999999</v>
      </c>
      <c r="W5511">
        <v>301.99</v>
      </c>
      <c r="X5511">
        <v>552.51</v>
      </c>
      <c r="Y5511">
        <v>223.52</v>
      </c>
      <c r="Z5511">
        <v>373.66</v>
      </c>
      <c r="AA5511">
        <v>318.70999999999998</v>
      </c>
      <c r="AB5511">
        <v>433.57</v>
      </c>
      <c r="AC5511">
        <v>246.29</v>
      </c>
      <c r="AD5511">
        <v>127.39</v>
      </c>
      <c r="AE5511">
        <v>125.93</v>
      </c>
      <c r="AF5511">
        <v>161.4</v>
      </c>
      <c r="AG5511">
        <v>2206.8000000000002</v>
      </c>
    </row>
    <row r="5512" spans="1:33" x14ac:dyDescent="0.25">
      <c r="A5512" s="1">
        <v>40581</v>
      </c>
      <c r="B5512">
        <v>327.08150000000001</v>
      </c>
      <c r="C5512">
        <v>11011.514999999999</v>
      </c>
      <c r="D5512">
        <v>1627.45</v>
      </c>
      <c r="E5512">
        <v>827.19579999999996</v>
      </c>
      <c r="F5512">
        <v>841.09810000000004</v>
      </c>
      <c r="G5512">
        <v>4624.3100000000004</v>
      </c>
      <c r="H5512">
        <v>4276.3710000000001</v>
      </c>
      <c r="I5512">
        <v>3536.252</v>
      </c>
      <c r="J5512">
        <v>4583.1930000000002</v>
      </c>
      <c r="K5512">
        <v>4836.0479999999998</v>
      </c>
      <c r="L5512">
        <v>4356.973</v>
      </c>
      <c r="M5512">
        <v>428.79199999999997</v>
      </c>
      <c r="N5512">
        <v>521.98699999999997</v>
      </c>
      <c r="O5512">
        <v>714.45500000000004</v>
      </c>
      <c r="P5512">
        <v>3047.2919999999999</v>
      </c>
      <c r="Q5512">
        <v>3612.66</v>
      </c>
      <c r="R5512">
        <v>5797.03</v>
      </c>
      <c r="S5512">
        <v>6181.9</v>
      </c>
      <c r="T5512">
        <v>1183.3327999999999</v>
      </c>
      <c r="U5512">
        <v>2921.9443000000001</v>
      </c>
      <c r="V5512">
        <v>303.3673</v>
      </c>
      <c r="W5512">
        <v>302.33999999999997</v>
      </c>
      <c r="X5512">
        <v>555.71</v>
      </c>
      <c r="Y5512">
        <v>226.93</v>
      </c>
      <c r="Z5512">
        <v>373.11</v>
      </c>
      <c r="AA5512">
        <v>321.83</v>
      </c>
      <c r="AB5512">
        <v>436.05</v>
      </c>
      <c r="AC5512">
        <v>247.57</v>
      </c>
      <c r="AD5512">
        <v>128.49</v>
      </c>
      <c r="AE5512">
        <v>125.73</v>
      </c>
      <c r="AF5512">
        <v>162.47999999999999</v>
      </c>
      <c r="AG5512">
        <v>2220.6</v>
      </c>
    </row>
    <row r="5513" spans="1:33" x14ac:dyDescent="0.25">
      <c r="A5513" s="1">
        <v>40582</v>
      </c>
      <c r="B5513">
        <v>327.31389999999999</v>
      </c>
      <c r="C5513">
        <v>11011.514999999999</v>
      </c>
      <c r="D5513">
        <v>1621.74</v>
      </c>
      <c r="E5513">
        <v>829.11310000000003</v>
      </c>
      <c r="F5513">
        <v>840.26710000000003</v>
      </c>
      <c r="G5513">
        <v>4673.2280000000001</v>
      </c>
      <c r="H5513">
        <v>4321.3900000000003</v>
      </c>
      <c r="I5513">
        <v>3551.0659999999998</v>
      </c>
      <c r="J5513">
        <v>4595.4399999999996</v>
      </c>
      <c r="K5513">
        <v>4862.8339999999998</v>
      </c>
      <c r="L5513">
        <v>4390.2120000000004</v>
      </c>
      <c r="M5513">
        <v>428.28699999999998</v>
      </c>
      <c r="N5513">
        <v>524.28499999999997</v>
      </c>
      <c r="O5513">
        <v>717.68799999999999</v>
      </c>
      <c r="P5513">
        <v>3069.1109999999999</v>
      </c>
      <c r="Q5513">
        <v>3636.78</v>
      </c>
      <c r="R5513">
        <v>5832.81</v>
      </c>
      <c r="S5513">
        <v>6207.29</v>
      </c>
      <c r="T5513">
        <v>1189.1641999999999</v>
      </c>
      <c r="U5513">
        <v>2935.4346</v>
      </c>
      <c r="V5513">
        <v>306.96300000000002</v>
      </c>
      <c r="W5513">
        <v>304.01</v>
      </c>
      <c r="X5513">
        <v>552.71</v>
      </c>
      <c r="Y5513">
        <v>228.44</v>
      </c>
      <c r="Z5513">
        <v>374.04</v>
      </c>
      <c r="AA5513">
        <v>324.2</v>
      </c>
      <c r="AB5513">
        <v>437.75</v>
      </c>
      <c r="AC5513">
        <v>248.39</v>
      </c>
      <c r="AD5513">
        <v>129.1</v>
      </c>
      <c r="AE5513">
        <v>126.07</v>
      </c>
      <c r="AF5513">
        <v>162.35</v>
      </c>
      <c r="AG5513">
        <v>2230.59</v>
      </c>
    </row>
    <row r="5514" spans="1:33" x14ac:dyDescent="0.25">
      <c r="A5514" s="1">
        <v>40583</v>
      </c>
      <c r="B5514">
        <v>329.18029999999999</v>
      </c>
      <c r="C5514">
        <v>11011.514999999999</v>
      </c>
      <c r="D5514">
        <v>1626.63</v>
      </c>
      <c r="E5514">
        <v>829.20839999999998</v>
      </c>
      <c r="F5514">
        <v>840.34469999999999</v>
      </c>
      <c r="G5514">
        <v>4671.4579999999996</v>
      </c>
      <c r="H5514">
        <v>4289.2879999999996</v>
      </c>
      <c r="I5514">
        <v>3538.6080000000002</v>
      </c>
      <c r="J5514">
        <v>4562.8559999999998</v>
      </c>
      <c r="K5514">
        <v>4849.5929999999998</v>
      </c>
      <c r="L5514">
        <v>4371.9399999999996</v>
      </c>
      <c r="M5514">
        <v>421.97</v>
      </c>
      <c r="N5514">
        <v>523.43200000000002</v>
      </c>
      <c r="O5514">
        <v>714.93</v>
      </c>
      <c r="P5514">
        <v>3052.2719999999999</v>
      </c>
      <c r="Q5514">
        <v>3617.17</v>
      </c>
      <c r="R5514">
        <v>5801.94</v>
      </c>
      <c r="S5514">
        <v>6188.47</v>
      </c>
      <c r="T5514">
        <v>1182.6274000000001</v>
      </c>
      <c r="U5514">
        <v>2927.8420000000001</v>
      </c>
      <c r="V5514">
        <v>308.7715</v>
      </c>
      <c r="W5514">
        <v>304.60000000000002</v>
      </c>
      <c r="X5514">
        <v>546.25</v>
      </c>
      <c r="Y5514">
        <v>226.76</v>
      </c>
      <c r="Z5514">
        <v>373.26</v>
      </c>
      <c r="AA5514">
        <v>324.14999999999998</v>
      </c>
      <c r="AB5514">
        <v>436.69</v>
      </c>
      <c r="AC5514">
        <v>246.06</v>
      </c>
      <c r="AD5514">
        <v>129.30000000000001</v>
      </c>
      <c r="AE5514">
        <v>126.6</v>
      </c>
      <c r="AF5514">
        <v>162.25</v>
      </c>
      <c r="AG5514">
        <v>2224.64</v>
      </c>
    </row>
    <row r="5515" spans="1:33" x14ac:dyDescent="0.25">
      <c r="A5515" s="1">
        <v>40584</v>
      </c>
      <c r="B5515">
        <v>328.09280000000001</v>
      </c>
      <c r="C5515">
        <v>11011.514999999999</v>
      </c>
      <c r="D5515">
        <v>1621.84</v>
      </c>
      <c r="E5515">
        <v>827.37080000000003</v>
      </c>
      <c r="F5515">
        <v>841.0172</v>
      </c>
      <c r="G5515">
        <v>4622.6000000000004</v>
      </c>
      <c r="H5515">
        <v>4264.8729999999996</v>
      </c>
      <c r="I5515">
        <v>3542.8240000000001</v>
      </c>
      <c r="J5515">
        <v>4516.8680000000004</v>
      </c>
      <c r="K5515">
        <v>4814.2160000000003</v>
      </c>
      <c r="L5515">
        <v>4339.57</v>
      </c>
      <c r="M5515">
        <v>414.01900000000001</v>
      </c>
      <c r="N5515">
        <v>523.91800000000001</v>
      </c>
      <c r="O5515">
        <v>716.1</v>
      </c>
      <c r="P5515">
        <v>3073.3130000000001</v>
      </c>
      <c r="Q5515">
        <v>3632.74</v>
      </c>
      <c r="R5515">
        <v>5811.23</v>
      </c>
      <c r="S5515">
        <v>6217.61</v>
      </c>
      <c r="T5515">
        <v>1184.0026</v>
      </c>
      <c r="U5515">
        <v>2927.2266</v>
      </c>
      <c r="V5515">
        <v>309.41039999999998</v>
      </c>
      <c r="W5515">
        <v>303.24</v>
      </c>
      <c r="X5515">
        <v>551.28</v>
      </c>
      <c r="Y5515">
        <v>226.76</v>
      </c>
      <c r="Z5515">
        <v>373.6</v>
      </c>
      <c r="AA5515">
        <v>325.45999999999998</v>
      </c>
      <c r="AB5515">
        <v>434.45</v>
      </c>
      <c r="AC5515">
        <v>246.69</v>
      </c>
      <c r="AD5515">
        <v>129.76</v>
      </c>
      <c r="AE5515">
        <v>127.28</v>
      </c>
      <c r="AF5515">
        <v>162.38999999999999</v>
      </c>
      <c r="AG5515">
        <v>2226.5100000000002</v>
      </c>
    </row>
    <row r="5516" spans="1:33" x14ac:dyDescent="0.25">
      <c r="A5516" s="1">
        <v>40585</v>
      </c>
      <c r="B5516">
        <v>326.4776</v>
      </c>
      <c r="C5516">
        <v>11011.514999999999</v>
      </c>
      <c r="D5516">
        <v>1626.28</v>
      </c>
      <c r="E5516">
        <v>826.90530000000001</v>
      </c>
      <c r="F5516">
        <v>842.80340000000001</v>
      </c>
      <c r="G5516">
        <v>4621.1620000000003</v>
      </c>
      <c r="H5516">
        <v>4254.6440000000002</v>
      </c>
      <c r="I5516">
        <v>3561.31</v>
      </c>
      <c r="J5516">
        <v>4488.3159999999998</v>
      </c>
      <c r="K5516">
        <v>4825.2560000000003</v>
      </c>
      <c r="L5516">
        <v>4335.9740000000002</v>
      </c>
      <c r="M5516">
        <v>414.76100000000002</v>
      </c>
      <c r="N5516">
        <v>527.10599999999999</v>
      </c>
      <c r="O5516">
        <v>720.32100000000003</v>
      </c>
      <c r="P5516">
        <v>3107.3809999999999</v>
      </c>
      <c r="Q5516">
        <v>3675.14</v>
      </c>
      <c r="R5516">
        <v>5882.66</v>
      </c>
      <c r="S5516">
        <v>6269.24</v>
      </c>
      <c r="T5516">
        <v>1196.6061999999999</v>
      </c>
      <c r="U5516">
        <v>2941.8112999999998</v>
      </c>
      <c r="V5516">
        <v>312.33690000000001</v>
      </c>
      <c r="W5516">
        <v>304.79000000000002</v>
      </c>
      <c r="X5516">
        <v>551.07000000000005</v>
      </c>
      <c r="Y5516">
        <v>229.9</v>
      </c>
      <c r="Z5516">
        <v>373.78</v>
      </c>
      <c r="AA5516">
        <v>327.78</v>
      </c>
      <c r="AB5516">
        <v>435.9</v>
      </c>
      <c r="AC5516">
        <v>247.83</v>
      </c>
      <c r="AD5516">
        <v>130.82</v>
      </c>
      <c r="AE5516">
        <v>128.13</v>
      </c>
      <c r="AF5516">
        <v>162.09</v>
      </c>
      <c r="AG5516">
        <v>2239.08</v>
      </c>
    </row>
    <row r="5517" spans="1:33" x14ac:dyDescent="0.25">
      <c r="A5517" s="1">
        <v>40588</v>
      </c>
      <c r="B5517">
        <v>327.5206</v>
      </c>
      <c r="C5517">
        <v>11011.514999999999</v>
      </c>
      <c r="D5517">
        <v>1629.35</v>
      </c>
      <c r="E5517">
        <v>826.59360000000004</v>
      </c>
      <c r="F5517">
        <v>843.42759999999998</v>
      </c>
      <c r="G5517">
        <v>4601.2250000000004</v>
      </c>
      <c r="H5517">
        <v>4311.7709999999997</v>
      </c>
      <c r="I5517">
        <v>3574.0650000000001</v>
      </c>
      <c r="J5517">
        <v>4536.6440000000002</v>
      </c>
      <c r="K5517">
        <v>4821.4129999999996</v>
      </c>
      <c r="L5517">
        <v>4350.1890000000003</v>
      </c>
      <c r="M5517">
        <v>420.27</v>
      </c>
      <c r="N5517">
        <v>529.15800000000002</v>
      </c>
      <c r="O5517">
        <v>721.85900000000004</v>
      </c>
      <c r="P5517">
        <v>3126.538</v>
      </c>
      <c r="Q5517">
        <v>3692.12</v>
      </c>
      <c r="R5517">
        <v>5900.28</v>
      </c>
      <c r="S5517">
        <v>6292.61</v>
      </c>
      <c r="T5517">
        <v>1200.3296</v>
      </c>
      <c r="U5517">
        <v>2949.8087999999998</v>
      </c>
      <c r="V5517">
        <v>311.0797</v>
      </c>
      <c r="W5517">
        <v>303.36</v>
      </c>
      <c r="X5517">
        <v>562.70000000000005</v>
      </c>
      <c r="Y5517">
        <v>230.06</v>
      </c>
      <c r="Z5517">
        <v>374.99</v>
      </c>
      <c r="AA5517">
        <v>327.58999999999997</v>
      </c>
      <c r="AB5517">
        <v>436.57</v>
      </c>
      <c r="AC5517">
        <v>250.39</v>
      </c>
      <c r="AD5517">
        <v>130.69</v>
      </c>
      <c r="AE5517">
        <v>127.51</v>
      </c>
      <c r="AF5517">
        <v>160.80000000000001</v>
      </c>
      <c r="AG5517">
        <v>2244.89</v>
      </c>
    </row>
    <row r="5518" spans="1:33" x14ac:dyDescent="0.25">
      <c r="A5518" s="1">
        <v>40589</v>
      </c>
      <c r="B5518">
        <v>324.84559999999999</v>
      </c>
      <c r="C5518">
        <v>11011.514999999999</v>
      </c>
      <c r="D5518">
        <v>1630.45</v>
      </c>
      <c r="E5518">
        <v>827.13930000000005</v>
      </c>
      <c r="F5518">
        <v>845.81129999999996</v>
      </c>
      <c r="G5518">
        <v>4623.7820000000002</v>
      </c>
      <c r="H5518">
        <v>4305.5870000000004</v>
      </c>
      <c r="I5518">
        <v>3563.4879999999998</v>
      </c>
      <c r="J5518">
        <v>4521.9669999999996</v>
      </c>
      <c r="K5518">
        <v>4852.518</v>
      </c>
      <c r="L5518">
        <v>4361.6049999999996</v>
      </c>
      <c r="M5518">
        <v>419.72699999999998</v>
      </c>
      <c r="N5518">
        <v>526.79600000000005</v>
      </c>
      <c r="O5518">
        <v>720.11699999999996</v>
      </c>
      <c r="P5518">
        <v>3100.654</v>
      </c>
      <c r="Q5518">
        <v>3665.96</v>
      </c>
      <c r="R5518">
        <v>5865.89</v>
      </c>
      <c r="S5518">
        <v>6262.15</v>
      </c>
      <c r="T5518">
        <v>1192.1587999999999</v>
      </c>
      <c r="U5518">
        <v>2941.4148</v>
      </c>
      <c r="V5518">
        <v>311.49669999999998</v>
      </c>
      <c r="W5518">
        <v>303.36</v>
      </c>
      <c r="X5518">
        <v>556.37</v>
      </c>
      <c r="Y5518">
        <v>229.61</v>
      </c>
      <c r="Z5518">
        <v>374.78</v>
      </c>
      <c r="AA5518">
        <v>326.52999999999997</v>
      </c>
      <c r="AB5518">
        <v>434.62</v>
      </c>
      <c r="AC5518">
        <v>247.76</v>
      </c>
      <c r="AD5518">
        <v>130.44</v>
      </c>
      <c r="AE5518">
        <v>127.18</v>
      </c>
      <c r="AF5518">
        <v>161.35</v>
      </c>
      <c r="AG5518">
        <v>2237.9</v>
      </c>
    </row>
    <row r="5519" spans="1:33" x14ac:dyDescent="0.25">
      <c r="A5519" s="1">
        <v>40590</v>
      </c>
      <c r="B5519">
        <v>324.9984</v>
      </c>
      <c r="C5519">
        <v>11011.514999999999</v>
      </c>
      <c r="D5519">
        <v>1629.92</v>
      </c>
      <c r="E5519">
        <v>827.60879999999997</v>
      </c>
      <c r="F5519">
        <v>847.99850000000004</v>
      </c>
      <c r="G5519">
        <v>4656.5879999999997</v>
      </c>
      <c r="H5519">
        <v>4326.2219999999998</v>
      </c>
      <c r="I5519">
        <v>3588.4160000000002</v>
      </c>
      <c r="J5519">
        <v>4525.8959999999997</v>
      </c>
      <c r="K5519">
        <v>4854.8519999999999</v>
      </c>
      <c r="L5519">
        <v>4384.3180000000002</v>
      </c>
      <c r="M5519">
        <v>421.43299999999999</v>
      </c>
      <c r="N5519">
        <v>530.66999999999996</v>
      </c>
      <c r="O5519">
        <v>724.42899999999997</v>
      </c>
      <c r="P5519">
        <v>3132.8760000000002</v>
      </c>
      <c r="Q5519">
        <v>3703.46</v>
      </c>
      <c r="R5519">
        <v>5924.88</v>
      </c>
      <c r="S5519">
        <v>6310.75</v>
      </c>
      <c r="T5519">
        <v>1202.1295</v>
      </c>
      <c r="U5519">
        <v>2959.6745999999998</v>
      </c>
      <c r="V5519">
        <v>313.99610000000001</v>
      </c>
      <c r="W5519">
        <v>304.10000000000002</v>
      </c>
      <c r="X5519">
        <v>563.38</v>
      </c>
      <c r="Y5519">
        <v>230.92</v>
      </c>
      <c r="Z5519">
        <v>376.66</v>
      </c>
      <c r="AA5519">
        <v>327.79</v>
      </c>
      <c r="AB5519">
        <v>437.94</v>
      </c>
      <c r="AC5519">
        <v>250.71</v>
      </c>
      <c r="AD5519">
        <v>130.87</v>
      </c>
      <c r="AE5519">
        <v>126.75</v>
      </c>
      <c r="AF5519">
        <v>160.80000000000001</v>
      </c>
      <c r="AG5519">
        <v>2252.3000000000002</v>
      </c>
    </row>
    <row r="5520" spans="1:33" x14ac:dyDescent="0.25">
      <c r="A5520" s="1">
        <v>40591</v>
      </c>
      <c r="B5520">
        <v>327.66500000000002</v>
      </c>
      <c r="C5520">
        <v>11011.514999999999</v>
      </c>
      <c r="D5520">
        <v>1633.99</v>
      </c>
      <c r="E5520">
        <v>829.70429999999999</v>
      </c>
      <c r="F5520">
        <v>850.61090000000002</v>
      </c>
      <c r="G5520">
        <v>4682.8019999999997</v>
      </c>
      <c r="H5520">
        <v>4386.3310000000001</v>
      </c>
      <c r="I5520">
        <v>3602.2370000000001</v>
      </c>
      <c r="J5520">
        <v>4556.83</v>
      </c>
      <c r="K5520">
        <v>4891.6019999999999</v>
      </c>
      <c r="L5520">
        <v>4419.9309999999996</v>
      </c>
      <c r="M5520">
        <v>422.70499999999998</v>
      </c>
      <c r="N5520">
        <v>531.75699999999995</v>
      </c>
      <c r="O5520">
        <v>727.74400000000003</v>
      </c>
      <c r="P5520">
        <v>3154.6990000000001</v>
      </c>
      <c r="Q5520">
        <v>3728.8</v>
      </c>
      <c r="R5520">
        <v>5964.66</v>
      </c>
      <c r="S5520">
        <v>6337.25</v>
      </c>
      <c r="T5520">
        <v>1212.1631</v>
      </c>
      <c r="U5520">
        <v>2968.2563</v>
      </c>
      <c r="V5520">
        <v>314.39819999999997</v>
      </c>
      <c r="W5520">
        <v>306.29000000000002</v>
      </c>
      <c r="X5520">
        <v>568</v>
      </c>
      <c r="Y5520">
        <v>230.68</v>
      </c>
      <c r="Z5520">
        <v>377.87</v>
      </c>
      <c r="AA5520">
        <v>328.43</v>
      </c>
      <c r="AB5520">
        <v>438.64</v>
      </c>
      <c r="AC5520">
        <v>252.85</v>
      </c>
      <c r="AD5520">
        <v>130.74</v>
      </c>
      <c r="AE5520">
        <v>127.07</v>
      </c>
      <c r="AF5520">
        <v>161.30000000000001</v>
      </c>
      <c r="AG5520">
        <v>2259.42</v>
      </c>
    </row>
    <row r="5521" spans="1:33" x14ac:dyDescent="0.25">
      <c r="A5521" s="1">
        <v>40592</v>
      </c>
      <c r="B5521">
        <v>327.53399999999999</v>
      </c>
      <c r="C5521">
        <v>11011.514999999999</v>
      </c>
      <c r="D5521">
        <v>1633.15</v>
      </c>
      <c r="E5521">
        <v>831.21289999999999</v>
      </c>
      <c r="F5521">
        <v>851.22019999999998</v>
      </c>
      <c r="G5521">
        <v>4705.2290000000003</v>
      </c>
      <c r="H5521">
        <v>4381.5739999999996</v>
      </c>
      <c r="I5521">
        <v>3607.777</v>
      </c>
      <c r="J5521">
        <v>4576.098</v>
      </c>
      <c r="K5521">
        <v>4905.1499999999996</v>
      </c>
      <c r="L5521">
        <v>4431.3069999999998</v>
      </c>
      <c r="M5521">
        <v>426.54500000000002</v>
      </c>
      <c r="N5521">
        <v>532.62900000000002</v>
      </c>
      <c r="O5521">
        <v>728.73800000000006</v>
      </c>
      <c r="P5521">
        <v>3154.6080000000002</v>
      </c>
      <c r="Q5521">
        <v>3732.41</v>
      </c>
      <c r="R5521">
        <v>5976.68</v>
      </c>
      <c r="S5521">
        <v>6338.58</v>
      </c>
      <c r="T5521">
        <v>1213.1125</v>
      </c>
      <c r="U5521">
        <v>2974.4047999999998</v>
      </c>
      <c r="V5521">
        <v>315.7903</v>
      </c>
      <c r="W5521">
        <v>307</v>
      </c>
      <c r="X5521">
        <v>571.28</v>
      </c>
      <c r="Y5521">
        <v>231.16</v>
      </c>
      <c r="Z5521">
        <v>378.82</v>
      </c>
      <c r="AA5521">
        <v>329.44</v>
      </c>
      <c r="AB5521">
        <v>438.39</v>
      </c>
      <c r="AC5521">
        <v>250.27</v>
      </c>
      <c r="AD5521">
        <v>131.29</v>
      </c>
      <c r="AE5521">
        <v>127.21</v>
      </c>
      <c r="AF5521">
        <v>161.30000000000001</v>
      </c>
      <c r="AG5521">
        <v>2263.79</v>
      </c>
    </row>
    <row r="5522" spans="1:33" x14ac:dyDescent="0.25">
      <c r="A5522" s="1">
        <v>40595</v>
      </c>
      <c r="B5522">
        <v>327.53399999999999</v>
      </c>
      <c r="C5522">
        <v>11011.514999999999</v>
      </c>
      <c r="D5522">
        <v>1633.15</v>
      </c>
      <c r="E5522">
        <v>831.68859999999995</v>
      </c>
      <c r="F5522">
        <v>851.22019999999998</v>
      </c>
      <c r="G5522">
        <v>4653.8</v>
      </c>
      <c r="H5522">
        <v>4396.0709999999999</v>
      </c>
      <c r="I5522">
        <v>3607.364</v>
      </c>
      <c r="J5522">
        <v>4543.5219999999999</v>
      </c>
      <c r="K5522">
        <v>4853.7910000000002</v>
      </c>
      <c r="L5522">
        <v>4402.5379999999996</v>
      </c>
      <c r="M5522">
        <v>425.97800000000001</v>
      </c>
      <c r="N5522">
        <v>532.62900000000002</v>
      </c>
      <c r="O5522">
        <v>728.73800000000006</v>
      </c>
      <c r="P5522">
        <v>3154.6080000000002</v>
      </c>
      <c r="Q5522">
        <v>3732.41</v>
      </c>
      <c r="R5522">
        <v>5976.68</v>
      </c>
      <c r="S5522">
        <v>6338.58</v>
      </c>
      <c r="T5522">
        <v>1213.1125</v>
      </c>
      <c r="U5522">
        <v>2974.4047999999998</v>
      </c>
      <c r="V5522">
        <v>315.7903</v>
      </c>
      <c r="W5522">
        <v>307</v>
      </c>
      <c r="X5522">
        <v>571.28</v>
      </c>
      <c r="Y5522">
        <v>231.16</v>
      </c>
      <c r="Z5522">
        <v>378.82</v>
      </c>
      <c r="AA5522">
        <v>329.44</v>
      </c>
      <c r="AB5522">
        <v>438.39</v>
      </c>
      <c r="AC5522">
        <v>250.27</v>
      </c>
      <c r="AD5522">
        <v>131.29</v>
      </c>
      <c r="AE5522">
        <v>127.21</v>
      </c>
      <c r="AF5522">
        <v>161.30000000000001</v>
      </c>
      <c r="AG5522">
        <v>2263.79</v>
      </c>
    </row>
    <row r="5523" spans="1:33" x14ac:dyDescent="0.25">
      <c r="A5523" s="1">
        <v>40596</v>
      </c>
      <c r="B5523">
        <v>325.3075</v>
      </c>
      <c r="C5523">
        <v>11011.514999999999</v>
      </c>
      <c r="D5523">
        <v>1640.94</v>
      </c>
      <c r="E5523">
        <v>832.20820000000003</v>
      </c>
      <c r="F5523">
        <v>853.77520000000004</v>
      </c>
      <c r="G5523">
        <v>4637.0079999999998</v>
      </c>
      <c r="H5523">
        <v>4324.8959999999997</v>
      </c>
      <c r="I5523">
        <v>3535.7550000000001</v>
      </c>
      <c r="J5523">
        <v>4475.1499999999996</v>
      </c>
      <c r="K5523">
        <v>4827.0379999999996</v>
      </c>
      <c r="L5523">
        <v>4364.009</v>
      </c>
      <c r="M5523">
        <v>418.85500000000002</v>
      </c>
      <c r="N5523">
        <v>521.08500000000004</v>
      </c>
      <c r="O5523">
        <v>713.83600000000001</v>
      </c>
      <c r="P5523">
        <v>3065.6129999999998</v>
      </c>
      <c r="Q5523">
        <v>3634.71</v>
      </c>
      <c r="R5523">
        <v>5832.97</v>
      </c>
      <c r="S5523">
        <v>6175</v>
      </c>
      <c r="T5523">
        <v>1180.3340000000001</v>
      </c>
      <c r="U5523">
        <v>2917.8978999999999</v>
      </c>
      <c r="V5523">
        <v>308.2749</v>
      </c>
      <c r="W5523">
        <v>304.73</v>
      </c>
      <c r="X5523">
        <v>567.51</v>
      </c>
      <c r="Y5523">
        <v>224.01</v>
      </c>
      <c r="Z5523">
        <v>373.14</v>
      </c>
      <c r="AA5523">
        <v>320.02</v>
      </c>
      <c r="AB5523">
        <v>427.06</v>
      </c>
      <c r="AC5523">
        <v>242.35</v>
      </c>
      <c r="AD5523">
        <v>129.63</v>
      </c>
      <c r="AE5523">
        <v>125.12</v>
      </c>
      <c r="AF5523">
        <v>160.76</v>
      </c>
      <c r="AG5523">
        <v>2217.35</v>
      </c>
    </row>
    <row r="5524" spans="1:33" x14ac:dyDescent="0.25">
      <c r="A5524" s="1">
        <v>40597</v>
      </c>
      <c r="B5524">
        <v>328.52550000000002</v>
      </c>
      <c r="C5524">
        <v>11011.514999999999</v>
      </c>
      <c r="D5524">
        <v>1640.13</v>
      </c>
      <c r="E5524">
        <v>831.72109999999998</v>
      </c>
      <c r="F5524">
        <v>854.84580000000005</v>
      </c>
      <c r="G5524">
        <v>4617.3680000000004</v>
      </c>
      <c r="H5524">
        <v>4297.6980000000003</v>
      </c>
      <c r="I5524">
        <v>3512.6640000000002</v>
      </c>
      <c r="J5524">
        <v>4457.0770000000002</v>
      </c>
      <c r="K5524">
        <v>4788.518</v>
      </c>
      <c r="L5524">
        <v>4338.99</v>
      </c>
      <c r="M5524">
        <v>416.70600000000002</v>
      </c>
      <c r="N5524">
        <v>516.38800000000003</v>
      </c>
      <c r="O5524">
        <v>710.452</v>
      </c>
      <c r="P5524">
        <v>3010.3380000000002</v>
      </c>
      <c r="Q5524">
        <v>3575.36</v>
      </c>
      <c r="R5524">
        <v>5748.07</v>
      </c>
      <c r="S5524">
        <v>6103.58</v>
      </c>
      <c r="T5524">
        <v>1161.4567999999999</v>
      </c>
      <c r="U5524">
        <v>2903.6608999999999</v>
      </c>
      <c r="V5524">
        <v>303.7054</v>
      </c>
      <c r="W5524">
        <v>304</v>
      </c>
      <c r="X5524">
        <v>578.54999999999995</v>
      </c>
      <c r="Y5524">
        <v>223.09</v>
      </c>
      <c r="Z5524">
        <v>369.54</v>
      </c>
      <c r="AA5524">
        <v>314.33</v>
      </c>
      <c r="AB5524">
        <v>421.35</v>
      </c>
      <c r="AC5524">
        <v>240.73</v>
      </c>
      <c r="AD5524">
        <v>128.53</v>
      </c>
      <c r="AE5524">
        <v>123.83</v>
      </c>
      <c r="AF5524">
        <v>160.19</v>
      </c>
      <c r="AG5524">
        <v>2203.89</v>
      </c>
    </row>
    <row r="5525" spans="1:33" x14ac:dyDescent="0.25">
      <c r="A5525" s="1">
        <v>40598</v>
      </c>
      <c r="B5525">
        <v>326.28089999999997</v>
      </c>
      <c r="C5525">
        <v>11011.514999999999</v>
      </c>
      <c r="D5525">
        <v>1643</v>
      </c>
      <c r="E5525">
        <v>831.18280000000004</v>
      </c>
      <c r="F5525">
        <v>856.43759999999997</v>
      </c>
      <c r="G5525">
        <v>4609.9939999999997</v>
      </c>
      <c r="H5525">
        <v>4285.63</v>
      </c>
      <c r="I5525">
        <v>3511.3910000000001</v>
      </c>
      <c r="J5525">
        <v>4439.982</v>
      </c>
      <c r="K5525">
        <v>4749.4809999999998</v>
      </c>
      <c r="L5525">
        <v>4326.2849999999999</v>
      </c>
      <c r="M5525">
        <v>413.33499999999998</v>
      </c>
      <c r="N5525">
        <v>516.59799999999996</v>
      </c>
      <c r="O5525">
        <v>709.37699999999995</v>
      </c>
      <c r="P5525">
        <v>3031.835</v>
      </c>
      <c r="Q5525">
        <v>3595.91</v>
      </c>
      <c r="R5525">
        <v>5772.79</v>
      </c>
      <c r="S5525">
        <v>6109.98</v>
      </c>
      <c r="T5525">
        <v>1172.0651</v>
      </c>
      <c r="U5525">
        <v>2900.0873999999999</v>
      </c>
      <c r="V5525">
        <v>305.18439999999998</v>
      </c>
      <c r="W5525">
        <v>302.85000000000002</v>
      </c>
      <c r="X5525">
        <v>570.46</v>
      </c>
      <c r="Y5525">
        <v>222.58</v>
      </c>
      <c r="Z5525">
        <v>370.91</v>
      </c>
      <c r="AA5525">
        <v>315.63</v>
      </c>
      <c r="AB5525">
        <v>422.79</v>
      </c>
      <c r="AC5525">
        <v>239.35</v>
      </c>
      <c r="AD5525">
        <v>127.86</v>
      </c>
      <c r="AE5525">
        <v>123.59</v>
      </c>
      <c r="AF5525">
        <v>159.63999999999999</v>
      </c>
      <c r="AG5525">
        <v>2202.23</v>
      </c>
    </row>
    <row r="5526" spans="1:33" x14ac:dyDescent="0.25">
      <c r="A5526" s="1">
        <v>40599</v>
      </c>
      <c r="B5526">
        <v>332.28480000000002</v>
      </c>
      <c r="C5526">
        <v>11011.514999999999</v>
      </c>
      <c r="D5526">
        <v>1644.53</v>
      </c>
      <c r="E5526">
        <v>831.63390000000004</v>
      </c>
      <c r="F5526">
        <v>857.63969999999995</v>
      </c>
      <c r="G5526">
        <v>4647.34</v>
      </c>
      <c r="H5526">
        <v>4323.1040000000003</v>
      </c>
      <c r="I5526">
        <v>3552.4270000000001</v>
      </c>
      <c r="J5526">
        <v>4508.9780000000001</v>
      </c>
      <c r="K5526">
        <v>4802.4319999999998</v>
      </c>
      <c r="L5526">
        <v>4372.1019999999999</v>
      </c>
      <c r="M5526">
        <v>418.03300000000002</v>
      </c>
      <c r="N5526">
        <v>522.80799999999999</v>
      </c>
      <c r="O5526">
        <v>717.78700000000003</v>
      </c>
      <c r="P5526">
        <v>3098.3240000000001</v>
      </c>
      <c r="Q5526">
        <v>3675.86</v>
      </c>
      <c r="R5526">
        <v>5902.97</v>
      </c>
      <c r="S5526">
        <v>6218.13</v>
      </c>
      <c r="T5526">
        <v>1199.3545999999999</v>
      </c>
      <c r="U5526">
        <v>2927.4915000000001</v>
      </c>
      <c r="V5526">
        <v>308.40550000000002</v>
      </c>
      <c r="W5526">
        <v>304.14</v>
      </c>
      <c r="X5526">
        <v>577.37</v>
      </c>
      <c r="Y5526">
        <v>225.73</v>
      </c>
      <c r="Z5526">
        <v>373.21</v>
      </c>
      <c r="AA5526">
        <v>318.54000000000002</v>
      </c>
      <c r="AB5526">
        <v>428.4</v>
      </c>
      <c r="AC5526">
        <v>242.71</v>
      </c>
      <c r="AD5526">
        <v>130.19</v>
      </c>
      <c r="AE5526">
        <v>124.83</v>
      </c>
      <c r="AF5526">
        <v>160.58000000000001</v>
      </c>
      <c r="AG5526">
        <v>2226.0500000000002</v>
      </c>
    </row>
    <row r="5527" spans="1:33" x14ac:dyDescent="0.25">
      <c r="A5527" s="1">
        <v>40602</v>
      </c>
      <c r="B5527">
        <v>333.90350000000001</v>
      </c>
      <c r="C5527">
        <v>11147.06</v>
      </c>
      <c r="D5527">
        <v>1647.12</v>
      </c>
      <c r="E5527">
        <v>833.80889999999999</v>
      </c>
      <c r="F5527">
        <v>858.31590000000006</v>
      </c>
      <c r="G5527">
        <v>4712.2709999999997</v>
      </c>
      <c r="H5527">
        <v>4351.9160000000002</v>
      </c>
      <c r="I5527">
        <v>3573.047</v>
      </c>
      <c r="J5527">
        <v>4521.3270000000002</v>
      </c>
      <c r="K5527">
        <v>4853.424</v>
      </c>
      <c r="L5527">
        <v>4417.0469999999996</v>
      </c>
      <c r="M5527">
        <v>421.19400000000002</v>
      </c>
      <c r="N5527">
        <v>524.529</v>
      </c>
      <c r="O5527">
        <v>722.96600000000001</v>
      </c>
      <c r="P5527">
        <v>3098.3490000000002</v>
      </c>
      <c r="Q5527">
        <v>3682.59</v>
      </c>
      <c r="R5527">
        <v>5924.98</v>
      </c>
      <c r="S5527">
        <v>6238.24</v>
      </c>
      <c r="T5527">
        <v>1201.2058999999999</v>
      </c>
      <c r="U5527">
        <v>2945.3542000000002</v>
      </c>
      <c r="V5527">
        <v>310.36649999999997</v>
      </c>
      <c r="W5527">
        <v>305.42</v>
      </c>
      <c r="X5527">
        <v>580.66999999999996</v>
      </c>
      <c r="Y5527">
        <v>226.78</v>
      </c>
      <c r="Z5527">
        <v>376.58</v>
      </c>
      <c r="AA5527">
        <v>320.27999999999997</v>
      </c>
      <c r="AB5527">
        <v>429.03</v>
      </c>
      <c r="AC5527">
        <v>245.23</v>
      </c>
      <c r="AD5527">
        <v>132.81</v>
      </c>
      <c r="AE5527">
        <v>126.68</v>
      </c>
      <c r="AF5527">
        <v>162.26</v>
      </c>
      <c r="AG5527">
        <v>2238.5500000000002</v>
      </c>
    </row>
    <row r="5528" spans="1:33" x14ac:dyDescent="0.25">
      <c r="A5528" s="1">
        <v>40603</v>
      </c>
      <c r="B5528">
        <v>335.59379999999999</v>
      </c>
      <c r="C5528">
        <v>11147.06</v>
      </c>
      <c r="D5528">
        <v>1647.89</v>
      </c>
      <c r="E5528">
        <v>835.06309999999996</v>
      </c>
      <c r="F5528">
        <v>858.45050000000003</v>
      </c>
      <c r="G5528">
        <v>4692.1139999999996</v>
      </c>
      <c r="H5528">
        <v>4404.0820000000003</v>
      </c>
      <c r="I5528">
        <v>3522.1289999999999</v>
      </c>
      <c r="J5528">
        <v>4537.1819999999998</v>
      </c>
      <c r="K5528">
        <v>4818.9840000000004</v>
      </c>
      <c r="L5528">
        <v>4415.2430000000004</v>
      </c>
      <c r="M5528">
        <v>422.86399999999998</v>
      </c>
      <c r="N5528">
        <v>516.38</v>
      </c>
      <c r="O5528">
        <v>711.22400000000005</v>
      </c>
      <c r="P5528">
        <v>3035.0740000000001</v>
      </c>
      <c r="Q5528">
        <v>3609.47</v>
      </c>
      <c r="R5528">
        <v>5810.82</v>
      </c>
      <c r="S5528">
        <v>6124.34</v>
      </c>
      <c r="T5528">
        <v>1179.6288</v>
      </c>
      <c r="U5528">
        <v>2901.6010000000001</v>
      </c>
      <c r="V5528">
        <v>304.94490000000002</v>
      </c>
      <c r="W5528">
        <v>304.01</v>
      </c>
      <c r="X5528">
        <v>571.79</v>
      </c>
      <c r="Y5528">
        <v>221.83</v>
      </c>
      <c r="Z5528">
        <v>374.02</v>
      </c>
      <c r="AA5528">
        <v>313.24</v>
      </c>
      <c r="AB5528">
        <v>421.78</v>
      </c>
      <c r="AC5528">
        <v>239.6</v>
      </c>
      <c r="AD5528">
        <v>128.63999999999999</v>
      </c>
      <c r="AE5528">
        <v>124.53</v>
      </c>
      <c r="AF5528">
        <v>160.71</v>
      </c>
      <c r="AG5528">
        <v>2203.3200000000002</v>
      </c>
    </row>
    <row r="5529" spans="1:33" x14ac:dyDescent="0.25">
      <c r="A5529" s="1">
        <v>40604</v>
      </c>
      <c r="B5529">
        <v>337.39269999999999</v>
      </c>
      <c r="C5529">
        <v>11147.06</v>
      </c>
      <c r="D5529">
        <v>1644.22</v>
      </c>
      <c r="E5529">
        <v>835.52009999999996</v>
      </c>
      <c r="F5529">
        <v>858.43920000000003</v>
      </c>
      <c r="G5529">
        <v>4676.45</v>
      </c>
      <c r="H5529">
        <v>4329.0829999999996</v>
      </c>
      <c r="I5529">
        <v>3528.7649999999999</v>
      </c>
      <c r="J5529">
        <v>4500.7960000000003</v>
      </c>
      <c r="K5529">
        <v>4810.0110000000004</v>
      </c>
      <c r="L5529">
        <v>4390.5219999999999</v>
      </c>
      <c r="M5529">
        <v>423.32</v>
      </c>
      <c r="N5529">
        <v>517.952</v>
      </c>
      <c r="O5529">
        <v>711.96500000000003</v>
      </c>
      <c r="P5529">
        <v>3054.55</v>
      </c>
      <c r="Q5529">
        <v>3626.79</v>
      </c>
      <c r="R5529">
        <v>5828.95</v>
      </c>
      <c r="S5529">
        <v>6147.13</v>
      </c>
      <c r="T5529">
        <v>1186.0281</v>
      </c>
      <c r="U5529">
        <v>2905.4591999999998</v>
      </c>
      <c r="V5529">
        <v>306.12779999999998</v>
      </c>
      <c r="W5529">
        <v>302.95</v>
      </c>
      <c r="X5529">
        <v>574.65</v>
      </c>
      <c r="Y5529">
        <v>220.37</v>
      </c>
      <c r="Z5529">
        <v>375.09</v>
      </c>
      <c r="AA5529">
        <v>314.63</v>
      </c>
      <c r="AB5529">
        <v>423.83</v>
      </c>
      <c r="AC5529">
        <v>240.16</v>
      </c>
      <c r="AD5529">
        <v>127.63</v>
      </c>
      <c r="AE5529">
        <v>125.05</v>
      </c>
      <c r="AF5529">
        <v>160.96</v>
      </c>
      <c r="AG5529">
        <v>2207.2399999999998</v>
      </c>
    </row>
    <row r="5530" spans="1:33" x14ac:dyDescent="0.25">
      <c r="A5530" s="1">
        <v>40605</v>
      </c>
      <c r="B5530">
        <v>338.1508</v>
      </c>
      <c r="C5530">
        <v>11147.06</v>
      </c>
      <c r="D5530">
        <v>1636.8</v>
      </c>
      <c r="E5530">
        <v>836.31820000000005</v>
      </c>
      <c r="F5530">
        <v>857.14170000000001</v>
      </c>
      <c r="G5530">
        <v>4702.848</v>
      </c>
      <c r="H5530">
        <v>4316.0690000000004</v>
      </c>
      <c r="I5530">
        <v>3585.4409999999998</v>
      </c>
      <c r="J5530">
        <v>4496.7659999999996</v>
      </c>
      <c r="K5530">
        <v>4868.7449999999999</v>
      </c>
      <c r="L5530">
        <v>4409.7250000000004</v>
      </c>
      <c r="M5530">
        <v>428.71</v>
      </c>
      <c r="N5530">
        <v>527.07299999999998</v>
      </c>
      <c r="O5530">
        <v>724.33299999999997</v>
      </c>
      <c r="P5530">
        <v>3129.732</v>
      </c>
      <c r="Q5530">
        <v>3707.33</v>
      </c>
      <c r="R5530">
        <v>5943.82</v>
      </c>
      <c r="S5530">
        <v>6264.97</v>
      </c>
      <c r="T5530">
        <v>1209.2932000000001</v>
      </c>
      <c r="U5530">
        <v>2954.1675</v>
      </c>
      <c r="V5530">
        <v>311.22660000000002</v>
      </c>
      <c r="W5530">
        <v>306.13</v>
      </c>
      <c r="X5530">
        <v>583.52</v>
      </c>
      <c r="Y5530">
        <v>225.1</v>
      </c>
      <c r="Z5530">
        <v>382.49</v>
      </c>
      <c r="AA5530">
        <v>322.10000000000002</v>
      </c>
      <c r="AB5530">
        <v>430.94</v>
      </c>
      <c r="AC5530">
        <v>244.87</v>
      </c>
      <c r="AD5530">
        <v>129.85</v>
      </c>
      <c r="AE5530">
        <v>125.29</v>
      </c>
      <c r="AF5530">
        <v>162.49</v>
      </c>
      <c r="AG5530">
        <v>2245.33</v>
      </c>
    </row>
    <row r="5531" spans="1:33" x14ac:dyDescent="0.25">
      <c r="A5531" s="1">
        <v>40606</v>
      </c>
      <c r="B5531">
        <v>340.21050000000002</v>
      </c>
      <c r="C5531">
        <v>11147.06</v>
      </c>
      <c r="D5531">
        <v>1643.64</v>
      </c>
      <c r="E5531">
        <v>837.22969999999998</v>
      </c>
      <c r="F5531">
        <v>857.1671</v>
      </c>
      <c r="G5531">
        <v>4692.6279999999997</v>
      </c>
      <c r="H5531">
        <v>4350.2389999999996</v>
      </c>
      <c r="I5531">
        <v>3563.5790000000002</v>
      </c>
      <c r="J5531">
        <v>4546.1080000000002</v>
      </c>
      <c r="K5531">
        <v>4854.1019999999999</v>
      </c>
      <c r="L5531">
        <v>4418.1909999999998</v>
      </c>
      <c r="M5531">
        <v>432.95100000000002</v>
      </c>
      <c r="N5531">
        <v>523.79</v>
      </c>
      <c r="O5531">
        <v>718.38400000000001</v>
      </c>
      <c r="P5531">
        <v>3123.49</v>
      </c>
      <c r="Q5531">
        <v>3690.08</v>
      </c>
      <c r="R5531">
        <v>5899.65</v>
      </c>
      <c r="S5531">
        <v>6223.99</v>
      </c>
      <c r="T5531">
        <v>1203.2902999999999</v>
      </c>
      <c r="U5531">
        <v>2932.0043999999998</v>
      </c>
      <c r="V5531">
        <v>309.07429999999999</v>
      </c>
      <c r="W5531">
        <v>304.75</v>
      </c>
      <c r="X5531">
        <v>579.78</v>
      </c>
      <c r="Y5531">
        <v>222.13</v>
      </c>
      <c r="Z5531">
        <v>382.27</v>
      </c>
      <c r="AA5531">
        <v>318.37</v>
      </c>
      <c r="AB5531">
        <v>428.02</v>
      </c>
      <c r="AC5531">
        <v>243.1</v>
      </c>
      <c r="AD5531">
        <v>128.26</v>
      </c>
      <c r="AE5531">
        <v>124.39</v>
      </c>
      <c r="AF5531">
        <v>161.56</v>
      </c>
      <c r="AG5531">
        <v>2228.7800000000002</v>
      </c>
    </row>
    <row r="5532" spans="1:33" x14ac:dyDescent="0.25">
      <c r="A5532" s="1">
        <v>40609</v>
      </c>
      <c r="B5532">
        <v>338.55579999999998</v>
      </c>
      <c r="C5532">
        <v>11147.06</v>
      </c>
      <c r="D5532">
        <v>1643.84</v>
      </c>
      <c r="E5532">
        <v>838.12980000000005</v>
      </c>
      <c r="F5532">
        <v>856.83240000000001</v>
      </c>
      <c r="G5532">
        <v>4684.7929999999997</v>
      </c>
      <c r="H5532">
        <v>4303.1639999999998</v>
      </c>
      <c r="I5532">
        <v>3532.4490000000001</v>
      </c>
      <c r="J5532">
        <v>4517.3490000000002</v>
      </c>
      <c r="K5532">
        <v>4830.5889999999999</v>
      </c>
      <c r="L5532">
        <v>4393.16</v>
      </c>
      <c r="M5532">
        <v>430.55399999999997</v>
      </c>
      <c r="N5532">
        <v>518.30700000000002</v>
      </c>
      <c r="O5532">
        <v>713.38599999999997</v>
      </c>
      <c r="P5532">
        <v>3072.1350000000002</v>
      </c>
      <c r="Q5532">
        <v>3633.17</v>
      </c>
      <c r="R5532">
        <v>5814.96</v>
      </c>
      <c r="S5532">
        <v>6156.66</v>
      </c>
      <c r="T5532">
        <v>1183.1552999999999</v>
      </c>
      <c r="U5532">
        <v>2909.0626999999999</v>
      </c>
      <c r="V5532">
        <v>306.0557</v>
      </c>
      <c r="W5532">
        <v>303.91000000000003</v>
      </c>
      <c r="X5532">
        <v>575.54</v>
      </c>
      <c r="Y5532">
        <v>220.65</v>
      </c>
      <c r="Z5532">
        <v>379.03</v>
      </c>
      <c r="AA5532">
        <v>315.69</v>
      </c>
      <c r="AB5532">
        <v>422.02</v>
      </c>
      <c r="AC5532">
        <v>238.85</v>
      </c>
      <c r="AD5532">
        <v>127.31</v>
      </c>
      <c r="AE5532">
        <v>124.3</v>
      </c>
      <c r="AF5532">
        <v>162.13999999999999</v>
      </c>
      <c r="AG5532">
        <v>2210.2600000000002</v>
      </c>
    </row>
    <row r="5533" spans="1:33" x14ac:dyDescent="0.25">
      <c r="A5533" s="1">
        <v>40610</v>
      </c>
      <c r="B5533">
        <v>336.45780000000002</v>
      </c>
      <c r="C5533">
        <v>11147.06</v>
      </c>
      <c r="D5533">
        <v>1640.7</v>
      </c>
      <c r="E5533">
        <v>836.98230000000001</v>
      </c>
      <c r="F5533">
        <v>856.89750000000004</v>
      </c>
      <c r="G5533">
        <v>4664.2219999999998</v>
      </c>
      <c r="H5533">
        <v>4257.4089999999997</v>
      </c>
      <c r="I5533">
        <v>3557.8429999999998</v>
      </c>
      <c r="J5533">
        <v>4531.2659999999996</v>
      </c>
      <c r="K5533">
        <v>4810.1570000000002</v>
      </c>
      <c r="L5533">
        <v>4371.0420000000004</v>
      </c>
      <c r="M5533">
        <v>431.98899999999998</v>
      </c>
      <c r="N5533">
        <v>521.74300000000005</v>
      </c>
      <c r="O5533">
        <v>721.48</v>
      </c>
      <c r="P5533">
        <v>3116.25</v>
      </c>
      <c r="Q5533">
        <v>3688.78</v>
      </c>
      <c r="R5533">
        <v>5909.77</v>
      </c>
      <c r="S5533">
        <v>6215.58</v>
      </c>
      <c r="T5533">
        <v>1203.2097000000001</v>
      </c>
      <c r="U5533">
        <v>2934.3856999999998</v>
      </c>
      <c r="V5533">
        <v>308.09719999999999</v>
      </c>
      <c r="W5533">
        <v>306.45999999999998</v>
      </c>
      <c r="X5533">
        <v>571.9</v>
      </c>
      <c r="Y5533">
        <v>225.57</v>
      </c>
      <c r="Z5533">
        <v>381.48</v>
      </c>
      <c r="AA5533">
        <v>320.48</v>
      </c>
      <c r="AB5533">
        <v>424.65</v>
      </c>
      <c r="AC5533">
        <v>241.23</v>
      </c>
      <c r="AD5533">
        <v>129.28</v>
      </c>
      <c r="AE5533">
        <v>126.23</v>
      </c>
      <c r="AF5533">
        <v>163.72999999999999</v>
      </c>
      <c r="AG5533">
        <v>2230.4</v>
      </c>
    </row>
    <row r="5534" spans="1:33" x14ac:dyDescent="0.25">
      <c r="A5534" s="1">
        <v>40611</v>
      </c>
      <c r="B5534">
        <v>335.0659</v>
      </c>
      <c r="C5534">
        <v>11147.06</v>
      </c>
      <c r="D5534">
        <v>1645.83</v>
      </c>
      <c r="E5534">
        <v>837.57479999999998</v>
      </c>
      <c r="F5534">
        <v>856.98760000000004</v>
      </c>
      <c r="G5534">
        <v>4663.3059999999996</v>
      </c>
      <c r="H5534">
        <v>4281.9790000000003</v>
      </c>
      <c r="I5534">
        <v>3551.0610000000001</v>
      </c>
      <c r="J5534">
        <v>4513.1270000000004</v>
      </c>
      <c r="K5534">
        <v>4806.0919999999996</v>
      </c>
      <c r="L5534">
        <v>4369.6409999999996</v>
      </c>
      <c r="M5534">
        <v>432.00599999999997</v>
      </c>
      <c r="N5534">
        <v>520.24400000000003</v>
      </c>
      <c r="O5534">
        <v>721.48199999999997</v>
      </c>
      <c r="P5534">
        <v>3096.95</v>
      </c>
      <c r="Q5534">
        <v>3673.56</v>
      </c>
      <c r="R5534">
        <v>5898.17</v>
      </c>
      <c r="S5534">
        <v>6200.96</v>
      </c>
      <c r="T5534">
        <v>1198.7757999999999</v>
      </c>
      <c r="U5534">
        <v>2931.3</v>
      </c>
      <c r="V5534">
        <v>308.72949999999997</v>
      </c>
      <c r="W5534">
        <v>307.97000000000003</v>
      </c>
      <c r="X5534">
        <v>568.29999999999995</v>
      </c>
      <c r="Y5534">
        <v>225.38</v>
      </c>
      <c r="Z5534">
        <v>382.04</v>
      </c>
      <c r="AA5534">
        <v>319.76</v>
      </c>
      <c r="AB5534">
        <v>422.14</v>
      </c>
      <c r="AC5534">
        <v>237.64</v>
      </c>
      <c r="AD5534">
        <v>129.71</v>
      </c>
      <c r="AE5534">
        <v>127.25</v>
      </c>
      <c r="AF5534">
        <v>165.54</v>
      </c>
      <c r="AG5534">
        <v>2227.6999999999998</v>
      </c>
    </row>
    <row r="5535" spans="1:33" x14ac:dyDescent="0.25">
      <c r="A5535" s="1">
        <v>40612</v>
      </c>
      <c r="B5535">
        <v>330.40170000000001</v>
      </c>
      <c r="C5535">
        <v>11147.06</v>
      </c>
      <c r="D5535">
        <v>1650.97</v>
      </c>
      <c r="E5535">
        <v>835.20090000000005</v>
      </c>
      <c r="F5535">
        <v>857.14980000000003</v>
      </c>
      <c r="G5535">
        <v>4580.415</v>
      </c>
      <c r="H5535">
        <v>4204.8119999999999</v>
      </c>
      <c r="I5535">
        <v>3482.2429999999999</v>
      </c>
      <c r="J5535">
        <v>4429.45</v>
      </c>
      <c r="K5535">
        <v>4682.1540000000005</v>
      </c>
      <c r="L5535">
        <v>4282.9380000000001</v>
      </c>
      <c r="M5535">
        <v>424.41300000000001</v>
      </c>
      <c r="N5535">
        <v>510.64800000000002</v>
      </c>
      <c r="O5535">
        <v>707.62400000000002</v>
      </c>
      <c r="P5535">
        <v>3016.82</v>
      </c>
      <c r="Q5535">
        <v>3576.91</v>
      </c>
      <c r="R5535">
        <v>5740.29</v>
      </c>
      <c r="S5535">
        <v>6082.1</v>
      </c>
      <c r="T5535">
        <v>1163.6074000000001</v>
      </c>
      <c r="U5535">
        <v>2876.5508</v>
      </c>
      <c r="V5535">
        <v>305.52820000000003</v>
      </c>
      <c r="W5535">
        <v>305.92</v>
      </c>
      <c r="X5535">
        <v>547.64</v>
      </c>
      <c r="Y5535">
        <v>220.75</v>
      </c>
      <c r="Z5535">
        <v>375.94</v>
      </c>
      <c r="AA5535">
        <v>313.32</v>
      </c>
      <c r="AB5535">
        <v>413.54</v>
      </c>
      <c r="AC5535">
        <v>232.4</v>
      </c>
      <c r="AD5535">
        <v>127.52</v>
      </c>
      <c r="AE5535">
        <v>126.45</v>
      </c>
      <c r="AF5535">
        <v>163.49</v>
      </c>
      <c r="AG5535">
        <v>2185.65</v>
      </c>
    </row>
    <row r="5536" spans="1:33" x14ac:dyDescent="0.25">
      <c r="A5536" s="1">
        <v>40613</v>
      </c>
      <c r="B5536">
        <v>328.30029999999999</v>
      </c>
      <c r="C5536">
        <v>11147.06</v>
      </c>
      <c r="D5536">
        <v>1650.7</v>
      </c>
      <c r="E5536">
        <v>834.62929999999994</v>
      </c>
      <c r="F5536">
        <v>857.23199999999997</v>
      </c>
      <c r="G5536">
        <v>4552.884</v>
      </c>
      <c r="H5536">
        <v>4197.1729999999998</v>
      </c>
      <c r="I5536">
        <v>3505.201</v>
      </c>
      <c r="J5536">
        <v>4393.723</v>
      </c>
      <c r="K5536">
        <v>4659.2150000000001</v>
      </c>
      <c r="L5536">
        <v>4264.0590000000002</v>
      </c>
      <c r="M5536">
        <v>421.73200000000003</v>
      </c>
      <c r="N5536">
        <v>514.29899999999998</v>
      </c>
      <c r="O5536">
        <v>712.89</v>
      </c>
      <c r="P5536">
        <v>3032.529</v>
      </c>
      <c r="Q5536">
        <v>3592.25</v>
      </c>
      <c r="R5536">
        <v>5759.41</v>
      </c>
      <c r="S5536">
        <v>6136.72</v>
      </c>
      <c r="T5536">
        <v>1166.6370999999999</v>
      </c>
      <c r="U5536">
        <v>2895.4434000000001</v>
      </c>
      <c r="V5536">
        <v>307.11799999999999</v>
      </c>
      <c r="W5536">
        <v>305.77</v>
      </c>
      <c r="X5536">
        <v>556.57000000000005</v>
      </c>
      <c r="Y5536">
        <v>222.56</v>
      </c>
      <c r="Z5536">
        <v>376.98</v>
      </c>
      <c r="AA5536">
        <v>317.02</v>
      </c>
      <c r="AB5536">
        <v>416.2</v>
      </c>
      <c r="AC5536">
        <v>235.57</v>
      </c>
      <c r="AD5536">
        <v>129.84</v>
      </c>
      <c r="AE5536">
        <v>125.72</v>
      </c>
      <c r="AF5536">
        <v>163.98</v>
      </c>
      <c r="AG5536">
        <v>2201.81</v>
      </c>
    </row>
    <row r="5537" spans="1:33" x14ac:dyDescent="0.25">
      <c r="A5537" s="1">
        <v>40616</v>
      </c>
      <c r="B5537">
        <v>327.87830000000002</v>
      </c>
      <c r="C5537">
        <v>11147.06</v>
      </c>
      <c r="D5537">
        <v>1654.46</v>
      </c>
      <c r="E5537">
        <v>836.29359999999997</v>
      </c>
      <c r="F5537">
        <v>857.94960000000003</v>
      </c>
      <c r="G5537">
        <v>4543.42</v>
      </c>
      <c r="H5537">
        <v>3900.2260000000001</v>
      </c>
      <c r="I5537">
        <v>3486.1660000000002</v>
      </c>
      <c r="J5537">
        <v>4386.6139999999996</v>
      </c>
      <c r="K5537">
        <v>4663.6009999999997</v>
      </c>
      <c r="L5537">
        <v>4200.125</v>
      </c>
      <c r="M5537">
        <v>425.01100000000002</v>
      </c>
      <c r="N5537">
        <v>511.59300000000002</v>
      </c>
      <c r="O5537">
        <v>708.26599999999996</v>
      </c>
      <c r="P5537">
        <v>3017.1930000000002</v>
      </c>
      <c r="Q5537">
        <v>3571.55</v>
      </c>
      <c r="R5537">
        <v>5721.98</v>
      </c>
      <c r="S5537">
        <v>6101.91</v>
      </c>
      <c r="T5537">
        <v>1157.6380999999999</v>
      </c>
      <c r="U5537">
        <v>2878.1943000000001</v>
      </c>
      <c r="V5537">
        <v>303.68450000000001</v>
      </c>
      <c r="W5537">
        <v>303.48</v>
      </c>
      <c r="X5537">
        <v>558.89</v>
      </c>
      <c r="Y5537">
        <v>220.37</v>
      </c>
      <c r="Z5537">
        <v>375.12</v>
      </c>
      <c r="AA5537">
        <v>314.35000000000002</v>
      </c>
      <c r="AB5537">
        <v>414.57</v>
      </c>
      <c r="AC5537">
        <v>235.03</v>
      </c>
      <c r="AD5537">
        <v>128.88</v>
      </c>
      <c r="AE5537">
        <v>124.33</v>
      </c>
      <c r="AF5537">
        <v>161.72999999999999</v>
      </c>
      <c r="AG5537">
        <v>2188.56</v>
      </c>
    </row>
    <row r="5538" spans="1:33" x14ac:dyDescent="0.25">
      <c r="A5538" s="1">
        <v>40617</v>
      </c>
      <c r="B5538">
        <v>316.69970000000001</v>
      </c>
      <c r="C5538">
        <v>11147.06</v>
      </c>
      <c r="D5538">
        <v>1654.59</v>
      </c>
      <c r="E5538">
        <v>832.30070000000001</v>
      </c>
      <c r="F5538">
        <v>861.11490000000003</v>
      </c>
      <c r="G5538">
        <v>4432.973</v>
      </c>
      <c r="H5538">
        <v>3580.4270000000001</v>
      </c>
      <c r="I5538">
        <v>3447.4679999999998</v>
      </c>
      <c r="J5538">
        <v>4234.3909999999996</v>
      </c>
      <c r="K5538">
        <v>4566.433</v>
      </c>
      <c r="L5538">
        <v>4057.1849999999999</v>
      </c>
      <c r="M5538">
        <v>415.834</v>
      </c>
      <c r="N5538">
        <v>505.995</v>
      </c>
      <c r="O5538">
        <v>700.72400000000005</v>
      </c>
      <c r="P5538">
        <v>2993.0329999999999</v>
      </c>
      <c r="Q5538">
        <v>3541.21</v>
      </c>
      <c r="R5538">
        <v>5670.44</v>
      </c>
      <c r="S5538">
        <v>6048.11</v>
      </c>
      <c r="T5538">
        <v>1144.9748999999999</v>
      </c>
      <c r="U5538">
        <v>2844.6487000000002</v>
      </c>
      <c r="V5538">
        <v>301.13869999999997</v>
      </c>
      <c r="W5538">
        <v>300.35000000000002</v>
      </c>
      <c r="X5538">
        <v>554.36</v>
      </c>
      <c r="Y5538">
        <v>217.68</v>
      </c>
      <c r="Z5538">
        <v>370.89</v>
      </c>
      <c r="AA5538">
        <v>310.99</v>
      </c>
      <c r="AB5538">
        <v>408.12</v>
      </c>
      <c r="AC5538">
        <v>234.68</v>
      </c>
      <c r="AD5538">
        <v>127.96</v>
      </c>
      <c r="AE5538">
        <v>123.05</v>
      </c>
      <c r="AF5538">
        <v>158.72</v>
      </c>
      <c r="AG5538">
        <v>2164.06</v>
      </c>
    </row>
    <row r="5539" spans="1:33" x14ac:dyDescent="0.25">
      <c r="A5539" s="1">
        <v>40618</v>
      </c>
      <c r="B5539">
        <v>317.11860000000001</v>
      </c>
      <c r="C5539">
        <v>11147.06</v>
      </c>
      <c r="D5539">
        <v>1661.05</v>
      </c>
      <c r="E5539">
        <v>832.7903</v>
      </c>
      <c r="F5539">
        <v>862.98009999999999</v>
      </c>
      <c r="G5539">
        <v>4350.2539999999999</v>
      </c>
      <c r="H5539">
        <v>3845.1019999999999</v>
      </c>
      <c r="I5539">
        <v>3384.5059999999999</v>
      </c>
      <c r="J5539">
        <v>4240.0200000000004</v>
      </c>
      <c r="K5539">
        <v>4484.0050000000001</v>
      </c>
      <c r="L5539">
        <v>4061.366</v>
      </c>
      <c r="M5539">
        <v>417.24599999999998</v>
      </c>
      <c r="N5539">
        <v>496.09</v>
      </c>
      <c r="O5539">
        <v>688.53700000000003</v>
      </c>
      <c r="P5539">
        <v>2961.6109999999999</v>
      </c>
      <c r="Q5539">
        <v>3499.43</v>
      </c>
      <c r="R5539">
        <v>5595.84</v>
      </c>
      <c r="S5539">
        <v>5966.69</v>
      </c>
      <c r="T5539">
        <v>1131.9175</v>
      </c>
      <c r="U5539">
        <v>2785.8301000000001</v>
      </c>
      <c r="V5539">
        <v>296.0838</v>
      </c>
      <c r="W5539">
        <v>296.08</v>
      </c>
      <c r="X5539">
        <v>544.21</v>
      </c>
      <c r="Y5539">
        <v>213.56</v>
      </c>
      <c r="Z5539">
        <v>364.17</v>
      </c>
      <c r="AA5539">
        <v>304.73</v>
      </c>
      <c r="AB5539">
        <v>397.07</v>
      </c>
      <c r="AC5539">
        <v>230.09</v>
      </c>
      <c r="AD5539">
        <v>125.74</v>
      </c>
      <c r="AE5539">
        <v>121.28</v>
      </c>
      <c r="AF5539">
        <v>156.07</v>
      </c>
      <c r="AG5539">
        <v>2121.94</v>
      </c>
    </row>
    <row r="5540" spans="1:33" x14ac:dyDescent="0.25">
      <c r="A5540" s="1">
        <v>40619</v>
      </c>
      <c r="B5540">
        <v>327.36750000000001</v>
      </c>
      <c r="C5540">
        <v>11147.06</v>
      </c>
      <c r="D5540">
        <v>1657.95</v>
      </c>
      <c r="E5540">
        <v>833.65869999999995</v>
      </c>
      <c r="F5540">
        <v>862.92340000000002</v>
      </c>
      <c r="G5540">
        <v>4466.2719999999999</v>
      </c>
      <c r="H5540">
        <v>3872.9140000000002</v>
      </c>
      <c r="I5540">
        <v>3431.4029999999998</v>
      </c>
      <c r="J5540">
        <v>4209.3249999999998</v>
      </c>
      <c r="K5540">
        <v>4594.8890000000001</v>
      </c>
      <c r="L5540">
        <v>4134.1260000000002</v>
      </c>
      <c r="M5540">
        <v>415.39400000000001</v>
      </c>
      <c r="N5540">
        <v>501.63600000000002</v>
      </c>
      <c r="O5540">
        <v>698.21199999999999</v>
      </c>
      <c r="P5540">
        <v>2967.8670000000002</v>
      </c>
      <c r="Q5540">
        <v>3515.79</v>
      </c>
      <c r="R5540">
        <v>5637.05</v>
      </c>
      <c r="S5540">
        <v>6026.11</v>
      </c>
      <c r="T5540">
        <v>1139.7612999999999</v>
      </c>
      <c r="U5540">
        <v>2824.1867999999999</v>
      </c>
      <c r="V5540">
        <v>297.4409</v>
      </c>
      <c r="W5540">
        <v>297.79000000000002</v>
      </c>
      <c r="X5540">
        <v>560.82000000000005</v>
      </c>
      <c r="Y5540">
        <v>216.49</v>
      </c>
      <c r="Z5540">
        <v>368.55</v>
      </c>
      <c r="AA5540">
        <v>309.55</v>
      </c>
      <c r="AB5540">
        <v>400.92</v>
      </c>
      <c r="AC5540">
        <v>234.07</v>
      </c>
      <c r="AD5540">
        <v>127.09</v>
      </c>
      <c r="AE5540">
        <v>123.84</v>
      </c>
      <c r="AF5540">
        <v>156.37</v>
      </c>
      <c r="AG5540">
        <v>2150.4299999999998</v>
      </c>
    </row>
    <row r="5541" spans="1:33" x14ac:dyDescent="0.25">
      <c r="A5541" s="1">
        <v>40620</v>
      </c>
      <c r="B5541">
        <v>331.23869999999999</v>
      </c>
      <c r="C5541">
        <v>11147.06</v>
      </c>
      <c r="D5541">
        <v>1657.26</v>
      </c>
      <c r="E5541">
        <v>836.28930000000003</v>
      </c>
      <c r="F5541">
        <v>862.8895</v>
      </c>
      <c r="G5541">
        <v>4520.3689999999997</v>
      </c>
      <c r="H5541">
        <v>3841.268</v>
      </c>
      <c r="I5541">
        <v>3446.846</v>
      </c>
      <c r="J5541">
        <v>4288.7269999999999</v>
      </c>
      <c r="K5541">
        <v>4624.652</v>
      </c>
      <c r="L5541">
        <v>4164.5159999999996</v>
      </c>
      <c r="M5541">
        <v>418.12900000000002</v>
      </c>
      <c r="N5541">
        <v>502.50400000000002</v>
      </c>
      <c r="O5541">
        <v>703.11199999999997</v>
      </c>
      <c r="P5541">
        <v>2999.0210000000002</v>
      </c>
      <c r="Q5541">
        <v>3556.87</v>
      </c>
      <c r="R5541">
        <v>5709.92</v>
      </c>
      <c r="S5541">
        <v>6058.79</v>
      </c>
      <c r="T5541">
        <v>1158.3551</v>
      </c>
      <c r="U5541">
        <v>2835.2051999999999</v>
      </c>
      <c r="V5541">
        <v>297.25459999999998</v>
      </c>
      <c r="W5541">
        <v>299.89999999999998</v>
      </c>
      <c r="X5541">
        <v>558.63</v>
      </c>
      <c r="Y5541">
        <v>218.96</v>
      </c>
      <c r="Z5541">
        <v>371.05</v>
      </c>
      <c r="AA5541">
        <v>311.75</v>
      </c>
      <c r="AB5541">
        <v>401.4</v>
      </c>
      <c r="AC5541">
        <v>235.33</v>
      </c>
      <c r="AD5541">
        <v>127.99</v>
      </c>
      <c r="AE5541">
        <v>125.01</v>
      </c>
      <c r="AF5541">
        <v>156.93</v>
      </c>
      <c r="AG5541">
        <v>2159.69</v>
      </c>
    </row>
    <row r="5542" spans="1:33" x14ac:dyDescent="0.25">
      <c r="A5542" s="1">
        <v>40623</v>
      </c>
      <c r="B5542">
        <v>332.68630000000002</v>
      </c>
      <c r="C5542">
        <v>11147.06</v>
      </c>
      <c r="D5542">
        <v>1654.15</v>
      </c>
      <c r="E5542">
        <v>838.32</v>
      </c>
      <c r="F5542">
        <v>861.60929999999996</v>
      </c>
      <c r="G5542">
        <v>4621.4219999999996</v>
      </c>
      <c r="H5542">
        <v>3841.7420000000002</v>
      </c>
      <c r="I5542">
        <v>3501.2550000000001</v>
      </c>
      <c r="J5542">
        <v>4358.2190000000001</v>
      </c>
      <c r="K5542">
        <v>4706.0379999999996</v>
      </c>
      <c r="L5542">
        <v>4234.0129999999999</v>
      </c>
      <c r="M5542">
        <v>422.54</v>
      </c>
      <c r="N5542">
        <v>511.28399999999999</v>
      </c>
      <c r="O5542">
        <v>712.46</v>
      </c>
      <c r="P5542">
        <v>3070.5889999999999</v>
      </c>
      <c r="Q5542">
        <v>3639.4</v>
      </c>
      <c r="R5542">
        <v>5838.5</v>
      </c>
      <c r="S5542">
        <v>6161.67</v>
      </c>
      <c r="T5542">
        <v>1184.7338</v>
      </c>
      <c r="U5542">
        <v>2876.8569000000002</v>
      </c>
      <c r="V5542">
        <v>301.55220000000003</v>
      </c>
      <c r="W5542">
        <v>303.7</v>
      </c>
      <c r="X5542">
        <v>574.87</v>
      </c>
      <c r="Y5542">
        <v>220.34</v>
      </c>
      <c r="Z5542">
        <v>373.28</v>
      </c>
      <c r="AA5542">
        <v>318.18</v>
      </c>
      <c r="AB5542">
        <v>409.02</v>
      </c>
      <c r="AC5542">
        <v>239.41</v>
      </c>
      <c r="AD5542">
        <v>129.54</v>
      </c>
      <c r="AE5542">
        <v>124.74</v>
      </c>
      <c r="AF5542">
        <v>158.94</v>
      </c>
      <c r="AG5542">
        <v>2192.09</v>
      </c>
    </row>
    <row r="5543" spans="1:33" x14ac:dyDescent="0.25">
      <c r="A5543" s="1">
        <v>40624</v>
      </c>
      <c r="B5543">
        <v>335.25400000000002</v>
      </c>
      <c r="C5543">
        <v>11147.06</v>
      </c>
      <c r="D5543">
        <v>1652.92</v>
      </c>
      <c r="E5543">
        <v>839.14790000000005</v>
      </c>
      <c r="F5543">
        <v>861.45550000000003</v>
      </c>
      <c r="G5543">
        <v>4616.2110000000002</v>
      </c>
      <c r="H5543">
        <v>4015.3629999999998</v>
      </c>
      <c r="I5543">
        <v>3489.895</v>
      </c>
      <c r="J5543">
        <v>4389.2120000000004</v>
      </c>
      <c r="K5543">
        <v>4719</v>
      </c>
      <c r="L5543">
        <v>4272.0079999999998</v>
      </c>
      <c r="M5543">
        <v>426.411</v>
      </c>
      <c r="N5543">
        <v>509.49299999999999</v>
      </c>
      <c r="O5543">
        <v>709.75699999999995</v>
      </c>
      <c r="P5543">
        <v>3052.741</v>
      </c>
      <c r="Q5543">
        <v>3619.92</v>
      </c>
      <c r="R5543">
        <v>5810.02</v>
      </c>
      <c r="S5543">
        <v>6124.58</v>
      </c>
      <c r="T5543">
        <v>1181.4575</v>
      </c>
      <c r="U5543">
        <v>2869.3454999999999</v>
      </c>
      <c r="V5543">
        <v>299.2011</v>
      </c>
      <c r="W5543">
        <v>302.92</v>
      </c>
      <c r="X5543">
        <v>573.29999999999995</v>
      </c>
      <c r="Y5543">
        <v>219.17</v>
      </c>
      <c r="Z5543">
        <v>373.19</v>
      </c>
      <c r="AA5543">
        <v>315.68</v>
      </c>
      <c r="AB5543">
        <v>407.99</v>
      </c>
      <c r="AC5543">
        <v>238.92</v>
      </c>
      <c r="AD5543">
        <v>128.34</v>
      </c>
      <c r="AE5543">
        <v>125.43</v>
      </c>
      <c r="AF5543">
        <v>159.06</v>
      </c>
      <c r="AG5543">
        <v>2184.5700000000002</v>
      </c>
    </row>
    <row r="5544" spans="1:33" x14ac:dyDescent="0.25">
      <c r="A5544" s="1">
        <v>40625</v>
      </c>
      <c r="B5544">
        <v>336.82159999999999</v>
      </c>
      <c r="C5544">
        <v>11147.06</v>
      </c>
      <c r="D5544">
        <v>1652.56</v>
      </c>
      <c r="E5544">
        <v>838.03240000000005</v>
      </c>
      <c r="F5544">
        <v>861.22609999999997</v>
      </c>
      <c r="G5544">
        <v>4614.3770000000004</v>
      </c>
      <c r="H5544">
        <v>3982.8960000000002</v>
      </c>
      <c r="I5544">
        <v>3498.9760000000001</v>
      </c>
      <c r="J5544">
        <v>4401.0630000000001</v>
      </c>
      <c r="K5544">
        <v>4707.5</v>
      </c>
      <c r="L5544">
        <v>4264.2619999999997</v>
      </c>
      <c r="M5544">
        <v>427.779</v>
      </c>
      <c r="N5544">
        <v>511.916</v>
      </c>
      <c r="O5544">
        <v>710.21199999999999</v>
      </c>
      <c r="P5544">
        <v>3069.6080000000002</v>
      </c>
      <c r="Q5544">
        <v>3631.69</v>
      </c>
      <c r="R5544">
        <v>5815.17</v>
      </c>
      <c r="S5544">
        <v>6138.94</v>
      </c>
      <c r="T5544">
        <v>1188.1559</v>
      </c>
      <c r="U5544">
        <v>2877.5625</v>
      </c>
      <c r="V5544">
        <v>301.72480000000002</v>
      </c>
      <c r="W5544">
        <v>303.8</v>
      </c>
      <c r="X5544">
        <v>574.63</v>
      </c>
      <c r="Y5544">
        <v>218.52</v>
      </c>
      <c r="Z5544">
        <v>372.84</v>
      </c>
      <c r="AA5544">
        <v>316.77</v>
      </c>
      <c r="AB5544">
        <v>410.39</v>
      </c>
      <c r="AC5544">
        <v>242.29</v>
      </c>
      <c r="AD5544">
        <v>126.94</v>
      </c>
      <c r="AE5544">
        <v>125.67</v>
      </c>
      <c r="AF5544">
        <v>159</v>
      </c>
      <c r="AG5544">
        <v>2190.96</v>
      </c>
    </row>
    <row r="5545" spans="1:33" x14ac:dyDescent="0.25">
      <c r="A5545" s="1">
        <v>40626</v>
      </c>
      <c r="B5545">
        <v>338.35210000000001</v>
      </c>
      <c r="C5545">
        <v>11147.06</v>
      </c>
      <c r="D5545">
        <v>1650.1</v>
      </c>
      <c r="E5545">
        <v>839.26099999999997</v>
      </c>
      <c r="F5545">
        <v>859.61019999999996</v>
      </c>
      <c r="G5545">
        <v>4698.5</v>
      </c>
      <c r="H5545">
        <v>3951.2370000000001</v>
      </c>
      <c r="I5545">
        <v>3529.9789999999998</v>
      </c>
      <c r="J5545">
        <v>4468.5079999999998</v>
      </c>
      <c r="K5545">
        <v>4749.9399999999996</v>
      </c>
      <c r="L5545">
        <v>4305.0630000000001</v>
      </c>
      <c r="M5545">
        <v>432.00200000000001</v>
      </c>
      <c r="N5545">
        <v>517.71600000000001</v>
      </c>
      <c r="O5545">
        <v>715.69</v>
      </c>
      <c r="P5545">
        <v>3100.3589999999999</v>
      </c>
      <c r="Q5545">
        <v>3657.99</v>
      </c>
      <c r="R5545">
        <v>5840.39</v>
      </c>
      <c r="S5545">
        <v>6203.63</v>
      </c>
      <c r="T5545">
        <v>1195.8221000000001</v>
      </c>
      <c r="U5545">
        <v>2903.7280000000001</v>
      </c>
      <c r="V5545">
        <v>306.08960000000002</v>
      </c>
      <c r="W5545">
        <v>306.31</v>
      </c>
      <c r="X5545">
        <v>576.11</v>
      </c>
      <c r="Y5545">
        <v>219.59</v>
      </c>
      <c r="Z5545">
        <v>377.18</v>
      </c>
      <c r="AA5545">
        <v>319.95</v>
      </c>
      <c r="AB5545">
        <v>417.02</v>
      </c>
      <c r="AC5545">
        <v>243.34</v>
      </c>
      <c r="AD5545">
        <v>127.74</v>
      </c>
      <c r="AE5545">
        <v>126.77</v>
      </c>
      <c r="AF5545">
        <v>159.56</v>
      </c>
      <c r="AG5545">
        <v>2211.42</v>
      </c>
    </row>
    <row r="5546" spans="1:33" x14ac:dyDescent="0.25">
      <c r="A5546" s="1">
        <v>40627</v>
      </c>
      <c r="B5546">
        <v>339.1386</v>
      </c>
      <c r="C5546">
        <v>11147.06</v>
      </c>
      <c r="D5546">
        <v>1647.3</v>
      </c>
      <c r="E5546">
        <v>839.14440000000002</v>
      </c>
      <c r="F5546">
        <v>859.53060000000005</v>
      </c>
      <c r="G5546">
        <v>4681.9309999999996</v>
      </c>
      <c r="H5546">
        <v>3953.4389999999999</v>
      </c>
      <c r="I5546">
        <v>3539.8919999999998</v>
      </c>
      <c r="J5546">
        <v>4519.8440000000001</v>
      </c>
      <c r="K5546">
        <v>4742.6909999999998</v>
      </c>
      <c r="L5546">
        <v>4302.8789999999999</v>
      </c>
      <c r="M5546">
        <v>435.52499999999998</v>
      </c>
      <c r="N5546">
        <v>519.447</v>
      </c>
      <c r="O5546">
        <v>718.52499999999998</v>
      </c>
      <c r="P5546">
        <v>3127.0369999999998</v>
      </c>
      <c r="Q5546">
        <v>3688.27</v>
      </c>
      <c r="R5546">
        <v>5886.73</v>
      </c>
      <c r="S5546">
        <v>6239.24</v>
      </c>
      <c r="T5546">
        <v>1202.3262999999999</v>
      </c>
      <c r="U5546">
        <v>2911.6741000000002</v>
      </c>
      <c r="V5546">
        <v>306.77960000000002</v>
      </c>
      <c r="W5546">
        <v>306.43</v>
      </c>
      <c r="X5546">
        <v>581.41999999999996</v>
      </c>
      <c r="Y5546">
        <v>220.06</v>
      </c>
      <c r="Z5546">
        <v>378.15</v>
      </c>
      <c r="AA5546">
        <v>320.97000000000003</v>
      </c>
      <c r="AB5546">
        <v>417.64</v>
      </c>
      <c r="AC5546">
        <v>244.62</v>
      </c>
      <c r="AD5546">
        <v>128.27000000000001</v>
      </c>
      <c r="AE5546">
        <v>127.76</v>
      </c>
      <c r="AF5546">
        <v>159.57</v>
      </c>
      <c r="AG5546">
        <v>2218.42</v>
      </c>
    </row>
    <row r="5547" spans="1:33" x14ac:dyDescent="0.25">
      <c r="A5547" s="1">
        <v>40630</v>
      </c>
      <c r="B5547">
        <v>334.89589999999998</v>
      </c>
      <c r="C5547">
        <v>11147.06</v>
      </c>
      <c r="D5547">
        <v>1647.31</v>
      </c>
      <c r="E5547">
        <v>839.42380000000003</v>
      </c>
      <c r="F5547">
        <v>859.20740000000001</v>
      </c>
      <c r="G5547">
        <v>4677.9269999999997</v>
      </c>
      <c r="H5547">
        <v>3923.7510000000002</v>
      </c>
      <c r="I5547">
        <v>3527.91</v>
      </c>
      <c r="J5547">
        <v>4509.1109999999999</v>
      </c>
      <c r="K5547">
        <v>4724.1549999999997</v>
      </c>
      <c r="L5547">
        <v>4287.616</v>
      </c>
      <c r="M5547">
        <v>433.55200000000002</v>
      </c>
      <c r="N5547">
        <v>517.91899999999998</v>
      </c>
      <c r="O5547">
        <v>716.33799999999997</v>
      </c>
      <c r="P5547">
        <v>3125.768</v>
      </c>
      <c r="Q5547">
        <v>3679.05</v>
      </c>
      <c r="R5547">
        <v>5859.04</v>
      </c>
      <c r="S5547">
        <v>6210.03</v>
      </c>
      <c r="T5547">
        <v>1200.5925</v>
      </c>
      <c r="U5547">
        <v>2905.1134999999999</v>
      </c>
      <c r="V5547">
        <v>303.50459999999998</v>
      </c>
      <c r="W5547">
        <v>306.32</v>
      </c>
      <c r="X5547">
        <v>580.69000000000005</v>
      </c>
      <c r="Y5547">
        <v>219.39</v>
      </c>
      <c r="Z5547">
        <v>378.02</v>
      </c>
      <c r="AA5547">
        <v>320.86</v>
      </c>
      <c r="AB5547">
        <v>415.36</v>
      </c>
      <c r="AC5547">
        <v>243.46</v>
      </c>
      <c r="AD5547">
        <v>128.25</v>
      </c>
      <c r="AE5547">
        <v>129.56</v>
      </c>
      <c r="AF5547">
        <v>159.03</v>
      </c>
      <c r="AG5547">
        <v>2212.3200000000002</v>
      </c>
    </row>
    <row r="5548" spans="1:33" x14ac:dyDescent="0.25">
      <c r="A5548" s="1">
        <v>40631</v>
      </c>
      <c r="B5548">
        <v>334.75</v>
      </c>
      <c r="C5548">
        <v>11147.06</v>
      </c>
      <c r="D5548">
        <v>1644.4</v>
      </c>
      <c r="E5548">
        <v>839.28740000000005</v>
      </c>
      <c r="F5548">
        <v>857.77819999999997</v>
      </c>
      <c r="G5548">
        <v>4663.1459999999997</v>
      </c>
      <c r="H5548">
        <v>3892.7190000000001</v>
      </c>
      <c r="I5548">
        <v>3551.8029999999999</v>
      </c>
      <c r="J5548">
        <v>4517.09</v>
      </c>
      <c r="K5548">
        <v>4734.9269999999997</v>
      </c>
      <c r="L5548">
        <v>4279.6400000000003</v>
      </c>
      <c r="M5548">
        <v>435.15899999999999</v>
      </c>
      <c r="N5548">
        <v>521.94100000000003</v>
      </c>
      <c r="O5548">
        <v>721.48</v>
      </c>
      <c r="P5548">
        <v>3158.413</v>
      </c>
      <c r="Q5548">
        <v>3714.88</v>
      </c>
      <c r="R5548">
        <v>5911.73</v>
      </c>
      <c r="S5548">
        <v>6266.16</v>
      </c>
      <c r="T5548">
        <v>1211.4274</v>
      </c>
      <c r="U5548">
        <v>2924.8402999999998</v>
      </c>
      <c r="V5548">
        <v>306.32459999999998</v>
      </c>
      <c r="W5548">
        <v>307.68</v>
      </c>
      <c r="X5548">
        <v>586.66999999999996</v>
      </c>
      <c r="Y5548">
        <v>220.07</v>
      </c>
      <c r="Z5548">
        <v>380.45</v>
      </c>
      <c r="AA5548">
        <v>323.22000000000003</v>
      </c>
      <c r="AB5548">
        <v>418.01</v>
      </c>
      <c r="AC5548">
        <v>245.88</v>
      </c>
      <c r="AD5548">
        <v>129.19999999999999</v>
      </c>
      <c r="AE5548">
        <v>131.44999999999999</v>
      </c>
      <c r="AF5548">
        <v>160.44</v>
      </c>
      <c r="AG5548">
        <v>2228.41</v>
      </c>
    </row>
    <row r="5549" spans="1:33" x14ac:dyDescent="0.25">
      <c r="A5549" s="1">
        <v>40632</v>
      </c>
      <c r="B5549">
        <v>334.80439999999999</v>
      </c>
      <c r="C5549">
        <v>11147.06</v>
      </c>
      <c r="D5549">
        <v>1647.42</v>
      </c>
      <c r="E5549">
        <v>840.0489</v>
      </c>
      <c r="F5549">
        <v>856.2174</v>
      </c>
      <c r="G5549">
        <v>4709.46</v>
      </c>
      <c r="H5549">
        <v>3930.9250000000002</v>
      </c>
      <c r="I5549">
        <v>3580.1909999999998</v>
      </c>
      <c r="J5549">
        <v>4604.9530000000004</v>
      </c>
      <c r="K5549">
        <v>4776.8869999999997</v>
      </c>
      <c r="L5549">
        <v>4328.8540000000003</v>
      </c>
      <c r="M5549">
        <v>441.63299999999998</v>
      </c>
      <c r="N5549">
        <v>525.31299999999999</v>
      </c>
      <c r="O5549">
        <v>727.43899999999996</v>
      </c>
      <c r="P5549">
        <v>3202.8270000000002</v>
      </c>
      <c r="Q5549">
        <v>3763.77</v>
      </c>
      <c r="R5549">
        <v>5983.89</v>
      </c>
      <c r="S5549">
        <v>6329.12</v>
      </c>
      <c r="T5549">
        <v>1227.3364999999999</v>
      </c>
      <c r="U5549">
        <v>2942.8971999999999</v>
      </c>
      <c r="V5549">
        <v>309.59899999999999</v>
      </c>
      <c r="W5549">
        <v>309.52</v>
      </c>
      <c r="X5549">
        <v>591.34</v>
      </c>
      <c r="Y5549">
        <v>221.69</v>
      </c>
      <c r="Z5549">
        <v>383.14</v>
      </c>
      <c r="AA5549">
        <v>324.63</v>
      </c>
      <c r="AB5549">
        <v>418.69</v>
      </c>
      <c r="AC5549">
        <v>248.34</v>
      </c>
      <c r="AD5549">
        <v>130.41</v>
      </c>
      <c r="AE5549">
        <v>133.28</v>
      </c>
      <c r="AF5549">
        <v>162.38</v>
      </c>
      <c r="AG5549">
        <v>2243.5500000000002</v>
      </c>
    </row>
    <row r="5550" spans="1:33" x14ac:dyDescent="0.25">
      <c r="A5550" s="1">
        <v>40633</v>
      </c>
      <c r="B5550">
        <v>340.7971</v>
      </c>
      <c r="C5550">
        <v>11153.785</v>
      </c>
      <c r="D5550">
        <v>1648.03</v>
      </c>
      <c r="E5550">
        <v>841.03309999999999</v>
      </c>
      <c r="F5550">
        <v>855.4624</v>
      </c>
      <c r="G5550">
        <v>4710.1490000000003</v>
      </c>
      <c r="H5550">
        <v>3952.1039999999998</v>
      </c>
      <c r="I5550">
        <v>3575.2809999999999</v>
      </c>
      <c r="J5550">
        <v>4626.9409999999998</v>
      </c>
      <c r="K5550">
        <v>4735.2359999999999</v>
      </c>
      <c r="L5550">
        <v>4328.5630000000001</v>
      </c>
      <c r="M5550">
        <v>445.95800000000003</v>
      </c>
      <c r="N5550">
        <v>525.16999999999996</v>
      </c>
      <c r="O5550">
        <v>725.83699999999999</v>
      </c>
      <c r="P5550">
        <v>3214.5770000000002</v>
      </c>
      <c r="Q5550">
        <v>3778.03</v>
      </c>
      <c r="R5550">
        <v>6007.32</v>
      </c>
      <c r="S5550">
        <v>6333.66</v>
      </c>
      <c r="T5550">
        <v>1233.8286000000001</v>
      </c>
      <c r="U5550">
        <v>2936.7519000000002</v>
      </c>
      <c r="V5550">
        <v>308.3963</v>
      </c>
      <c r="W5550">
        <v>308.85000000000002</v>
      </c>
      <c r="X5550">
        <v>589.30999999999995</v>
      </c>
      <c r="Y5550">
        <v>220.71</v>
      </c>
      <c r="Z5550">
        <v>383</v>
      </c>
      <c r="AA5550">
        <v>325.8</v>
      </c>
      <c r="AB5550">
        <v>417.63</v>
      </c>
      <c r="AC5550">
        <v>249.36</v>
      </c>
      <c r="AD5550">
        <v>131.22999999999999</v>
      </c>
      <c r="AE5550">
        <v>133.25</v>
      </c>
      <c r="AF5550">
        <v>161.91999999999999</v>
      </c>
      <c r="AG5550">
        <v>2239.44</v>
      </c>
    </row>
    <row r="5551" spans="1:33" x14ac:dyDescent="0.25">
      <c r="A5551" s="1">
        <v>40634</v>
      </c>
      <c r="B5551">
        <v>341.71820000000002</v>
      </c>
      <c r="C5551">
        <v>11153.785</v>
      </c>
      <c r="D5551">
        <v>1647.88</v>
      </c>
      <c r="E5551">
        <v>842.68470000000002</v>
      </c>
      <c r="F5551">
        <v>854.9239</v>
      </c>
      <c r="G5551">
        <v>4755.2129999999997</v>
      </c>
      <c r="H5551">
        <v>3858.6640000000002</v>
      </c>
      <c r="I5551">
        <v>3596.038</v>
      </c>
      <c r="J5551">
        <v>4658.3010000000004</v>
      </c>
      <c r="K5551">
        <v>4815.9920000000002</v>
      </c>
      <c r="L5551">
        <v>4348.84</v>
      </c>
      <c r="M5551">
        <v>451.47199999999998</v>
      </c>
      <c r="N5551">
        <v>527.66</v>
      </c>
      <c r="O5551">
        <v>730.029</v>
      </c>
      <c r="P5551">
        <v>3224.9560000000001</v>
      </c>
      <c r="Q5551">
        <v>3792.51</v>
      </c>
      <c r="R5551">
        <v>6034.17</v>
      </c>
      <c r="S5551">
        <v>6378.65</v>
      </c>
      <c r="T5551">
        <v>1237.9739999999999</v>
      </c>
      <c r="U5551">
        <v>2949.7828</v>
      </c>
      <c r="V5551">
        <v>310.63490000000002</v>
      </c>
      <c r="W5551">
        <v>310.67</v>
      </c>
      <c r="X5551">
        <v>591.66</v>
      </c>
      <c r="Y5551">
        <v>222.48</v>
      </c>
      <c r="Z5551">
        <v>385.23</v>
      </c>
      <c r="AA5551">
        <v>328.74</v>
      </c>
      <c r="AB5551">
        <v>417.27</v>
      </c>
      <c r="AC5551">
        <v>250.2</v>
      </c>
      <c r="AD5551">
        <v>131.65</v>
      </c>
      <c r="AE5551">
        <v>133.06</v>
      </c>
      <c r="AF5551">
        <v>163.08000000000001</v>
      </c>
      <c r="AG5551">
        <v>2250.58</v>
      </c>
    </row>
    <row r="5552" spans="1:33" x14ac:dyDescent="0.25">
      <c r="A5552" s="1">
        <v>40637</v>
      </c>
      <c r="B5552">
        <v>343.40069999999997</v>
      </c>
      <c r="C5552">
        <v>11153.785</v>
      </c>
      <c r="D5552">
        <v>1649.76</v>
      </c>
      <c r="E5552">
        <v>845.4556</v>
      </c>
      <c r="F5552">
        <v>855.29190000000006</v>
      </c>
      <c r="G5552">
        <v>4788.5039999999999</v>
      </c>
      <c r="H5552">
        <v>3868.297</v>
      </c>
      <c r="I5552">
        <v>3598.7429999999999</v>
      </c>
      <c r="J5552">
        <v>4690.2920000000004</v>
      </c>
      <c r="K5552">
        <v>4855.0060000000003</v>
      </c>
      <c r="L5552">
        <v>4375.2309999999998</v>
      </c>
      <c r="M5552">
        <v>454.66899999999998</v>
      </c>
      <c r="N5552">
        <v>527.72900000000004</v>
      </c>
      <c r="O5552">
        <v>730.69899999999996</v>
      </c>
      <c r="P5552">
        <v>3235.0839999999998</v>
      </c>
      <c r="Q5552">
        <v>3804.25</v>
      </c>
      <c r="R5552">
        <v>6052.59</v>
      </c>
      <c r="S5552">
        <v>6379.12</v>
      </c>
      <c r="T5552">
        <v>1242.1853000000001</v>
      </c>
      <c r="U5552">
        <v>2951.9061999999999</v>
      </c>
      <c r="V5552">
        <v>311.05950000000001</v>
      </c>
      <c r="W5552">
        <v>311.29000000000002</v>
      </c>
      <c r="X5552">
        <v>591.54999999999995</v>
      </c>
      <c r="Y5552">
        <v>222.32</v>
      </c>
      <c r="Z5552">
        <v>387.47</v>
      </c>
      <c r="AA5552">
        <v>329.13</v>
      </c>
      <c r="AB5552">
        <v>415.12</v>
      </c>
      <c r="AC5552">
        <v>251.94</v>
      </c>
      <c r="AD5552">
        <v>131.5</v>
      </c>
      <c r="AE5552">
        <v>133.36000000000001</v>
      </c>
      <c r="AF5552">
        <v>162.94999999999999</v>
      </c>
      <c r="AG5552">
        <v>2251.64</v>
      </c>
    </row>
    <row r="5553" spans="1:33" x14ac:dyDescent="0.25">
      <c r="A5553" s="1">
        <v>40638</v>
      </c>
      <c r="B5553">
        <v>344.19920000000002</v>
      </c>
      <c r="C5553">
        <v>11153.785</v>
      </c>
      <c r="D5553">
        <v>1645.96</v>
      </c>
      <c r="E5553">
        <v>845.99009999999998</v>
      </c>
      <c r="F5553">
        <v>855.11699999999996</v>
      </c>
      <c r="G5553">
        <v>4775.2650000000003</v>
      </c>
      <c r="H5553">
        <v>3787.2069999999999</v>
      </c>
      <c r="I5553">
        <v>3600.549</v>
      </c>
      <c r="J5553">
        <v>4696.8969999999999</v>
      </c>
      <c r="K5553">
        <v>4887.2759999999998</v>
      </c>
      <c r="L5553">
        <v>4363.0330000000004</v>
      </c>
      <c r="M5553">
        <v>455.34300000000002</v>
      </c>
      <c r="N5553">
        <v>528.173</v>
      </c>
      <c r="O5553">
        <v>730.36699999999996</v>
      </c>
      <c r="P5553">
        <v>3257.6550000000002</v>
      </c>
      <c r="Q5553">
        <v>3822.1</v>
      </c>
      <c r="R5553">
        <v>6066.38</v>
      </c>
      <c r="S5553">
        <v>6390.28</v>
      </c>
      <c r="T5553">
        <v>1246.5963999999999</v>
      </c>
      <c r="U5553">
        <v>2950.4625999999998</v>
      </c>
      <c r="V5553">
        <v>312.25990000000002</v>
      </c>
      <c r="W5553">
        <v>311.66000000000003</v>
      </c>
      <c r="X5553">
        <v>593.57000000000005</v>
      </c>
      <c r="Y5553">
        <v>222.09</v>
      </c>
      <c r="Z5553">
        <v>385.57</v>
      </c>
      <c r="AA5553">
        <v>327.72</v>
      </c>
      <c r="AB5553">
        <v>414.81</v>
      </c>
      <c r="AC5553">
        <v>254.77</v>
      </c>
      <c r="AD5553">
        <v>131.44999999999999</v>
      </c>
      <c r="AE5553">
        <v>132.69</v>
      </c>
      <c r="AF5553">
        <v>162.41999999999999</v>
      </c>
      <c r="AG5553">
        <v>2251.2600000000002</v>
      </c>
    </row>
    <row r="5554" spans="1:33" x14ac:dyDescent="0.25">
      <c r="A5554" s="1">
        <v>40639</v>
      </c>
      <c r="B5554">
        <v>344.58159999999998</v>
      </c>
      <c r="C5554">
        <v>11153.785</v>
      </c>
      <c r="D5554">
        <v>1643.03</v>
      </c>
      <c r="E5554">
        <v>848.76</v>
      </c>
      <c r="F5554">
        <v>854.26210000000003</v>
      </c>
      <c r="G5554">
        <v>4843.4489999999996</v>
      </c>
      <c r="H5554">
        <v>3718.1289999999999</v>
      </c>
      <c r="I5554">
        <v>3608.6770000000001</v>
      </c>
      <c r="J5554">
        <v>4749.4390000000003</v>
      </c>
      <c r="K5554">
        <v>4928.4679999999998</v>
      </c>
      <c r="L5554">
        <v>4388.3090000000002</v>
      </c>
      <c r="M5554">
        <v>458.64</v>
      </c>
      <c r="N5554">
        <v>528.76900000000001</v>
      </c>
      <c r="O5554">
        <v>732.57799999999997</v>
      </c>
      <c r="P5554">
        <v>3254.203</v>
      </c>
      <c r="Q5554">
        <v>3826.07</v>
      </c>
      <c r="R5554">
        <v>6086.18</v>
      </c>
      <c r="S5554">
        <v>6388.63</v>
      </c>
      <c r="T5554">
        <v>1250.3672999999999</v>
      </c>
      <c r="U5554">
        <v>2959.6232</v>
      </c>
      <c r="V5554">
        <v>311.58420000000001</v>
      </c>
      <c r="W5554">
        <v>312.87</v>
      </c>
      <c r="X5554">
        <v>587.97</v>
      </c>
      <c r="Y5554">
        <v>224.62</v>
      </c>
      <c r="Z5554">
        <v>386.3</v>
      </c>
      <c r="AA5554">
        <v>328.31</v>
      </c>
      <c r="AB5554">
        <v>417.81</v>
      </c>
      <c r="AC5554">
        <v>252.7</v>
      </c>
      <c r="AD5554">
        <v>131.08000000000001</v>
      </c>
      <c r="AE5554">
        <v>131.87</v>
      </c>
      <c r="AF5554">
        <v>163.63999999999999</v>
      </c>
      <c r="AG5554">
        <v>2257.11</v>
      </c>
    </row>
    <row r="5555" spans="1:33" x14ac:dyDescent="0.25">
      <c r="A5555" s="1">
        <v>40640</v>
      </c>
      <c r="B5555">
        <v>344.50830000000002</v>
      </c>
      <c r="C5555">
        <v>11153.785</v>
      </c>
      <c r="D5555">
        <v>1643.57</v>
      </c>
      <c r="E5555">
        <v>849.09720000000004</v>
      </c>
      <c r="F5555">
        <v>854.31610000000001</v>
      </c>
      <c r="G5555">
        <v>4810.5929999999998</v>
      </c>
      <c r="H5555">
        <v>3738.8780000000002</v>
      </c>
      <c r="I5555">
        <v>3600.7460000000001</v>
      </c>
      <c r="J5555">
        <v>4753.2020000000002</v>
      </c>
      <c r="K5555">
        <v>4899.3119999999999</v>
      </c>
      <c r="L5555">
        <v>4371.7569999999996</v>
      </c>
      <c r="M5555">
        <v>458.21699999999998</v>
      </c>
      <c r="N5555">
        <v>528.21100000000001</v>
      </c>
      <c r="O5555">
        <v>730.62300000000005</v>
      </c>
      <c r="P5555">
        <v>3239.578</v>
      </c>
      <c r="Q5555">
        <v>3805.37</v>
      </c>
      <c r="R5555">
        <v>6047.36</v>
      </c>
      <c r="S5555">
        <v>6369.76</v>
      </c>
      <c r="T5555">
        <v>1243.8361</v>
      </c>
      <c r="U5555">
        <v>2955.5677999999998</v>
      </c>
      <c r="V5555">
        <v>310.54309999999998</v>
      </c>
      <c r="W5555">
        <v>313.17</v>
      </c>
      <c r="X5555">
        <v>589.13</v>
      </c>
      <c r="Y5555">
        <v>223.63</v>
      </c>
      <c r="Z5555">
        <v>385.7</v>
      </c>
      <c r="AA5555">
        <v>326.75</v>
      </c>
      <c r="AB5555">
        <v>418.06</v>
      </c>
      <c r="AC5555">
        <v>252.23</v>
      </c>
      <c r="AD5555">
        <v>129.99</v>
      </c>
      <c r="AE5555">
        <v>131.86000000000001</v>
      </c>
      <c r="AF5555">
        <v>162.86000000000001</v>
      </c>
      <c r="AG5555">
        <v>2253.7600000000002</v>
      </c>
    </row>
    <row r="5556" spans="1:33" x14ac:dyDescent="0.25">
      <c r="A5556" s="1">
        <v>40641</v>
      </c>
      <c r="B5556">
        <v>349.49220000000003</v>
      </c>
      <c r="C5556">
        <v>11153.785</v>
      </c>
      <c r="D5556">
        <v>1643.07</v>
      </c>
      <c r="E5556">
        <v>851.03240000000005</v>
      </c>
      <c r="F5556">
        <v>853.75490000000002</v>
      </c>
      <c r="G5556">
        <v>4878.9269999999997</v>
      </c>
      <c r="H5556">
        <v>3797.7579999999998</v>
      </c>
      <c r="I5556">
        <v>3591.6060000000002</v>
      </c>
      <c r="J5556">
        <v>4802.8639999999996</v>
      </c>
      <c r="K5556">
        <v>4960.7139999999999</v>
      </c>
      <c r="L5556">
        <v>4429.165</v>
      </c>
      <c r="M5556">
        <v>459.67500000000001</v>
      </c>
      <c r="N5556">
        <v>525.73099999999999</v>
      </c>
      <c r="O5556">
        <v>728.01599999999996</v>
      </c>
      <c r="P5556">
        <v>3209.9549999999999</v>
      </c>
      <c r="Q5556">
        <v>3767.1</v>
      </c>
      <c r="R5556">
        <v>5980.71</v>
      </c>
      <c r="S5556">
        <v>6332.04</v>
      </c>
      <c r="T5556">
        <v>1230.509</v>
      </c>
      <c r="U5556">
        <v>2945.6768999999999</v>
      </c>
      <c r="V5556">
        <v>308.8109</v>
      </c>
      <c r="W5556">
        <v>312.26</v>
      </c>
      <c r="X5556">
        <v>591.17999999999995</v>
      </c>
      <c r="Y5556">
        <v>221.7</v>
      </c>
      <c r="Z5556">
        <v>385.92</v>
      </c>
      <c r="AA5556">
        <v>324.01</v>
      </c>
      <c r="AB5556">
        <v>415.54</v>
      </c>
      <c r="AC5556">
        <v>250.66</v>
      </c>
      <c r="AD5556">
        <v>128.91</v>
      </c>
      <c r="AE5556">
        <v>132.19999999999999</v>
      </c>
      <c r="AF5556">
        <v>162.47</v>
      </c>
      <c r="AG5556">
        <v>2244.7399999999998</v>
      </c>
    </row>
    <row r="5557" spans="1:33" x14ac:dyDescent="0.25">
      <c r="A5557" s="1">
        <v>40644</v>
      </c>
      <c r="B5557">
        <v>347.44510000000002</v>
      </c>
      <c r="C5557">
        <v>11153.785</v>
      </c>
      <c r="D5557">
        <v>1643.75</v>
      </c>
      <c r="E5557">
        <v>851.91800000000001</v>
      </c>
      <c r="F5557">
        <v>854.10619999999994</v>
      </c>
      <c r="G5557">
        <v>4867.5619999999999</v>
      </c>
      <c r="H5557">
        <v>3805.5839999999998</v>
      </c>
      <c r="I5557">
        <v>3577.6959999999999</v>
      </c>
      <c r="J5557">
        <v>4820.1260000000002</v>
      </c>
      <c r="K5557">
        <v>4968.1170000000002</v>
      </c>
      <c r="L5557">
        <v>4423.3109999999997</v>
      </c>
      <c r="M5557">
        <v>457.49799999999999</v>
      </c>
      <c r="N5557">
        <v>524.22199999999998</v>
      </c>
      <c r="O5557">
        <v>725.49900000000002</v>
      </c>
      <c r="P5557">
        <v>3185.0210000000002</v>
      </c>
      <c r="Q5557">
        <v>3735.61</v>
      </c>
      <c r="R5557">
        <v>5926.97</v>
      </c>
      <c r="S5557">
        <v>6299.91</v>
      </c>
      <c r="T5557">
        <v>1215.2967000000001</v>
      </c>
      <c r="U5557">
        <v>2938.8488000000002</v>
      </c>
      <c r="V5557">
        <v>308.57920000000001</v>
      </c>
      <c r="W5557">
        <v>314.02</v>
      </c>
      <c r="X5557">
        <v>580.27</v>
      </c>
      <c r="Y5557">
        <v>221.58</v>
      </c>
      <c r="Z5557">
        <v>387.75</v>
      </c>
      <c r="AA5557">
        <v>323.70999999999998</v>
      </c>
      <c r="AB5557">
        <v>414.88</v>
      </c>
      <c r="AC5557">
        <v>247.58</v>
      </c>
      <c r="AD5557">
        <v>128.86000000000001</v>
      </c>
      <c r="AE5557">
        <v>132.16999999999999</v>
      </c>
      <c r="AF5557">
        <v>160.26</v>
      </c>
      <c r="AG5557">
        <v>2238.5100000000002</v>
      </c>
    </row>
    <row r="5558" spans="1:33" x14ac:dyDescent="0.25">
      <c r="A5558" s="1">
        <v>40645</v>
      </c>
      <c r="B5558">
        <v>340.16910000000001</v>
      </c>
      <c r="C5558">
        <v>11153.785</v>
      </c>
      <c r="D5558">
        <v>1648.96</v>
      </c>
      <c r="E5558">
        <v>851.56460000000004</v>
      </c>
      <c r="F5558">
        <v>855.14319999999998</v>
      </c>
      <c r="G5558">
        <v>4819.96</v>
      </c>
      <c r="H5558">
        <v>3794.2739999999999</v>
      </c>
      <c r="I5558">
        <v>3543.799</v>
      </c>
      <c r="J5558">
        <v>4734.1710000000003</v>
      </c>
      <c r="K5558">
        <v>4849.8770000000004</v>
      </c>
      <c r="L5558">
        <v>4361.83</v>
      </c>
      <c r="M5558">
        <v>448.83100000000002</v>
      </c>
      <c r="N5558">
        <v>519.95000000000005</v>
      </c>
      <c r="O5558">
        <v>719.779</v>
      </c>
      <c r="P5558">
        <v>3139.4340000000002</v>
      </c>
      <c r="Q5558">
        <v>3683.7</v>
      </c>
      <c r="R5558">
        <v>5847.23</v>
      </c>
      <c r="S5558">
        <v>6246.73</v>
      </c>
      <c r="T5558">
        <v>1195.6497999999999</v>
      </c>
      <c r="U5558">
        <v>2915.8402000000001</v>
      </c>
      <c r="V5558">
        <v>308.09210000000002</v>
      </c>
      <c r="W5558">
        <v>314.85000000000002</v>
      </c>
      <c r="X5558">
        <v>562.92999999999995</v>
      </c>
      <c r="Y5558">
        <v>220.72</v>
      </c>
      <c r="Z5558">
        <v>387.21</v>
      </c>
      <c r="AA5558">
        <v>321.20999999999998</v>
      </c>
      <c r="AB5558">
        <v>411.19</v>
      </c>
      <c r="AC5558">
        <v>244.25</v>
      </c>
      <c r="AD5558">
        <v>128.43</v>
      </c>
      <c r="AE5558">
        <v>131.44</v>
      </c>
      <c r="AF5558">
        <v>159.88999999999999</v>
      </c>
      <c r="AG5558">
        <v>2221.12</v>
      </c>
    </row>
    <row r="5559" spans="1:33" x14ac:dyDescent="0.25">
      <c r="A5559" s="1">
        <v>40646</v>
      </c>
      <c r="B5559">
        <v>340.48599999999999</v>
      </c>
      <c r="C5559">
        <v>11153.785</v>
      </c>
      <c r="D5559">
        <v>1651.66</v>
      </c>
      <c r="E5559">
        <v>851.94770000000005</v>
      </c>
      <c r="F5559">
        <v>855.71870000000001</v>
      </c>
      <c r="G5559">
        <v>4854.9359999999997</v>
      </c>
      <c r="H5559">
        <v>3806.9279999999999</v>
      </c>
      <c r="I5559">
        <v>3547.1779999999999</v>
      </c>
      <c r="J5559">
        <v>4775.1540000000005</v>
      </c>
      <c r="K5559">
        <v>4896.4229999999998</v>
      </c>
      <c r="L5559">
        <v>4391.34</v>
      </c>
      <c r="M5559">
        <v>451.887</v>
      </c>
      <c r="N5559">
        <v>521.70899999999995</v>
      </c>
      <c r="O5559">
        <v>718.55</v>
      </c>
      <c r="P5559">
        <v>3158.9229999999998</v>
      </c>
      <c r="Q5559">
        <v>3691.41</v>
      </c>
      <c r="R5559">
        <v>5834.04</v>
      </c>
      <c r="S5559">
        <v>6269.58</v>
      </c>
      <c r="T5559">
        <v>1197.1296</v>
      </c>
      <c r="U5559">
        <v>2914.7107999999998</v>
      </c>
      <c r="V5559">
        <v>309.12310000000002</v>
      </c>
      <c r="W5559">
        <v>315.06</v>
      </c>
      <c r="X5559">
        <v>564.47</v>
      </c>
      <c r="Y5559">
        <v>219</v>
      </c>
      <c r="Z5559">
        <v>386.85</v>
      </c>
      <c r="AA5559">
        <v>320.44</v>
      </c>
      <c r="AB5559">
        <v>414.03</v>
      </c>
      <c r="AC5559">
        <v>242.73</v>
      </c>
      <c r="AD5559">
        <v>128.34</v>
      </c>
      <c r="AE5559">
        <v>131.11000000000001</v>
      </c>
      <c r="AF5559">
        <v>160.44</v>
      </c>
      <c r="AG5559">
        <v>2221.77</v>
      </c>
    </row>
    <row r="5560" spans="1:33" x14ac:dyDescent="0.25">
      <c r="A5560" s="1">
        <v>40647</v>
      </c>
      <c r="B5560">
        <v>341.48779999999999</v>
      </c>
      <c r="C5560">
        <v>11153.785</v>
      </c>
      <c r="D5560">
        <v>1650.39</v>
      </c>
      <c r="E5560">
        <v>851.3877</v>
      </c>
      <c r="F5560">
        <v>857.19680000000005</v>
      </c>
      <c r="G5560">
        <v>4810.8270000000002</v>
      </c>
      <c r="H5560">
        <v>3844.7829999999999</v>
      </c>
      <c r="I5560">
        <v>3546.8910000000001</v>
      </c>
      <c r="J5560">
        <v>4760.4970000000003</v>
      </c>
      <c r="K5560">
        <v>4880.5659999999998</v>
      </c>
      <c r="L5560">
        <v>4377.8509999999997</v>
      </c>
      <c r="M5560">
        <v>450.84500000000003</v>
      </c>
      <c r="N5560">
        <v>521.72400000000005</v>
      </c>
      <c r="O5560">
        <v>718.67600000000004</v>
      </c>
      <c r="P5560">
        <v>3171.4189999999999</v>
      </c>
      <c r="Q5560">
        <v>3707.35</v>
      </c>
      <c r="R5560">
        <v>5861.49</v>
      </c>
      <c r="S5560">
        <v>6273.68</v>
      </c>
      <c r="T5560">
        <v>1205.4306999999999</v>
      </c>
      <c r="U5560">
        <v>2914.2984999999999</v>
      </c>
      <c r="V5560">
        <v>308.34620000000001</v>
      </c>
      <c r="W5560">
        <v>317.04000000000002</v>
      </c>
      <c r="X5560">
        <v>567.88</v>
      </c>
      <c r="Y5560">
        <v>217.13</v>
      </c>
      <c r="Z5560">
        <v>388.65</v>
      </c>
      <c r="AA5560">
        <v>320.37</v>
      </c>
      <c r="AB5560">
        <v>412.73</v>
      </c>
      <c r="AC5560">
        <v>243.45</v>
      </c>
      <c r="AD5560">
        <v>130.13</v>
      </c>
      <c r="AE5560">
        <v>131.41999999999999</v>
      </c>
      <c r="AF5560">
        <v>161.26</v>
      </c>
      <c r="AG5560">
        <v>2221.9899999999998</v>
      </c>
    </row>
    <row r="5561" spans="1:33" x14ac:dyDescent="0.25">
      <c r="A5561" s="1">
        <v>40648</v>
      </c>
      <c r="B5561">
        <v>343.03339999999997</v>
      </c>
      <c r="C5561">
        <v>11153.785</v>
      </c>
      <c r="D5561">
        <v>1656.61</v>
      </c>
      <c r="E5561">
        <v>851.39419999999996</v>
      </c>
      <c r="F5561">
        <v>858.46230000000003</v>
      </c>
      <c r="G5561">
        <v>4805.8519999999999</v>
      </c>
      <c r="H5561">
        <v>3817.46</v>
      </c>
      <c r="I5561">
        <v>3559.6779999999999</v>
      </c>
      <c r="J5561">
        <v>4747.7030000000004</v>
      </c>
      <c r="K5561">
        <v>4890.3940000000002</v>
      </c>
      <c r="L5561">
        <v>4370.6710000000003</v>
      </c>
      <c r="M5561">
        <v>450.63</v>
      </c>
      <c r="N5561">
        <v>523.20100000000002</v>
      </c>
      <c r="O5561">
        <v>723.05399999999997</v>
      </c>
      <c r="P5561">
        <v>3200.28</v>
      </c>
      <c r="Q5561">
        <v>3741.03</v>
      </c>
      <c r="R5561">
        <v>5914.63</v>
      </c>
      <c r="S5561">
        <v>6321.99</v>
      </c>
      <c r="T5561">
        <v>1215.5679</v>
      </c>
      <c r="U5561">
        <v>2923.0659999999998</v>
      </c>
      <c r="V5561">
        <v>310.19080000000002</v>
      </c>
      <c r="W5561">
        <v>318.64999999999998</v>
      </c>
      <c r="X5561">
        <v>573.05999999999995</v>
      </c>
      <c r="Y5561">
        <v>217.27</v>
      </c>
      <c r="Z5561">
        <v>392.28</v>
      </c>
      <c r="AA5561">
        <v>321.54000000000002</v>
      </c>
      <c r="AB5561">
        <v>411.03</v>
      </c>
      <c r="AC5561">
        <v>245.01</v>
      </c>
      <c r="AD5561">
        <v>131.85</v>
      </c>
      <c r="AE5561">
        <v>132.27000000000001</v>
      </c>
      <c r="AF5561">
        <v>163.02000000000001</v>
      </c>
      <c r="AG5561">
        <v>2230.71</v>
      </c>
    </row>
    <row r="5562" spans="1:33" x14ac:dyDescent="0.25">
      <c r="A5562" s="1">
        <v>40651</v>
      </c>
      <c r="B5562">
        <v>341.33800000000002</v>
      </c>
      <c r="C5562">
        <v>11153.785</v>
      </c>
      <c r="D5562">
        <v>1659.78</v>
      </c>
      <c r="E5562">
        <v>849.23779999999999</v>
      </c>
      <c r="F5562">
        <v>859.97080000000005</v>
      </c>
      <c r="G5562">
        <v>4647.3140000000003</v>
      </c>
      <c r="H5562">
        <v>3838.1129999999998</v>
      </c>
      <c r="I5562">
        <v>3518.357</v>
      </c>
      <c r="J5562">
        <v>4723.4160000000002</v>
      </c>
      <c r="K5562">
        <v>4757.3549999999996</v>
      </c>
      <c r="L5562">
        <v>4283.6350000000002</v>
      </c>
      <c r="M5562">
        <v>443.29399999999998</v>
      </c>
      <c r="N5562">
        <v>517.83199999999999</v>
      </c>
      <c r="O5562">
        <v>714.01900000000001</v>
      </c>
      <c r="P5562">
        <v>3146.623</v>
      </c>
      <c r="Q5562">
        <v>3680.71</v>
      </c>
      <c r="R5562">
        <v>5823.32</v>
      </c>
      <c r="S5562">
        <v>6237.14</v>
      </c>
      <c r="T5562">
        <v>1196.9691</v>
      </c>
      <c r="U5562">
        <v>2892.4863</v>
      </c>
      <c r="V5562">
        <v>307.2903</v>
      </c>
      <c r="W5562">
        <v>316.5</v>
      </c>
      <c r="X5562">
        <v>564.35</v>
      </c>
      <c r="Y5562">
        <v>214.31</v>
      </c>
      <c r="Z5562">
        <v>387.66</v>
      </c>
      <c r="AA5562">
        <v>317.25</v>
      </c>
      <c r="AB5562">
        <v>408.14</v>
      </c>
      <c r="AC5562">
        <v>241.92</v>
      </c>
      <c r="AD5562">
        <v>130.41999999999999</v>
      </c>
      <c r="AE5562">
        <v>130.5</v>
      </c>
      <c r="AF5562">
        <v>161.63</v>
      </c>
      <c r="AG5562">
        <v>2206.15</v>
      </c>
    </row>
    <row r="5563" spans="1:33" x14ac:dyDescent="0.25">
      <c r="A5563" s="1">
        <v>40652</v>
      </c>
      <c r="B5563">
        <v>343.3134</v>
      </c>
      <c r="C5563">
        <v>11153.785</v>
      </c>
      <c r="D5563">
        <v>1660.93</v>
      </c>
      <c r="E5563">
        <v>850.21289999999999</v>
      </c>
      <c r="F5563">
        <v>860.99699999999996</v>
      </c>
      <c r="G5563">
        <v>4708.848</v>
      </c>
      <c r="H5563">
        <v>3785.3719999999998</v>
      </c>
      <c r="I5563">
        <v>3542.623</v>
      </c>
      <c r="J5563">
        <v>4683.7489999999998</v>
      </c>
      <c r="K5563">
        <v>4812.1080000000002</v>
      </c>
      <c r="L5563">
        <v>4308.9250000000002</v>
      </c>
      <c r="M5563">
        <v>444.97</v>
      </c>
      <c r="N5563">
        <v>520.80899999999997</v>
      </c>
      <c r="O5563">
        <v>718.16899999999998</v>
      </c>
      <c r="P5563">
        <v>3154.5050000000001</v>
      </c>
      <c r="Q5563">
        <v>3687.55</v>
      </c>
      <c r="R5563">
        <v>5830.12</v>
      </c>
      <c r="S5563">
        <v>6272.61</v>
      </c>
      <c r="T5563">
        <v>1198.4794999999999</v>
      </c>
      <c r="U5563">
        <v>2909.3276000000001</v>
      </c>
      <c r="V5563">
        <v>308.07299999999998</v>
      </c>
      <c r="W5563">
        <v>316.95999999999998</v>
      </c>
      <c r="X5563">
        <v>570.5</v>
      </c>
      <c r="Y5563">
        <v>215.1</v>
      </c>
      <c r="Z5563">
        <v>391.31</v>
      </c>
      <c r="AA5563">
        <v>320.05</v>
      </c>
      <c r="AB5563">
        <v>409.66</v>
      </c>
      <c r="AC5563">
        <v>246.18</v>
      </c>
      <c r="AD5563">
        <v>131.55000000000001</v>
      </c>
      <c r="AE5563">
        <v>130.41999999999999</v>
      </c>
      <c r="AF5563">
        <v>161.63999999999999</v>
      </c>
      <c r="AG5563">
        <v>2218.86</v>
      </c>
    </row>
    <row r="5564" spans="1:33" x14ac:dyDescent="0.25">
      <c r="A5564" s="1">
        <v>40653</v>
      </c>
      <c r="B5564">
        <v>347.14819999999997</v>
      </c>
      <c r="C5564">
        <v>11153.785</v>
      </c>
      <c r="D5564">
        <v>1658.6</v>
      </c>
      <c r="E5564">
        <v>853.14760000000001</v>
      </c>
      <c r="F5564">
        <v>862.60199999999998</v>
      </c>
      <c r="G5564">
        <v>4867.1670000000004</v>
      </c>
      <c r="H5564">
        <v>3832.8</v>
      </c>
      <c r="I5564">
        <v>3591.7289999999998</v>
      </c>
      <c r="J5564">
        <v>4792.0870000000004</v>
      </c>
      <c r="K5564">
        <v>4946.0330000000004</v>
      </c>
      <c r="L5564">
        <v>4417.8710000000001</v>
      </c>
      <c r="M5564">
        <v>455.97199999999998</v>
      </c>
      <c r="N5564">
        <v>530</v>
      </c>
      <c r="O5564">
        <v>725.50800000000004</v>
      </c>
      <c r="P5564">
        <v>3228.9459999999999</v>
      </c>
      <c r="Q5564">
        <v>3761.25</v>
      </c>
      <c r="R5564">
        <v>5924.15</v>
      </c>
      <c r="S5564">
        <v>6378.42</v>
      </c>
      <c r="T5564">
        <v>1219.1954000000001</v>
      </c>
      <c r="U5564">
        <v>2946.1808999999998</v>
      </c>
      <c r="V5564">
        <v>313.40989999999999</v>
      </c>
      <c r="W5564">
        <v>318.8</v>
      </c>
      <c r="X5564">
        <v>582.98</v>
      </c>
      <c r="Y5564">
        <v>215.65</v>
      </c>
      <c r="Z5564">
        <v>394.8</v>
      </c>
      <c r="AA5564">
        <v>324.8</v>
      </c>
      <c r="AB5564">
        <v>419.34</v>
      </c>
      <c r="AC5564">
        <v>249.19</v>
      </c>
      <c r="AD5564">
        <v>133.11000000000001</v>
      </c>
      <c r="AE5564">
        <v>130.99</v>
      </c>
      <c r="AF5564">
        <v>163.44999999999999</v>
      </c>
      <c r="AG5564">
        <v>2248.9</v>
      </c>
    </row>
    <row r="5565" spans="1:33" x14ac:dyDescent="0.25">
      <c r="A5565" s="1">
        <v>40654</v>
      </c>
      <c r="B5565">
        <v>350.1771</v>
      </c>
      <c r="C5565">
        <v>11153.785</v>
      </c>
      <c r="D5565">
        <v>1658.46</v>
      </c>
      <c r="E5565">
        <v>854.65830000000005</v>
      </c>
      <c r="F5565">
        <v>863.75819999999999</v>
      </c>
      <c r="G5565">
        <v>4914.1040000000003</v>
      </c>
      <c r="H5565">
        <v>3891.1129999999998</v>
      </c>
      <c r="I5565">
        <v>3612.1579999999999</v>
      </c>
      <c r="J5565">
        <v>4863.1149999999998</v>
      </c>
      <c r="K5565">
        <v>4990.5460000000003</v>
      </c>
      <c r="L5565">
        <v>4466.3900000000003</v>
      </c>
      <c r="M5565">
        <v>460.20800000000003</v>
      </c>
      <c r="N5565">
        <v>534.12800000000004</v>
      </c>
      <c r="O5565">
        <v>727.95600000000002</v>
      </c>
      <c r="P5565">
        <v>3256.502</v>
      </c>
      <c r="Q5565">
        <v>3789.01</v>
      </c>
      <c r="R5565">
        <v>5960.51</v>
      </c>
      <c r="S5565">
        <v>6414.88</v>
      </c>
      <c r="T5565">
        <v>1226.6683</v>
      </c>
      <c r="U5565">
        <v>2962.5482000000002</v>
      </c>
      <c r="V5565">
        <v>315.4092</v>
      </c>
      <c r="W5565">
        <v>318.83999999999997</v>
      </c>
      <c r="X5565">
        <v>586.74</v>
      </c>
      <c r="Y5565">
        <v>216.86</v>
      </c>
      <c r="Z5565">
        <v>396.13</v>
      </c>
      <c r="AA5565">
        <v>325.49</v>
      </c>
      <c r="AB5565">
        <v>423.32</v>
      </c>
      <c r="AC5565">
        <v>251.89</v>
      </c>
      <c r="AD5565">
        <v>133.88999999999999</v>
      </c>
      <c r="AE5565">
        <v>131.38</v>
      </c>
      <c r="AF5565">
        <v>163.74</v>
      </c>
      <c r="AG5565">
        <v>2260.84</v>
      </c>
    </row>
    <row r="5566" spans="1:33" x14ac:dyDescent="0.25">
      <c r="A5566" s="1">
        <v>40655</v>
      </c>
      <c r="B5566">
        <v>350.1771</v>
      </c>
      <c r="C5566">
        <v>11153.785</v>
      </c>
      <c r="D5566">
        <v>1658.46</v>
      </c>
      <c r="E5566">
        <v>854.65830000000005</v>
      </c>
      <c r="F5566">
        <v>863.75819999999999</v>
      </c>
      <c r="G5566">
        <v>4914.1040000000003</v>
      </c>
      <c r="H5566">
        <v>3893.529</v>
      </c>
      <c r="I5566">
        <v>3612.1579999999999</v>
      </c>
      <c r="J5566">
        <v>4863.1149999999998</v>
      </c>
      <c r="K5566">
        <v>4990.5460000000003</v>
      </c>
      <c r="L5566">
        <v>4466.8689999999997</v>
      </c>
      <c r="M5566">
        <v>460.23399999999998</v>
      </c>
      <c r="N5566">
        <v>534.12800000000004</v>
      </c>
      <c r="O5566">
        <v>727.95600000000002</v>
      </c>
      <c r="P5566">
        <v>3256.502</v>
      </c>
      <c r="Q5566">
        <v>3789.01</v>
      </c>
      <c r="R5566">
        <v>5960.51</v>
      </c>
      <c r="S5566">
        <v>6414.88</v>
      </c>
      <c r="T5566">
        <v>1226.6683</v>
      </c>
      <c r="U5566">
        <v>2962.5482000000002</v>
      </c>
      <c r="V5566">
        <v>315.4092</v>
      </c>
      <c r="W5566">
        <v>318.83999999999997</v>
      </c>
      <c r="X5566">
        <v>586.74</v>
      </c>
      <c r="Y5566">
        <v>216.86</v>
      </c>
      <c r="Z5566">
        <v>396.13</v>
      </c>
      <c r="AA5566">
        <v>325.49</v>
      </c>
      <c r="AB5566">
        <v>423.32</v>
      </c>
      <c r="AC5566">
        <v>251.89</v>
      </c>
      <c r="AD5566">
        <v>133.88999999999999</v>
      </c>
      <c r="AE5566">
        <v>131.38</v>
      </c>
      <c r="AF5566">
        <v>163.74</v>
      </c>
      <c r="AG5566">
        <v>2260.84</v>
      </c>
    </row>
    <row r="5567" spans="1:33" x14ac:dyDescent="0.25">
      <c r="A5567" s="1">
        <v>40658</v>
      </c>
      <c r="B5567">
        <v>350.78820000000002</v>
      </c>
      <c r="C5567">
        <v>11153.785</v>
      </c>
      <c r="D5567">
        <v>1661.77</v>
      </c>
      <c r="E5567">
        <v>855.3383</v>
      </c>
      <c r="F5567">
        <v>865.23699999999997</v>
      </c>
      <c r="G5567">
        <v>4911.7430000000004</v>
      </c>
      <c r="H5567">
        <v>3876.0590000000002</v>
      </c>
      <c r="I5567">
        <v>3603.4639999999999</v>
      </c>
      <c r="J5567">
        <v>4849.0829999999996</v>
      </c>
      <c r="K5567">
        <v>4960.5789999999997</v>
      </c>
      <c r="L5567">
        <v>4451.2529999999997</v>
      </c>
      <c r="M5567">
        <v>459.40199999999999</v>
      </c>
      <c r="N5567">
        <v>533.03</v>
      </c>
      <c r="O5567">
        <v>727.36</v>
      </c>
      <c r="P5567">
        <v>3248.4560000000001</v>
      </c>
      <c r="Q5567">
        <v>3782.69</v>
      </c>
      <c r="R5567">
        <v>5955.76</v>
      </c>
      <c r="S5567">
        <v>6406.56</v>
      </c>
      <c r="T5567">
        <v>1226.2483</v>
      </c>
      <c r="U5567">
        <v>2958.07</v>
      </c>
      <c r="V5567">
        <v>314.75290000000001</v>
      </c>
      <c r="W5567">
        <v>317.79000000000002</v>
      </c>
      <c r="X5567">
        <v>583.39</v>
      </c>
      <c r="Y5567">
        <v>216.56</v>
      </c>
      <c r="Z5567">
        <v>396.67</v>
      </c>
      <c r="AA5567">
        <v>324.54000000000002</v>
      </c>
      <c r="AB5567">
        <v>424.25</v>
      </c>
      <c r="AC5567">
        <v>250.21</v>
      </c>
      <c r="AD5567">
        <v>134.74</v>
      </c>
      <c r="AE5567">
        <v>131.07</v>
      </c>
      <c r="AF5567">
        <v>163.84</v>
      </c>
      <c r="AG5567">
        <v>2257.2399999999998</v>
      </c>
    </row>
    <row r="5568" spans="1:33" x14ac:dyDescent="0.25">
      <c r="A5568" s="1">
        <v>40659</v>
      </c>
      <c r="B5568">
        <v>349.14049999999997</v>
      </c>
      <c r="C5568">
        <v>11153.785</v>
      </c>
      <c r="D5568">
        <v>1665.24</v>
      </c>
      <c r="E5568">
        <v>856.37199999999996</v>
      </c>
      <c r="F5568">
        <v>867.48630000000003</v>
      </c>
      <c r="G5568">
        <v>4961.4849999999997</v>
      </c>
      <c r="H5568">
        <v>3852.05</v>
      </c>
      <c r="I5568">
        <v>3633.942</v>
      </c>
      <c r="J5568">
        <v>4860.009</v>
      </c>
      <c r="K5568">
        <v>4995.8959999999997</v>
      </c>
      <c r="L5568">
        <v>4472.7879999999996</v>
      </c>
      <c r="M5568">
        <v>459.29700000000003</v>
      </c>
      <c r="N5568">
        <v>537.61099999999999</v>
      </c>
      <c r="O5568">
        <v>734.21100000000001</v>
      </c>
      <c r="P5568">
        <v>3275.5010000000002</v>
      </c>
      <c r="Q5568">
        <v>3822.24</v>
      </c>
      <c r="R5568">
        <v>6031.68</v>
      </c>
      <c r="S5568">
        <v>6458.83</v>
      </c>
      <c r="T5568">
        <v>1238.8511000000001</v>
      </c>
      <c r="U5568">
        <v>2985.8121999999998</v>
      </c>
      <c r="V5568">
        <v>315.58370000000002</v>
      </c>
      <c r="W5568">
        <v>319.61</v>
      </c>
      <c r="X5568">
        <v>590.11</v>
      </c>
      <c r="Y5568">
        <v>217.79</v>
      </c>
      <c r="Z5568">
        <v>401.1</v>
      </c>
      <c r="AA5568">
        <v>330.31</v>
      </c>
      <c r="AB5568">
        <v>427.51</v>
      </c>
      <c r="AC5568">
        <v>252.83</v>
      </c>
      <c r="AD5568">
        <v>136.08000000000001</v>
      </c>
      <c r="AE5568">
        <v>132.97999999999999</v>
      </c>
      <c r="AF5568">
        <v>165.24</v>
      </c>
      <c r="AG5568">
        <v>2277.5100000000002</v>
      </c>
    </row>
    <row r="5569" spans="1:33" x14ac:dyDescent="0.25">
      <c r="A5569" s="1">
        <v>40660</v>
      </c>
      <c r="B5569">
        <v>347.92230000000001</v>
      </c>
      <c r="C5569">
        <v>11153.785</v>
      </c>
      <c r="D5569">
        <v>1662.73</v>
      </c>
      <c r="E5569">
        <v>856.55780000000004</v>
      </c>
      <c r="F5569">
        <v>868.20320000000004</v>
      </c>
      <c r="G5569">
        <v>4984.8959999999997</v>
      </c>
      <c r="H5569">
        <v>3836.9760000000001</v>
      </c>
      <c r="I5569">
        <v>3652.337</v>
      </c>
      <c r="J5569">
        <v>4842.25</v>
      </c>
      <c r="K5569">
        <v>5020.8</v>
      </c>
      <c r="L5569">
        <v>4476.8950000000004</v>
      </c>
      <c r="M5569">
        <v>458.98099999999999</v>
      </c>
      <c r="N5569">
        <v>540.68899999999996</v>
      </c>
      <c r="O5569">
        <v>739.399</v>
      </c>
      <c r="P5569">
        <v>3301.5889999999999</v>
      </c>
      <c r="Q5569">
        <v>3846.25</v>
      </c>
      <c r="R5569">
        <v>6058.7</v>
      </c>
      <c r="S5569">
        <v>6495.04</v>
      </c>
      <c r="T5569">
        <v>1242.2293</v>
      </c>
      <c r="U5569">
        <v>3005.9241000000002</v>
      </c>
      <c r="V5569">
        <v>319.1377</v>
      </c>
      <c r="W5569">
        <v>321.25</v>
      </c>
      <c r="X5569">
        <v>590.04</v>
      </c>
      <c r="Y5569">
        <v>219.18</v>
      </c>
      <c r="Z5569">
        <v>405.73</v>
      </c>
      <c r="AA5569">
        <v>332.35</v>
      </c>
      <c r="AB5569">
        <v>429.54</v>
      </c>
      <c r="AC5569">
        <v>253.25</v>
      </c>
      <c r="AD5569">
        <v>136.85</v>
      </c>
      <c r="AE5569">
        <v>134.75</v>
      </c>
      <c r="AF5569">
        <v>166.53</v>
      </c>
      <c r="AG5569">
        <v>2292.13</v>
      </c>
    </row>
    <row r="5570" spans="1:33" x14ac:dyDescent="0.25">
      <c r="A5570" s="1">
        <v>40661</v>
      </c>
      <c r="B5570">
        <v>347.76990000000001</v>
      </c>
      <c r="C5570">
        <v>11153.785</v>
      </c>
      <c r="D5570">
        <v>1667.11</v>
      </c>
      <c r="E5570">
        <v>859.25909999999999</v>
      </c>
      <c r="F5570">
        <v>869.85180000000003</v>
      </c>
      <c r="G5570">
        <v>5080.0370000000003</v>
      </c>
      <c r="H5570">
        <v>3950.9349999999999</v>
      </c>
      <c r="I5570">
        <v>3666.9749999999999</v>
      </c>
      <c r="J5570">
        <v>4884.9799999999996</v>
      </c>
      <c r="K5570">
        <v>5060.58</v>
      </c>
      <c r="L5570">
        <v>4549.2290000000003</v>
      </c>
      <c r="M5570">
        <v>458.44400000000002</v>
      </c>
      <c r="N5570">
        <v>541.38499999999999</v>
      </c>
      <c r="O5570">
        <v>743.37599999999998</v>
      </c>
      <c r="P5570">
        <v>3312.4650000000001</v>
      </c>
      <c r="Q5570">
        <v>3861.01</v>
      </c>
      <c r="R5570">
        <v>6085.46</v>
      </c>
      <c r="S5570">
        <v>6510.81</v>
      </c>
      <c r="T5570">
        <v>1248.0170000000001</v>
      </c>
      <c r="U5570">
        <v>3017.0479999999998</v>
      </c>
      <c r="V5570">
        <v>320.51029999999997</v>
      </c>
      <c r="W5570">
        <v>323.68</v>
      </c>
      <c r="X5570">
        <v>589.1</v>
      </c>
      <c r="Y5570">
        <v>220.94</v>
      </c>
      <c r="Z5570">
        <v>407.78</v>
      </c>
      <c r="AA5570">
        <v>333.46</v>
      </c>
      <c r="AB5570">
        <v>429.39</v>
      </c>
      <c r="AC5570">
        <v>253.91</v>
      </c>
      <c r="AD5570">
        <v>138.33000000000001</v>
      </c>
      <c r="AE5570">
        <v>135.01</v>
      </c>
      <c r="AF5570">
        <v>167.77</v>
      </c>
      <c r="AG5570">
        <v>2300.46</v>
      </c>
    </row>
    <row r="5571" spans="1:33" x14ac:dyDescent="0.25">
      <c r="A5571" s="1">
        <v>40662</v>
      </c>
      <c r="B5571">
        <v>352.59910000000002</v>
      </c>
      <c r="C5571">
        <v>11153.785</v>
      </c>
      <c r="D5571">
        <v>1668.95</v>
      </c>
      <c r="E5571">
        <v>860.9316</v>
      </c>
      <c r="F5571">
        <v>870.78189999999995</v>
      </c>
      <c r="G5571">
        <v>5108.07</v>
      </c>
      <c r="H5571">
        <v>3966.5169999999998</v>
      </c>
      <c r="I5571">
        <v>3676.7820000000002</v>
      </c>
      <c r="J5571">
        <v>4862.7740000000003</v>
      </c>
      <c r="K5571">
        <v>5070.4589999999998</v>
      </c>
      <c r="L5571">
        <v>4564.3040000000001</v>
      </c>
      <c r="M5571">
        <v>459.791</v>
      </c>
      <c r="N5571">
        <v>542.75699999999995</v>
      </c>
      <c r="O5571">
        <v>745.16499999999996</v>
      </c>
      <c r="P5571">
        <v>3330.4</v>
      </c>
      <c r="Q5571">
        <v>3877.79</v>
      </c>
      <c r="R5571">
        <v>6104.93</v>
      </c>
      <c r="S5571">
        <v>6523.28</v>
      </c>
      <c r="T5571">
        <v>1252.4906000000001</v>
      </c>
      <c r="U5571">
        <v>3025.2489999999998</v>
      </c>
      <c r="V5571">
        <v>320.38350000000003</v>
      </c>
      <c r="W5571">
        <v>324.45</v>
      </c>
      <c r="X5571">
        <v>598.02</v>
      </c>
      <c r="Y5571">
        <v>220.49</v>
      </c>
      <c r="Z5571">
        <v>407.59</v>
      </c>
      <c r="AA5571">
        <v>334.56</v>
      </c>
      <c r="AB5571">
        <v>429.83</v>
      </c>
      <c r="AC5571">
        <v>254.48</v>
      </c>
      <c r="AD5571">
        <v>137.09</v>
      </c>
      <c r="AE5571">
        <v>134.13999999999999</v>
      </c>
      <c r="AF5571">
        <v>168.11</v>
      </c>
      <c r="AG5571">
        <v>2305.7600000000002</v>
      </c>
    </row>
    <row r="5572" spans="1:33" x14ac:dyDescent="0.25">
      <c r="A5572" s="1">
        <v>40665</v>
      </c>
      <c r="B5572">
        <v>350.13240000000002</v>
      </c>
      <c r="C5572">
        <v>11318.638000000001</v>
      </c>
      <c r="D5572">
        <v>1669.72</v>
      </c>
      <c r="E5572">
        <v>862.45659999999998</v>
      </c>
      <c r="F5572">
        <v>870.97249999999997</v>
      </c>
      <c r="G5572">
        <v>5139.8090000000002</v>
      </c>
      <c r="H5572">
        <v>4035.3580000000002</v>
      </c>
      <c r="I5572">
        <v>3671.848</v>
      </c>
      <c r="J5572">
        <v>4885.1229999999996</v>
      </c>
      <c r="K5572">
        <v>5077.9070000000002</v>
      </c>
      <c r="L5572">
        <v>4593.7539999999999</v>
      </c>
      <c r="M5572">
        <v>460.96</v>
      </c>
      <c r="N5572">
        <v>541.54999999999995</v>
      </c>
      <c r="O5572">
        <v>743.96699999999998</v>
      </c>
      <c r="P5572">
        <v>3285.605</v>
      </c>
      <c r="Q5572">
        <v>3830.66</v>
      </c>
      <c r="R5572">
        <v>6039.27</v>
      </c>
      <c r="S5572">
        <v>6506.99</v>
      </c>
      <c r="T5572">
        <v>1231.0170000000001</v>
      </c>
      <c r="U5572">
        <v>3020.2228</v>
      </c>
      <c r="V5572">
        <v>321.38029999999998</v>
      </c>
      <c r="W5572">
        <v>324.95</v>
      </c>
      <c r="X5572">
        <v>590.20000000000005</v>
      </c>
      <c r="Y5572">
        <v>219.67</v>
      </c>
      <c r="Z5572">
        <v>411.75</v>
      </c>
      <c r="AA5572">
        <v>334.18</v>
      </c>
      <c r="AB5572">
        <v>428.08</v>
      </c>
      <c r="AC5572">
        <v>252.88</v>
      </c>
      <c r="AD5572">
        <v>137.24</v>
      </c>
      <c r="AE5572">
        <v>133.94</v>
      </c>
      <c r="AF5572">
        <v>168.24</v>
      </c>
      <c r="AG5572">
        <v>2301.7199999999998</v>
      </c>
    </row>
    <row r="5573" spans="1:33" x14ac:dyDescent="0.25">
      <c r="A5573" s="1">
        <v>40666</v>
      </c>
      <c r="B5573">
        <v>346.10919999999999</v>
      </c>
      <c r="C5573">
        <v>11318.638000000001</v>
      </c>
      <c r="D5573">
        <v>1671.87</v>
      </c>
      <c r="E5573">
        <v>862.3356</v>
      </c>
      <c r="F5573">
        <v>872.14800000000002</v>
      </c>
      <c r="G5573">
        <v>5104.1019999999999</v>
      </c>
      <c r="H5573">
        <v>4046.8389999999999</v>
      </c>
      <c r="I5573">
        <v>3651.0129999999999</v>
      </c>
      <c r="J5573">
        <v>4816.1760000000004</v>
      </c>
      <c r="K5573">
        <v>5022.7299999999996</v>
      </c>
      <c r="L5573">
        <v>4554.6850000000004</v>
      </c>
      <c r="M5573">
        <v>453.19099999999997</v>
      </c>
      <c r="N5573">
        <v>538.58000000000004</v>
      </c>
      <c r="O5573">
        <v>741.55600000000004</v>
      </c>
      <c r="P5573">
        <v>3232.9140000000002</v>
      </c>
      <c r="Q5573">
        <v>3781.43</v>
      </c>
      <c r="R5573">
        <v>5982.34</v>
      </c>
      <c r="S5573">
        <v>6449.97</v>
      </c>
      <c r="T5573">
        <v>1213.3857</v>
      </c>
      <c r="U5573">
        <v>3012.9032000000002</v>
      </c>
      <c r="V5573">
        <v>319.75130000000001</v>
      </c>
      <c r="W5573">
        <v>325.92</v>
      </c>
      <c r="X5573">
        <v>576.30999999999995</v>
      </c>
      <c r="Y5573">
        <v>220.52</v>
      </c>
      <c r="Z5573">
        <v>410.62</v>
      </c>
      <c r="AA5573">
        <v>333.03</v>
      </c>
      <c r="AB5573">
        <v>427.37</v>
      </c>
      <c r="AC5573">
        <v>250.4</v>
      </c>
      <c r="AD5573">
        <v>136.26</v>
      </c>
      <c r="AE5573">
        <v>135.93</v>
      </c>
      <c r="AF5573">
        <v>169.36</v>
      </c>
      <c r="AG5573">
        <v>2293.9499999999998</v>
      </c>
    </row>
    <row r="5574" spans="1:33" x14ac:dyDescent="0.25">
      <c r="A5574" s="1">
        <v>40667</v>
      </c>
      <c r="B5574">
        <v>339.51150000000001</v>
      </c>
      <c r="C5574">
        <v>11318.638000000001</v>
      </c>
      <c r="D5574">
        <v>1673.68</v>
      </c>
      <c r="E5574">
        <v>863.37900000000002</v>
      </c>
      <c r="F5574">
        <v>874.4067</v>
      </c>
      <c r="G5574">
        <v>5052.2730000000001</v>
      </c>
      <c r="H5574">
        <v>4056.1210000000001</v>
      </c>
      <c r="I5574">
        <v>3624.4189999999999</v>
      </c>
      <c r="J5574">
        <v>4730.5110000000004</v>
      </c>
      <c r="K5574">
        <v>4961.4849999999997</v>
      </c>
      <c r="L5574">
        <v>4511.9889999999996</v>
      </c>
      <c r="M5574">
        <v>447.53500000000003</v>
      </c>
      <c r="N5574">
        <v>535.23099999999999</v>
      </c>
      <c r="O5574">
        <v>736.024</v>
      </c>
      <c r="P5574">
        <v>3187.8040000000001</v>
      </c>
      <c r="Q5574">
        <v>3732.83</v>
      </c>
      <c r="R5574">
        <v>5912.5</v>
      </c>
      <c r="S5574">
        <v>6399.41</v>
      </c>
      <c r="T5574">
        <v>1195.8137999999999</v>
      </c>
      <c r="U5574">
        <v>2993.6489000000001</v>
      </c>
      <c r="V5574">
        <v>318.54430000000002</v>
      </c>
      <c r="W5574">
        <v>325.67</v>
      </c>
      <c r="X5574">
        <v>567.25</v>
      </c>
      <c r="Y5574">
        <v>218.45</v>
      </c>
      <c r="Z5574">
        <v>410.32</v>
      </c>
      <c r="AA5574">
        <v>328.39</v>
      </c>
      <c r="AB5574">
        <v>426.18</v>
      </c>
      <c r="AC5574">
        <v>246.16</v>
      </c>
      <c r="AD5574">
        <v>135.61000000000001</v>
      </c>
      <c r="AE5574">
        <v>135.59</v>
      </c>
      <c r="AF5574">
        <v>168.94</v>
      </c>
      <c r="AG5574">
        <v>2278.63</v>
      </c>
    </row>
    <row r="5575" spans="1:33" x14ac:dyDescent="0.25">
      <c r="A5575" s="1">
        <v>40668</v>
      </c>
      <c r="B5575">
        <v>323.65499999999997</v>
      </c>
      <c r="C5575">
        <v>11318.638000000001</v>
      </c>
      <c r="D5575">
        <v>1677.5</v>
      </c>
      <c r="E5575">
        <v>860.57939999999996</v>
      </c>
      <c r="F5575">
        <v>876.99770000000001</v>
      </c>
      <c r="G5575">
        <v>4945.2539999999999</v>
      </c>
      <c r="H5575">
        <v>4090.3530000000001</v>
      </c>
      <c r="I5575">
        <v>3587.7849999999999</v>
      </c>
      <c r="J5575">
        <v>4691.0460000000003</v>
      </c>
      <c r="K5575">
        <v>4871.5200000000004</v>
      </c>
      <c r="L5575">
        <v>4449.9369999999999</v>
      </c>
      <c r="M5575">
        <v>444.053</v>
      </c>
      <c r="N5575">
        <v>531.34900000000005</v>
      </c>
      <c r="O5575">
        <v>729.16499999999996</v>
      </c>
      <c r="P5575">
        <v>3175.2890000000002</v>
      </c>
      <c r="Q5575">
        <v>3716.68</v>
      </c>
      <c r="R5575">
        <v>5884.4</v>
      </c>
      <c r="S5575">
        <v>6375.71</v>
      </c>
      <c r="T5575">
        <v>1189.5002999999999</v>
      </c>
      <c r="U5575">
        <v>2962.8362999999999</v>
      </c>
      <c r="V5575">
        <v>317.95670000000001</v>
      </c>
      <c r="W5575">
        <v>322.97000000000003</v>
      </c>
      <c r="X5575">
        <v>554.44000000000005</v>
      </c>
      <c r="Y5575">
        <v>215.97</v>
      </c>
      <c r="Z5575">
        <v>407.7</v>
      </c>
      <c r="AA5575">
        <v>326.38</v>
      </c>
      <c r="AB5575">
        <v>424.08</v>
      </c>
      <c r="AC5575">
        <v>243.1</v>
      </c>
      <c r="AD5575">
        <v>135.25</v>
      </c>
      <c r="AE5575">
        <v>133.82</v>
      </c>
      <c r="AF5575">
        <v>167.7</v>
      </c>
      <c r="AG5575">
        <v>2258.08</v>
      </c>
    </row>
    <row r="5576" spans="1:33" x14ac:dyDescent="0.25">
      <c r="A5576" s="1">
        <v>40669</v>
      </c>
      <c r="B5576">
        <v>320.60969999999998</v>
      </c>
      <c r="C5576">
        <v>11318.638000000001</v>
      </c>
      <c r="D5576">
        <v>1678.45</v>
      </c>
      <c r="E5576">
        <v>859.97059999999999</v>
      </c>
      <c r="F5576">
        <v>877.15129999999999</v>
      </c>
      <c r="G5576">
        <v>4967.7160000000003</v>
      </c>
      <c r="H5576">
        <v>4010.125</v>
      </c>
      <c r="I5576">
        <v>3606.145</v>
      </c>
      <c r="J5576">
        <v>4717.3249999999998</v>
      </c>
      <c r="K5576">
        <v>4920.1760000000004</v>
      </c>
      <c r="L5576">
        <v>4460.3459999999995</v>
      </c>
      <c r="M5576">
        <v>444.779</v>
      </c>
      <c r="N5576">
        <v>533.34100000000001</v>
      </c>
      <c r="O5576">
        <v>732.27099999999996</v>
      </c>
      <c r="P5576">
        <v>3199.1840000000002</v>
      </c>
      <c r="Q5576">
        <v>3735.19</v>
      </c>
      <c r="R5576">
        <v>5897.71</v>
      </c>
      <c r="S5576">
        <v>6406.39</v>
      </c>
      <c r="T5576">
        <v>1196.7388000000001</v>
      </c>
      <c r="U5576">
        <v>2973.6320999999998</v>
      </c>
      <c r="V5576">
        <v>318.00979999999998</v>
      </c>
      <c r="W5576">
        <v>323.74</v>
      </c>
      <c r="X5576">
        <v>556.46</v>
      </c>
      <c r="Y5576">
        <v>216.69</v>
      </c>
      <c r="Z5576">
        <v>410.12</v>
      </c>
      <c r="AA5576">
        <v>328.88</v>
      </c>
      <c r="AB5576">
        <v>425.32</v>
      </c>
      <c r="AC5576">
        <v>244.88</v>
      </c>
      <c r="AD5576">
        <v>134.36000000000001</v>
      </c>
      <c r="AE5576">
        <v>134.12</v>
      </c>
      <c r="AF5576">
        <v>168.58</v>
      </c>
      <c r="AG5576">
        <v>2266.9699999999998</v>
      </c>
    </row>
    <row r="5577" spans="1:33" x14ac:dyDescent="0.25">
      <c r="A5577" s="1">
        <v>40672</v>
      </c>
      <c r="B5577">
        <v>326.77069999999998</v>
      </c>
      <c r="C5577">
        <v>11318.638000000001</v>
      </c>
      <c r="D5577">
        <v>1680.04</v>
      </c>
      <c r="E5577">
        <v>858.38879999999995</v>
      </c>
      <c r="F5577">
        <v>877.53290000000004</v>
      </c>
      <c r="G5577">
        <v>4854.1189999999997</v>
      </c>
      <c r="H5577">
        <v>3989.8130000000001</v>
      </c>
      <c r="I5577">
        <v>3621.5819999999999</v>
      </c>
      <c r="J5577">
        <v>4728.9920000000002</v>
      </c>
      <c r="K5577">
        <v>4855.8270000000002</v>
      </c>
      <c r="L5577">
        <v>4405.4480000000003</v>
      </c>
      <c r="M5577">
        <v>444.29199999999997</v>
      </c>
      <c r="N5577">
        <v>536.58699999999999</v>
      </c>
      <c r="O5577">
        <v>735.32600000000002</v>
      </c>
      <c r="P5577">
        <v>3243.0079999999998</v>
      </c>
      <c r="Q5577">
        <v>3777.69</v>
      </c>
      <c r="R5577">
        <v>5950.14</v>
      </c>
      <c r="S5577">
        <v>6449.82</v>
      </c>
      <c r="T5577">
        <v>1209.2715000000001</v>
      </c>
      <c r="U5577">
        <v>2986.7422999999999</v>
      </c>
      <c r="V5577">
        <v>318.49340000000001</v>
      </c>
      <c r="W5577">
        <v>324.94</v>
      </c>
      <c r="X5577">
        <v>565.4</v>
      </c>
      <c r="Y5577">
        <v>216.3</v>
      </c>
      <c r="Z5577">
        <v>412.6</v>
      </c>
      <c r="AA5577">
        <v>330.32</v>
      </c>
      <c r="AB5577">
        <v>426.2</v>
      </c>
      <c r="AC5577">
        <v>248.66</v>
      </c>
      <c r="AD5577">
        <v>135.16</v>
      </c>
      <c r="AE5577">
        <v>134.5</v>
      </c>
      <c r="AF5577">
        <v>168.99</v>
      </c>
      <c r="AG5577">
        <v>2277.3000000000002</v>
      </c>
    </row>
    <row r="5578" spans="1:33" x14ac:dyDescent="0.25">
      <c r="A5578" s="1">
        <v>40673</v>
      </c>
      <c r="B5578">
        <v>330.85820000000001</v>
      </c>
      <c r="C5578">
        <v>11318.638000000001</v>
      </c>
      <c r="D5578">
        <v>1676.38</v>
      </c>
      <c r="E5578">
        <v>859.60350000000005</v>
      </c>
      <c r="F5578">
        <v>877.80489999999998</v>
      </c>
      <c r="G5578">
        <v>4928.9780000000001</v>
      </c>
      <c r="H5578">
        <v>4007.2109999999998</v>
      </c>
      <c r="I5578">
        <v>3649.587</v>
      </c>
      <c r="J5578">
        <v>4739.0910000000003</v>
      </c>
      <c r="K5578">
        <v>4931.6509999999998</v>
      </c>
      <c r="L5578">
        <v>4452.0709999999999</v>
      </c>
      <c r="M5578">
        <v>446.20699999999999</v>
      </c>
      <c r="N5578">
        <v>540.79499999999996</v>
      </c>
      <c r="O5578">
        <v>741.84299999999996</v>
      </c>
      <c r="P5578">
        <v>3289.527</v>
      </c>
      <c r="Q5578">
        <v>3836.56</v>
      </c>
      <c r="R5578">
        <v>6050.82</v>
      </c>
      <c r="S5578">
        <v>6520.53</v>
      </c>
      <c r="T5578">
        <v>1231.4129</v>
      </c>
      <c r="U5578">
        <v>3008.1966000000002</v>
      </c>
      <c r="V5578">
        <v>322.4776</v>
      </c>
      <c r="W5578">
        <v>326.76</v>
      </c>
      <c r="X5578">
        <v>568.05999999999995</v>
      </c>
      <c r="Y5578">
        <v>218.34</v>
      </c>
      <c r="Z5578">
        <v>415</v>
      </c>
      <c r="AA5578">
        <v>332.87</v>
      </c>
      <c r="AB5578">
        <v>429.83</v>
      </c>
      <c r="AC5578">
        <v>250.4</v>
      </c>
      <c r="AD5578">
        <v>137.13999999999999</v>
      </c>
      <c r="AE5578">
        <v>135.97</v>
      </c>
      <c r="AF5578">
        <v>171.22</v>
      </c>
      <c r="AG5578">
        <v>2295.7199999999998</v>
      </c>
    </row>
    <row r="5579" spans="1:33" x14ac:dyDescent="0.25">
      <c r="A5579" s="1">
        <v>40674</v>
      </c>
      <c r="B5579">
        <v>320.91820000000001</v>
      </c>
      <c r="C5579">
        <v>11318.638000000001</v>
      </c>
      <c r="D5579">
        <v>1679.34</v>
      </c>
      <c r="E5579">
        <v>859.6979</v>
      </c>
      <c r="F5579">
        <v>879.29010000000005</v>
      </c>
      <c r="G5579">
        <v>4920.9989999999998</v>
      </c>
      <c r="H5579">
        <v>3992.3330000000001</v>
      </c>
      <c r="I5579">
        <v>3610.3069999999998</v>
      </c>
      <c r="J5579">
        <v>4761.8789999999999</v>
      </c>
      <c r="K5579">
        <v>4939.7749999999996</v>
      </c>
      <c r="L5579">
        <v>4444.933</v>
      </c>
      <c r="M5579">
        <v>445.94200000000001</v>
      </c>
      <c r="N5579">
        <v>535.57899999999995</v>
      </c>
      <c r="O5579">
        <v>733.279</v>
      </c>
      <c r="P5579">
        <v>3231.39</v>
      </c>
      <c r="Q5579">
        <v>3768.42</v>
      </c>
      <c r="R5579">
        <v>5942.78</v>
      </c>
      <c r="S5579">
        <v>6448.96</v>
      </c>
      <c r="T5579">
        <v>1208.7860000000001</v>
      </c>
      <c r="U5579">
        <v>2976.8773000000001</v>
      </c>
      <c r="V5579">
        <v>319.83710000000002</v>
      </c>
      <c r="W5579">
        <v>326.37</v>
      </c>
      <c r="X5579">
        <v>551.34</v>
      </c>
      <c r="Y5579">
        <v>215.44</v>
      </c>
      <c r="Z5579">
        <v>413.73</v>
      </c>
      <c r="AA5579">
        <v>329.19</v>
      </c>
      <c r="AB5579">
        <v>426.37</v>
      </c>
      <c r="AC5579">
        <v>243.55</v>
      </c>
      <c r="AD5579">
        <v>135.30000000000001</v>
      </c>
      <c r="AE5579">
        <v>134.78</v>
      </c>
      <c r="AF5579">
        <v>170.83</v>
      </c>
      <c r="AG5579">
        <v>2271.4699999999998</v>
      </c>
    </row>
    <row r="5580" spans="1:33" x14ac:dyDescent="0.25">
      <c r="A5580" s="1">
        <v>40675</v>
      </c>
      <c r="B5580">
        <v>321.35570000000001</v>
      </c>
      <c r="C5580">
        <v>11318.638000000001</v>
      </c>
      <c r="D5580">
        <v>1676.66</v>
      </c>
      <c r="E5580">
        <v>858.41899999999998</v>
      </c>
      <c r="F5580">
        <v>881.16880000000003</v>
      </c>
      <c r="G5580">
        <v>4859.8010000000004</v>
      </c>
      <c r="H5580">
        <v>3972.6</v>
      </c>
      <c r="I5580">
        <v>3620.9430000000002</v>
      </c>
      <c r="J5580">
        <v>4643.5739999999996</v>
      </c>
      <c r="K5580">
        <v>4858.6750000000002</v>
      </c>
      <c r="L5580">
        <v>4385.0600000000004</v>
      </c>
      <c r="M5580">
        <v>439.04199999999997</v>
      </c>
      <c r="N5580">
        <v>538.62699999999995</v>
      </c>
      <c r="O5580">
        <v>736.21500000000003</v>
      </c>
      <c r="P5580">
        <v>3261.8229999999999</v>
      </c>
      <c r="Q5580">
        <v>3799.58</v>
      </c>
      <c r="R5580">
        <v>5984.55</v>
      </c>
      <c r="S5580">
        <v>6485.27</v>
      </c>
      <c r="T5580">
        <v>1221.1395</v>
      </c>
      <c r="U5580">
        <v>2990.3087</v>
      </c>
      <c r="V5580">
        <v>322.5849</v>
      </c>
      <c r="W5580">
        <v>330.71</v>
      </c>
      <c r="X5580">
        <v>550.99</v>
      </c>
      <c r="Y5580">
        <v>215.25</v>
      </c>
      <c r="Z5580">
        <v>417.52</v>
      </c>
      <c r="AA5580">
        <v>329.42</v>
      </c>
      <c r="AB5580">
        <v>429.02</v>
      </c>
      <c r="AC5580">
        <v>243.63</v>
      </c>
      <c r="AD5580">
        <v>135.33000000000001</v>
      </c>
      <c r="AE5580">
        <v>135.65</v>
      </c>
      <c r="AF5580">
        <v>172.29</v>
      </c>
      <c r="AG5580">
        <v>2282.84</v>
      </c>
    </row>
    <row r="5581" spans="1:33" x14ac:dyDescent="0.25">
      <c r="A5581" s="1">
        <v>40676</v>
      </c>
      <c r="B5581">
        <v>321.28559999999999</v>
      </c>
      <c r="C5581">
        <v>11318.638000000001</v>
      </c>
      <c r="D5581">
        <v>1679.32</v>
      </c>
      <c r="E5581">
        <v>858.60590000000002</v>
      </c>
      <c r="F5581">
        <v>882.28229999999996</v>
      </c>
      <c r="G5581">
        <v>4847.7529999999997</v>
      </c>
      <c r="H5581">
        <v>3932.8620000000001</v>
      </c>
      <c r="I5581">
        <v>3594.3290000000002</v>
      </c>
      <c r="J5581">
        <v>4672.9840000000004</v>
      </c>
      <c r="K5581">
        <v>4826.1610000000001</v>
      </c>
      <c r="L5581">
        <v>4370.2259999999997</v>
      </c>
      <c r="M5581">
        <v>438.19200000000001</v>
      </c>
      <c r="N5581">
        <v>534.16200000000003</v>
      </c>
      <c r="O5581">
        <v>730.25599999999997</v>
      </c>
      <c r="P5581">
        <v>3218.4450000000002</v>
      </c>
      <c r="Q5581">
        <v>3746.6</v>
      </c>
      <c r="R5581">
        <v>5896.94</v>
      </c>
      <c r="S5581">
        <v>6427.32</v>
      </c>
      <c r="T5581">
        <v>1200.5594000000001</v>
      </c>
      <c r="U5581">
        <v>2966.7997999999998</v>
      </c>
      <c r="V5581">
        <v>320.39420000000001</v>
      </c>
      <c r="W5581">
        <v>330.48</v>
      </c>
      <c r="X5581">
        <v>548.64</v>
      </c>
      <c r="Y5581">
        <v>212.08</v>
      </c>
      <c r="Z5581">
        <v>416.75</v>
      </c>
      <c r="AA5581">
        <v>325.70999999999998</v>
      </c>
      <c r="AB5581">
        <v>423.79</v>
      </c>
      <c r="AC5581">
        <v>240.32</v>
      </c>
      <c r="AD5581">
        <v>133.69</v>
      </c>
      <c r="AE5581">
        <v>134.91</v>
      </c>
      <c r="AF5581">
        <v>171.54</v>
      </c>
      <c r="AG5581">
        <v>2264.52</v>
      </c>
    </row>
    <row r="5582" spans="1:33" x14ac:dyDescent="0.25">
      <c r="A5582" s="1">
        <v>40679</v>
      </c>
      <c r="B5582">
        <v>320.04809999999998</v>
      </c>
      <c r="C5582">
        <v>11318.638000000001</v>
      </c>
      <c r="D5582">
        <v>1682.68</v>
      </c>
      <c r="E5582">
        <v>859.70989999999995</v>
      </c>
      <c r="F5582">
        <v>882.98699999999997</v>
      </c>
      <c r="G5582">
        <v>4855.5240000000003</v>
      </c>
      <c r="H5582">
        <v>3879.5709999999999</v>
      </c>
      <c r="I5582">
        <v>3573.3470000000002</v>
      </c>
      <c r="J5582">
        <v>4623.6440000000002</v>
      </c>
      <c r="K5582">
        <v>4831.6989999999996</v>
      </c>
      <c r="L5582">
        <v>4357.7730000000001</v>
      </c>
      <c r="M5582">
        <v>435.173</v>
      </c>
      <c r="N5582">
        <v>529.52599999999995</v>
      </c>
      <c r="O5582">
        <v>727.21299999999997</v>
      </c>
      <c r="P5582">
        <v>3158.6320000000001</v>
      </c>
      <c r="Q5582">
        <v>3689.56</v>
      </c>
      <c r="R5582">
        <v>5828.6</v>
      </c>
      <c r="S5582">
        <v>6384.14</v>
      </c>
      <c r="T5582">
        <v>1178.4987000000001</v>
      </c>
      <c r="U5582">
        <v>2948.0246999999999</v>
      </c>
      <c r="V5582">
        <v>315.83460000000002</v>
      </c>
      <c r="W5582">
        <v>330.34</v>
      </c>
      <c r="X5582">
        <v>544.23</v>
      </c>
      <c r="Y5582">
        <v>211.82</v>
      </c>
      <c r="Z5582">
        <v>417.2</v>
      </c>
      <c r="AA5582">
        <v>324.42</v>
      </c>
      <c r="AB5582">
        <v>417.36</v>
      </c>
      <c r="AC5582">
        <v>239.43</v>
      </c>
      <c r="AD5582">
        <v>134.32</v>
      </c>
      <c r="AE5582">
        <v>133.81</v>
      </c>
      <c r="AF5582">
        <v>171.54</v>
      </c>
      <c r="AG5582">
        <v>2250.61</v>
      </c>
    </row>
    <row r="5583" spans="1:33" x14ac:dyDescent="0.25">
      <c r="A5583" s="1">
        <v>40680</v>
      </c>
      <c r="B5583">
        <v>319.42180000000002</v>
      </c>
      <c r="C5583">
        <v>11318.638000000001</v>
      </c>
      <c r="D5583">
        <v>1685.03</v>
      </c>
      <c r="E5583">
        <v>859.05020000000002</v>
      </c>
      <c r="F5583">
        <v>885.0086</v>
      </c>
      <c r="G5583">
        <v>4775.424</v>
      </c>
      <c r="H5583">
        <v>3849.5320000000002</v>
      </c>
      <c r="I5583">
        <v>3572.2809999999999</v>
      </c>
      <c r="J5583">
        <v>4622.2929999999997</v>
      </c>
      <c r="K5583">
        <v>4775.2129999999997</v>
      </c>
      <c r="L5583">
        <v>4312.7820000000002</v>
      </c>
      <c r="M5583">
        <v>433.97199999999998</v>
      </c>
      <c r="N5583">
        <v>528.17600000000004</v>
      </c>
      <c r="O5583">
        <v>727.95</v>
      </c>
      <c r="P5583">
        <v>3148.6170000000002</v>
      </c>
      <c r="Q5583">
        <v>3678.28</v>
      </c>
      <c r="R5583">
        <v>5811.5</v>
      </c>
      <c r="S5583">
        <v>6359.18</v>
      </c>
      <c r="T5583">
        <v>1174.7745</v>
      </c>
      <c r="U5583">
        <v>2949.8231000000001</v>
      </c>
      <c r="V5583">
        <v>316.27719999999999</v>
      </c>
      <c r="W5583">
        <v>331.25</v>
      </c>
      <c r="X5583">
        <v>543.36</v>
      </c>
      <c r="Y5583">
        <v>213.34</v>
      </c>
      <c r="Z5583">
        <v>417.33</v>
      </c>
      <c r="AA5583">
        <v>320.3</v>
      </c>
      <c r="AB5583">
        <v>416.66</v>
      </c>
      <c r="AC5583">
        <v>236.84</v>
      </c>
      <c r="AD5583">
        <v>134.03</v>
      </c>
      <c r="AE5583">
        <v>134.21</v>
      </c>
      <c r="AF5583">
        <v>172.81</v>
      </c>
      <c r="AG5583">
        <v>2250.35</v>
      </c>
    </row>
    <row r="5584" spans="1:33" x14ac:dyDescent="0.25">
      <c r="A5584" s="1">
        <v>40681</v>
      </c>
      <c r="B5584">
        <v>327.39749999999998</v>
      </c>
      <c r="C5584">
        <v>11318.638000000001</v>
      </c>
      <c r="D5584">
        <v>1681.28</v>
      </c>
      <c r="E5584">
        <v>859.9248</v>
      </c>
      <c r="F5584">
        <v>885.29970000000003</v>
      </c>
      <c r="G5584">
        <v>4827.7389999999996</v>
      </c>
      <c r="H5584">
        <v>3892.509</v>
      </c>
      <c r="I5584">
        <v>3606.9839999999999</v>
      </c>
      <c r="J5584">
        <v>4655.2049999999999</v>
      </c>
      <c r="K5584">
        <v>4809.9470000000001</v>
      </c>
      <c r="L5584">
        <v>4357.1689999999999</v>
      </c>
      <c r="M5584">
        <v>437.52600000000001</v>
      </c>
      <c r="N5584">
        <v>533.67899999999997</v>
      </c>
      <c r="O5584">
        <v>734.49</v>
      </c>
      <c r="P5584">
        <v>3205.0929999999998</v>
      </c>
      <c r="Q5584">
        <v>3737.17</v>
      </c>
      <c r="R5584">
        <v>5892.54</v>
      </c>
      <c r="S5584">
        <v>6446.78</v>
      </c>
      <c r="T5584">
        <v>1192.7741000000001</v>
      </c>
      <c r="U5584">
        <v>2973.1248000000001</v>
      </c>
      <c r="V5584">
        <v>319.9205</v>
      </c>
      <c r="W5584">
        <v>331.9</v>
      </c>
      <c r="X5584">
        <v>554.08000000000004</v>
      </c>
      <c r="Y5584">
        <v>214.39</v>
      </c>
      <c r="Z5584">
        <v>420.57</v>
      </c>
      <c r="AA5584">
        <v>323.85000000000002</v>
      </c>
      <c r="AB5584">
        <v>419.77</v>
      </c>
      <c r="AC5584">
        <v>241.82</v>
      </c>
      <c r="AD5584">
        <v>135.57</v>
      </c>
      <c r="AE5584">
        <v>134.6</v>
      </c>
      <c r="AF5584">
        <v>172.23</v>
      </c>
      <c r="AG5584">
        <v>2270.5700000000002</v>
      </c>
    </row>
    <row r="5585" spans="1:33" x14ac:dyDescent="0.25">
      <c r="A5585" s="1">
        <v>40682</v>
      </c>
      <c r="B5585">
        <v>323.33010000000002</v>
      </c>
      <c r="C5585">
        <v>11318.638000000001</v>
      </c>
      <c r="D5585">
        <v>1681.54</v>
      </c>
      <c r="E5585">
        <v>860.4606</v>
      </c>
      <c r="F5585">
        <v>884.69079999999997</v>
      </c>
      <c r="G5585">
        <v>4858.8329999999996</v>
      </c>
      <c r="H5585">
        <v>3842.3409999999999</v>
      </c>
      <c r="I5585">
        <v>3615.5889999999999</v>
      </c>
      <c r="J5585">
        <v>4711.924</v>
      </c>
      <c r="K5585">
        <v>4842.1310000000003</v>
      </c>
      <c r="L5585">
        <v>4372.2219999999998</v>
      </c>
      <c r="M5585">
        <v>436.80900000000003</v>
      </c>
      <c r="N5585">
        <v>535.13599999999997</v>
      </c>
      <c r="O5585">
        <v>735.63</v>
      </c>
      <c r="P5585">
        <v>3212.2730000000001</v>
      </c>
      <c r="Q5585">
        <v>3745.06</v>
      </c>
      <c r="R5585">
        <v>5904.19</v>
      </c>
      <c r="S5585">
        <v>6462.68</v>
      </c>
      <c r="T5585">
        <v>1192.9673</v>
      </c>
      <c r="U5585">
        <v>2979.0816</v>
      </c>
      <c r="V5585">
        <v>320.97949999999997</v>
      </c>
      <c r="W5585">
        <v>333.64</v>
      </c>
      <c r="X5585">
        <v>554.77</v>
      </c>
      <c r="Y5585">
        <v>214.51</v>
      </c>
      <c r="Z5585">
        <v>419.67</v>
      </c>
      <c r="AA5585">
        <v>326.04000000000002</v>
      </c>
      <c r="AB5585">
        <v>420.34</v>
      </c>
      <c r="AC5585">
        <v>241.94</v>
      </c>
      <c r="AD5585">
        <v>135.82</v>
      </c>
      <c r="AE5585">
        <v>135.44999999999999</v>
      </c>
      <c r="AF5585">
        <v>172.58</v>
      </c>
      <c r="AG5585">
        <v>2275.71</v>
      </c>
    </row>
    <row r="5586" spans="1:33" x14ac:dyDescent="0.25">
      <c r="A5586" s="1">
        <v>40683</v>
      </c>
      <c r="B5586">
        <v>326.33769999999998</v>
      </c>
      <c r="C5586">
        <v>11318.638000000001</v>
      </c>
      <c r="D5586">
        <v>1682.81</v>
      </c>
      <c r="E5586">
        <v>859.64020000000005</v>
      </c>
      <c r="F5586">
        <v>884.77290000000005</v>
      </c>
      <c r="G5586">
        <v>4802.5</v>
      </c>
      <c r="H5586">
        <v>3832.5160000000001</v>
      </c>
      <c r="I5586">
        <v>3590.4659999999999</v>
      </c>
      <c r="J5586">
        <v>4693.4949999999999</v>
      </c>
      <c r="K5586">
        <v>4844.4790000000003</v>
      </c>
      <c r="L5586">
        <v>4347.1589999999997</v>
      </c>
      <c r="M5586">
        <v>436.952</v>
      </c>
      <c r="N5586">
        <v>531.48599999999999</v>
      </c>
      <c r="O5586">
        <v>729.90099999999995</v>
      </c>
      <c r="P5586">
        <v>3190.5450000000001</v>
      </c>
      <c r="Q5586">
        <v>3717.73</v>
      </c>
      <c r="R5586">
        <v>5857.7</v>
      </c>
      <c r="S5586">
        <v>6422.82</v>
      </c>
      <c r="T5586">
        <v>1187.7139999999999</v>
      </c>
      <c r="U5586">
        <v>2955.8253</v>
      </c>
      <c r="V5586">
        <v>317.93180000000001</v>
      </c>
      <c r="W5586">
        <v>332.5</v>
      </c>
      <c r="X5586">
        <v>553.32000000000005</v>
      </c>
      <c r="Y5586">
        <v>211.36</v>
      </c>
      <c r="Z5586">
        <v>416.25</v>
      </c>
      <c r="AA5586">
        <v>322.79000000000002</v>
      </c>
      <c r="AB5586">
        <v>417.33</v>
      </c>
      <c r="AC5586">
        <v>239.55</v>
      </c>
      <c r="AD5586">
        <v>134.27000000000001</v>
      </c>
      <c r="AE5586">
        <v>135.35</v>
      </c>
      <c r="AF5586">
        <v>172.53</v>
      </c>
      <c r="AG5586">
        <v>2258.21</v>
      </c>
    </row>
    <row r="5587" spans="1:33" x14ac:dyDescent="0.25">
      <c r="A5587" s="1">
        <v>40686</v>
      </c>
      <c r="B5587">
        <v>323.1311</v>
      </c>
      <c r="C5587">
        <v>11318.638000000001</v>
      </c>
      <c r="D5587">
        <v>1684.03</v>
      </c>
      <c r="E5587">
        <v>857.53549999999996</v>
      </c>
      <c r="F5587">
        <v>885.12860000000001</v>
      </c>
      <c r="G5587">
        <v>4675.2969999999996</v>
      </c>
      <c r="H5587">
        <v>3776.9169999999999</v>
      </c>
      <c r="I5587">
        <v>3549.355</v>
      </c>
      <c r="J5587">
        <v>4564.3100000000004</v>
      </c>
      <c r="K5587">
        <v>4732.0870000000004</v>
      </c>
      <c r="L5587">
        <v>4253.4790000000003</v>
      </c>
      <c r="M5587">
        <v>426.71800000000002</v>
      </c>
      <c r="N5587">
        <v>524.86</v>
      </c>
      <c r="O5587">
        <v>721.01199999999994</v>
      </c>
      <c r="P5587">
        <v>3127.1390000000001</v>
      </c>
      <c r="Q5587">
        <v>3650.5</v>
      </c>
      <c r="R5587">
        <v>5763.04</v>
      </c>
      <c r="S5587">
        <v>6329.07</v>
      </c>
      <c r="T5587">
        <v>1169.1795</v>
      </c>
      <c r="U5587">
        <v>2922.4049</v>
      </c>
      <c r="V5587">
        <v>314.95440000000002</v>
      </c>
      <c r="W5587">
        <v>330.23</v>
      </c>
      <c r="X5587">
        <v>545.14</v>
      </c>
      <c r="Y5587">
        <v>208.55</v>
      </c>
      <c r="Z5587">
        <v>412.17</v>
      </c>
      <c r="AA5587">
        <v>318.39999999999998</v>
      </c>
      <c r="AB5587">
        <v>411.01</v>
      </c>
      <c r="AC5587">
        <v>237.19</v>
      </c>
      <c r="AD5587">
        <v>132.55000000000001</v>
      </c>
      <c r="AE5587">
        <v>134.47</v>
      </c>
      <c r="AF5587">
        <v>170.47</v>
      </c>
      <c r="AG5587">
        <v>2231.31</v>
      </c>
    </row>
    <row r="5588" spans="1:33" x14ac:dyDescent="0.25">
      <c r="A5588" s="1">
        <v>40687</v>
      </c>
      <c r="B5588">
        <v>324.613</v>
      </c>
      <c r="C5588">
        <v>11318.638000000001</v>
      </c>
      <c r="D5588">
        <v>1684.71</v>
      </c>
      <c r="E5588">
        <v>857.90660000000003</v>
      </c>
      <c r="F5588">
        <v>884.87070000000006</v>
      </c>
      <c r="G5588">
        <v>4713.6480000000001</v>
      </c>
      <c r="H5588">
        <v>3765.8150000000001</v>
      </c>
      <c r="I5588">
        <v>3545.4859999999999</v>
      </c>
      <c r="J5588">
        <v>4573.3180000000002</v>
      </c>
      <c r="K5588">
        <v>4768.3469999999998</v>
      </c>
      <c r="L5588">
        <v>4270.9290000000001</v>
      </c>
      <c r="M5588">
        <v>430.96699999999998</v>
      </c>
      <c r="N5588">
        <v>524.21</v>
      </c>
      <c r="O5588">
        <v>720.57799999999997</v>
      </c>
      <c r="P5588">
        <v>3110.2779999999998</v>
      </c>
      <c r="Q5588">
        <v>3633.94</v>
      </c>
      <c r="R5588">
        <v>5742.19</v>
      </c>
      <c r="S5588">
        <v>6316.68</v>
      </c>
      <c r="T5588">
        <v>1163.0084999999999</v>
      </c>
      <c r="U5588">
        <v>2921.0574000000001</v>
      </c>
      <c r="V5588">
        <v>313.2876</v>
      </c>
      <c r="W5588">
        <v>329.89</v>
      </c>
      <c r="X5588">
        <v>552.44000000000005</v>
      </c>
      <c r="Y5588">
        <v>208.24</v>
      </c>
      <c r="Z5588">
        <v>410.78</v>
      </c>
      <c r="AA5588">
        <v>316.39999999999998</v>
      </c>
      <c r="AB5588">
        <v>409.33</v>
      </c>
      <c r="AC5588">
        <v>238.3</v>
      </c>
      <c r="AD5588">
        <v>133.18</v>
      </c>
      <c r="AE5588">
        <v>135.11000000000001</v>
      </c>
      <c r="AF5588">
        <v>170.18</v>
      </c>
      <c r="AG5588">
        <v>2229.4899999999998</v>
      </c>
    </row>
    <row r="5589" spans="1:33" x14ac:dyDescent="0.25">
      <c r="A5589" s="1">
        <v>40688</v>
      </c>
      <c r="B5589">
        <v>329.2783</v>
      </c>
      <c r="C5589">
        <v>11318.638000000001</v>
      </c>
      <c r="D5589">
        <v>1684.35</v>
      </c>
      <c r="E5589">
        <v>856.98299999999995</v>
      </c>
      <c r="F5589">
        <v>884.97019999999998</v>
      </c>
      <c r="G5589">
        <v>4732.0129999999999</v>
      </c>
      <c r="H5589">
        <v>3769.328</v>
      </c>
      <c r="I5589">
        <v>3561.3139999999999</v>
      </c>
      <c r="J5589">
        <v>4531.2430000000004</v>
      </c>
      <c r="K5589">
        <v>4804.67</v>
      </c>
      <c r="L5589">
        <v>4285.5990000000002</v>
      </c>
      <c r="M5589">
        <v>428.45600000000002</v>
      </c>
      <c r="N5589">
        <v>526.71</v>
      </c>
      <c r="O5589">
        <v>722.58299999999997</v>
      </c>
      <c r="P5589">
        <v>3158.116</v>
      </c>
      <c r="Q5589">
        <v>3681.26</v>
      </c>
      <c r="R5589">
        <v>5802.46</v>
      </c>
      <c r="S5589">
        <v>6351.42</v>
      </c>
      <c r="T5589">
        <v>1179.8948</v>
      </c>
      <c r="U5589">
        <v>2929.8755999999998</v>
      </c>
      <c r="V5589">
        <v>313.32839999999999</v>
      </c>
      <c r="W5589">
        <v>327.64</v>
      </c>
      <c r="X5589">
        <v>560.47</v>
      </c>
      <c r="Y5589">
        <v>208.34</v>
      </c>
      <c r="Z5589">
        <v>411.34</v>
      </c>
      <c r="AA5589">
        <v>318.86</v>
      </c>
      <c r="AB5589">
        <v>411.21</v>
      </c>
      <c r="AC5589">
        <v>241.62</v>
      </c>
      <c r="AD5589">
        <v>133.81</v>
      </c>
      <c r="AE5589">
        <v>134.21</v>
      </c>
      <c r="AF5589">
        <v>169.67</v>
      </c>
      <c r="AG5589">
        <v>2236.75</v>
      </c>
    </row>
    <row r="5590" spans="1:33" x14ac:dyDescent="0.25">
      <c r="A5590" s="1">
        <v>40689</v>
      </c>
      <c r="B5590">
        <v>328.62270000000001</v>
      </c>
      <c r="C5590">
        <v>11318.638000000001</v>
      </c>
      <c r="D5590">
        <v>1689.41</v>
      </c>
      <c r="E5590">
        <v>856.95209999999997</v>
      </c>
      <c r="F5590">
        <v>885.12049999999999</v>
      </c>
      <c r="G5590">
        <v>4727.4549999999999</v>
      </c>
      <c r="H5590">
        <v>3844.9589999999998</v>
      </c>
      <c r="I5590">
        <v>3574.5680000000002</v>
      </c>
      <c r="J5590">
        <v>4604.0910000000003</v>
      </c>
      <c r="K5590">
        <v>4836.3450000000003</v>
      </c>
      <c r="L5590">
        <v>4311.8370000000004</v>
      </c>
      <c r="M5590">
        <v>434.375</v>
      </c>
      <c r="N5590">
        <v>529.47299999999996</v>
      </c>
      <c r="O5590">
        <v>725.61800000000005</v>
      </c>
      <c r="P5590">
        <v>3201.1410000000001</v>
      </c>
      <c r="Q5590">
        <v>3726.27</v>
      </c>
      <c r="R5590">
        <v>5864.71</v>
      </c>
      <c r="S5590">
        <v>6401.81</v>
      </c>
      <c r="T5590">
        <v>1196.5662</v>
      </c>
      <c r="U5590">
        <v>2939.5401999999999</v>
      </c>
      <c r="V5590">
        <v>315.85570000000001</v>
      </c>
      <c r="W5590">
        <v>328.15</v>
      </c>
      <c r="X5590">
        <v>563.45000000000005</v>
      </c>
      <c r="Y5590">
        <v>209.35</v>
      </c>
      <c r="Z5590">
        <v>411.12</v>
      </c>
      <c r="AA5590">
        <v>319.97000000000003</v>
      </c>
      <c r="AB5590">
        <v>413.46</v>
      </c>
      <c r="AC5590">
        <v>242.01</v>
      </c>
      <c r="AD5590">
        <v>135.59</v>
      </c>
      <c r="AE5590">
        <v>135.03</v>
      </c>
      <c r="AF5590">
        <v>169.53</v>
      </c>
      <c r="AG5590">
        <v>2246.13</v>
      </c>
    </row>
    <row r="5591" spans="1:33" x14ac:dyDescent="0.25">
      <c r="A5591" s="1">
        <v>40690</v>
      </c>
      <c r="B5591">
        <v>332.3596</v>
      </c>
      <c r="C5591">
        <v>11318.638000000001</v>
      </c>
      <c r="D5591">
        <v>1688.75</v>
      </c>
      <c r="E5591">
        <v>858.58240000000001</v>
      </c>
      <c r="F5591">
        <v>885.26419999999996</v>
      </c>
      <c r="G5591">
        <v>4817.2120000000004</v>
      </c>
      <c r="H5591">
        <v>3850.5509999999999</v>
      </c>
      <c r="I5591">
        <v>3590.6179999999999</v>
      </c>
      <c r="J5591">
        <v>4662.634</v>
      </c>
      <c r="K5591">
        <v>4918.68</v>
      </c>
      <c r="L5591">
        <v>4368.6390000000001</v>
      </c>
      <c r="M5591">
        <v>439.92700000000002</v>
      </c>
      <c r="N5591">
        <v>531.27200000000005</v>
      </c>
      <c r="O5591">
        <v>729.79200000000003</v>
      </c>
      <c r="P5591">
        <v>3220.6889999999999</v>
      </c>
      <c r="Q5591">
        <v>3750.95</v>
      </c>
      <c r="R5591">
        <v>5906.82</v>
      </c>
      <c r="S5591">
        <v>6438.62</v>
      </c>
      <c r="T5591">
        <v>1205.9579000000001</v>
      </c>
      <c r="U5591">
        <v>2951.3912999999998</v>
      </c>
      <c r="V5591">
        <v>316.84789999999998</v>
      </c>
      <c r="W5591">
        <v>329.15</v>
      </c>
      <c r="X5591">
        <v>564.6</v>
      </c>
      <c r="Y5591">
        <v>211.05</v>
      </c>
      <c r="Z5591">
        <v>411.45</v>
      </c>
      <c r="AA5591">
        <v>321.27999999999997</v>
      </c>
      <c r="AB5591">
        <v>415.55</v>
      </c>
      <c r="AC5591">
        <v>244.5</v>
      </c>
      <c r="AD5591">
        <v>135.58000000000001</v>
      </c>
      <c r="AE5591">
        <v>135.38</v>
      </c>
      <c r="AF5591">
        <v>169.68</v>
      </c>
      <c r="AG5591">
        <v>2255.7399999999998</v>
      </c>
    </row>
    <row r="5592" spans="1:33" x14ac:dyDescent="0.25">
      <c r="A5592" s="1">
        <v>40693</v>
      </c>
      <c r="B5592">
        <v>332.3596</v>
      </c>
      <c r="C5592">
        <v>11318.638000000001</v>
      </c>
      <c r="D5592">
        <v>1688.75</v>
      </c>
      <c r="E5592">
        <v>858.58240000000001</v>
      </c>
      <c r="F5592">
        <v>885.26419999999996</v>
      </c>
      <c r="G5592">
        <v>4817.0010000000002</v>
      </c>
      <c r="H5592">
        <v>3843.7869999999998</v>
      </c>
      <c r="I5592">
        <v>3591.3890000000001</v>
      </c>
      <c r="J5592">
        <v>4656.9309999999996</v>
      </c>
      <c r="K5592">
        <v>4916.8879999999999</v>
      </c>
      <c r="L5592">
        <v>4367.8029999999999</v>
      </c>
      <c r="M5592">
        <v>440.12200000000001</v>
      </c>
      <c r="N5592">
        <v>531.27200000000005</v>
      </c>
      <c r="O5592">
        <v>729.79200000000003</v>
      </c>
      <c r="P5592">
        <v>3220.6889999999999</v>
      </c>
      <c r="Q5592">
        <v>3750.95</v>
      </c>
      <c r="R5592">
        <v>5906.82</v>
      </c>
      <c r="S5592">
        <v>6438.62</v>
      </c>
      <c r="T5592">
        <v>1205.9579000000001</v>
      </c>
      <c r="U5592">
        <v>2951.3912999999998</v>
      </c>
      <c r="V5592">
        <v>316.84789999999998</v>
      </c>
      <c r="W5592">
        <v>329.15</v>
      </c>
      <c r="X5592">
        <v>564.6</v>
      </c>
      <c r="Y5592">
        <v>211.05</v>
      </c>
      <c r="Z5592">
        <v>411.45</v>
      </c>
      <c r="AA5592">
        <v>321.27999999999997</v>
      </c>
      <c r="AB5592">
        <v>415.55</v>
      </c>
      <c r="AC5592">
        <v>244.5</v>
      </c>
      <c r="AD5592">
        <v>135.58000000000001</v>
      </c>
      <c r="AE5592">
        <v>135.38</v>
      </c>
      <c r="AF5592">
        <v>169.68</v>
      </c>
      <c r="AG5592">
        <v>2255.7399999999998</v>
      </c>
    </row>
    <row r="5593" spans="1:33" x14ac:dyDescent="0.25">
      <c r="A5593" s="1">
        <v>40694</v>
      </c>
      <c r="B5593">
        <v>334.76389999999998</v>
      </c>
      <c r="C5593">
        <v>11182.856</v>
      </c>
      <c r="D5593">
        <v>1690.73</v>
      </c>
      <c r="E5593">
        <v>860.80200000000002</v>
      </c>
      <c r="F5593">
        <v>885.6644</v>
      </c>
      <c r="G5593">
        <v>4912.116</v>
      </c>
      <c r="H5593">
        <v>3901.9259999999999</v>
      </c>
      <c r="I5593">
        <v>3627.5749999999998</v>
      </c>
      <c r="J5593">
        <v>4697.3419999999996</v>
      </c>
      <c r="K5593">
        <v>4959.8630000000003</v>
      </c>
      <c r="L5593">
        <v>4428.9979999999996</v>
      </c>
      <c r="M5593">
        <v>447.73099999999999</v>
      </c>
      <c r="N5593">
        <v>536.84799999999996</v>
      </c>
      <c r="O5593">
        <v>737.29200000000003</v>
      </c>
      <c r="P5593">
        <v>3265.3969999999999</v>
      </c>
      <c r="Q5593">
        <v>3805.09</v>
      </c>
      <c r="R5593">
        <v>5995.57</v>
      </c>
      <c r="S5593">
        <v>6496.09</v>
      </c>
      <c r="T5593">
        <v>1225.3052</v>
      </c>
      <c r="U5593">
        <v>2983.9843999999998</v>
      </c>
      <c r="V5593">
        <v>318.91230000000002</v>
      </c>
      <c r="W5593">
        <v>332.13</v>
      </c>
      <c r="X5593">
        <v>570.47</v>
      </c>
      <c r="Y5593">
        <v>213.09</v>
      </c>
      <c r="Z5593">
        <v>416.37</v>
      </c>
      <c r="AA5593">
        <v>324.52999999999997</v>
      </c>
      <c r="AB5593">
        <v>422.04</v>
      </c>
      <c r="AC5593">
        <v>247.05</v>
      </c>
      <c r="AD5593">
        <v>137.88</v>
      </c>
      <c r="AE5593">
        <v>136.34</v>
      </c>
      <c r="AF5593">
        <v>170.84</v>
      </c>
      <c r="AG5593">
        <v>2279.66</v>
      </c>
    </row>
    <row r="5594" spans="1:33" x14ac:dyDescent="0.25">
      <c r="A5594" s="1">
        <v>40695</v>
      </c>
      <c r="B5594">
        <v>331.63510000000002</v>
      </c>
      <c r="C5594">
        <v>11182.856</v>
      </c>
      <c r="D5594">
        <v>1696.51</v>
      </c>
      <c r="E5594">
        <v>861.75009999999997</v>
      </c>
      <c r="F5594">
        <v>887.06299999999999</v>
      </c>
      <c r="G5594">
        <v>4896.2730000000001</v>
      </c>
      <c r="H5594">
        <v>3920.4189999999999</v>
      </c>
      <c r="I5594">
        <v>3544.848</v>
      </c>
      <c r="J5594">
        <v>4712.0339999999997</v>
      </c>
      <c r="K5594">
        <v>4905.3689999999997</v>
      </c>
      <c r="L5594">
        <v>4406.7219999999998</v>
      </c>
      <c r="M5594">
        <v>447.29300000000001</v>
      </c>
      <c r="N5594">
        <v>525.29600000000005</v>
      </c>
      <c r="O5594">
        <v>719.82500000000005</v>
      </c>
      <c r="P5594">
        <v>3158.835</v>
      </c>
      <c r="Q5594">
        <v>3684.59</v>
      </c>
      <c r="R5594">
        <v>5811.93</v>
      </c>
      <c r="S5594">
        <v>6338.77</v>
      </c>
      <c r="T5594">
        <v>1187.3052</v>
      </c>
      <c r="U5594">
        <v>2918.7287999999999</v>
      </c>
      <c r="V5594">
        <v>311.63330000000002</v>
      </c>
      <c r="W5594">
        <v>328.55</v>
      </c>
      <c r="X5594">
        <v>557.30999999999995</v>
      </c>
      <c r="Y5594">
        <v>205.67</v>
      </c>
      <c r="Z5594">
        <v>410.66</v>
      </c>
      <c r="AA5594">
        <v>314.12</v>
      </c>
      <c r="AB5594">
        <v>412.83</v>
      </c>
      <c r="AC5594">
        <v>239.49</v>
      </c>
      <c r="AD5594">
        <v>133.76</v>
      </c>
      <c r="AE5594">
        <v>134.43</v>
      </c>
      <c r="AF5594">
        <v>168.99</v>
      </c>
      <c r="AG5594">
        <v>2227.96</v>
      </c>
    </row>
    <row r="5595" spans="1:33" x14ac:dyDescent="0.25">
      <c r="A5595" s="1">
        <v>40696</v>
      </c>
      <c r="B5595">
        <v>333.02420000000001</v>
      </c>
      <c r="C5595">
        <v>11182.856</v>
      </c>
      <c r="D5595">
        <v>1691.38</v>
      </c>
      <c r="E5595">
        <v>860.69209999999998</v>
      </c>
      <c r="F5595">
        <v>887.53150000000005</v>
      </c>
      <c r="G5595">
        <v>4845.1840000000002</v>
      </c>
      <c r="H5595">
        <v>3852.1480000000001</v>
      </c>
      <c r="I5595">
        <v>3539.23</v>
      </c>
      <c r="J5595">
        <v>4616.2659999999996</v>
      </c>
      <c r="K5595">
        <v>4818.598</v>
      </c>
      <c r="L5595">
        <v>4346.0460000000003</v>
      </c>
      <c r="M5595">
        <v>444.54</v>
      </c>
      <c r="N5595">
        <v>524.904</v>
      </c>
      <c r="O5595">
        <v>718.91600000000005</v>
      </c>
      <c r="P5595">
        <v>3156.971</v>
      </c>
      <c r="Q5595">
        <v>3681.47</v>
      </c>
      <c r="R5595">
        <v>5805.43</v>
      </c>
      <c r="S5595">
        <v>6336.77</v>
      </c>
      <c r="T5595">
        <v>1187.7551000000001</v>
      </c>
      <c r="U5595">
        <v>2914.9119999999998</v>
      </c>
      <c r="V5595">
        <v>310.92129999999997</v>
      </c>
      <c r="W5595">
        <v>324.86</v>
      </c>
      <c r="X5595">
        <v>556.32000000000005</v>
      </c>
      <c r="Y5595">
        <v>205.99</v>
      </c>
      <c r="Z5595">
        <v>409.8</v>
      </c>
      <c r="AA5595">
        <v>315.38</v>
      </c>
      <c r="AB5595">
        <v>413.33</v>
      </c>
      <c r="AC5595">
        <v>239.8</v>
      </c>
      <c r="AD5595">
        <v>132.97</v>
      </c>
      <c r="AE5595">
        <v>133.85</v>
      </c>
      <c r="AF5595">
        <v>168.52</v>
      </c>
      <c r="AG5595">
        <v>2225.36</v>
      </c>
    </row>
    <row r="5596" spans="1:33" x14ac:dyDescent="0.25">
      <c r="A5596" s="1">
        <v>40697</v>
      </c>
      <c r="B5596">
        <v>333.44589999999999</v>
      </c>
      <c r="C5596">
        <v>11182.856</v>
      </c>
      <c r="D5596">
        <v>1693.66</v>
      </c>
      <c r="E5596">
        <v>861.12789999999995</v>
      </c>
      <c r="F5596">
        <v>888.46</v>
      </c>
      <c r="G5596">
        <v>4873.5959999999995</v>
      </c>
      <c r="H5596">
        <v>3828.78</v>
      </c>
      <c r="I5596">
        <v>3508.2260000000001</v>
      </c>
      <c r="J5596">
        <v>4606.8950000000004</v>
      </c>
      <c r="K5596">
        <v>4833.6909999999998</v>
      </c>
      <c r="L5596">
        <v>4353.6890000000003</v>
      </c>
      <c r="M5596">
        <v>443.286</v>
      </c>
      <c r="N5596">
        <v>519.15499999999997</v>
      </c>
      <c r="O5596">
        <v>712.47400000000005</v>
      </c>
      <c r="P5596">
        <v>3103.9349999999999</v>
      </c>
      <c r="Q5596">
        <v>3625.23</v>
      </c>
      <c r="R5596">
        <v>5726.23</v>
      </c>
      <c r="S5596">
        <v>6260.43</v>
      </c>
      <c r="T5596">
        <v>1171.2693999999999</v>
      </c>
      <c r="U5596">
        <v>2888.5735</v>
      </c>
      <c r="V5596">
        <v>306.62270000000001</v>
      </c>
      <c r="W5596">
        <v>321.91000000000003</v>
      </c>
      <c r="X5596">
        <v>556.49</v>
      </c>
      <c r="Y5596">
        <v>204.6</v>
      </c>
      <c r="Z5596">
        <v>405.94</v>
      </c>
      <c r="AA5596">
        <v>311.26</v>
      </c>
      <c r="AB5596">
        <v>407.51</v>
      </c>
      <c r="AC5596">
        <v>236.68</v>
      </c>
      <c r="AD5596">
        <v>133.57</v>
      </c>
      <c r="AE5596">
        <v>131.63</v>
      </c>
      <c r="AF5596">
        <v>167.33</v>
      </c>
      <c r="AG5596">
        <v>2203.81</v>
      </c>
    </row>
    <row r="5597" spans="1:33" x14ac:dyDescent="0.25">
      <c r="A5597" s="1">
        <v>40700</v>
      </c>
      <c r="B5597">
        <v>331.05340000000001</v>
      </c>
      <c r="C5597">
        <v>11182.856</v>
      </c>
      <c r="D5597">
        <v>1693.2</v>
      </c>
      <c r="E5597">
        <v>861.43499999999995</v>
      </c>
      <c r="F5597">
        <v>888.71900000000005</v>
      </c>
      <c r="G5597">
        <v>4851.8580000000002</v>
      </c>
      <c r="H5597">
        <v>3802.5189999999998</v>
      </c>
      <c r="I5597">
        <v>3468.1390000000001</v>
      </c>
      <c r="J5597">
        <v>4601.6949999999997</v>
      </c>
      <c r="K5597">
        <v>4835.99</v>
      </c>
      <c r="L5597">
        <v>4333.0209999999997</v>
      </c>
      <c r="M5597">
        <v>440.82100000000003</v>
      </c>
      <c r="N5597">
        <v>514.22900000000004</v>
      </c>
      <c r="O5597">
        <v>703.23900000000003</v>
      </c>
      <c r="P5597">
        <v>3047.683</v>
      </c>
      <c r="Q5597">
        <v>3567.8</v>
      </c>
      <c r="R5597">
        <v>5649.51</v>
      </c>
      <c r="S5597">
        <v>6170.98</v>
      </c>
      <c r="T5597">
        <v>1152.8216</v>
      </c>
      <c r="U5597">
        <v>2860.1574999999998</v>
      </c>
      <c r="V5597">
        <v>303.61720000000003</v>
      </c>
      <c r="W5597">
        <v>320.37</v>
      </c>
      <c r="X5597">
        <v>545.22</v>
      </c>
      <c r="Y5597">
        <v>200.53</v>
      </c>
      <c r="Z5597">
        <v>403.39</v>
      </c>
      <c r="AA5597">
        <v>308.87</v>
      </c>
      <c r="AB5597">
        <v>404.71</v>
      </c>
      <c r="AC5597">
        <v>234.46</v>
      </c>
      <c r="AD5597">
        <v>131.43</v>
      </c>
      <c r="AE5597">
        <v>130.33000000000001</v>
      </c>
      <c r="AF5597">
        <v>166.53</v>
      </c>
      <c r="AG5597">
        <v>2180.14</v>
      </c>
    </row>
    <row r="5598" spans="1:33" x14ac:dyDescent="0.25">
      <c r="A5598" s="1">
        <v>40701</v>
      </c>
      <c r="B5598">
        <v>332.19069999999999</v>
      </c>
      <c r="C5598">
        <v>11182.856</v>
      </c>
      <c r="D5598">
        <v>1693.82</v>
      </c>
      <c r="E5598">
        <v>861.84969999999998</v>
      </c>
      <c r="F5598">
        <v>888.16830000000004</v>
      </c>
      <c r="G5598">
        <v>4867.6310000000003</v>
      </c>
      <c r="H5598">
        <v>3826.9430000000002</v>
      </c>
      <c r="I5598">
        <v>3466.9589999999998</v>
      </c>
      <c r="J5598">
        <v>4597.1639999999998</v>
      </c>
      <c r="K5598">
        <v>4867.28</v>
      </c>
      <c r="L5598">
        <v>4350.1459999999997</v>
      </c>
      <c r="M5598">
        <v>442.36500000000001</v>
      </c>
      <c r="N5598">
        <v>513.88099999999997</v>
      </c>
      <c r="O5598">
        <v>703.11</v>
      </c>
      <c r="P5598">
        <v>3057.7089999999998</v>
      </c>
      <c r="Q5598">
        <v>3577.88</v>
      </c>
      <c r="R5598">
        <v>5662.66</v>
      </c>
      <c r="S5598">
        <v>6188.16</v>
      </c>
      <c r="T5598">
        <v>1157.3883000000001</v>
      </c>
      <c r="U5598">
        <v>2854.8341999999998</v>
      </c>
      <c r="V5598">
        <v>303.9941</v>
      </c>
      <c r="W5598">
        <v>319.70999999999998</v>
      </c>
      <c r="X5598">
        <v>544.54</v>
      </c>
      <c r="Y5598">
        <v>200.14</v>
      </c>
      <c r="Z5598">
        <v>404.33</v>
      </c>
      <c r="AA5598">
        <v>308.58999999999997</v>
      </c>
      <c r="AB5598">
        <v>403.22</v>
      </c>
      <c r="AC5598">
        <v>235.21</v>
      </c>
      <c r="AD5598">
        <v>133.47999999999999</v>
      </c>
      <c r="AE5598">
        <v>130.01</v>
      </c>
      <c r="AF5598">
        <v>166.74</v>
      </c>
      <c r="AG5598">
        <v>2178.15</v>
      </c>
    </row>
    <row r="5599" spans="1:33" x14ac:dyDescent="0.25">
      <c r="A5599" s="1">
        <v>40702</v>
      </c>
      <c r="B5599">
        <v>334.14299999999997</v>
      </c>
      <c r="C5599">
        <v>11182.856</v>
      </c>
      <c r="D5599">
        <v>1697.39</v>
      </c>
      <c r="E5599">
        <v>859.97479999999996</v>
      </c>
      <c r="F5599">
        <v>888.87969999999996</v>
      </c>
      <c r="G5599">
        <v>4790.9889999999996</v>
      </c>
      <c r="H5599">
        <v>3845.442</v>
      </c>
      <c r="I5599">
        <v>3450.4</v>
      </c>
      <c r="J5599">
        <v>4538.8069999999998</v>
      </c>
      <c r="K5599">
        <v>4798.3980000000001</v>
      </c>
      <c r="L5599">
        <v>4302.9399999999996</v>
      </c>
      <c r="M5599">
        <v>439.661</v>
      </c>
      <c r="N5599">
        <v>511.02600000000001</v>
      </c>
      <c r="O5599">
        <v>700.62599999999998</v>
      </c>
      <c r="P5599">
        <v>3015.5329999999999</v>
      </c>
      <c r="Q5599">
        <v>3535.48</v>
      </c>
      <c r="R5599">
        <v>5607.28</v>
      </c>
      <c r="S5599">
        <v>6132.92</v>
      </c>
      <c r="T5599">
        <v>1143.0503000000001</v>
      </c>
      <c r="U5599">
        <v>2847.3980999999999</v>
      </c>
      <c r="V5599">
        <v>301.5215</v>
      </c>
      <c r="W5599">
        <v>319.74</v>
      </c>
      <c r="X5599">
        <v>546.84</v>
      </c>
      <c r="Y5599">
        <v>198.26</v>
      </c>
      <c r="Z5599">
        <v>404.59</v>
      </c>
      <c r="AA5599">
        <v>306.27999999999997</v>
      </c>
      <c r="AB5599">
        <v>399.9</v>
      </c>
      <c r="AC5599">
        <v>232.96</v>
      </c>
      <c r="AD5599">
        <v>132.94999999999999</v>
      </c>
      <c r="AE5599">
        <v>130.24</v>
      </c>
      <c r="AF5599">
        <v>166.97</v>
      </c>
      <c r="AG5599">
        <v>2169.5</v>
      </c>
    </row>
    <row r="5600" spans="1:33" x14ac:dyDescent="0.25">
      <c r="A5600" s="1">
        <v>40703</v>
      </c>
      <c r="B5600">
        <v>335.17529999999999</v>
      </c>
      <c r="C5600">
        <v>11182.856</v>
      </c>
      <c r="D5600">
        <v>1693.9</v>
      </c>
      <c r="E5600">
        <v>857.92269999999996</v>
      </c>
      <c r="F5600">
        <v>889.08920000000001</v>
      </c>
      <c r="G5600">
        <v>4799.0190000000002</v>
      </c>
      <c r="H5600">
        <v>3827.4409999999998</v>
      </c>
      <c r="I5600">
        <v>3475.6480000000001</v>
      </c>
      <c r="J5600">
        <v>4545.2349999999997</v>
      </c>
      <c r="K5600">
        <v>4835.8270000000002</v>
      </c>
      <c r="L5600">
        <v>4312.5339999999997</v>
      </c>
      <c r="M5600">
        <v>438.47399999999999</v>
      </c>
      <c r="N5600">
        <v>514.15800000000002</v>
      </c>
      <c r="O5600">
        <v>706.22799999999995</v>
      </c>
      <c r="P5600">
        <v>3041.9140000000002</v>
      </c>
      <c r="Q5600">
        <v>3556.23</v>
      </c>
      <c r="R5600">
        <v>5623.04</v>
      </c>
      <c r="S5600">
        <v>6173.29</v>
      </c>
      <c r="T5600">
        <v>1149.2171000000001</v>
      </c>
      <c r="U5600">
        <v>2868.0769</v>
      </c>
      <c r="V5600">
        <v>303.84129999999999</v>
      </c>
      <c r="W5600">
        <v>321.43</v>
      </c>
      <c r="X5600">
        <v>553.61</v>
      </c>
      <c r="Y5600">
        <v>200.62</v>
      </c>
      <c r="Z5600">
        <v>408.54</v>
      </c>
      <c r="AA5600">
        <v>308.44</v>
      </c>
      <c r="AB5600">
        <v>400.22</v>
      </c>
      <c r="AC5600">
        <v>236.65</v>
      </c>
      <c r="AD5600">
        <v>131.66</v>
      </c>
      <c r="AE5600">
        <v>130.13</v>
      </c>
      <c r="AF5600">
        <v>167.06</v>
      </c>
      <c r="AG5600">
        <v>2185.52</v>
      </c>
    </row>
    <row r="5601" spans="1:33" x14ac:dyDescent="0.25">
      <c r="A5601" s="1">
        <v>40704</v>
      </c>
      <c r="B5601">
        <v>332.8766</v>
      </c>
      <c r="C5601">
        <v>11182.856</v>
      </c>
      <c r="D5601">
        <v>1695.37</v>
      </c>
      <c r="E5601">
        <v>856.12829999999997</v>
      </c>
      <c r="F5601">
        <v>889.30439999999999</v>
      </c>
      <c r="G5601">
        <v>4688.8280000000004</v>
      </c>
      <c r="H5601">
        <v>3843.502</v>
      </c>
      <c r="I5601">
        <v>3426.5990000000002</v>
      </c>
      <c r="J5601">
        <v>4515.1189999999997</v>
      </c>
      <c r="K5601">
        <v>4720.2070000000003</v>
      </c>
      <c r="L5601">
        <v>4245.8109999999997</v>
      </c>
      <c r="M5601">
        <v>433.37099999999998</v>
      </c>
      <c r="N5601">
        <v>506.077</v>
      </c>
      <c r="O5601">
        <v>697.23500000000001</v>
      </c>
      <c r="P5601">
        <v>2988.752</v>
      </c>
      <c r="Q5601">
        <v>3497.49</v>
      </c>
      <c r="R5601">
        <v>5535.95</v>
      </c>
      <c r="S5601">
        <v>6078.05</v>
      </c>
      <c r="T5601">
        <v>1131.2838999999999</v>
      </c>
      <c r="U5601">
        <v>2828.7559999999999</v>
      </c>
      <c r="V5601">
        <v>298.2448</v>
      </c>
      <c r="W5601">
        <v>317.8</v>
      </c>
      <c r="X5601">
        <v>543.20000000000005</v>
      </c>
      <c r="Y5601">
        <v>199.2</v>
      </c>
      <c r="Z5601">
        <v>401.29</v>
      </c>
      <c r="AA5601">
        <v>303.66000000000003</v>
      </c>
      <c r="AB5601">
        <v>394.25</v>
      </c>
      <c r="AC5601">
        <v>233.69</v>
      </c>
      <c r="AD5601">
        <v>128.4</v>
      </c>
      <c r="AE5601">
        <v>129.19999999999999</v>
      </c>
      <c r="AF5601">
        <v>166.1</v>
      </c>
      <c r="AG5601">
        <v>2155</v>
      </c>
    </row>
    <row r="5602" spans="1:33" x14ac:dyDescent="0.25">
      <c r="A5602" s="1">
        <v>40707</v>
      </c>
      <c r="B5602">
        <v>329.02510000000001</v>
      </c>
      <c r="C5602">
        <v>11182.856</v>
      </c>
      <c r="D5602">
        <v>1694.23</v>
      </c>
      <c r="E5602">
        <v>854.97550000000001</v>
      </c>
      <c r="F5602">
        <v>889.86699999999996</v>
      </c>
      <c r="G5602">
        <v>4699.808</v>
      </c>
      <c r="H5602">
        <v>3816.538</v>
      </c>
      <c r="I5602">
        <v>3425.1309999999999</v>
      </c>
      <c r="J5602">
        <v>4512.4070000000002</v>
      </c>
      <c r="K5602">
        <v>4749.4790000000003</v>
      </c>
      <c r="L5602">
        <v>4244.9769999999999</v>
      </c>
      <c r="M5602">
        <v>431.78</v>
      </c>
      <c r="N5602">
        <v>505.32499999999999</v>
      </c>
      <c r="O5602">
        <v>698.73900000000003</v>
      </c>
      <c r="P5602">
        <v>2976.67</v>
      </c>
      <c r="Q5602">
        <v>3487.76</v>
      </c>
      <c r="R5602">
        <v>5527.99</v>
      </c>
      <c r="S5602">
        <v>6062.18</v>
      </c>
      <c r="T5602">
        <v>1124.8246999999999</v>
      </c>
      <c r="U5602">
        <v>2833.3380000000002</v>
      </c>
      <c r="V5602">
        <v>297.7679</v>
      </c>
      <c r="W5602">
        <v>318.86</v>
      </c>
      <c r="X5602">
        <v>535.78</v>
      </c>
      <c r="Y5602">
        <v>201.27</v>
      </c>
      <c r="Z5602">
        <v>402.8</v>
      </c>
      <c r="AA5602">
        <v>303.89999999999998</v>
      </c>
      <c r="AB5602">
        <v>394.19</v>
      </c>
      <c r="AC5602">
        <v>232.4</v>
      </c>
      <c r="AD5602">
        <v>128.79</v>
      </c>
      <c r="AE5602">
        <v>130.06</v>
      </c>
      <c r="AF5602">
        <v>166.73</v>
      </c>
      <c r="AG5602">
        <v>2157.15</v>
      </c>
    </row>
    <row r="5603" spans="1:33" x14ac:dyDescent="0.25">
      <c r="A5603" s="1">
        <v>40708</v>
      </c>
      <c r="B5603">
        <v>330.17180000000002</v>
      </c>
      <c r="C5603">
        <v>11182.856</v>
      </c>
      <c r="D5603">
        <v>1687.57</v>
      </c>
      <c r="E5603">
        <v>855.61249999999995</v>
      </c>
      <c r="F5603">
        <v>888.91110000000003</v>
      </c>
      <c r="G5603">
        <v>4779.4920000000002</v>
      </c>
      <c r="H5603">
        <v>3852.3040000000001</v>
      </c>
      <c r="I5603">
        <v>3471.5439999999999</v>
      </c>
      <c r="J5603">
        <v>4570.3649999999998</v>
      </c>
      <c r="K5603">
        <v>4797.8819999999996</v>
      </c>
      <c r="L5603">
        <v>4305.5230000000001</v>
      </c>
      <c r="M5603">
        <v>435.55200000000002</v>
      </c>
      <c r="N5603">
        <v>512.92899999999997</v>
      </c>
      <c r="O5603">
        <v>706.58299999999997</v>
      </c>
      <c r="P5603">
        <v>3042.8589999999999</v>
      </c>
      <c r="Q5603">
        <v>3563.41</v>
      </c>
      <c r="R5603">
        <v>5644.68</v>
      </c>
      <c r="S5603">
        <v>6165.57</v>
      </c>
      <c r="T5603">
        <v>1147.2242000000001</v>
      </c>
      <c r="U5603">
        <v>2865.7130999999999</v>
      </c>
      <c r="V5603">
        <v>302.94099999999997</v>
      </c>
      <c r="W5603">
        <v>322.17</v>
      </c>
      <c r="X5603">
        <v>546.42999999999995</v>
      </c>
      <c r="Y5603">
        <v>202.29</v>
      </c>
      <c r="Z5603">
        <v>406.41</v>
      </c>
      <c r="AA5603">
        <v>309.42</v>
      </c>
      <c r="AB5603">
        <v>399.36</v>
      </c>
      <c r="AC5603">
        <v>236.78</v>
      </c>
      <c r="AD5603">
        <v>130.81</v>
      </c>
      <c r="AE5603">
        <v>130.81</v>
      </c>
      <c r="AF5603">
        <v>167.4</v>
      </c>
      <c r="AG5603">
        <v>2184.48</v>
      </c>
    </row>
    <row r="5604" spans="1:33" x14ac:dyDescent="0.25">
      <c r="A5604" s="1">
        <v>40709</v>
      </c>
      <c r="B5604">
        <v>324.27679999999998</v>
      </c>
      <c r="C5604">
        <v>11182.856</v>
      </c>
      <c r="D5604">
        <v>1695.35</v>
      </c>
      <c r="E5604">
        <v>853.10429999999997</v>
      </c>
      <c r="F5604">
        <v>889.20410000000004</v>
      </c>
      <c r="G5604">
        <v>4656.0450000000001</v>
      </c>
      <c r="H5604">
        <v>3854.3739999999998</v>
      </c>
      <c r="I5604">
        <v>3412.6990000000001</v>
      </c>
      <c r="J5604">
        <v>4541.0169999999998</v>
      </c>
      <c r="K5604">
        <v>4709.3059999999996</v>
      </c>
      <c r="L5604">
        <v>4236.4629999999997</v>
      </c>
      <c r="M5604">
        <v>433.02499999999998</v>
      </c>
      <c r="N5604">
        <v>504.35199999999998</v>
      </c>
      <c r="O5604">
        <v>694.17100000000005</v>
      </c>
      <c r="P5604">
        <v>2987.0419999999999</v>
      </c>
      <c r="Q5604">
        <v>3498.76</v>
      </c>
      <c r="R5604">
        <v>5543.46</v>
      </c>
      <c r="S5604">
        <v>6060.29</v>
      </c>
      <c r="T5604">
        <v>1127.1940999999999</v>
      </c>
      <c r="U5604">
        <v>2816.5059999999999</v>
      </c>
      <c r="V5604">
        <v>298.46069999999997</v>
      </c>
      <c r="W5604">
        <v>317.37</v>
      </c>
      <c r="X5604">
        <v>534.24</v>
      </c>
      <c r="Y5604">
        <v>197.86</v>
      </c>
      <c r="Z5604">
        <v>401.01</v>
      </c>
      <c r="AA5604">
        <v>304.89999999999998</v>
      </c>
      <c r="AB5604">
        <v>392</v>
      </c>
      <c r="AC5604">
        <v>231.35</v>
      </c>
      <c r="AD5604">
        <v>128.43</v>
      </c>
      <c r="AE5604">
        <v>129.12</v>
      </c>
      <c r="AF5604">
        <v>165.35</v>
      </c>
      <c r="AG5604">
        <v>2146.4499999999998</v>
      </c>
    </row>
    <row r="5605" spans="1:33" x14ac:dyDescent="0.25">
      <c r="A5605" s="1">
        <v>40710</v>
      </c>
      <c r="B5605">
        <v>321.40499999999997</v>
      </c>
      <c r="C5605">
        <v>11182.856</v>
      </c>
      <c r="D5605">
        <v>1697.02</v>
      </c>
      <c r="E5605">
        <v>848.38760000000002</v>
      </c>
      <c r="F5605">
        <v>890.49360000000001</v>
      </c>
      <c r="G5605">
        <v>4590.643</v>
      </c>
      <c r="H5605">
        <v>3791.6030000000001</v>
      </c>
      <c r="I5605">
        <v>3409.0720000000001</v>
      </c>
      <c r="J5605">
        <v>4420.4660000000003</v>
      </c>
      <c r="K5605">
        <v>4635.7719999999999</v>
      </c>
      <c r="L5605">
        <v>4164.45</v>
      </c>
      <c r="M5605">
        <v>425.38099999999997</v>
      </c>
      <c r="N5605">
        <v>504.11</v>
      </c>
      <c r="O5605">
        <v>696.28800000000001</v>
      </c>
      <c r="P5605">
        <v>2989.18</v>
      </c>
      <c r="Q5605">
        <v>3508.21</v>
      </c>
      <c r="R5605">
        <v>5570.22</v>
      </c>
      <c r="S5605">
        <v>6054.95</v>
      </c>
      <c r="T5605">
        <v>1133.7788</v>
      </c>
      <c r="U5605">
        <v>2822.7736</v>
      </c>
      <c r="V5605">
        <v>297.83240000000001</v>
      </c>
      <c r="W5605">
        <v>319.87</v>
      </c>
      <c r="X5605">
        <v>535.64</v>
      </c>
      <c r="Y5605">
        <v>198.99</v>
      </c>
      <c r="Z5605">
        <v>401.61</v>
      </c>
      <c r="AA5605">
        <v>305.79000000000002</v>
      </c>
      <c r="AB5605">
        <v>390.74</v>
      </c>
      <c r="AC5605">
        <v>229.18</v>
      </c>
      <c r="AD5605">
        <v>129.44</v>
      </c>
      <c r="AE5605">
        <v>129.31</v>
      </c>
      <c r="AF5605">
        <v>166.7</v>
      </c>
      <c r="AG5605">
        <v>2150.58</v>
      </c>
    </row>
    <row r="5606" spans="1:33" x14ac:dyDescent="0.25">
      <c r="A5606" s="1">
        <v>40711</v>
      </c>
      <c r="B5606">
        <v>319.61169999999998</v>
      </c>
      <c r="C5606">
        <v>11182.856</v>
      </c>
      <c r="D5606">
        <v>1695.31</v>
      </c>
      <c r="E5606">
        <v>849.28070000000002</v>
      </c>
      <c r="F5606">
        <v>890.63549999999998</v>
      </c>
      <c r="G5606">
        <v>4668.9129999999996</v>
      </c>
      <c r="H5606">
        <v>3791.8510000000001</v>
      </c>
      <c r="I5606">
        <v>3417.299</v>
      </c>
      <c r="J5606">
        <v>4434.7269999999999</v>
      </c>
      <c r="K5606">
        <v>4661.1049999999996</v>
      </c>
      <c r="L5606">
        <v>4198.8879999999999</v>
      </c>
      <c r="M5606">
        <v>424.00799999999998</v>
      </c>
      <c r="N5606">
        <v>504.55799999999999</v>
      </c>
      <c r="O5606">
        <v>699.52599999999995</v>
      </c>
      <c r="P5606">
        <v>2982.056</v>
      </c>
      <c r="Q5606">
        <v>3509.17</v>
      </c>
      <c r="R5606">
        <v>5587.51</v>
      </c>
      <c r="S5606">
        <v>6073.36</v>
      </c>
      <c r="T5606">
        <v>1133.1081999999999</v>
      </c>
      <c r="U5606">
        <v>2830.2078000000001</v>
      </c>
      <c r="V5606">
        <v>299.88459999999998</v>
      </c>
      <c r="W5606">
        <v>321.62</v>
      </c>
      <c r="X5606">
        <v>534.25</v>
      </c>
      <c r="Y5606">
        <v>200.82</v>
      </c>
      <c r="Z5606">
        <v>402.49</v>
      </c>
      <c r="AA5606">
        <v>306.98</v>
      </c>
      <c r="AB5606">
        <v>389.68</v>
      </c>
      <c r="AC5606">
        <v>229.1</v>
      </c>
      <c r="AD5606">
        <v>130.83000000000001</v>
      </c>
      <c r="AE5606">
        <v>130.31</v>
      </c>
      <c r="AF5606">
        <v>167.76</v>
      </c>
      <c r="AG5606">
        <v>2157.14</v>
      </c>
    </row>
    <row r="5607" spans="1:33" x14ac:dyDescent="0.25">
      <c r="A5607" s="1">
        <v>40714</v>
      </c>
      <c r="B5607">
        <v>319.44670000000002</v>
      </c>
      <c r="C5607">
        <v>11182.856</v>
      </c>
      <c r="D5607">
        <v>1694.83</v>
      </c>
      <c r="E5607">
        <v>848.21789999999999</v>
      </c>
      <c r="F5607">
        <v>890.97180000000003</v>
      </c>
      <c r="G5607">
        <v>4640.4639999999999</v>
      </c>
      <c r="H5607">
        <v>3787.8850000000002</v>
      </c>
      <c r="I5607">
        <v>3435.404</v>
      </c>
      <c r="J5607">
        <v>4393.7460000000001</v>
      </c>
      <c r="K5607">
        <v>4656.6490000000003</v>
      </c>
      <c r="L5607">
        <v>4183.5810000000001</v>
      </c>
      <c r="M5607">
        <v>421.97899999999998</v>
      </c>
      <c r="N5607">
        <v>507.83100000000002</v>
      </c>
      <c r="O5607">
        <v>702.74099999999999</v>
      </c>
      <c r="P5607">
        <v>3006.4830000000002</v>
      </c>
      <c r="Q5607">
        <v>3539.54</v>
      </c>
      <c r="R5607">
        <v>5638.59</v>
      </c>
      <c r="S5607">
        <v>6114.6</v>
      </c>
      <c r="T5607">
        <v>1137.7861</v>
      </c>
      <c r="U5607">
        <v>2844.3467999999998</v>
      </c>
      <c r="V5607">
        <v>302.48430000000002</v>
      </c>
      <c r="W5607">
        <v>323.87</v>
      </c>
      <c r="X5607">
        <v>536.24</v>
      </c>
      <c r="Y5607">
        <v>200.67</v>
      </c>
      <c r="Z5607">
        <v>406.62</v>
      </c>
      <c r="AA5607">
        <v>309.45</v>
      </c>
      <c r="AB5607">
        <v>391</v>
      </c>
      <c r="AC5607">
        <v>230.93</v>
      </c>
      <c r="AD5607">
        <v>132.25</v>
      </c>
      <c r="AE5607">
        <v>131.03</v>
      </c>
      <c r="AF5607">
        <v>168.69</v>
      </c>
      <c r="AG5607">
        <v>2168.8000000000002</v>
      </c>
    </row>
    <row r="5608" spans="1:33" x14ac:dyDescent="0.25">
      <c r="A5608" s="1">
        <v>40715</v>
      </c>
      <c r="B5608">
        <v>321.84269999999998</v>
      </c>
      <c r="C5608">
        <v>11182.856</v>
      </c>
      <c r="D5608">
        <v>1694.32</v>
      </c>
      <c r="E5608">
        <v>849.45159999999998</v>
      </c>
      <c r="F5608">
        <v>891.17439999999999</v>
      </c>
      <c r="G5608">
        <v>4736.5690000000004</v>
      </c>
      <c r="H5608">
        <v>3833.1329999999998</v>
      </c>
      <c r="I5608">
        <v>3486.6529999999998</v>
      </c>
      <c r="J5608">
        <v>4461.9809999999998</v>
      </c>
      <c r="K5608">
        <v>4725.1670000000004</v>
      </c>
      <c r="L5608">
        <v>4257.5069999999996</v>
      </c>
      <c r="M5608">
        <v>427.63499999999999</v>
      </c>
      <c r="N5608">
        <v>516.09699999999998</v>
      </c>
      <c r="O5608">
        <v>711.21900000000005</v>
      </c>
      <c r="P5608">
        <v>3086.5189999999998</v>
      </c>
      <c r="Q5608">
        <v>3620.36</v>
      </c>
      <c r="R5608">
        <v>5744.9</v>
      </c>
      <c r="S5608">
        <v>6226.53</v>
      </c>
      <c r="T5608">
        <v>1164.8279</v>
      </c>
      <c r="U5608">
        <v>2879.4917999999998</v>
      </c>
      <c r="V5608">
        <v>308.55680000000001</v>
      </c>
      <c r="W5608">
        <v>323.42</v>
      </c>
      <c r="X5608">
        <v>546.03</v>
      </c>
      <c r="Y5608">
        <v>203.44</v>
      </c>
      <c r="Z5608">
        <v>409.1</v>
      </c>
      <c r="AA5608">
        <v>314.31</v>
      </c>
      <c r="AB5608">
        <v>398.61</v>
      </c>
      <c r="AC5608">
        <v>236.91</v>
      </c>
      <c r="AD5608">
        <v>133.35</v>
      </c>
      <c r="AE5608">
        <v>132.09</v>
      </c>
      <c r="AF5608">
        <v>168.82</v>
      </c>
      <c r="AG5608">
        <v>2198.15</v>
      </c>
    </row>
    <row r="5609" spans="1:33" x14ac:dyDescent="0.25">
      <c r="A5609" s="1">
        <v>40716</v>
      </c>
      <c r="B5609">
        <v>320.76850000000002</v>
      </c>
      <c r="C5609">
        <v>11182.856</v>
      </c>
      <c r="D5609">
        <v>1695.35</v>
      </c>
      <c r="E5609">
        <v>851.15729999999996</v>
      </c>
      <c r="F5609">
        <v>891.68560000000002</v>
      </c>
      <c r="G5609">
        <v>4737.8339999999998</v>
      </c>
      <c r="H5609">
        <v>3898.13</v>
      </c>
      <c r="I5609">
        <v>3466.9459999999999</v>
      </c>
      <c r="J5609">
        <v>4485.3</v>
      </c>
      <c r="K5609">
        <v>4701.45</v>
      </c>
      <c r="L5609">
        <v>4269.1009999999997</v>
      </c>
      <c r="M5609">
        <v>428.92500000000001</v>
      </c>
      <c r="N5609">
        <v>512.69500000000005</v>
      </c>
      <c r="O5609">
        <v>707.20399999999995</v>
      </c>
      <c r="P5609">
        <v>3060.9740000000002</v>
      </c>
      <c r="Q5609">
        <v>3591.46</v>
      </c>
      <c r="R5609">
        <v>5700.83</v>
      </c>
      <c r="S5609">
        <v>6195.11</v>
      </c>
      <c r="T5609">
        <v>1151.6756</v>
      </c>
      <c r="U5609">
        <v>2860.4861999999998</v>
      </c>
      <c r="V5609">
        <v>306.0881</v>
      </c>
      <c r="W5609">
        <v>321.3</v>
      </c>
      <c r="X5609">
        <v>543.67999999999995</v>
      </c>
      <c r="Y5609">
        <v>202.1</v>
      </c>
      <c r="Z5609">
        <v>406.58</v>
      </c>
      <c r="AA5609">
        <v>312.45</v>
      </c>
      <c r="AB5609">
        <v>395.33</v>
      </c>
      <c r="AC5609">
        <v>236.02</v>
      </c>
      <c r="AD5609">
        <v>132.69</v>
      </c>
      <c r="AE5609">
        <v>131.41</v>
      </c>
      <c r="AF5609">
        <v>167.66</v>
      </c>
      <c r="AG5609">
        <v>2184.0300000000002</v>
      </c>
    </row>
    <row r="5610" spans="1:33" x14ac:dyDescent="0.25">
      <c r="A5610" s="1">
        <v>40717</v>
      </c>
      <c r="B5610">
        <v>313.51740000000001</v>
      </c>
      <c r="C5610">
        <v>11182.856</v>
      </c>
      <c r="D5610">
        <v>1699.98</v>
      </c>
      <c r="E5610">
        <v>847.28480000000002</v>
      </c>
      <c r="F5610">
        <v>892.42780000000005</v>
      </c>
      <c r="G5610">
        <v>4564.3789999999999</v>
      </c>
      <c r="H5610">
        <v>3857.4569999999999</v>
      </c>
      <c r="I5610">
        <v>3454.6689999999999</v>
      </c>
      <c r="J5610">
        <v>4419.75</v>
      </c>
      <c r="K5610">
        <v>4576.62</v>
      </c>
      <c r="L5610">
        <v>4162.8999999999996</v>
      </c>
      <c r="M5610">
        <v>424.72399999999999</v>
      </c>
      <c r="N5610">
        <v>513.14800000000002</v>
      </c>
      <c r="O5610">
        <v>703.11300000000006</v>
      </c>
      <c r="P5610">
        <v>3087.2559999999999</v>
      </c>
      <c r="Q5610">
        <v>3604.3</v>
      </c>
      <c r="R5610">
        <v>5690.99</v>
      </c>
      <c r="S5610">
        <v>6191.5</v>
      </c>
      <c r="T5610">
        <v>1158.3151</v>
      </c>
      <c r="U5610">
        <v>2851.1824999999999</v>
      </c>
      <c r="V5610">
        <v>307.29270000000002</v>
      </c>
      <c r="W5610">
        <v>318.27</v>
      </c>
      <c r="X5610">
        <v>537.4</v>
      </c>
      <c r="Y5610">
        <v>200.14</v>
      </c>
      <c r="Z5610">
        <v>406.25</v>
      </c>
      <c r="AA5610">
        <v>311.57</v>
      </c>
      <c r="AB5610">
        <v>398.73</v>
      </c>
      <c r="AC5610">
        <v>235.83</v>
      </c>
      <c r="AD5610">
        <v>130.1</v>
      </c>
      <c r="AE5610">
        <v>131.13</v>
      </c>
      <c r="AF5610">
        <v>166.23</v>
      </c>
      <c r="AG5610">
        <v>2177.85</v>
      </c>
    </row>
    <row r="5611" spans="1:33" x14ac:dyDescent="0.25">
      <c r="A5611" s="1">
        <v>40718</v>
      </c>
      <c r="B5611">
        <v>312.59829999999999</v>
      </c>
      <c r="C5611">
        <v>11182.856</v>
      </c>
      <c r="D5611">
        <v>1700.85</v>
      </c>
      <c r="E5611">
        <v>847.12339999999995</v>
      </c>
      <c r="F5611">
        <v>892.58360000000005</v>
      </c>
      <c r="G5611">
        <v>4556.5349999999999</v>
      </c>
      <c r="H5611">
        <v>3900.386</v>
      </c>
      <c r="I5611">
        <v>3415.2440000000001</v>
      </c>
      <c r="J5611">
        <v>4460.9589999999998</v>
      </c>
      <c r="K5611">
        <v>4592.0129999999999</v>
      </c>
      <c r="L5611">
        <v>4171.5720000000001</v>
      </c>
      <c r="M5611">
        <v>428.709</v>
      </c>
      <c r="N5611">
        <v>506.24799999999999</v>
      </c>
      <c r="O5611">
        <v>696.34400000000005</v>
      </c>
      <c r="P5611">
        <v>3068.3310000000001</v>
      </c>
      <c r="Q5611">
        <v>3582.37</v>
      </c>
      <c r="R5611">
        <v>5656.64</v>
      </c>
      <c r="S5611">
        <v>6125.88</v>
      </c>
      <c r="T5611">
        <v>1156.6899000000001</v>
      </c>
      <c r="U5611">
        <v>2817.0165999999999</v>
      </c>
      <c r="V5611">
        <v>304.20440000000002</v>
      </c>
      <c r="W5611">
        <v>316.02</v>
      </c>
      <c r="X5611">
        <v>527.04999999999995</v>
      </c>
      <c r="Y5611">
        <v>198.77</v>
      </c>
      <c r="Z5611">
        <v>401.23</v>
      </c>
      <c r="AA5611">
        <v>307.8</v>
      </c>
      <c r="AB5611">
        <v>391.44</v>
      </c>
      <c r="AC5611">
        <v>234.48</v>
      </c>
      <c r="AD5611">
        <v>129.96</v>
      </c>
      <c r="AE5611">
        <v>130.12</v>
      </c>
      <c r="AF5611">
        <v>166.6</v>
      </c>
      <c r="AG5611">
        <v>2152.31</v>
      </c>
    </row>
    <row r="5612" spans="1:33" x14ac:dyDescent="0.25">
      <c r="A5612" s="1">
        <v>40721</v>
      </c>
      <c r="B5612">
        <v>310.89620000000002</v>
      </c>
      <c r="C5612">
        <v>11182.856</v>
      </c>
      <c r="D5612">
        <v>1696.12</v>
      </c>
      <c r="E5612">
        <v>847.50350000000003</v>
      </c>
      <c r="F5612">
        <v>892.90790000000004</v>
      </c>
      <c r="G5612">
        <v>4599.1949999999997</v>
      </c>
      <c r="H5612">
        <v>3841.9830000000002</v>
      </c>
      <c r="I5612">
        <v>3444.181</v>
      </c>
      <c r="J5612">
        <v>4404.7420000000002</v>
      </c>
      <c r="K5612">
        <v>4621.4430000000002</v>
      </c>
      <c r="L5612">
        <v>4175.5079999999998</v>
      </c>
      <c r="M5612">
        <v>427.53100000000001</v>
      </c>
      <c r="N5612">
        <v>511.42</v>
      </c>
      <c r="O5612">
        <v>701.33900000000006</v>
      </c>
      <c r="P5612">
        <v>3098.837</v>
      </c>
      <c r="Q5612">
        <v>3615.46</v>
      </c>
      <c r="R5612">
        <v>5704.87</v>
      </c>
      <c r="S5612">
        <v>6164.5</v>
      </c>
      <c r="T5612">
        <v>1167.9474</v>
      </c>
      <c r="U5612">
        <v>2844.4436000000001</v>
      </c>
      <c r="V5612">
        <v>307.93990000000002</v>
      </c>
      <c r="W5612">
        <v>317.41000000000003</v>
      </c>
      <c r="X5612">
        <v>530.79999999999995</v>
      </c>
      <c r="Y5612">
        <v>201.02</v>
      </c>
      <c r="Z5612">
        <v>403.47</v>
      </c>
      <c r="AA5612">
        <v>310.58</v>
      </c>
      <c r="AB5612">
        <v>396.92</v>
      </c>
      <c r="AC5612">
        <v>234.82</v>
      </c>
      <c r="AD5612">
        <v>131</v>
      </c>
      <c r="AE5612">
        <v>131.52000000000001</v>
      </c>
      <c r="AF5612">
        <v>167.88</v>
      </c>
      <c r="AG5612">
        <v>2172.08</v>
      </c>
    </row>
    <row r="5613" spans="1:33" x14ac:dyDescent="0.25">
      <c r="A5613" s="1">
        <v>40722</v>
      </c>
      <c r="B5613">
        <v>316.02350000000001</v>
      </c>
      <c r="C5613">
        <v>11182.856</v>
      </c>
      <c r="D5613">
        <v>1689.21</v>
      </c>
      <c r="E5613">
        <v>848.37840000000006</v>
      </c>
      <c r="F5613">
        <v>891.49170000000004</v>
      </c>
      <c r="G5613">
        <v>4654.3459999999995</v>
      </c>
      <c r="H5613">
        <v>3870.8670000000002</v>
      </c>
      <c r="I5613">
        <v>3490.174</v>
      </c>
      <c r="J5613">
        <v>4436.232</v>
      </c>
      <c r="K5613">
        <v>4656.2250000000004</v>
      </c>
      <c r="L5613">
        <v>4217.1909999999998</v>
      </c>
      <c r="M5613">
        <v>430.899</v>
      </c>
      <c r="N5613">
        <v>520.11</v>
      </c>
      <c r="O5613">
        <v>708.41399999999999</v>
      </c>
      <c r="P5613">
        <v>3157.1570000000002</v>
      </c>
      <c r="Q5613">
        <v>3671.61</v>
      </c>
      <c r="R5613">
        <v>5774.57</v>
      </c>
      <c r="S5613">
        <v>6256.29</v>
      </c>
      <c r="T5613">
        <v>1181.8743999999999</v>
      </c>
      <c r="U5613">
        <v>2881.0623000000001</v>
      </c>
      <c r="V5613">
        <v>313.69049999999999</v>
      </c>
      <c r="W5613">
        <v>318.42</v>
      </c>
      <c r="X5613">
        <v>545.13</v>
      </c>
      <c r="Y5613">
        <v>201.85</v>
      </c>
      <c r="Z5613">
        <v>409.34</v>
      </c>
      <c r="AA5613">
        <v>315.10000000000002</v>
      </c>
      <c r="AB5613">
        <v>402.03</v>
      </c>
      <c r="AC5613">
        <v>239.01</v>
      </c>
      <c r="AD5613">
        <v>131.94999999999999</v>
      </c>
      <c r="AE5613">
        <v>132.41</v>
      </c>
      <c r="AF5613">
        <v>168.65</v>
      </c>
      <c r="AG5613">
        <v>2200.6799999999998</v>
      </c>
    </row>
    <row r="5614" spans="1:33" x14ac:dyDescent="0.25">
      <c r="A5614" s="1">
        <v>40723</v>
      </c>
      <c r="B5614">
        <v>319.66910000000001</v>
      </c>
      <c r="C5614">
        <v>11182.856</v>
      </c>
      <c r="D5614">
        <v>1687.23</v>
      </c>
      <c r="E5614">
        <v>851.19880000000001</v>
      </c>
      <c r="F5614">
        <v>890.20339999999999</v>
      </c>
      <c r="G5614">
        <v>4749.4309999999996</v>
      </c>
      <c r="H5614">
        <v>3932.2620000000002</v>
      </c>
      <c r="I5614">
        <v>3523.5210000000002</v>
      </c>
      <c r="J5614">
        <v>4523.5119999999997</v>
      </c>
      <c r="K5614">
        <v>4735.2309999999998</v>
      </c>
      <c r="L5614">
        <v>4296.4430000000002</v>
      </c>
      <c r="M5614">
        <v>435.61700000000002</v>
      </c>
      <c r="N5614">
        <v>523.46699999999998</v>
      </c>
      <c r="O5614">
        <v>715.88599999999997</v>
      </c>
      <c r="P5614">
        <v>3167.9830000000002</v>
      </c>
      <c r="Q5614">
        <v>3683.56</v>
      </c>
      <c r="R5614">
        <v>5792.35</v>
      </c>
      <c r="S5614">
        <v>6305.77</v>
      </c>
      <c r="T5614">
        <v>1179.4559999999999</v>
      </c>
      <c r="U5614">
        <v>2906.3960000000002</v>
      </c>
      <c r="V5614">
        <v>314.99590000000001</v>
      </c>
      <c r="W5614">
        <v>319.81</v>
      </c>
      <c r="X5614">
        <v>551.14</v>
      </c>
      <c r="Y5614">
        <v>206.08</v>
      </c>
      <c r="Z5614">
        <v>409.56</v>
      </c>
      <c r="AA5614">
        <v>316.56</v>
      </c>
      <c r="AB5614">
        <v>405.06</v>
      </c>
      <c r="AC5614">
        <v>242.69</v>
      </c>
      <c r="AD5614">
        <v>133.52000000000001</v>
      </c>
      <c r="AE5614">
        <v>133.22999999999999</v>
      </c>
      <c r="AF5614">
        <v>169.4</v>
      </c>
      <c r="AG5614">
        <v>2219.1999999999998</v>
      </c>
    </row>
    <row r="5615" spans="1:33" x14ac:dyDescent="0.25">
      <c r="A5615" s="1">
        <v>40724</v>
      </c>
      <c r="B5615">
        <v>317.87759999999997</v>
      </c>
      <c r="C5615">
        <v>11051.365</v>
      </c>
      <c r="D5615">
        <v>1685.78</v>
      </c>
      <c r="E5615">
        <v>855.11929999999995</v>
      </c>
      <c r="F5615">
        <v>888.74739999999997</v>
      </c>
      <c r="G5615">
        <v>4840.8</v>
      </c>
      <c r="H5615">
        <v>3959.0839999999998</v>
      </c>
      <c r="I5615">
        <v>3560.3560000000002</v>
      </c>
      <c r="J5615">
        <v>4615.8429999999998</v>
      </c>
      <c r="K5615">
        <v>4817.0640000000003</v>
      </c>
      <c r="L5615">
        <v>4365.9189999999999</v>
      </c>
      <c r="M5615">
        <v>440.84399999999999</v>
      </c>
      <c r="N5615">
        <v>529.14800000000002</v>
      </c>
      <c r="O5615">
        <v>722.17499999999995</v>
      </c>
      <c r="P5615">
        <v>3195.6219999999998</v>
      </c>
      <c r="Q5615">
        <v>3717.36</v>
      </c>
      <c r="R5615">
        <v>5848.14</v>
      </c>
      <c r="S5615">
        <v>6360.42</v>
      </c>
      <c r="T5615">
        <v>1190.8504</v>
      </c>
      <c r="U5615">
        <v>2936.3836999999999</v>
      </c>
      <c r="V5615">
        <v>317.89</v>
      </c>
      <c r="W5615">
        <v>322.66000000000003</v>
      </c>
      <c r="X5615">
        <v>559.46</v>
      </c>
      <c r="Y5615">
        <v>206.87</v>
      </c>
      <c r="Z5615">
        <v>410.93</v>
      </c>
      <c r="AA5615">
        <v>321.86</v>
      </c>
      <c r="AB5615">
        <v>410.91</v>
      </c>
      <c r="AC5615">
        <v>245.93</v>
      </c>
      <c r="AD5615">
        <v>134.06</v>
      </c>
      <c r="AE5615">
        <v>134.34</v>
      </c>
      <c r="AF5615">
        <v>170.03</v>
      </c>
      <c r="AG5615">
        <v>2241.66</v>
      </c>
    </row>
    <row r="5616" spans="1:33" x14ac:dyDescent="0.25">
      <c r="A5616" s="1">
        <v>40725</v>
      </c>
      <c r="B5616">
        <v>315.32810000000001</v>
      </c>
      <c r="C5616">
        <v>11051.365</v>
      </c>
      <c r="D5616">
        <v>1683.7</v>
      </c>
      <c r="E5616">
        <v>856.44159999999999</v>
      </c>
      <c r="F5616">
        <v>888.47339999999997</v>
      </c>
      <c r="G5616">
        <v>4869.8230000000003</v>
      </c>
      <c r="H5616">
        <v>3975.663</v>
      </c>
      <c r="I5616">
        <v>3607.8220000000001</v>
      </c>
      <c r="J5616">
        <v>4614.3770000000004</v>
      </c>
      <c r="K5616">
        <v>4850.0240000000003</v>
      </c>
      <c r="L5616">
        <v>4386.5789999999997</v>
      </c>
      <c r="M5616">
        <v>444.91800000000001</v>
      </c>
      <c r="N5616">
        <v>536.73</v>
      </c>
      <c r="O5616">
        <v>733.09799999999996</v>
      </c>
      <c r="P5616">
        <v>3244.6819999999998</v>
      </c>
      <c r="Q5616">
        <v>3774.06</v>
      </c>
      <c r="R5616">
        <v>5936.78</v>
      </c>
      <c r="S5616">
        <v>6462.82</v>
      </c>
      <c r="T5616">
        <v>1204.1373000000001</v>
      </c>
      <c r="U5616">
        <v>2977.8415</v>
      </c>
      <c r="V5616">
        <v>324.15690000000001</v>
      </c>
      <c r="W5616">
        <v>325.08</v>
      </c>
      <c r="X5616">
        <v>564.86</v>
      </c>
      <c r="Y5616">
        <v>210.45</v>
      </c>
      <c r="Z5616">
        <v>416.15</v>
      </c>
      <c r="AA5616">
        <v>327.47000000000003</v>
      </c>
      <c r="AB5616">
        <v>418.01</v>
      </c>
      <c r="AC5616">
        <v>248.17</v>
      </c>
      <c r="AD5616">
        <v>136.55000000000001</v>
      </c>
      <c r="AE5616">
        <v>136.09</v>
      </c>
      <c r="AF5616">
        <v>172.12</v>
      </c>
      <c r="AG5616">
        <v>2274.2600000000002</v>
      </c>
    </row>
    <row r="5617" spans="1:33" x14ac:dyDescent="0.25">
      <c r="A5617" s="1">
        <v>40728</v>
      </c>
      <c r="B5617">
        <v>315.32810000000001</v>
      </c>
      <c r="C5617">
        <v>11051.365</v>
      </c>
      <c r="D5617">
        <v>1683.7</v>
      </c>
      <c r="E5617">
        <v>856.95399999999995</v>
      </c>
      <c r="F5617">
        <v>888.47339999999997</v>
      </c>
      <c r="G5617">
        <v>4886.8729999999996</v>
      </c>
      <c r="H5617">
        <v>4028.029</v>
      </c>
      <c r="I5617">
        <v>3610.4470000000001</v>
      </c>
      <c r="J5617">
        <v>4644.4579999999996</v>
      </c>
      <c r="K5617">
        <v>4877.6549999999997</v>
      </c>
      <c r="L5617">
        <v>4415.1859999999997</v>
      </c>
      <c r="M5617">
        <v>449.86700000000002</v>
      </c>
      <c r="N5617">
        <v>536.73</v>
      </c>
      <c r="O5617">
        <v>733.09799999999996</v>
      </c>
      <c r="P5617">
        <v>3244.6819999999998</v>
      </c>
      <c r="Q5617">
        <v>3774.06</v>
      </c>
      <c r="R5617">
        <v>5936.78</v>
      </c>
      <c r="S5617">
        <v>6462.82</v>
      </c>
      <c r="T5617">
        <v>1204.1373000000001</v>
      </c>
      <c r="U5617">
        <v>2977.8415</v>
      </c>
      <c r="V5617">
        <v>324.15690000000001</v>
      </c>
      <c r="W5617">
        <v>325.08</v>
      </c>
      <c r="X5617">
        <v>564.86</v>
      </c>
      <c r="Y5617">
        <v>210.45</v>
      </c>
      <c r="Z5617">
        <v>416.15</v>
      </c>
      <c r="AA5617">
        <v>327.47000000000003</v>
      </c>
      <c r="AB5617">
        <v>418.01</v>
      </c>
      <c r="AC5617">
        <v>248.17</v>
      </c>
      <c r="AD5617">
        <v>136.55000000000001</v>
      </c>
      <c r="AE5617">
        <v>136.09</v>
      </c>
      <c r="AF5617">
        <v>172.12</v>
      </c>
      <c r="AG5617">
        <v>2274.2600000000002</v>
      </c>
    </row>
    <row r="5618" spans="1:33" x14ac:dyDescent="0.25">
      <c r="A5618" s="1">
        <v>40729</v>
      </c>
      <c r="B5618">
        <v>320.48899999999998</v>
      </c>
      <c r="C5618">
        <v>11051.365</v>
      </c>
      <c r="D5618">
        <v>1688.7</v>
      </c>
      <c r="E5618">
        <v>858.34349999999995</v>
      </c>
      <c r="F5618">
        <v>888.95429999999999</v>
      </c>
      <c r="G5618">
        <v>4859.9589999999998</v>
      </c>
      <c r="H5618">
        <v>4023</v>
      </c>
      <c r="I5618">
        <v>3607.7829999999999</v>
      </c>
      <c r="J5618">
        <v>4621.5829999999996</v>
      </c>
      <c r="K5618">
        <v>4892.4430000000002</v>
      </c>
      <c r="L5618">
        <v>4404.866</v>
      </c>
      <c r="M5618">
        <v>448.63799999999998</v>
      </c>
      <c r="N5618">
        <v>537.87699999999995</v>
      </c>
      <c r="O5618">
        <v>730.327</v>
      </c>
      <c r="P5618">
        <v>3262.3130000000001</v>
      </c>
      <c r="Q5618">
        <v>3781.33</v>
      </c>
      <c r="R5618">
        <v>5927.12</v>
      </c>
      <c r="S5618">
        <v>6454.68</v>
      </c>
      <c r="T5618">
        <v>1206.8268</v>
      </c>
      <c r="U5618">
        <v>2975.8591999999999</v>
      </c>
      <c r="V5618">
        <v>325.43830000000003</v>
      </c>
      <c r="W5618">
        <v>324.83999999999997</v>
      </c>
      <c r="X5618">
        <v>567.42999999999995</v>
      </c>
      <c r="Y5618">
        <v>208.69</v>
      </c>
      <c r="Z5618">
        <v>414.85</v>
      </c>
      <c r="AA5618">
        <v>325.52</v>
      </c>
      <c r="AB5618">
        <v>418.66</v>
      </c>
      <c r="AC5618">
        <v>248.45</v>
      </c>
      <c r="AD5618">
        <v>137.25</v>
      </c>
      <c r="AE5618">
        <v>135.81</v>
      </c>
      <c r="AF5618">
        <v>171.1</v>
      </c>
      <c r="AG5618">
        <v>2271.29</v>
      </c>
    </row>
    <row r="5619" spans="1:33" x14ac:dyDescent="0.25">
      <c r="A5619" s="1">
        <v>40730</v>
      </c>
      <c r="B5619">
        <v>319.06830000000002</v>
      </c>
      <c r="C5619">
        <v>11051.365</v>
      </c>
      <c r="D5619">
        <v>1690.88</v>
      </c>
      <c r="E5619">
        <v>856.93650000000002</v>
      </c>
      <c r="F5619">
        <v>888.93629999999996</v>
      </c>
      <c r="G5619">
        <v>4787.2520000000004</v>
      </c>
      <c r="H5619">
        <v>4072.4780000000001</v>
      </c>
      <c r="I5619">
        <v>3609.616</v>
      </c>
      <c r="J5619">
        <v>4612.1620000000003</v>
      </c>
      <c r="K5619">
        <v>4839.634</v>
      </c>
      <c r="L5619">
        <v>4374.8980000000001</v>
      </c>
      <c r="M5619">
        <v>446.75099999999998</v>
      </c>
      <c r="N5619">
        <v>540.279</v>
      </c>
      <c r="O5619">
        <v>729.529</v>
      </c>
      <c r="P5619">
        <v>3276.6289999999999</v>
      </c>
      <c r="Q5619">
        <v>3797.6</v>
      </c>
      <c r="R5619">
        <v>5952.1</v>
      </c>
      <c r="S5619">
        <v>6468.1</v>
      </c>
      <c r="T5619">
        <v>1213.127</v>
      </c>
      <c r="U5619">
        <v>2980.2809999999999</v>
      </c>
      <c r="V5619">
        <v>324.48660000000001</v>
      </c>
      <c r="W5619">
        <v>326.74</v>
      </c>
      <c r="X5619">
        <v>566.41999999999996</v>
      </c>
      <c r="Y5619">
        <v>207.54</v>
      </c>
      <c r="Z5619">
        <v>415.97</v>
      </c>
      <c r="AA5619">
        <v>327.22000000000003</v>
      </c>
      <c r="AB5619">
        <v>420.71</v>
      </c>
      <c r="AC5619">
        <v>249.35</v>
      </c>
      <c r="AD5619">
        <v>137.9</v>
      </c>
      <c r="AE5619">
        <v>134.79</v>
      </c>
      <c r="AF5619">
        <v>171.43</v>
      </c>
      <c r="AG5619">
        <v>2274.42</v>
      </c>
    </row>
    <row r="5620" spans="1:33" x14ac:dyDescent="0.25">
      <c r="A5620" s="1">
        <v>40731</v>
      </c>
      <c r="B5620">
        <v>323.8227</v>
      </c>
      <c r="C5620">
        <v>11051.365</v>
      </c>
      <c r="D5620">
        <v>1686.98</v>
      </c>
      <c r="E5620">
        <v>858.95219999999995</v>
      </c>
      <c r="F5620">
        <v>888.45590000000004</v>
      </c>
      <c r="G5620">
        <v>4827.1639999999998</v>
      </c>
      <c r="H5620">
        <v>4035.8380000000002</v>
      </c>
      <c r="I5620">
        <v>3646.895</v>
      </c>
      <c r="J5620">
        <v>4640.7309999999998</v>
      </c>
      <c r="K5620">
        <v>4882.7120000000004</v>
      </c>
      <c r="L5620">
        <v>4397.4740000000002</v>
      </c>
      <c r="M5620">
        <v>449.37799999999999</v>
      </c>
      <c r="N5620">
        <v>546.1</v>
      </c>
      <c r="O5620">
        <v>736.95299999999997</v>
      </c>
      <c r="P5620">
        <v>3325.1550000000002</v>
      </c>
      <c r="Q5620">
        <v>3855.74</v>
      </c>
      <c r="R5620">
        <v>6046.25</v>
      </c>
      <c r="S5620">
        <v>6539.74</v>
      </c>
      <c r="T5620">
        <v>1234.6410000000001</v>
      </c>
      <c r="U5620">
        <v>3010.6966000000002</v>
      </c>
      <c r="V5620">
        <v>328.81420000000003</v>
      </c>
      <c r="W5620">
        <v>328.82</v>
      </c>
      <c r="X5620">
        <v>574.11</v>
      </c>
      <c r="Y5620">
        <v>210.81</v>
      </c>
      <c r="Z5620">
        <v>415.68</v>
      </c>
      <c r="AA5620">
        <v>330.54</v>
      </c>
      <c r="AB5620">
        <v>426.64</v>
      </c>
      <c r="AC5620">
        <v>253.05</v>
      </c>
      <c r="AD5620">
        <v>139.71</v>
      </c>
      <c r="AE5620">
        <v>134.78</v>
      </c>
      <c r="AF5620">
        <v>172.03</v>
      </c>
      <c r="AG5620">
        <v>2298.31</v>
      </c>
    </row>
    <row r="5621" spans="1:33" x14ac:dyDescent="0.25">
      <c r="A5621" s="1">
        <v>40732</v>
      </c>
      <c r="B5621">
        <v>323.29809999999998</v>
      </c>
      <c r="C5621">
        <v>11051.365</v>
      </c>
      <c r="D5621">
        <v>1697.03</v>
      </c>
      <c r="E5621">
        <v>858.70320000000004</v>
      </c>
      <c r="F5621">
        <v>889.9316</v>
      </c>
      <c r="G5621">
        <v>4733.5050000000001</v>
      </c>
      <c r="H5621">
        <v>4084.7249999999999</v>
      </c>
      <c r="I5621">
        <v>3621.317</v>
      </c>
      <c r="J5621">
        <v>4671.7709999999997</v>
      </c>
      <c r="K5621">
        <v>4853.018</v>
      </c>
      <c r="L5621">
        <v>4367.1450000000004</v>
      </c>
      <c r="M5621">
        <v>448.05200000000002</v>
      </c>
      <c r="N5621">
        <v>543.42999999999995</v>
      </c>
      <c r="O5621">
        <v>730.56200000000001</v>
      </c>
      <c r="P5621">
        <v>3306.4859999999999</v>
      </c>
      <c r="Q5621">
        <v>3830.91</v>
      </c>
      <c r="R5621">
        <v>6002.26</v>
      </c>
      <c r="S5621">
        <v>6486.97</v>
      </c>
      <c r="T5621">
        <v>1227.8353999999999</v>
      </c>
      <c r="U5621">
        <v>2991.9906999999998</v>
      </c>
      <c r="V5621">
        <v>326.7867</v>
      </c>
      <c r="W5621">
        <v>327.71</v>
      </c>
      <c r="X5621">
        <v>570.15</v>
      </c>
      <c r="Y5621">
        <v>208.06</v>
      </c>
      <c r="Z5621">
        <v>414</v>
      </c>
      <c r="AA5621">
        <v>326.64999999999998</v>
      </c>
      <c r="AB5621">
        <v>424.64</v>
      </c>
      <c r="AC5621">
        <v>251.34</v>
      </c>
      <c r="AD5621">
        <v>139.03</v>
      </c>
      <c r="AE5621">
        <v>134.36000000000001</v>
      </c>
      <c r="AF5621">
        <v>171.44</v>
      </c>
      <c r="AG5621">
        <v>2282.3200000000002</v>
      </c>
    </row>
    <row r="5622" spans="1:33" x14ac:dyDescent="0.25">
      <c r="A5622" s="1">
        <v>40735</v>
      </c>
      <c r="B5622">
        <v>321.63060000000002</v>
      </c>
      <c r="C5622">
        <v>11051.365</v>
      </c>
      <c r="D5622">
        <v>1701.98</v>
      </c>
      <c r="E5622">
        <v>853.97749999999996</v>
      </c>
      <c r="F5622">
        <v>892.03229999999996</v>
      </c>
      <c r="G5622">
        <v>4554.4470000000001</v>
      </c>
      <c r="H5622">
        <v>4075.0210000000002</v>
      </c>
      <c r="I5622">
        <v>3554.73</v>
      </c>
      <c r="J5622">
        <v>4571.9870000000001</v>
      </c>
      <c r="K5622">
        <v>4754.5810000000001</v>
      </c>
      <c r="L5622">
        <v>4263.2939999999999</v>
      </c>
      <c r="M5622">
        <v>440.03500000000003</v>
      </c>
      <c r="N5622">
        <v>533.95500000000004</v>
      </c>
      <c r="O5622">
        <v>715.721</v>
      </c>
      <c r="P5622">
        <v>3226.0889999999999</v>
      </c>
      <c r="Q5622">
        <v>3745.41</v>
      </c>
      <c r="R5622">
        <v>5880.49</v>
      </c>
      <c r="S5622">
        <v>6343.15</v>
      </c>
      <c r="T5622">
        <v>1204.6025999999999</v>
      </c>
      <c r="U5622">
        <v>2939.9004</v>
      </c>
      <c r="V5622">
        <v>320.36610000000002</v>
      </c>
      <c r="W5622">
        <v>325.31</v>
      </c>
      <c r="X5622">
        <v>558.5</v>
      </c>
      <c r="Y5622">
        <v>202.22</v>
      </c>
      <c r="Z5622">
        <v>408.18</v>
      </c>
      <c r="AA5622">
        <v>320.64999999999998</v>
      </c>
      <c r="AB5622">
        <v>417.01</v>
      </c>
      <c r="AC5622">
        <v>246.18</v>
      </c>
      <c r="AD5622">
        <v>136.4</v>
      </c>
      <c r="AE5622">
        <v>132.83000000000001</v>
      </c>
      <c r="AF5622">
        <v>169.53</v>
      </c>
      <c r="AG5622">
        <v>2241.0700000000002</v>
      </c>
    </row>
    <row r="5623" spans="1:33" x14ac:dyDescent="0.25">
      <c r="A5623" s="1">
        <v>40736</v>
      </c>
      <c r="B5623">
        <v>325.58960000000002</v>
      </c>
      <c r="C5623">
        <v>11051.365</v>
      </c>
      <c r="D5623">
        <v>1702.57</v>
      </c>
      <c r="E5623">
        <v>852.32569999999998</v>
      </c>
      <c r="F5623">
        <v>894.45640000000003</v>
      </c>
      <c r="G5623">
        <v>4526.576</v>
      </c>
      <c r="H5623">
        <v>4057.7640000000001</v>
      </c>
      <c r="I5623">
        <v>3541.4769999999999</v>
      </c>
      <c r="J5623">
        <v>4476.9719999999998</v>
      </c>
      <c r="K5623">
        <v>4712.3999999999996</v>
      </c>
      <c r="L5623">
        <v>4233.4889999999996</v>
      </c>
      <c r="M5623">
        <v>431.745</v>
      </c>
      <c r="N5623">
        <v>530.83500000000004</v>
      </c>
      <c r="O5623">
        <v>713.53200000000004</v>
      </c>
      <c r="P5623">
        <v>3204.9569999999999</v>
      </c>
      <c r="Q5623">
        <v>3728.74</v>
      </c>
      <c r="R5623">
        <v>5866.81</v>
      </c>
      <c r="S5623">
        <v>6316.31</v>
      </c>
      <c r="T5623">
        <v>1201.0887</v>
      </c>
      <c r="U5623">
        <v>2926.5286999999998</v>
      </c>
      <c r="V5623">
        <v>319.02949999999998</v>
      </c>
      <c r="W5623">
        <v>324.18</v>
      </c>
      <c r="X5623">
        <v>556.77</v>
      </c>
      <c r="Y5623">
        <v>201.65</v>
      </c>
      <c r="Z5623">
        <v>408.39</v>
      </c>
      <c r="AA5623">
        <v>317.36</v>
      </c>
      <c r="AB5623">
        <v>413.15</v>
      </c>
      <c r="AC5623">
        <v>245.35</v>
      </c>
      <c r="AD5623">
        <v>136.9</v>
      </c>
      <c r="AE5623">
        <v>132.63</v>
      </c>
      <c r="AF5623">
        <v>170.31</v>
      </c>
      <c r="AG5623">
        <v>2231.15</v>
      </c>
    </row>
    <row r="5624" spans="1:33" x14ac:dyDescent="0.25">
      <c r="A5624" s="1">
        <v>40737</v>
      </c>
      <c r="B5624">
        <v>331.00470000000001</v>
      </c>
      <c r="C5624">
        <v>11051.365</v>
      </c>
      <c r="D5624">
        <v>1704.59</v>
      </c>
      <c r="E5624">
        <v>855.16629999999998</v>
      </c>
      <c r="F5624">
        <v>894.97360000000003</v>
      </c>
      <c r="G5624">
        <v>4619.6059999999998</v>
      </c>
      <c r="H5624">
        <v>4096.4889999999996</v>
      </c>
      <c r="I5624">
        <v>3557.93</v>
      </c>
      <c r="J5624">
        <v>4548.2049999999999</v>
      </c>
      <c r="K5624">
        <v>4794.1540000000005</v>
      </c>
      <c r="L5624">
        <v>4304.9809999999998</v>
      </c>
      <c r="M5624">
        <v>438.23500000000001</v>
      </c>
      <c r="N5624">
        <v>532.88199999999995</v>
      </c>
      <c r="O5624">
        <v>715.625</v>
      </c>
      <c r="P5624">
        <v>3238.1559999999999</v>
      </c>
      <c r="Q5624">
        <v>3761.5</v>
      </c>
      <c r="R5624">
        <v>5909.04</v>
      </c>
      <c r="S5624">
        <v>6336.23</v>
      </c>
      <c r="T5624">
        <v>1214.6871000000001</v>
      </c>
      <c r="U5624">
        <v>2936.7734</v>
      </c>
      <c r="V5624">
        <v>320.66890000000001</v>
      </c>
      <c r="W5624">
        <v>324.27999999999997</v>
      </c>
      <c r="X5624">
        <v>560.58000000000004</v>
      </c>
      <c r="Y5624">
        <v>201.98</v>
      </c>
      <c r="Z5624">
        <v>409.53</v>
      </c>
      <c r="AA5624">
        <v>318.54000000000002</v>
      </c>
      <c r="AB5624">
        <v>414.24</v>
      </c>
      <c r="AC5624">
        <v>247.38</v>
      </c>
      <c r="AD5624">
        <v>135.56</v>
      </c>
      <c r="AE5624">
        <v>132.47</v>
      </c>
      <c r="AF5624">
        <v>169.91</v>
      </c>
      <c r="AG5624">
        <v>2238.29</v>
      </c>
    </row>
    <row r="5625" spans="1:33" x14ac:dyDescent="0.25">
      <c r="A5625" s="1">
        <v>40738</v>
      </c>
      <c r="B5625">
        <v>328.39920000000001</v>
      </c>
      <c r="C5625">
        <v>11051.365</v>
      </c>
      <c r="D5625">
        <v>1701.31</v>
      </c>
      <c r="E5625">
        <v>855.48030000000006</v>
      </c>
      <c r="F5625">
        <v>895.23109999999997</v>
      </c>
      <c r="G5625">
        <v>4578.9970000000003</v>
      </c>
      <c r="H5625">
        <v>4069.7269999999999</v>
      </c>
      <c r="I5625">
        <v>3533.5949999999998</v>
      </c>
      <c r="J5625">
        <v>4522.3990000000003</v>
      </c>
      <c r="K5625">
        <v>4756.24</v>
      </c>
      <c r="L5625">
        <v>4272.9690000000001</v>
      </c>
      <c r="M5625">
        <v>437.33100000000002</v>
      </c>
      <c r="N5625">
        <v>528.42600000000004</v>
      </c>
      <c r="O5625">
        <v>711.14099999999996</v>
      </c>
      <c r="P5625">
        <v>3184.7089999999998</v>
      </c>
      <c r="Q5625">
        <v>3700.14</v>
      </c>
      <c r="R5625">
        <v>5813.81</v>
      </c>
      <c r="S5625">
        <v>6265.36</v>
      </c>
      <c r="T5625">
        <v>1195.8988999999999</v>
      </c>
      <c r="U5625">
        <v>2920.3416999999999</v>
      </c>
      <c r="V5625">
        <v>318.23379999999997</v>
      </c>
      <c r="W5625">
        <v>322.81</v>
      </c>
      <c r="X5625">
        <v>557.79999999999995</v>
      </c>
      <c r="Y5625">
        <v>200.42</v>
      </c>
      <c r="Z5625">
        <v>409.07</v>
      </c>
      <c r="AA5625">
        <v>315.45</v>
      </c>
      <c r="AB5625">
        <v>410.31</v>
      </c>
      <c r="AC5625">
        <v>245.14</v>
      </c>
      <c r="AD5625">
        <v>134.26</v>
      </c>
      <c r="AE5625">
        <v>131.51</v>
      </c>
      <c r="AF5625">
        <v>169.15</v>
      </c>
      <c r="AG5625">
        <v>2223.29</v>
      </c>
    </row>
    <row r="5626" spans="1:33" x14ac:dyDescent="0.25">
      <c r="A5626" s="1">
        <v>40739</v>
      </c>
      <c r="B5626">
        <v>330.7663</v>
      </c>
      <c r="C5626">
        <v>11051.365</v>
      </c>
      <c r="D5626">
        <v>1702.38</v>
      </c>
      <c r="E5626">
        <v>855.59990000000005</v>
      </c>
      <c r="F5626">
        <v>895.27809999999999</v>
      </c>
      <c r="G5626">
        <v>4548.4870000000001</v>
      </c>
      <c r="H5626">
        <v>4087.1480000000001</v>
      </c>
      <c r="I5626">
        <v>3554.8589999999999</v>
      </c>
      <c r="J5626">
        <v>4480.9179999999997</v>
      </c>
      <c r="K5626">
        <v>4752.1890000000003</v>
      </c>
      <c r="L5626">
        <v>4262.1959999999999</v>
      </c>
      <c r="M5626">
        <v>437.40800000000002</v>
      </c>
      <c r="N5626">
        <v>533.62400000000002</v>
      </c>
      <c r="O5626">
        <v>712.64599999999996</v>
      </c>
      <c r="P5626">
        <v>3208.5479999999998</v>
      </c>
      <c r="Q5626">
        <v>3724.74</v>
      </c>
      <c r="R5626">
        <v>5847.54</v>
      </c>
      <c r="S5626">
        <v>6311.74</v>
      </c>
      <c r="T5626">
        <v>1202.8707999999999</v>
      </c>
      <c r="U5626">
        <v>2935.9191999999998</v>
      </c>
      <c r="V5626">
        <v>318.4794</v>
      </c>
      <c r="W5626">
        <v>323.60000000000002</v>
      </c>
      <c r="X5626">
        <v>570.84</v>
      </c>
      <c r="Y5626">
        <v>199.93</v>
      </c>
      <c r="Z5626">
        <v>407.11</v>
      </c>
      <c r="AA5626">
        <v>315.62</v>
      </c>
      <c r="AB5626">
        <v>416.68</v>
      </c>
      <c r="AC5626">
        <v>247.49</v>
      </c>
      <c r="AD5626">
        <v>135.77000000000001</v>
      </c>
      <c r="AE5626">
        <v>131</v>
      </c>
      <c r="AF5626">
        <v>169.41</v>
      </c>
      <c r="AG5626">
        <v>2235.65</v>
      </c>
    </row>
    <row r="5627" spans="1:33" x14ac:dyDescent="0.25">
      <c r="A5627" s="1">
        <v>40742</v>
      </c>
      <c r="B5627">
        <v>329.7604</v>
      </c>
      <c r="C5627">
        <v>11051.365</v>
      </c>
      <c r="D5627">
        <v>1701.23</v>
      </c>
      <c r="E5627">
        <v>853.99210000000005</v>
      </c>
      <c r="F5627">
        <v>895.70280000000002</v>
      </c>
      <c r="G5627">
        <v>4432.3779999999997</v>
      </c>
      <c r="H5627">
        <v>4084.3069999999998</v>
      </c>
      <c r="I5627">
        <v>3524.2979999999998</v>
      </c>
      <c r="J5627">
        <v>4453.3860000000004</v>
      </c>
      <c r="K5627">
        <v>4649.0519999999997</v>
      </c>
      <c r="L5627">
        <v>4193.3410000000003</v>
      </c>
      <c r="M5627">
        <v>432.41800000000001</v>
      </c>
      <c r="N5627">
        <v>529.697</v>
      </c>
      <c r="O5627">
        <v>705.27499999999998</v>
      </c>
      <c r="P5627">
        <v>3161.942</v>
      </c>
      <c r="Q5627">
        <v>3667.25</v>
      </c>
      <c r="R5627">
        <v>5751.89</v>
      </c>
      <c r="S5627">
        <v>6233.18</v>
      </c>
      <c r="T5627">
        <v>1183.6369</v>
      </c>
      <c r="U5627">
        <v>2914.6102000000001</v>
      </c>
      <c r="V5627">
        <v>315.09480000000002</v>
      </c>
      <c r="W5627">
        <v>321.56</v>
      </c>
      <c r="X5627">
        <v>568.29999999999995</v>
      </c>
      <c r="Y5627">
        <v>197.17</v>
      </c>
      <c r="Z5627">
        <v>403.88</v>
      </c>
      <c r="AA5627">
        <v>312.08999999999997</v>
      </c>
      <c r="AB5627">
        <v>415.33</v>
      </c>
      <c r="AC5627">
        <v>244.58</v>
      </c>
      <c r="AD5627">
        <v>134.61000000000001</v>
      </c>
      <c r="AE5627">
        <v>129.94999999999999</v>
      </c>
      <c r="AF5627">
        <v>167.81</v>
      </c>
      <c r="AG5627">
        <v>2217.5500000000002</v>
      </c>
    </row>
    <row r="5628" spans="1:33" x14ac:dyDescent="0.25">
      <c r="A5628" s="1">
        <v>40743</v>
      </c>
      <c r="B5628">
        <v>331.72789999999998</v>
      </c>
      <c r="C5628">
        <v>11051.365</v>
      </c>
      <c r="D5628">
        <v>1703.27</v>
      </c>
      <c r="E5628">
        <v>855.82270000000005</v>
      </c>
      <c r="F5628">
        <v>895.84640000000002</v>
      </c>
      <c r="G5628">
        <v>4529.8119999999999</v>
      </c>
      <c r="H5628">
        <v>4062.6950000000002</v>
      </c>
      <c r="I5628">
        <v>3583.1460000000002</v>
      </c>
      <c r="J5628">
        <v>4494.9709999999995</v>
      </c>
      <c r="K5628">
        <v>4722.0839999999998</v>
      </c>
      <c r="L5628">
        <v>4250.51</v>
      </c>
      <c r="M5628">
        <v>435.065</v>
      </c>
      <c r="N5628">
        <v>540.36599999999999</v>
      </c>
      <c r="O5628">
        <v>714.49</v>
      </c>
      <c r="P5628">
        <v>3242.2310000000002</v>
      </c>
      <c r="Q5628">
        <v>3751.17</v>
      </c>
      <c r="R5628">
        <v>5868.92</v>
      </c>
      <c r="S5628">
        <v>6345.59</v>
      </c>
      <c r="T5628">
        <v>1208.4558999999999</v>
      </c>
      <c r="U5628">
        <v>2961.2114999999999</v>
      </c>
      <c r="V5628">
        <v>321.32859999999999</v>
      </c>
      <c r="W5628">
        <v>326.3</v>
      </c>
      <c r="X5628">
        <v>577.87</v>
      </c>
      <c r="Y5628">
        <v>199.85</v>
      </c>
      <c r="Z5628">
        <v>407.56</v>
      </c>
      <c r="AA5628">
        <v>316.07</v>
      </c>
      <c r="AB5628">
        <v>426.53</v>
      </c>
      <c r="AC5628">
        <v>248</v>
      </c>
      <c r="AD5628">
        <v>137.04</v>
      </c>
      <c r="AE5628">
        <v>130.97999999999999</v>
      </c>
      <c r="AF5628">
        <v>169.18</v>
      </c>
      <c r="AG5628">
        <v>2253.71</v>
      </c>
    </row>
    <row r="5629" spans="1:33" x14ac:dyDescent="0.25">
      <c r="A5629" s="1">
        <v>40744</v>
      </c>
      <c r="B5629">
        <v>330.73509999999999</v>
      </c>
      <c r="C5629">
        <v>11051.365</v>
      </c>
      <c r="D5629">
        <v>1701.02</v>
      </c>
      <c r="E5629">
        <v>856.86170000000004</v>
      </c>
      <c r="F5629">
        <v>896.20259999999996</v>
      </c>
      <c r="G5629">
        <v>4599.0619999999999</v>
      </c>
      <c r="H5629">
        <v>4103.2619999999997</v>
      </c>
      <c r="I5629">
        <v>3583.0329999999999</v>
      </c>
      <c r="J5629">
        <v>4574.8680000000004</v>
      </c>
      <c r="K5629">
        <v>4767.241</v>
      </c>
      <c r="L5629">
        <v>4302.4489999999996</v>
      </c>
      <c r="M5629">
        <v>438.16399999999999</v>
      </c>
      <c r="N5629">
        <v>538.35900000000004</v>
      </c>
      <c r="O5629">
        <v>716.33799999999997</v>
      </c>
      <c r="P5629">
        <v>3226.9079999999999</v>
      </c>
      <c r="Q5629">
        <v>3740.93</v>
      </c>
      <c r="R5629">
        <v>5864.82</v>
      </c>
      <c r="S5629">
        <v>6337.47</v>
      </c>
      <c r="T5629">
        <v>1203.9138</v>
      </c>
      <c r="U5629">
        <v>2960.3905</v>
      </c>
      <c r="V5629">
        <v>319.47489999999999</v>
      </c>
      <c r="W5629">
        <v>325.02999999999997</v>
      </c>
      <c r="X5629">
        <v>575.99</v>
      </c>
      <c r="Y5629">
        <v>202</v>
      </c>
      <c r="Z5629">
        <v>406.12</v>
      </c>
      <c r="AA5629">
        <v>316.83999999999997</v>
      </c>
      <c r="AB5629">
        <v>424.7</v>
      </c>
      <c r="AC5629">
        <v>247.94</v>
      </c>
      <c r="AD5629">
        <v>137.72</v>
      </c>
      <c r="AE5629">
        <v>130.93</v>
      </c>
      <c r="AF5629">
        <v>170.16</v>
      </c>
      <c r="AG5629">
        <v>2252.52</v>
      </c>
    </row>
    <row r="5630" spans="1:33" x14ac:dyDescent="0.25">
      <c r="A5630" s="1">
        <v>40745</v>
      </c>
      <c r="B5630">
        <v>328.78390000000002</v>
      </c>
      <c r="C5630">
        <v>11051.365</v>
      </c>
      <c r="D5630">
        <v>1697.61</v>
      </c>
      <c r="E5630">
        <v>860.48440000000005</v>
      </c>
      <c r="F5630">
        <v>895.89300000000003</v>
      </c>
      <c r="G5630">
        <v>4718.4740000000002</v>
      </c>
      <c r="H5630">
        <v>4119.9549999999999</v>
      </c>
      <c r="I5630">
        <v>3629.7289999999998</v>
      </c>
      <c r="J5630">
        <v>4612.2709999999997</v>
      </c>
      <c r="K5630">
        <v>4852.9790000000003</v>
      </c>
      <c r="L5630">
        <v>4372.7169999999996</v>
      </c>
      <c r="M5630">
        <v>440.76600000000002</v>
      </c>
      <c r="N5630">
        <v>543.53200000000004</v>
      </c>
      <c r="O5630">
        <v>728.25900000000001</v>
      </c>
      <c r="P5630">
        <v>3249.9250000000002</v>
      </c>
      <c r="Q5630">
        <v>3781.07</v>
      </c>
      <c r="R5630">
        <v>5949.19</v>
      </c>
      <c r="S5630">
        <v>6407.35</v>
      </c>
      <c r="T5630">
        <v>1217.9181000000001</v>
      </c>
      <c r="U5630">
        <v>3001.9286000000002</v>
      </c>
      <c r="V5630">
        <v>323.1952</v>
      </c>
      <c r="W5630">
        <v>327.23</v>
      </c>
      <c r="X5630">
        <v>587.34</v>
      </c>
      <c r="Y5630">
        <v>207</v>
      </c>
      <c r="Z5630">
        <v>412.19</v>
      </c>
      <c r="AA5630">
        <v>321.5</v>
      </c>
      <c r="AB5630">
        <v>426.95</v>
      </c>
      <c r="AC5630">
        <v>250.82</v>
      </c>
      <c r="AD5630">
        <v>139.19999999999999</v>
      </c>
      <c r="AE5630">
        <v>131.52000000000001</v>
      </c>
      <c r="AF5630">
        <v>172.78</v>
      </c>
      <c r="AG5630">
        <v>2283.23</v>
      </c>
    </row>
    <row r="5631" spans="1:33" x14ac:dyDescent="0.25">
      <c r="A5631" s="1">
        <v>40746</v>
      </c>
      <c r="B5631">
        <v>332.24020000000002</v>
      </c>
      <c r="C5631">
        <v>11051.365</v>
      </c>
      <c r="D5631">
        <v>1701.41</v>
      </c>
      <c r="E5631">
        <v>862.33699999999999</v>
      </c>
      <c r="F5631">
        <v>896.2654</v>
      </c>
      <c r="G5631">
        <v>4735.7049999999999</v>
      </c>
      <c r="H5631">
        <v>4171.5940000000001</v>
      </c>
      <c r="I5631">
        <v>3632.9409999999998</v>
      </c>
      <c r="J5631">
        <v>4669.2219999999998</v>
      </c>
      <c r="K5631">
        <v>4884.9350000000004</v>
      </c>
      <c r="L5631">
        <v>4400.0969999999998</v>
      </c>
      <c r="M5631">
        <v>444.62700000000001</v>
      </c>
      <c r="N5631">
        <v>545.44500000000005</v>
      </c>
      <c r="O5631">
        <v>727.70899999999995</v>
      </c>
      <c r="P5631">
        <v>3262.2570000000001</v>
      </c>
      <c r="Q5631">
        <v>3783.58</v>
      </c>
      <c r="R5631">
        <v>5934.35</v>
      </c>
      <c r="S5631">
        <v>6422.77</v>
      </c>
      <c r="T5631">
        <v>1214.0545</v>
      </c>
      <c r="U5631">
        <v>3004.7321000000002</v>
      </c>
      <c r="V5631">
        <v>324.49079999999998</v>
      </c>
      <c r="W5631">
        <v>326.70999999999998</v>
      </c>
      <c r="X5631">
        <v>590.09</v>
      </c>
      <c r="Y5631">
        <v>206.45</v>
      </c>
      <c r="Z5631">
        <v>411.6</v>
      </c>
      <c r="AA5631">
        <v>318.38</v>
      </c>
      <c r="AB5631">
        <v>431.93</v>
      </c>
      <c r="AC5631">
        <v>249.73</v>
      </c>
      <c r="AD5631">
        <v>139.85</v>
      </c>
      <c r="AE5631">
        <v>130.88999999999999</v>
      </c>
      <c r="AF5631">
        <v>171.81</v>
      </c>
      <c r="AG5631">
        <v>2285.34</v>
      </c>
    </row>
    <row r="5632" spans="1:33" x14ac:dyDescent="0.25">
      <c r="A5632" s="1">
        <v>40749</v>
      </c>
      <c r="B5632">
        <v>330.87040000000002</v>
      </c>
      <c r="C5632">
        <v>11051.365</v>
      </c>
      <c r="D5632">
        <v>1698.52</v>
      </c>
      <c r="E5632">
        <v>862.40390000000002</v>
      </c>
      <c r="F5632">
        <v>896.61580000000004</v>
      </c>
      <c r="G5632">
        <v>4712.223</v>
      </c>
      <c r="H5632">
        <v>4134.0630000000001</v>
      </c>
      <c r="I5632">
        <v>3614.0529999999999</v>
      </c>
      <c r="J5632">
        <v>4612.6329999999998</v>
      </c>
      <c r="K5632">
        <v>4868.4290000000001</v>
      </c>
      <c r="L5632">
        <v>4375.0110000000004</v>
      </c>
      <c r="M5632">
        <v>442.70400000000001</v>
      </c>
      <c r="N5632">
        <v>542.69100000000003</v>
      </c>
      <c r="O5632">
        <v>722.54100000000005</v>
      </c>
      <c r="P5632">
        <v>3219.7979999999998</v>
      </c>
      <c r="Q5632">
        <v>3736.75</v>
      </c>
      <c r="R5632">
        <v>5864.74</v>
      </c>
      <c r="S5632">
        <v>6374.6</v>
      </c>
      <c r="T5632">
        <v>1197.2261000000001</v>
      </c>
      <c r="U5632">
        <v>2988.3670999999999</v>
      </c>
      <c r="V5632">
        <v>322.49529999999999</v>
      </c>
      <c r="W5632">
        <v>323.45</v>
      </c>
      <c r="X5632">
        <v>587.27</v>
      </c>
      <c r="Y5632">
        <v>204.71</v>
      </c>
      <c r="Z5632">
        <v>407.19</v>
      </c>
      <c r="AA5632">
        <v>317.93</v>
      </c>
      <c r="AB5632">
        <v>431.3</v>
      </c>
      <c r="AC5632">
        <v>249.11</v>
      </c>
      <c r="AD5632">
        <v>138.12</v>
      </c>
      <c r="AE5632">
        <v>129.11000000000001</v>
      </c>
      <c r="AF5632">
        <v>172.27</v>
      </c>
      <c r="AG5632">
        <v>2272.4699999999998</v>
      </c>
    </row>
    <row r="5633" spans="1:33" x14ac:dyDescent="0.25">
      <c r="A5633" s="1">
        <v>40750</v>
      </c>
      <c r="B5633">
        <v>333.34309999999999</v>
      </c>
      <c r="C5633">
        <v>11051.365</v>
      </c>
      <c r="D5633">
        <v>1702.27</v>
      </c>
      <c r="E5633">
        <v>864.56089999999995</v>
      </c>
      <c r="F5633">
        <v>896.73860000000002</v>
      </c>
      <c r="G5633">
        <v>4738.1559999999999</v>
      </c>
      <c r="H5633">
        <v>4170</v>
      </c>
      <c r="I5633">
        <v>3598.4780000000001</v>
      </c>
      <c r="J5633">
        <v>4681.7169999999996</v>
      </c>
      <c r="K5633">
        <v>4904.393</v>
      </c>
      <c r="L5633">
        <v>4401.2139999999999</v>
      </c>
      <c r="M5633">
        <v>446.01</v>
      </c>
      <c r="N5633">
        <v>540.428</v>
      </c>
      <c r="O5633">
        <v>719.476</v>
      </c>
      <c r="P5633">
        <v>3188.8009999999999</v>
      </c>
      <c r="Q5633">
        <v>3707.28</v>
      </c>
      <c r="R5633">
        <v>5828.84</v>
      </c>
      <c r="S5633">
        <v>6338.91</v>
      </c>
      <c r="T5633">
        <v>1186.2630999999999</v>
      </c>
      <c r="U5633">
        <v>2977.6206000000002</v>
      </c>
      <c r="V5633">
        <v>321.88729999999998</v>
      </c>
      <c r="W5633">
        <v>322.61</v>
      </c>
      <c r="X5633">
        <v>584.29</v>
      </c>
      <c r="Y5633">
        <v>204.36</v>
      </c>
      <c r="Z5633">
        <v>403.93</v>
      </c>
      <c r="AA5633">
        <v>311.75</v>
      </c>
      <c r="AB5633">
        <v>433.1</v>
      </c>
      <c r="AC5633">
        <v>246.51</v>
      </c>
      <c r="AD5633">
        <v>138.31</v>
      </c>
      <c r="AE5633">
        <v>129.31</v>
      </c>
      <c r="AF5633">
        <v>171.64</v>
      </c>
      <c r="AG5633">
        <v>2263.15</v>
      </c>
    </row>
    <row r="5634" spans="1:33" x14ac:dyDescent="0.25">
      <c r="A5634" s="1">
        <v>40751</v>
      </c>
      <c r="B5634">
        <v>331.74380000000002</v>
      </c>
      <c r="C5634">
        <v>11051.365</v>
      </c>
      <c r="D5634">
        <v>1699.78</v>
      </c>
      <c r="E5634">
        <v>863.07839999999999</v>
      </c>
      <c r="F5634">
        <v>896.58280000000002</v>
      </c>
      <c r="G5634">
        <v>4645.201</v>
      </c>
      <c r="H5634">
        <v>4143.5889999999999</v>
      </c>
      <c r="I5634">
        <v>3523.0320000000002</v>
      </c>
      <c r="J5634">
        <v>4688.1670000000004</v>
      </c>
      <c r="K5634">
        <v>4831.183</v>
      </c>
      <c r="L5634">
        <v>4338.6580000000004</v>
      </c>
      <c r="M5634">
        <v>443.11700000000002</v>
      </c>
      <c r="N5634">
        <v>528.07799999999997</v>
      </c>
      <c r="O5634">
        <v>705.53099999999995</v>
      </c>
      <c r="P5634">
        <v>3085.5450000000001</v>
      </c>
      <c r="Q5634">
        <v>3598.4</v>
      </c>
      <c r="R5634">
        <v>5675.39</v>
      </c>
      <c r="S5634">
        <v>6178.27</v>
      </c>
      <c r="T5634">
        <v>1153.6369999999999</v>
      </c>
      <c r="U5634">
        <v>2920.2239</v>
      </c>
      <c r="V5634">
        <v>316.20330000000001</v>
      </c>
      <c r="W5634">
        <v>319.25</v>
      </c>
      <c r="X5634">
        <v>573.62</v>
      </c>
      <c r="Y5634">
        <v>199.6</v>
      </c>
      <c r="Z5634">
        <v>396.96</v>
      </c>
      <c r="AA5634">
        <v>303.33999999999997</v>
      </c>
      <c r="AB5634">
        <v>420.34</v>
      </c>
      <c r="AC5634">
        <v>240.83</v>
      </c>
      <c r="AD5634">
        <v>134.56</v>
      </c>
      <c r="AE5634">
        <v>128.80000000000001</v>
      </c>
      <c r="AF5634">
        <v>171.04</v>
      </c>
      <c r="AG5634">
        <v>2217.29</v>
      </c>
    </row>
    <row r="5635" spans="1:33" x14ac:dyDescent="0.25">
      <c r="A5635" s="1">
        <v>40752</v>
      </c>
      <c r="B5635">
        <v>329.78050000000002</v>
      </c>
      <c r="C5635">
        <v>11051.365</v>
      </c>
      <c r="D5635">
        <v>1702.4</v>
      </c>
      <c r="E5635">
        <v>862.02149999999995</v>
      </c>
      <c r="F5635">
        <v>896.73140000000001</v>
      </c>
      <c r="G5635">
        <v>4602.1559999999999</v>
      </c>
      <c r="H5635">
        <v>4100.174</v>
      </c>
      <c r="I5635">
        <v>3513.7109999999998</v>
      </c>
      <c r="J5635">
        <v>4639.4210000000003</v>
      </c>
      <c r="K5635">
        <v>4842.9040000000005</v>
      </c>
      <c r="L5635">
        <v>4310.6890000000003</v>
      </c>
      <c r="M5635">
        <v>441.78300000000002</v>
      </c>
      <c r="N5635">
        <v>526.72199999999998</v>
      </c>
      <c r="O5635">
        <v>702.74699999999996</v>
      </c>
      <c r="P5635">
        <v>3079.239</v>
      </c>
      <c r="Q5635">
        <v>3593.39</v>
      </c>
      <c r="R5635">
        <v>5671.22</v>
      </c>
      <c r="S5635">
        <v>6149.31</v>
      </c>
      <c r="T5635">
        <v>1158.4761000000001</v>
      </c>
      <c r="U5635">
        <v>2912.5381000000002</v>
      </c>
      <c r="V5635">
        <v>314.58240000000001</v>
      </c>
      <c r="W5635">
        <v>319.32</v>
      </c>
      <c r="X5635">
        <v>569.6</v>
      </c>
      <c r="Y5635">
        <v>199.69</v>
      </c>
      <c r="Z5635">
        <v>396.39</v>
      </c>
      <c r="AA5635">
        <v>300.7</v>
      </c>
      <c r="AB5635">
        <v>420.85</v>
      </c>
      <c r="AC5635">
        <v>240.32</v>
      </c>
      <c r="AD5635">
        <v>134.44</v>
      </c>
      <c r="AE5635">
        <v>125.91</v>
      </c>
      <c r="AF5635">
        <v>169.82</v>
      </c>
      <c r="AG5635">
        <v>2210.33</v>
      </c>
    </row>
    <row r="5636" spans="1:33" x14ac:dyDescent="0.25">
      <c r="A5636" s="1">
        <v>40753</v>
      </c>
      <c r="B5636">
        <v>327.29239999999999</v>
      </c>
      <c r="C5636">
        <v>11051.365</v>
      </c>
      <c r="D5636">
        <v>1712.53</v>
      </c>
      <c r="E5636">
        <v>863.25130000000001</v>
      </c>
      <c r="F5636">
        <v>897.81560000000002</v>
      </c>
      <c r="G5636">
        <v>4597.25</v>
      </c>
      <c r="H5636">
        <v>4099.2979999999998</v>
      </c>
      <c r="I5636">
        <v>3489.2559999999999</v>
      </c>
      <c r="J5636">
        <v>4599.8270000000002</v>
      </c>
      <c r="K5636">
        <v>4820.3190000000004</v>
      </c>
      <c r="L5636">
        <v>4293.8999999999996</v>
      </c>
      <c r="M5636">
        <v>438.88600000000002</v>
      </c>
      <c r="N5636">
        <v>523.84400000000005</v>
      </c>
      <c r="O5636">
        <v>698.221</v>
      </c>
      <c r="P5636">
        <v>3070.357</v>
      </c>
      <c r="Q5636">
        <v>3582.99</v>
      </c>
      <c r="R5636">
        <v>5654.76</v>
      </c>
      <c r="S5636">
        <v>6129.84</v>
      </c>
      <c r="T5636">
        <v>1156.4241999999999</v>
      </c>
      <c r="U5636">
        <v>2891.6819999999998</v>
      </c>
      <c r="V5636">
        <v>313.21050000000002</v>
      </c>
      <c r="W5636">
        <v>317.33999999999997</v>
      </c>
      <c r="X5636">
        <v>563.02</v>
      </c>
      <c r="Y5636">
        <v>199.18</v>
      </c>
      <c r="Z5636">
        <v>394.71</v>
      </c>
      <c r="AA5636">
        <v>299.25</v>
      </c>
      <c r="AB5636">
        <v>417.35</v>
      </c>
      <c r="AC5636">
        <v>237.59</v>
      </c>
      <c r="AD5636">
        <v>134.66999999999999</v>
      </c>
      <c r="AE5636">
        <v>125.38</v>
      </c>
      <c r="AF5636">
        <v>168.15</v>
      </c>
      <c r="AG5636">
        <v>2196.08</v>
      </c>
    </row>
    <row r="5637" spans="1:33" x14ac:dyDescent="0.25">
      <c r="A5637" s="1">
        <v>40756</v>
      </c>
      <c r="B5637">
        <v>326.63069999999999</v>
      </c>
      <c r="C5637">
        <v>11076.264999999999</v>
      </c>
      <c r="D5637">
        <v>1717.03</v>
      </c>
      <c r="E5637">
        <v>862.50760000000002</v>
      </c>
      <c r="F5637">
        <v>899.57500000000005</v>
      </c>
      <c r="G5637">
        <v>4474.1480000000001</v>
      </c>
      <c r="H5637">
        <v>4178.0460000000003</v>
      </c>
      <c r="I5637">
        <v>3474.319</v>
      </c>
      <c r="J5637">
        <v>4661.4790000000003</v>
      </c>
      <c r="K5637">
        <v>4740.32</v>
      </c>
      <c r="L5637">
        <v>4254.0860000000002</v>
      </c>
      <c r="M5637">
        <v>442.733</v>
      </c>
      <c r="N5637">
        <v>521.471</v>
      </c>
      <c r="O5637">
        <v>695.60299999999995</v>
      </c>
      <c r="P5637">
        <v>3052.1970000000001</v>
      </c>
      <c r="Q5637">
        <v>3564.21</v>
      </c>
      <c r="R5637">
        <v>5628.94</v>
      </c>
      <c r="S5637">
        <v>6080.23</v>
      </c>
      <c r="T5637">
        <v>1156.4015999999999</v>
      </c>
      <c r="U5637">
        <v>2884.6977000000002</v>
      </c>
      <c r="V5637">
        <v>311.42430000000002</v>
      </c>
      <c r="W5637">
        <v>316.26</v>
      </c>
      <c r="X5637">
        <v>562.54</v>
      </c>
      <c r="Y5637">
        <v>198.52</v>
      </c>
      <c r="Z5637">
        <v>387.95</v>
      </c>
      <c r="AA5637">
        <v>297.70999999999998</v>
      </c>
      <c r="AB5637">
        <v>416.69</v>
      </c>
      <c r="AC5637">
        <v>236.77</v>
      </c>
      <c r="AD5637">
        <v>131.97</v>
      </c>
      <c r="AE5637">
        <v>126.53</v>
      </c>
      <c r="AF5637">
        <v>168.65</v>
      </c>
      <c r="AG5637">
        <v>2187</v>
      </c>
    </row>
    <row r="5638" spans="1:33" x14ac:dyDescent="0.25">
      <c r="A5638" s="1">
        <v>40757</v>
      </c>
      <c r="B5638">
        <v>328.57119999999998</v>
      </c>
      <c r="C5638">
        <v>11076.264999999999</v>
      </c>
      <c r="D5638">
        <v>1725.03</v>
      </c>
      <c r="E5638">
        <v>860.44060000000002</v>
      </c>
      <c r="F5638">
        <v>903.1789</v>
      </c>
      <c r="G5638">
        <v>4375.5709999999999</v>
      </c>
      <c r="H5638">
        <v>4113.6319999999996</v>
      </c>
      <c r="I5638">
        <v>3387.491</v>
      </c>
      <c r="J5638">
        <v>4566.93</v>
      </c>
      <c r="K5638">
        <v>4706.0630000000001</v>
      </c>
      <c r="L5638">
        <v>4181.6239999999998</v>
      </c>
      <c r="M5638">
        <v>434.79700000000003</v>
      </c>
      <c r="N5638">
        <v>507.738</v>
      </c>
      <c r="O5638">
        <v>677.303</v>
      </c>
      <c r="P5638">
        <v>2948.42</v>
      </c>
      <c r="Q5638">
        <v>3448.1</v>
      </c>
      <c r="R5638">
        <v>5453.63</v>
      </c>
      <c r="S5638">
        <v>5894.13</v>
      </c>
      <c r="T5638">
        <v>1122.825</v>
      </c>
      <c r="U5638">
        <v>2814.1395000000002</v>
      </c>
      <c r="V5638">
        <v>300.01</v>
      </c>
      <c r="W5638">
        <v>312.19</v>
      </c>
      <c r="X5638">
        <v>547.49</v>
      </c>
      <c r="Y5638">
        <v>193.02</v>
      </c>
      <c r="Z5638">
        <v>379.01</v>
      </c>
      <c r="AA5638">
        <v>287.47000000000003</v>
      </c>
      <c r="AB5638">
        <v>407.29</v>
      </c>
      <c r="AC5638">
        <v>229.83</v>
      </c>
      <c r="AD5638">
        <v>128.16</v>
      </c>
      <c r="AE5638">
        <v>124.16</v>
      </c>
      <c r="AF5638">
        <v>165.94</v>
      </c>
      <c r="AG5638">
        <v>2131.1</v>
      </c>
    </row>
    <row r="5639" spans="1:33" x14ac:dyDescent="0.25">
      <c r="A5639" s="1">
        <v>40758</v>
      </c>
      <c r="B5639">
        <v>325.25889999999998</v>
      </c>
      <c r="C5639">
        <v>11076.264999999999</v>
      </c>
      <c r="D5639">
        <v>1726.04</v>
      </c>
      <c r="E5639">
        <v>858.92100000000005</v>
      </c>
      <c r="F5639">
        <v>907.24239999999998</v>
      </c>
      <c r="G5639">
        <v>4313.3590000000004</v>
      </c>
      <c r="H5639">
        <v>4045.07</v>
      </c>
      <c r="I5639">
        <v>3404.1080000000002</v>
      </c>
      <c r="J5639">
        <v>4433.5720000000001</v>
      </c>
      <c r="K5639">
        <v>4644.8029999999999</v>
      </c>
      <c r="L5639">
        <v>4120.2809999999999</v>
      </c>
      <c r="M5639">
        <v>425.5</v>
      </c>
      <c r="N5639">
        <v>511.60599999999999</v>
      </c>
      <c r="O5639">
        <v>679.56500000000005</v>
      </c>
      <c r="P5639">
        <v>2974.91</v>
      </c>
      <c r="Q5639">
        <v>3474.21</v>
      </c>
      <c r="R5639">
        <v>5487.2</v>
      </c>
      <c r="S5639">
        <v>5928.58</v>
      </c>
      <c r="T5639">
        <v>1132.5623000000001</v>
      </c>
      <c r="U5639">
        <v>2829.1307000000002</v>
      </c>
      <c r="V5639">
        <v>302.0025</v>
      </c>
      <c r="W5639">
        <v>313.92</v>
      </c>
      <c r="X5639">
        <v>544.4</v>
      </c>
      <c r="Y5639">
        <v>194.03</v>
      </c>
      <c r="Z5639">
        <v>379.44</v>
      </c>
      <c r="AA5639">
        <v>289.68</v>
      </c>
      <c r="AB5639">
        <v>412.33</v>
      </c>
      <c r="AC5639">
        <v>230.82</v>
      </c>
      <c r="AD5639">
        <v>127.59</v>
      </c>
      <c r="AE5639">
        <v>125.38</v>
      </c>
      <c r="AF5639">
        <v>165.74</v>
      </c>
      <c r="AG5639">
        <v>2142.56</v>
      </c>
    </row>
    <row r="5640" spans="1:33" x14ac:dyDescent="0.25">
      <c r="A5640" s="1">
        <v>40759</v>
      </c>
      <c r="B5640">
        <v>316.19580000000002</v>
      </c>
      <c r="C5640">
        <v>11076.264999999999</v>
      </c>
      <c r="D5640">
        <v>1733.98</v>
      </c>
      <c r="E5640">
        <v>853.61350000000004</v>
      </c>
      <c r="F5640">
        <v>910.26689999999996</v>
      </c>
      <c r="G5640">
        <v>4114.1679999999997</v>
      </c>
      <c r="H5640">
        <v>3933.4760000000001</v>
      </c>
      <c r="I5640">
        <v>3240.8789999999999</v>
      </c>
      <c r="J5640">
        <v>4346.21</v>
      </c>
      <c r="K5640">
        <v>4462.2370000000001</v>
      </c>
      <c r="L5640">
        <v>3965.5990000000002</v>
      </c>
      <c r="M5640">
        <v>414.16300000000001</v>
      </c>
      <c r="N5640">
        <v>485.71800000000002</v>
      </c>
      <c r="O5640">
        <v>646.17100000000005</v>
      </c>
      <c r="P5640">
        <v>2783.8420000000001</v>
      </c>
      <c r="Q5640">
        <v>3267.78</v>
      </c>
      <c r="R5640">
        <v>5187.6899999999996</v>
      </c>
      <c r="S5640">
        <v>5585.02</v>
      </c>
      <c r="T5640">
        <v>1069.2826</v>
      </c>
      <c r="U5640">
        <v>2697.8966</v>
      </c>
      <c r="V5640">
        <v>287.36900000000003</v>
      </c>
      <c r="W5640">
        <v>304.33999999999997</v>
      </c>
      <c r="X5640">
        <v>507.44</v>
      </c>
      <c r="Y5640">
        <v>183.98</v>
      </c>
      <c r="Z5640">
        <v>364.92</v>
      </c>
      <c r="AA5640">
        <v>274.14</v>
      </c>
      <c r="AB5640">
        <v>393.9</v>
      </c>
      <c r="AC5640">
        <v>215.5</v>
      </c>
      <c r="AD5640">
        <v>121.27</v>
      </c>
      <c r="AE5640">
        <v>121.27</v>
      </c>
      <c r="AF5640">
        <v>160.38</v>
      </c>
      <c r="AG5640">
        <v>2040.2</v>
      </c>
    </row>
    <row r="5641" spans="1:33" x14ac:dyDescent="0.25">
      <c r="A5641" s="1">
        <v>40760</v>
      </c>
      <c r="B5641">
        <v>313.8997</v>
      </c>
      <c r="C5641">
        <v>11076.264999999999</v>
      </c>
      <c r="D5641">
        <v>1724.6</v>
      </c>
      <c r="E5641">
        <v>847.79129999999998</v>
      </c>
      <c r="F5641">
        <v>910.82050000000004</v>
      </c>
      <c r="G5641">
        <v>4066.1909999999998</v>
      </c>
      <c r="H5641">
        <v>3837.8989999999999</v>
      </c>
      <c r="I5641">
        <v>3229.6509999999998</v>
      </c>
      <c r="J5641">
        <v>4136.0630000000001</v>
      </c>
      <c r="K5641">
        <v>4358.2560000000003</v>
      </c>
      <c r="L5641">
        <v>3877.9389999999999</v>
      </c>
      <c r="M5641">
        <v>401.84300000000002</v>
      </c>
      <c r="N5641">
        <v>484.85500000000002</v>
      </c>
      <c r="O5641">
        <v>643.80499999999995</v>
      </c>
      <c r="P5641">
        <v>2736.259</v>
      </c>
      <c r="Q5641">
        <v>3213.09</v>
      </c>
      <c r="R5641">
        <v>5102.7299999999996</v>
      </c>
      <c r="S5641">
        <v>5526.91</v>
      </c>
      <c r="T5641">
        <v>1051.4635000000001</v>
      </c>
      <c r="U5641">
        <v>2699.4151999999999</v>
      </c>
      <c r="V5641">
        <v>287.7629</v>
      </c>
      <c r="W5641">
        <v>309.29000000000002</v>
      </c>
      <c r="X5641">
        <v>506.81</v>
      </c>
      <c r="Y5641">
        <v>180.79</v>
      </c>
      <c r="Z5641">
        <v>367.78</v>
      </c>
      <c r="AA5641">
        <v>274.33</v>
      </c>
      <c r="AB5641">
        <v>391.61</v>
      </c>
      <c r="AC5641">
        <v>215.01</v>
      </c>
      <c r="AD5641">
        <v>118.93</v>
      </c>
      <c r="AE5641">
        <v>121.74</v>
      </c>
      <c r="AF5641">
        <v>161.78</v>
      </c>
      <c r="AG5641">
        <v>2039.04</v>
      </c>
    </row>
    <row r="5642" spans="1:33" x14ac:dyDescent="0.25">
      <c r="A5642" s="1">
        <v>40763</v>
      </c>
      <c r="B5642">
        <v>307.69099999999997</v>
      </c>
      <c r="C5642">
        <v>11076.264999999999</v>
      </c>
      <c r="D5642">
        <v>1732.23</v>
      </c>
      <c r="E5642">
        <v>834.23810000000003</v>
      </c>
      <c r="F5642">
        <v>910.65150000000006</v>
      </c>
      <c r="G5642">
        <v>3894.9459999999999</v>
      </c>
      <c r="H5642">
        <v>3792.0390000000002</v>
      </c>
      <c r="I5642">
        <v>3018.9009999999998</v>
      </c>
      <c r="J5642">
        <v>3994.0349999999999</v>
      </c>
      <c r="K5642">
        <v>4192.6880000000001</v>
      </c>
      <c r="L5642">
        <v>3741.8209999999999</v>
      </c>
      <c r="M5642">
        <v>382.23099999999999</v>
      </c>
      <c r="N5642">
        <v>453.74900000000002</v>
      </c>
      <c r="O5642">
        <v>596.75199999999995</v>
      </c>
      <c r="P5642">
        <v>2490.913</v>
      </c>
      <c r="Q5642">
        <v>2926.99</v>
      </c>
      <c r="R5642">
        <v>4651.54</v>
      </c>
      <c r="S5642">
        <v>5088.18</v>
      </c>
      <c r="T5642">
        <v>961.09379999999999</v>
      </c>
      <c r="U5642">
        <v>2526.5156000000002</v>
      </c>
      <c r="V5642">
        <v>268.57139999999998</v>
      </c>
      <c r="W5642">
        <v>297.47000000000003</v>
      </c>
      <c r="X5642">
        <v>464.88</v>
      </c>
      <c r="Y5642">
        <v>162.74</v>
      </c>
      <c r="Z5642">
        <v>348.46</v>
      </c>
      <c r="AA5642">
        <v>255.49</v>
      </c>
      <c r="AB5642">
        <v>368.97</v>
      </c>
      <c r="AC5642">
        <v>199.35</v>
      </c>
      <c r="AD5642">
        <v>108.85</v>
      </c>
      <c r="AE5642">
        <v>115.22</v>
      </c>
      <c r="AF5642">
        <v>152.93</v>
      </c>
      <c r="AG5642">
        <v>1903.47</v>
      </c>
    </row>
    <row r="5643" spans="1:33" x14ac:dyDescent="0.25">
      <c r="A5643" s="1">
        <v>40764</v>
      </c>
      <c r="B5643">
        <v>307.23719999999997</v>
      </c>
      <c r="C5643">
        <v>11076.264999999999</v>
      </c>
      <c r="D5643">
        <v>1740.96</v>
      </c>
      <c r="E5643">
        <v>827.85040000000004</v>
      </c>
      <c r="F5643">
        <v>910.49559999999997</v>
      </c>
      <c r="G5643">
        <v>3961.8760000000002</v>
      </c>
      <c r="H5643">
        <v>3744.8470000000002</v>
      </c>
      <c r="I5643">
        <v>3160.2719999999999</v>
      </c>
      <c r="J5643">
        <v>3958.627</v>
      </c>
      <c r="K5643">
        <v>4247.5479999999998</v>
      </c>
      <c r="L5643">
        <v>3776.0169999999998</v>
      </c>
      <c r="M5643">
        <v>373.89499999999998</v>
      </c>
      <c r="N5643">
        <v>475.04500000000002</v>
      </c>
      <c r="O5643">
        <v>627.899</v>
      </c>
      <c r="P5643">
        <v>2664.9160000000002</v>
      </c>
      <c r="Q5643">
        <v>3130.37</v>
      </c>
      <c r="R5643">
        <v>4973.0200000000004</v>
      </c>
      <c r="S5643">
        <v>5385.61</v>
      </c>
      <c r="T5643">
        <v>1025.3741</v>
      </c>
      <c r="U5643">
        <v>2642.3274000000001</v>
      </c>
      <c r="V5643">
        <v>281.536</v>
      </c>
      <c r="W5643">
        <v>304.08</v>
      </c>
      <c r="X5643">
        <v>486.39</v>
      </c>
      <c r="Y5643">
        <v>176.1</v>
      </c>
      <c r="Z5643">
        <v>361.56</v>
      </c>
      <c r="AA5643">
        <v>267.27</v>
      </c>
      <c r="AB5643">
        <v>385.76</v>
      </c>
      <c r="AC5643">
        <v>211.13</v>
      </c>
      <c r="AD5643">
        <v>118.76</v>
      </c>
      <c r="AE5643">
        <v>120.24</v>
      </c>
      <c r="AF5643">
        <v>157.85</v>
      </c>
      <c r="AG5643">
        <v>1993.76</v>
      </c>
    </row>
    <row r="5644" spans="1:33" x14ac:dyDescent="0.25">
      <c r="A5644" s="1">
        <v>40765</v>
      </c>
      <c r="B5644">
        <v>311.14589999999998</v>
      </c>
      <c r="C5644">
        <v>11076.264999999999</v>
      </c>
      <c r="D5644">
        <v>1746.19</v>
      </c>
      <c r="E5644">
        <v>825.6173</v>
      </c>
      <c r="F5644">
        <v>913.85810000000004</v>
      </c>
      <c r="G5644">
        <v>3792.12</v>
      </c>
      <c r="H5644">
        <v>3810.7510000000002</v>
      </c>
      <c r="I5644">
        <v>3041.268</v>
      </c>
      <c r="J5644">
        <v>4043.5050000000001</v>
      </c>
      <c r="K5644">
        <v>4103.808</v>
      </c>
      <c r="L5644">
        <v>3715.9050000000002</v>
      </c>
      <c r="M5644">
        <v>378.70100000000002</v>
      </c>
      <c r="N5644">
        <v>456.416</v>
      </c>
      <c r="O5644">
        <v>599.54999999999995</v>
      </c>
      <c r="P5644">
        <v>2540.3310000000001</v>
      </c>
      <c r="Q5644">
        <v>2968.88</v>
      </c>
      <c r="R5644">
        <v>4692.57</v>
      </c>
      <c r="S5644">
        <v>5188.54</v>
      </c>
      <c r="T5644">
        <v>962.54340000000002</v>
      </c>
      <c r="U5644">
        <v>2524.7424999999998</v>
      </c>
      <c r="V5644">
        <v>269.21969999999999</v>
      </c>
      <c r="W5644">
        <v>293.02</v>
      </c>
      <c r="X5644">
        <v>468</v>
      </c>
      <c r="Y5644">
        <v>163.58000000000001</v>
      </c>
      <c r="Z5644">
        <v>346.38</v>
      </c>
      <c r="AA5644">
        <v>254.16</v>
      </c>
      <c r="AB5644">
        <v>370.13</v>
      </c>
      <c r="AC5644">
        <v>204.18</v>
      </c>
      <c r="AD5644">
        <v>115.22</v>
      </c>
      <c r="AE5644">
        <v>116.95</v>
      </c>
      <c r="AF5644">
        <v>154.61000000000001</v>
      </c>
      <c r="AG5644">
        <v>1906.53</v>
      </c>
    </row>
    <row r="5645" spans="1:33" x14ac:dyDescent="0.25">
      <c r="A5645" s="1">
        <v>40766</v>
      </c>
      <c r="B5645">
        <v>316.19749999999999</v>
      </c>
      <c r="C5645">
        <v>11076.264999999999</v>
      </c>
      <c r="D5645">
        <v>1733.56</v>
      </c>
      <c r="E5645">
        <v>819.31309999999996</v>
      </c>
      <c r="F5645">
        <v>912.78020000000004</v>
      </c>
      <c r="G5645">
        <v>3902.7</v>
      </c>
      <c r="H5645">
        <v>3760.172</v>
      </c>
      <c r="I5645">
        <v>3176.6480000000001</v>
      </c>
      <c r="J5645">
        <v>4048.509</v>
      </c>
      <c r="K5645">
        <v>4250.9629999999997</v>
      </c>
      <c r="L5645">
        <v>3782.94</v>
      </c>
      <c r="M5645">
        <v>382.286</v>
      </c>
      <c r="N5645">
        <v>476.39100000000002</v>
      </c>
      <c r="O5645">
        <v>629.9</v>
      </c>
      <c r="P5645">
        <v>2682.3829999999998</v>
      </c>
      <c r="Q5645">
        <v>3129.96</v>
      </c>
      <c r="R5645">
        <v>4939.33</v>
      </c>
      <c r="S5645">
        <v>5449.63</v>
      </c>
      <c r="T5645">
        <v>1004.9312</v>
      </c>
      <c r="U5645">
        <v>2640.4265</v>
      </c>
      <c r="V5645">
        <v>281.37900000000002</v>
      </c>
      <c r="W5645">
        <v>302.02999999999997</v>
      </c>
      <c r="X5645">
        <v>492.2</v>
      </c>
      <c r="Y5645">
        <v>173.83</v>
      </c>
      <c r="Z5645">
        <v>362.54</v>
      </c>
      <c r="AA5645">
        <v>265.69</v>
      </c>
      <c r="AB5645">
        <v>386.67</v>
      </c>
      <c r="AC5645">
        <v>214.16</v>
      </c>
      <c r="AD5645">
        <v>121.17</v>
      </c>
      <c r="AE5645">
        <v>119.89</v>
      </c>
      <c r="AF5645">
        <v>161.13999999999999</v>
      </c>
      <c r="AG5645">
        <v>1995.14</v>
      </c>
    </row>
    <row r="5646" spans="1:33" x14ac:dyDescent="0.25">
      <c r="A5646" s="1">
        <v>40767</v>
      </c>
      <c r="B5646">
        <v>315.67689999999999</v>
      </c>
      <c r="C5646">
        <v>11076.264999999999</v>
      </c>
      <c r="D5646">
        <v>1740.21</v>
      </c>
      <c r="E5646">
        <v>822.67250000000001</v>
      </c>
      <c r="F5646">
        <v>912.48069999999996</v>
      </c>
      <c r="G5646">
        <v>4028.415</v>
      </c>
      <c r="H5646">
        <v>3746.482</v>
      </c>
      <c r="I5646">
        <v>3191.9140000000002</v>
      </c>
      <c r="J5646">
        <v>4095.192</v>
      </c>
      <c r="K5646">
        <v>4395.1109999999999</v>
      </c>
      <c r="L5646">
        <v>3855.3110000000001</v>
      </c>
      <c r="M5646">
        <v>382.43700000000001</v>
      </c>
      <c r="N5646">
        <v>481.06099999999998</v>
      </c>
      <c r="O5646">
        <v>630.51499999999999</v>
      </c>
      <c r="P5646">
        <v>2703.107</v>
      </c>
      <c r="Q5646">
        <v>3137.41</v>
      </c>
      <c r="R5646">
        <v>4924.51</v>
      </c>
      <c r="S5646">
        <v>5484.03</v>
      </c>
      <c r="T5646">
        <v>1000.5151</v>
      </c>
      <c r="U5646">
        <v>2653.7305000000001</v>
      </c>
      <c r="V5646">
        <v>284.71530000000001</v>
      </c>
      <c r="W5646">
        <v>305.02999999999997</v>
      </c>
      <c r="X5646">
        <v>495.53</v>
      </c>
      <c r="Y5646">
        <v>171.75</v>
      </c>
      <c r="Z5646">
        <v>365.38</v>
      </c>
      <c r="AA5646">
        <v>270.52</v>
      </c>
      <c r="AB5646">
        <v>388.92</v>
      </c>
      <c r="AC5646">
        <v>215.5</v>
      </c>
      <c r="AD5646">
        <v>120.97</v>
      </c>
      <c r="AE5646">
        <v>119.31</v>
      </c>
      <c r="AF5646">
        <v>160.15</v>
      </c>
      <c r="AG5646">
        <v>2005.67</v>
      </c>
    </row>
    <row r="5647" spans="1:33" x14ac:dyDescent="0.25">
      <c r="A5647" s="1">
        <v>40770</v>
      </c>
      <c r="B5647">
        <v>318.41789999999997</v>
      </c>
      <c r="C5647">
        <v>11076.264999999999</v>
      </c>
      <c r="D5647">
        <v>1736.43</v>
      </c>
      <c r="E5647">
        <v>829.79349999999999</v>
      </c>
      <c r="F5647">
        <v>912.85559999999998</v>
      </c>
      <c r="G5647">
        <v>4107.2190000000001</v>
      </c>
      <c r="H5647">
        <v>3797.1320000000001</v>
      </c>
      <c r="I5647">
        <v>3260.9810000000002</v>
      </c>
      <c r="J5647">
        <v>4239.4070000000002</v>
      </c>
      <c r="K5647">
        <v>4454.9650000000001</v>
      </c>
      <c r="L5647">
        <v>3928.4929999999999</v>
      </c>
      <c r="M5647">
        <v>391.637</v>
      </c>
      <c r="N5647">
        <v>489.54199999999997</v>
      </c>
      <c r="O5647">
        <v>647.83399999999995</v>
      </c>
      <c r="P5647">
        <v>2779.8629999999998</v>
      </c>
      <c r="Q5647">
        <v>3232.56</v>
      </c>
      <c r="R5647">
        <v>5083.5600000000004</v>
      </c>
      <c r="S5647">
        <v>5626.71</v>
      </c>
      <c r="T5647">
        <v>1030.5712000000001</v>
      </c>
      <c r="U5647">
        <v>2709.4409000000001</v>
      </c>
      <c r="V5647">
        <v>288.81009999999998</v>
      </c>
      <c r="W5647">
        <v>309.42</v>
      </c>
      <c r="X5647">
        <v>512.34</v>
      </c>
      <c r="Y5647">
        <v>177.31</v>
      </c>
      <c r="Z5647">
        <v>372.08</v>
      </c>
      <c r="AA5647">
        <v>275.27</v>
      </c>
      <c r="AB5647">
        <v>395.71</v>
      </c>
      <c r="AC5647">
        <v>218.8</v>
      </c>
      <c r="AD5647">
        <v>124.86</v>
      </c>
      <c r="AE5647">
        <v>122.1</v>
      </c>
      <c r="AF5647">
        <v>165.72</v>
      </c>
      <c r="AG5647">
        <v>2049.5100000000002</v>
      </c>
    </row>
    <row r="5648" spans="1:33" x14ac:dyDescent="0.25">
      <c r="A5648" s="1">
        <v>40771</v>
      </c>
      <c r="B5648">
        <v>318.3929</v>
      </c>
      <c r="C5648">
        <v>11076.264999999999</v>
      </c>
      <c r="D5648">
        <v>1740.95</v>
      </c>
      <c r="E5648">
        <v>831.32</v>
      </c>
      <c r="F5648">
        <v>913.32979999999998</v>
      </c>
      <c r="G5648">
        <v>4076.4940000000001</v>
      </c>
      <c r="H5648">
        <v>3805.4789999999998</v>
      </c>
      <c r="I5648">
        <v>3229.2689999999998</v>
      </c>
      <c r="J5648">
        <v>4212.0429999999997</v>
      </c>
      <c r="K5648">
        <v>4465.7439999999997</v>
      </c>
      <c r="L5648">
        <v>3913.8150000000001</v>
      </c>
      <c r="M5648">
        <v>393.83699999999999</v>
      </c>
      <c r="N5648">
        <v>484.64400000000001</v>
      </c>
      <c r="O5648">
        <v>641.08500000000004</v>
      </c>
      <c r="P5648">
        <v>2717.4960000000001</v>
      </c>
      <c r="Q5648">
        <v>3170.38</v>
      </c>
      <c r="R5648">
        <v>5002.2700000000004</v>
      </c>
      <c r="S5648">
        <v>5552.75</v>
      </c>
      <c r="T5648">
        <v>1009.1189000000001</v>
      </c>
      <c r="U5648">
        <v>2685.1817000000001</v>
      </c>
      <c r="V5648">
        <v>287.553</v>
      </c>
      <c r="W5648">
        <v>309.81</v>
      </c>
      <c r="X5648">
        <v>503.65</v>
      </c>
      <c r="Y5648">
        <v>173.9</v>
      </c>
      <c r="Z5648">
        <v>371.15</v>
      </c>
      <c r="AA5648">
        <v>271.17</v>
      </c>
      <c r="AB5648">
        <v>391.64</v>
      </c>
      <c r="AC5648">
        <v>215.56</v>
      </c>
      <c r="AD5648">
        <v>124.36</v>
      </c>
      <c r="AE5648">
        <v>121.76</v>
      </c>
      <c r="AF5648">
        <v>165.22</v>
      </c>
      <c r="AG5648">
        <v>2029.92</v>
      </c>
    </row>
    <row r="5649" spans="1:33" x14ac:dyDescent="0.25">
      <c r="A5649" s="1">
        <v>40772</v>
      </c>
      <c r="B5649">
        <v>321.05</v>
      </c>
      <c r="C5649">
        <v>11076.264999999999</v>
      </c>
      <c r="D5649">
        <v>1744.13</v>
      </c>
      <c r="E5649">
        <v>834.52800000000002</v>
      </c>
      <c r="F5649">
        <v>913.57360000000006</v>
      </c>
      <c r="G5649">
        <v>4104.5889999999999</v>
      </c>
      <c r="H5649">
        <v>3798.924</v>
      </c>
      <c r="I5649">
        <v>3233.4340000000002</v>
      </c>
      <c r="J5649">
        <v>4282.7309999999998</v>
      </c>
      <c r="K5649">
        <v>4489.9459999999999</v>
      </c>
      <c r="L5649">
        <v>3937.6320000000001</v>
      </c>
      <c r="M5649">
        <v>396.11799999999999</v>
      </c>
      <c r="N5649">
        <v>483.78199999999998</v>
      </c>
      <c r="O5649">
        <v>642.69000000000005</v>
      </c>
      <c r="P5649">
        <v>2710.1680000000001</v>
      </c>
      <c r="Q5649">
        <v>3167.33</v>
      </c>
      <c r="R5649">
        <v>5006.2</v>
      </c>
      <c r="S5649">
        <v>5534.65</v>
      </c>
      <c r="T5649">
        <v>1011.5521</v>
      </c>
      <c r="U5649">
        <v>2690.25</v>
      </c>
      <c r="V5649">
        <v>286.70339999999999</v>
      </c>
      <c r="W5649">
        <v>312.14</v>
      </c>
      <c r="X5649">
        <v>505.96</v>
      </c>
      <c r="Y5649">
        <v>174.95</v>
      </c>
      <c r="Z5649">
        <v>371.38</v>
      </c>
      <c r="AA5649">
        <v>270.22000000000003</v>
      </c>
      <c r="AB5649">
        <v>388.33</v>
      </c>
      <c r="AC5649">
        <v>216.1</v>
      </c>
      <c r="AD5649">
        <v>124.76</v>
      </c>
      <c r="AE5649">
        <v>123.75</v>
      </c>
      <c r="AF5649">
        <v>166.58</v>
      </c>
      <c r="AG5649">
        <v>2032.41</v>
      </c>
    </row>
    <row r="5650" spans="1:33" x14ac:dyDescent="0.25">
      <c r="A5650" s="1">
        <v>40773</v>
      </c>
      <c r="B5650">
        <v>315.79610000000002</v>
      </c>
      <c r="C5650">
        <v>11076.264999999999</v>
      </c>
      <c r="D5650">
        <v>1747.51</v>
      </c>
      <c r="E5650">
        <v>830.64049999999997</v>
      </c>
      <c r="F5650">
        <v>916.24670000000003</v>
      </c>
      <c r="G5650">
        <v>3861.7020000000002</v>
      </c>
      <c r="H5650">
        <v>3751.4140000000002</v>
      </c>
      <c r="I5650">
        <v>3088.248</v>
      </c>
      <c r="J5650">
        <v>4185.0060000000003</v>
      </c>
      <c r="K5650">
        <v>4262.9319999999998</v>
      </c>
      <c r="L5650">
        <v>3770.223</v>
      </c>
      <c r="M5650">
        <v>384.79899999999998</v>
      </c>
      <c r="N5650">
        <v>460.26</v>
      </c>
      <c r="O5650">
        <v>614.94000000000005</v>
      </c>
      <c r="P5650">
        <v>2536.5610000000001</v>
      </c>
      <c r="Q5650">
        <v>2980.65</v>
      </c>
      <c r="R5650">
        <v>4736.83</v>
      </c>
      <c r="S5650">
        <v>5245.1</v>
      </c>
      <c r="T5650">
        <v>959.43600000000004</v>
      </c>
      <c r="U5650">
        <v>2574.0491000000002</v>
      </c>
      <c r="V5650">
        <v>272.50619999999998</v>
      </c>
      <c r="W5650">
        <v>306.58999999999997</v>
      </c>
      <c r="X5650">
        <v>477.22</v>
      </c>
      <c r="Y5650">
        <v>166.18</v>
      </c>
      <c r="Z5650">
        <v>358.96</v>
      </c>
      <c r="AA5650">
        <v>254.95</v>
      </c>
      <c r="AB5650">
        <v>367.82</v>
      </c>
      <c r="AC5650">
        <v>203.56</v>
      </c>
      <c r="AD5650">
        <v>118.95</v>
      </c>
      <c r="AE5650">
        <v>120.61</v>
      </c>
      <c r="AF5650">
        <v>164.46</v>
      </c>
      <c r="AG5650">
        <v>1941.92</v>
      </c>
    </row>
    <row r="5651" spans="1:33" x14ac:dyDescent="0.25">
      <c r="A5651" s="1">
        <v>40774</v>
      </c>
      <c r="B5651">
        <v>319.64370000000002</v>
      </c>
      <c r="C5651">
        <v>11076.264999999999</v>
      </c>
      <c r="D5651">
        <v>1746.4</v>
      </c>
      <c r="E5651">
        <v>829.13390000000004</v>
      </c>
      <c r="F5651">
        <v>916.22529999999995</v>
      </c>
      <c r="G5651">
        <v>3817.1329999999998</v>
      </c>
      <c r="H5651">
        <v>3687.2640000000001</v>
      </c>
      <c r="I5651">
        <v>3043.2730000000001</v>
      </c>
      <c r="J5651">
        <v>4061.7860000000001</v>
      </c>
      <c r="K5651">
        <v>4247.3509999999997</v>
      </c>
      <c r="L5651">
        <v>3721.5360000000001</v>
      </c>
      <c r="M5651">
        <v>375.04300000000001</v>
      </c>
      <c r="N5651">
        <v>453.07499999999999</v>
      </c>
      <c r="O5651">
        <v>605.44399999999996</v>
      </c>
      <c r="P5651">
        <v>2496.7800000000002</v>
      </c>
      <c r="Q5651">
        <v>2932.07</v>
      </c>
      <c r="R5651">
        <v>4656.74</v>
      </c>
      <c r="S5651">
        <v>5159.7</v>
      </c>
      <c r="T5651">
        <v>947.73230000000001</v>
      </c>
      <c r="U5651">
        <v>2534.8989999999999</v>
      </c>
      <c r="V5651">
        <v>268.7593</v>
      </c>
      <c r="W5651">
        <v>304.86</v>
      </c>
      <c r="X5651">
        <v>469.33</v>
      </c>
      <c r="Y5651">
        <v>163.04</v>
      </c>
      <c r="Z5651">
        <v>357.96</v>
      </c>
      <c r="AA5651">
        <v>251.21</v>
      </c>
      <c r="AB5651">
        <v>357.71</v>
      </c>
      <c r="AC5651">
        <v>200.64</v>
      </c>
      <c r="AD5651">
        <v>116.68</v>
      </c>
      <c r="AE5651">
        <v>119.04</v>
      </c>
      <c r="AF5651">
        <v>163.19999999999999</v>
      </c>
      <c r="AG5651">
        <v>1912.77</v>
      </c>
    </row>
    <row r="5652" spans="1:33" x14ac:dyDescent="0.25">
      <c r="A5652" s="1">
        <v>40777</v>
      </c>
      <c r="B5652">
        <v>321.40969999999999</v>
      </c>
      <c r="C5652">
        <v>11076.264999999999</v>
      </c>
      <c r="D5652">
        <v>1744.36</v>
      </c>
      <c r="E5652">
        <v>827.52279999999996</v>
      </c>
      <c r="F5652">
        <v>916.35289999999998</v>
      </c>
      <c r="G5652">
        <v>3841.2750000000001</v>
      </c>
      <c r="H5652">
        <v>3620.9229999999998</v>
      </c>
      <c r="I5652">
        <v>3043.9749999999999</v>
      </c>
      <c r="J5652">
        <v>4050.7139999999999</v>
      </c>
      <c r="K5652">
        <v>4260.5330000000004</v>
      </c>
      <c r="L5652">
        <v>3719.3240000000001</v>
      </c>
      <c r="M5652">
        <v>373.48899999999998</v>
      </c>
      <c r="N5652">
        <v>454.11</v>
      </c>
      <c r="O5652">
        <v>604.11099999999999</v>
      </c>
      <c r="P5652">
        <v>2494.8020000000001</v>
      </c>
      <c r="Q5652">
        <v>2930.51</v>
      </c>
      <c r="R5652">
        <v>4655.45</v>
      </c>
      <c r="S5652">
        <v>5161.83</v>
      </c>
      <c r="T5652">
        <v>943.88829999999996</v>
      </c>
      <c r="U5652">
        <v>2534.6161000000002</v>
      </c>
      <c r="V5652">
        <v>269.64490000000001</v>
      </c>
      <c r="W5652">
        <v>305.76</v>
      </c>
      <c r="X5652">
        <v>466.75</v>
      </c>
      <c r="Y5652">
        <v>160.97</v>
      </c>
      <c r="Z5652">
        <v>358.48</v>
      </c>
      <c r="AA5652">
        <v>252.12</v>
      </c>
      <c r="AB5652">
        <v>360.17</v>
      </c>
      <c r="AC5652">
        <v>200.58</v>
      </c>
      <c r="AD5652">
        <v>117</v>
      </c>
      <c r="AE5652">
        <v>120.04</v>
      </c>
      <c r="AF5652">
        <v>163.01</v>
      </c>
      <c r="AG5652">
        <v>1913.27</v>
      </c>
    </row>
    <row r="5653" spans="1:33" x14ac:dyDescent="0.25">
      <c r="A5653" s="1">
        <v>40778</v>
      </c>
      <c r="B5653">
        <v>323.03309999999999</v>
      </c>
      <c r="C5653">
        <v>11076.264999999999</v>
      </c>
      <c r="D5653">
        <v>1738.86</v>
      </c>
      <c r="E5653">
        <v>822.3646</v>
      </c>
      <c r="F5653">
        <v>915.4162</v>
      </c>
      <c r="G5653">
        <v>3871.3389999999999</v>
      </c>
      <c r="H5653">
        <v>3667.7330000000002</v>
      </c>
      <c r="I5653">
        <v>3144.759</v>
      </c>
      <c r="J5653">
        <v>4148.7299999999996</v>
      </c>
      <c r="K5653">
        <v>4303.893</v>
      </c>
      <c r="L5653">
        <v>3766.4319999999998</v>
      </c>
      <c r="M5653">
        <v>381.16</v>
      </c>
      <c r="N5653">
        <v>471.988</v>
      </c>
      <c r="O5653">
        <v>622.32799999999997</v>
      </c>
      <c r="P5653">
        <v>2629.66</v>
      </c>
      <c r="Q5653">
        <v>3073.36</v>
      </c>
      <c r="R5653">
        <v>4857.97</v>
      </c>
      <c r="S5653">
        <v>5356.95</v>
      </c>
      <c r="T5653">
        <v>987.59569999999997</v>
      </c>
      <c r="U5653">
        <v>2619.5499</v>
      </c>
      <c r="V5653">
        <v>279.96809999999999</v>
      </c>
      <c r="W5653">
        <v>312.51</v>
      </c>
      <c r="X5653">
        <v>488.13</v>
      </c>
      <c r="Y5653">
        <v>166.19</v>
      </c>
      <c r="Z5653">
        <v>369.76</v>
      </c>
      <c r="AA5653">
        <v>261.02999999999997</v>
      </c>
      <c r="AB5653">
        <v>374.34</v>
      </c>
      <c r="AC5653">
        <v>207.45</v>
      </c>
      <c r="AD5653">
        <v>120.04</v>
      </c>
      <c r="AE5653">
        <v>123.21</v>
      </c>
      <c r="AF5653">
        <v>166</v>
      </c>
      <c r="AG5653">
        <v>1978.89</v>
      </c>
    </row>
    <row r="5654" spans="1:33" x14ac:dyDescent="0.25">
      <c r="A5654" s="1">
        <v>40779</v>
      </c>
      <c r="B5654">
        <v>318.37920000000003</v>
      </c>
      <c r="C5654">
        <v>11076.264999999999</v>
      </c>
      <c r="D5654">
        <v>1730.28</v>
      </c>
      <c r="E5654">
        <v>819.79629999999997</v>
      </c>
      <c r="F5654">
        <v>912.89170000000001</v>
      </c>
      <c r="G5654">
        <v>3942.2179999999998</v>
      </c>
      <c r="H5654">
        <v>3615.3649999999998</v>
      </c>
      <c r="I5654">
        <v>3183.4749999999999</v>
      </c>
      <c r="J5654">
        <v>4126.1970000000001</v>
      </c>
      <c r="K5654">
        <v>4343.2039999999997</v>
      </c>
      <c r="L5654">
        <v>3788.0819999999999</v>
      </c>
      <c r="M5654">
        <v>378.26299999999998</v>
      </c>
      <c r="N5654">
        <v>477.01799999999997</v>
      </c>
      <c r="O5654">
        <v>632.27200000000005</v>
      </c>
      <c r="P5654">
        <v>2662.0509999999999</v>
      </c>
      <c r="Q5654">
        <v>3116.16</v>
      </c>
      <c r="R5654">
        <v>4933.41</v>
      </c>
      <c r="S5654">
        <v>5434.88</v>
      </c>
      <c r="T5654">
        <v>999.31140000000005</v>
      </c>
      <c r="U5654">
        <v>2653.0102999999999</v>
      </c>
      <c r="V5654">
        <v>284.57839999999999</v>
      </c>
      <c r="W5654">
        <v>313.77999999999997</v>
      </c>
      <c r="X5654">
        <v>490.24</v>
      </c>
      <c r="Y5654">
        <v>170.89</v>
      </c>
      <c r="Z5654">
        <v>374.04</v>
      </c>
      <c r="AA5654">
        <v>266.17</v>
      </c>
      <c r="AB5654">
        <v>377.17</v>
      </c>
      <c r="AC5654">
        <v>210.21</v>
      </c>
      <c r="AD5654">
        <v>121.68</v>
      </c>
      <c r="AE5654">
        <v>124.85</v>
      </c>
      <c r="AF5654">
        <v>169.29</v>
      </c>
      <c r="AG5654">
        <v>2005.13</v>
      </c>
    </row>
    <row r="5655" spans="1:33" x14ac:dyDescent="0.25">
      <c r="A5655" s="1">
        <v>40780</v>
      </c>
      <c r="B5655">
        <v>320.20690000000002</v>
      </c>
      <c r="C5655">
        <v>11076.264999999999</v>
      </c>
      <c r="D5655">
        <v>1733.17</v>
      </c>
      <c r="E5655">
        <v>820.32849999999996</v>
      </c>
      <c r="F5655">
        <v>912.99810000000002</v>
      </c>
      <c r="G5655">
        <v>3890.2649999999999</v>
      </c>
      <c r="H5655">
        <v>3630.4520000000002</v>
      </c>
      <c r="I5655">
        <v>3137.1469999999999</v>
      </c>
      <c r="J5655">
        <v>4164.0370000000003</v>
      </c>
      <c r="K5655">
        <v>4245.5940000000001</v>
      </c>
      <c r="L5655">
        <v>3758.1129999999998</v>
      </c>
      <c r="M5655">
        <v>376.29199999999997</v>
      </c>
      <c r="N5655">
        <v>468.57499999999999</v>
      </c>
      <c r="O5655">
        <v>622.84500000000003</v>
      </c>
      <c r="P5655">
        <v>2591.7869999999998</v>
      </c>
      <c r="Q5655">
        <v>3034.64</v>
      </c>
      <c r="R5655">
        <v>4805.5</v>
      </c>
      <c r="S5655">
        <v>5325.77</v>
      </c>
      <c r="T5655">
        <v>970.85090000000002</v>
      </c>
      <c r="U5655">
        <v>2613.9421000000002</v>
      </c>
      <c r="V5655">
        <v>279.03539999999998</v>
      </c>
      <c r="W5655">
        <v>308.94</v>
      </c>
      <c r="X5655">
        <v>479.27</v>
      </c>
      <c r="Y5655">
        <v>170.11</v>
      </c>
      <c r="Z5655">
        <v>367.62</v>
      </c>
      <c r="AA5655">
        <v>261.26</v>
      </c>
      <c r="AB5655">
        <v>371.3</v>
      </c>
      <c r="AC5655">
        <v>208.16</v>
      </c>
      <c r="AD5655">
        <v>119.32</v>
      </c>
      <c r="AE5655">
        <v>122.77</v>
      </c>
      <c r="AF5655">
        <v>166.72</v>
      </c>
      <c r="AG5655">
        <v>1973.96</v>
      </c>
    </row>
    <row r="5656" spans="1:33" x14ac:dyDescent="0.25">
      <c r="A5656" s="1">
        <v>40781</v>
      </c>
      <c r="B5656">
        <v>323.94439999999997</v>
      </c>
      <c r="C5656">
        <v>11076.264999999999</v>
      </c>
      <c r="D5656">
        <v>1736.42</v>
      </c>
      <c r="E5656">
        <v>819.74599999999998</v>
      </c>
      <c r="F5656">
        <v>912.88329999999996</v>
      </c>
      <c r="G5656">
        <v>3859.2840000000001</v>
      </c>
      <c r="H5656">
        <v>3677.4360000000001</v>
      </c>
      <c r="I5656">
        <v>3181.2260000000001</v>
      </c>
      <c r="J5656">
        <v>4167.0540000000001</v>
      </c>
      <c r="K5656">
        <v>4233.8540000000003</v>
      </c>
      <c r="L5656">
        <v>3753.8249999999998</v>
      </c>
      <c r="M5656">
        <v>377.40300000000002</v>
      </c>
      <c r="N5656">
        <v>478.63600000000002</v>
      </c>
      <c r="O5656">
        <v>630.18499999999995</v>
      </c>
      <c r="P5656">
        <v>2669.645</v>
      </c>
      <c r="Q5656">
        <v>3112.81</v>
      </c>
      <c r="R5656">
        <v>4908.82</v>
      </c>
      <c r="S5656">
        <v>5446.6</v>
      </c>
      <c r="T5656">
        <v>992.13</v>
      </c>
      <c r="U5656">
        <v>2650.8348000000001</v>
      </c>
      <c r="V5656">
        <v>284.95429999999999</v>
      </c>
      <c r="W5656">
        <v>311.31</v>
      </c>
      <c r="X5656">
        <v>487.62</v>
      </c>
      <c r="Y5656">
        <v>171.82</v>
      </c>
      <c r="Z5656">
        <v>371.9</v>
      </c>
      <c r="AA5656">
        <v>266.27999999999997</v>
      </c>
      <c r="AB5656">
        <v>379.85</v>
      </c>
      <c r="AC5656">
        <v>212.52</v>
      </c>
      <c r="AD5656">
        <v>121.2</v>
      </c>
      <c r="AE5656">
        <v>122.98</v>
      </c>
      <c r="AF5656">
        <v>166.55</v>
      </c>
      <c r="AG5656">
        <v>2004.11</v>
      </c>
    </row>
    <row r="5657" spans="1:33" x14ac:dyDescent="0.25">
      <c r="A5657" s="1">
        <v>40784</v>
      </c>
      <c r="B5657">
        <v>324.48869999999999</v>
      </c>
      <c r="C5657">
        <v>11076.264999999999</v>
      </c>
      <c r="D5657">
        <v>1732.16</v>
      </c>
      <c r="E5657">
        <v>821.5856</v>
      </c>
      <c r="F5657">
        <v>912.84050000000002</v>
      </c>
      <c r="G5657">
        <v>3978.44</v>
      </c>
      <c r="H5657">
        <v>3683.0250000000001</v>
      </c>
      <c r="I5657">
        <v>3271.3530000000001</v>
      </c>
      <c r="J5657">
        <v>4255.5720000000001</v>
      </c>
      <c r="K5657">
        <v>4280.1679999999997</v>
      </c>
      <c r="L5657">
        <v>3827.3119999999999</v>
      </c>
      <c r="M5657">
        <v>388.55799999999999</v>
      </c>
      <c r="N5657">
        <v>491.82</v>
      </c>
      <c r="O5657">
        <v>650.279</v>
      </c>
      <c r="P5657">
        <v>2794.4560000000001</v>
      </c>
      <c r="Q5657">
        <v>3260.91</v>
      </c>
      <c r="R5657">
        <v>5146.43</v>
      </c>
      <c r="S5657">
        <v>5644.82</v>
      </c>
      <c r="T5657">
        <v>1035.9277</v>
      </c>
      <c r="U5657">
        <v>2722.0632000000001</v>
      </c>
      <c r="V5657">
        <v>293.19850000000002</v>
      </c>
      <c r="W5657">
        <v>316.92</v>
      </c>
      <c r="X5657">
        <v>501.57</v>
      </c>
      <c r="Y5657">
        <v>178.99</v>
      </c>
      <c r="Z5657">
        <v>381.44</v>
      </c>
      <c r="AA5657">
        <v>274.77</v>
      </c>
      <c r="AB5657">
        <v>390.4</v>
      </c>
      <c r="AC5657">
        <v>218.85</v>
      </c>
      <c r="AD5657">
        <v>124.76</v>
      </c>
      <c r="AE5657">
        <v>124.5</v>
      </c>
      <c r="AF5657">
        <v>169.78</v>
      </c>
      <c r="AG5657">
        <v>2061.0500000000002</v>
      </c>
    </row>
    <row r="5658" spans="1:33" x14ac:dyDescent="0.25">
      <c r="A5658" s="1">
        <v>40785</v>
      </c>
      <c r="B5658">
        <v>328.55189999999999</v>
      </c>
      <c r="C5658">
        <v>11076.264999999999</v>
      </c>
      <c r="D5658">
        <v>1739.53</v>
      </c>
      <c r="E5658">
        <v>824.26379999999995</v>
      </c>
      <c r="F5658">
        <v>913.00310000000002</v>
      </c>
      <c r="G5658">
        <v>3961.904</v>
      </c>
      <c r="H5658">
        <v>3733.0770000000002</v>
      </c>
      <c r="I5658">
        <v>3281.7640000000001</v>
      </c>
      <c r="J5658">
        <v>4284.0029999999997</v>
      </c>
      <c r="K5658">
        <v>4361.4530000000004</v>
      </c>
      <c r="L5658">
        <v>3851.6410000000001</v>
      </c>
      <c r="M5658">
        <v>392.12200000000001</v>
      </c>
      <c r="N5658">
        <v>494.27800000000002</v>
      </c>
      <c r="O5658">
        <v>650.81299999999999</v>
      </c>
      <c r="P5658">
        <v>2814.5880000000002</v>
      </c>
      <c r="Q5658">
        <v>3276.79</v>
      </c>
      <c r="R5658">
        <v>5159.45</v>
      </c>
      <c r="S5658">
        <v>5675.83</v>
      </c>
      <c r="T5658">
        <v>1039.3466000000001</v>
      </c>
      <c r="U5658">
        <v>2727.0360999999998</v>
      </c>
      <c r="V5658">
        <v>294.36399999999998</v>
      </c>
      <c r="W5658">
        <v>317.58</v>
      </c>
      <c r="X5658">
        <v>503.21</v>
      </c>
      <c r="Y5658">
        <v>177.67</v>
      </c>
      <c r="Z5658">
        <v>382.8</v>
      </c>
      <c r="AA5658">
        <v>276.97000000000003</v>
      </c>
      <c r="AB5658">
        <v>391.39</v>
      </c>
      <c r="AC5658">
        <v>220.68</v>
      </c>
      <c r="AD5658">
        <v>125.24</v>
      </c>
      <c r="AE5658">
        <v>125.73</v>
      </c>
      <c r="AF5658">
        <v>169.74</v>
      </c>
      <c r="AG5658">
        <v>2066.37</v>
      </c>
    </row>
    <row r="5659" spans="1:33" x14ac:dyDescent="0.25">
      <c r="A5659" s="1">
        <v>40786</v>
      </c>
      <c r="B5659">
        <v>330.5607</v>
      </c>
      <c r="C5659">
        <v>10720.179</v>
      </c>
      <c r="D5659">
        <v>1737.55</v>
      </c>
      <c r="E5659">
        <v>829.84559999999999</v>
      </c>
      <c r="F5659">
        <v>913.17539999999997</v>
      </c>
      <c r="G5659">
        <v>4074.489</v>
      </c>
      <c r="H5659">
        <v>3766.1170000000002</v>
      </c>
      <c r="I5659">
        <v>3300.7109999999998</v>
      </c>
      <c r="J5659">
        <v>4349.3140000000003</v>
      </c>
      <c r="K5659">
        <v>4467.8689999999997</v>
      </c>
      <c r="L5659">
        <v>3930.88</v>
      </c>
      <c r="M5659">
        <v>399.66500000000002</v>
      </c>
      <c r="N5659">
        <v>496.19900000000001</v>
      </c>
      <c r="O5659">
        <v>654.64800000000002</v>
      </c>
      <c r="P5659">
        <v>2807.3789999999999</v>
      </c>
      <c r="Q5659">
        <v>3271.26</v>
      </c>
      <c r="R5659">
        <v>5155.28</v>
      </c>
      <c r="S5659">
        <v>5708.38</v>
      </c>
      <c r="T5659">
        <v>1035.2240999999999</v>
      </c>
      <c r="U5659">
        <v>2739.3488000000002</v>
      </c>
      <c r="V5659">
        <v>296.13990000000001</v>
      </c>
      <c r="W5659">
        <v>318.5</v>
      </c>
      <c r="X5659">
        <v>506.52</v>
      </c>
      <c r="Y5659">
        <v>179.83</v>
      </c>
      <c r="Z5659">
        <v>385.31</v>
      </c>
      <c r="AA5659">
        <v>278.83999999999997</v>
      </c>
      <c r="AB5659">
        <v>391.57</v>
      </c>
      <c r="AC5659">
        <v>221.25</v>
      </c>
      <c r="AD5659">
        <v>126.79</v>
      </c>
      <c r="AE5659">
        <v>123.68</v>
      </c>
      <c r="AF5659">
        <v>170.98</v>
      </c>
      <c r="AG5659">
        <v>2076.7800000000002</v>
      </c>
    </row>
    <row r="5660" spans="1:33" x14ac:dyDescent="0.25">
      <c r="A5660" s="1">
        <v>40787</v>
      </c>
      <c r="B5660">
        <v>327.50229999999999</v>
      </c>
      <c r="C5660">
        <v>10720.179</v>
      </c>
      <c r="D5660">
        <v>1743.2</v>
      </c>
      <c r="E5660">
        <v>830.95659999999998</v>
      </c>
      <c r="F5660">
        <v>913.6875</v>
      </c>
      <c r="G5660">
        <v>4056.6779999999999</v>
      </c>
      <c r="H5660">
        <v>3781.3290000000002</v>
      </c>
      <c r="I5660">
        <v>3264.8339999999998</v>
      </c>
      <c r="J5660">
        <v>4363.76</v>
      </c>
      <c r="K5660">
        <v>4453.3230000000003</v>
      </c>
      <c r="L5660">
        <v>3925.4850000000001</v>
      </c>
      <c r="M5660">
        <v>401.55</v>
      </c>
      <c r="N5660">
        <v>490.69</v>
      </c>
      <c r="O5660">
        <v>645.83199999999999</v>
      </c>
      <c r="P5660">
        <v>2745.38</v>
      </c>
      <c r="Q5660">
        <v>3190.89</v>
      </c>
      <c r="R5660">
        <v>5015.7299999999996</v>
      </c>
      <c r="S5660">
        <v>5623.29</v>
      </c>
      <c r="T5660">
        <v>1008.6439</v>
      </c>
      <c r="U5660">
        <v>2708.8092000000001</v>
      </c>
      <c r="V5660">
        <v>292.30590000000001</v>
      </c>
      <c r="W5660">
        <v>317.26</v>
      </c>
      <c r="X5660">
        <v>502.12</v>
      </c>
      <c r="Y5660">
        <v>175.56</v>
      </c>
      <c r="Z5660">
        <v>382.45</v>
      </c>
      <c r="AA5660">
        <v>274.35000000000002</v>
      </c>
      <c r="AB5660">
        <v>387.33</v>
      </c>
      <c r="AC5660">
        <v>218.36</v>
      </c>
      <c r="AD5660">
        <v>125.2</v>
      </c>
      <c r="AE5660">
        <v>122.47</v>
      </c>
      <c r="AF5660">
        <v>169.94</v>
      </c>
      <c r="AG5660">
        <v>2052.3000000000002</v>
      </c>
    </row>
    <row r="5661" spans="1:33" x14ac:dyDescent="0.25">
      <c r="A5661" s="1">
        <v>40788</v>
      </c>
      <c r="B5661">
        <v>326.70569999999998</v>
      </c>
      <c r="C5661">
        <v>10720.179</v>
      </c>
      <c r="D5661">
        <v>1750.9</v>
      </c>
      <c r="E5661">
        <v>830.20569999999998</v>
      </c>
      <c r="F5661">
        <v>916.44420000000002</v>
      </c>
      <c r="G5661">
        <v>3932.1849999999999</v>
      </c>
      <c r="H5661">
        <v>3747.5729999999999</v>
      </c>
      <c r="I5661">
        <v>3186.2829999999999</v>
      </c>
      <c r="J5661">
        <v>4280.6329999999998</v>
      </c>
      <c r="K5661">
        <v>4361.5209999999997</v>
      </c>
      <c r="L5661">
        <v>3842.931</v>
      </c>
      <c r="M5661">
        <v>395.32600000000002</v>
      </c>
      <c r="N5661">
        <v>479.024</v>
      </c>
      <c r="O5661">
        <v>627.99199999999996</v>
      </c>
      <c r="P5661">
        <v>2649.3049999999998</v>
      </c>
      <c r="Q5661">
        <v>3075.86</v>
      </c>
      <c r="R5661">
        <v>4829.57</v>
      </c>
      <c r="S5661">
        <v>5464.27</v>
      </c>
      <c r="T5661">
        <v>973.56910000000005</v>
      </c>
      <c r="U5661">
        <v>2642.2372</v>
      </c>
      <c r="V5661">
        <v>284.25130000000001</v>
      </c>
      <c r="W5661">
        <v>313.02999999999997</v>
      </c>
      <c r="X5661">
        <v>489.4</v>
      </c>
      <c r="Y5661">
        <v>168.53</v>
      </c>
      <c r="Z5661">
        <v>373.98</v>
      </c>
      <c r="AA5661">
        <v>265.94</v>
      </c>
      <c r="AB5661">
        <v>377.83</v>
      </c>
      <c r="AC5661">
        <v>213.12</v>
      </c>
      <c r="AD5661">
        <v>122.25</v>
      </c>
      <c r="AE5661">
        <v>121.14</v>
      </c>
      <c r="AF5661">
        <v>167.99</v>
      </c>
      <c r="AG5661">
        <v>2000.5</v>
      </c>
    </row>
    <row r="5662" spans="1:33" x14ac:dyDescent="0.25">
      <c r="A5662" s="1">
        <v>40791</v>
      </c>
      <c r="B5662">
        <v>326.70569999999998</v>
      </c>
      <c r="C5662">
        <v>10720.179</v>
      </c>
      <c r="D5662">
        <v>1750.9</v>
      </c>
      <c r="E5662">
        <v>828.39260000000002</v>
      </c>
      <c r="F5662">
        <v>916.44420000000002</v>
      </c>
      <c r="G5662">
        <v>3730.0970000000002</v>
      </c>
      <c r="H5662">
        <v>3666.04</v>
      </c>
      <c r="I5662">
        <v>3182.931</v>
      </c>
      <c r="J5662">
        <v>4161.3879999999999</v>
      </c>
      <c r="K5662">
        <v>4178.9989999999998</v>
      </c>
      <c r="L5662">
        <v>3703.192</v>
      </c>
      <c r="M5662">
        <v>382.96300000000002</v>
      </c>
      <c r="N5662">
        <v>479.024</v>
      </c>
      <c r="O5662">
        <v>627.99199999999996</v>
      </c>
      <c r="P5662">
        <v>2649.3049999999998</v>
      </c>
      <c r="Q5662">
        <v>3075.86</v>
      </c>
      <c r="R5662">
        <v>4829.57</v>
      </c>
      <c r="S5662">
        <v>5464.27</v>
      </c>
      <c r="T5662">
        <v>973.56910000000005</v>
      </c>
      <c r="U5662">
        <v>2642.2372</v>
      </c>
      <c r="V5662">
        <v>284.25130000000001</v>
      </c>
      <c r="W5662">
        <v>313.02999999999997</v>
      </c>
      <c r="X5662">
        <v>489.4</v>
      </c>
      <c r="Y5662">
        <v>168.53</v>
      </c>
      <c r="Z5662">
        <v>373.98</v>
      </c>
      <c r="AA5662">
        <v>265.94</v>
      </c>
      <c r="AB5662">
        <v>377.83</v>
      </c>
      <c r="AC5662">
        <v>213.12</v>
      </c>
      <c r="AD5662">
        <v>122.25</v>
      </c>
      <c r="AE5662">
        <v>121.14</v>
      </c>
      <c r="AF5662">
        <v>167.99</v>
      </c>
      <c r="AG5662">
        <v>2000.5</v>
      </c>
    </row>
    <row r="5663" spans="1:33" x14ac:dyDescent="0.25">
      <c r="A5663" s="1">
        <v>40792</v>
      </c>
      <c r="B5663">
        <v>324.10939999999999</v>
      </c>
      <c r="C5663">
        <v>10720.179</v>
      </c>
      <c r="D5663">
        <v>1751.17</v>
      </c>
      <c r="E5663">
        <v>822.31910000000005</v>
      </c>
      <c r="F5663">
        <v>919.46569999999997</v>
      </c>
      <c r="G5663">
        <v>3658.3</v>
      </c>
      <c r="H5663">
        <v>3585.0639999999999</v>
      </c>
      <c r="I5663">
        <v>3160.223</v>
      </c>
      <c r="J5663">
        <v>4106.6509999999998</v>
      </c>
      <c r="K5663">
        <v>4197.2</v>
      </c>
      <c r="L5663">
        <v>3654.8090000000002</v>
      </c>
      <c r="M5663">
        <v>382.39299999999997</v>
      </c>
      <c r="N5663">
        <v>476.82</v>
      </c>
      <c r="O5663">
        <v>621.70299999999997</v>
      </c>
      <c r="P5663">
        <v>2640.4580000000001</v>
      </c>
      <c r="Q5663">
        <v>3064.8</v>
      </c>
      <c r="R5663">
        <v>4810.95</v>
      </c>
      <c r="S5663">
        <v>5426.69</v>
      </c>
      <c r="T5663">
        <v>970.41800000000001</v>
      </c>
      <c r="U5663">
        <v>2622.5472</v>
      </c>
      <c r="V5663">
        <v>283.10320000000002</v>
      </c>
      <c r="W5663">
        <v>311.75</v>
      </c>
      <c r="X5663">
        <v>483.84</v>
      </c>
      <c r="Y5663">
        <v>165.55</v>
      </c>
      <c r="Z5663">
        <v>374.92</v>
      </c>
      <c r="AA5663">
        <v>262.66000000000003</v>
      </c>
      <c r="AB5663">
        <v>376.01</v>
      </c>
      <c r="AC5663">
        <v>211.71</v>
      </c>
      <c r="AD5663">
        <v>122.05</v>
      </c>
      <c r="AE5663">
        <v>119.86</v>
      </c>
      <c r="AF5663">
        <v>167.02</v>
      </c>
      <c r="AG5663">
        <v>1985.67</v>
      </c>
    </row>
    <row r="5664" spans="1:33" x14ac:dyDescent="0.25">
      <c r="A5664" s="1">
        <v>40793</v>
      </c>
      <c r="B5664">
        <v>326.21499999999997</v>
      </c>
      <c r="C5664">
        <v>10720.179</v>
      </c>
      <c r="D5664">
        <v>1747.7</v>
      </c>
      <c r="E5664">
        <v>824.524</v>
      </c>
      <c r="F5664">
        <v>920.02980000000002</v>
      </c>
      <c r="G5664">
        <v>3779.471</v>
      </c>
      <c r="H5664">
        <v>3638.145</v>
      </c>
      <c r="I5664">
        <v>3248.8220000000001</v>
      </c>
      <c r="J5664">
        <v>4226.2250000000004</v>
      </c>
      <c r="K5664">
        <v>4318.7610000000004</v>
      </c>
      <c r="L5664">
        <v>3752.0169999999998</v>
      </c>
      <c r="M5664">
        <v>390.863</v>
      </c>
      <c r="N5664">
        <v>490.05099999999999</v>
      </c>
      <c r="O5664">
        <v>641.65700000000004</v>
      </c>
      <c r="P5664">
        <v>2749.3780000000002</v>
      </c>
      <c r="Q5664">
        <v>3193.87</v>
      </c>
      <c r="R5664">
        <v>5017.75</v>
      </c>
      <c r="S5664">
        <v>5618.82</v>
      </c>
      <c r="T5664">
        <v>1008.0805</v>
      </c>
      <c r="U5664">
        <v>2694.8004999999998</v>
      </c>
      <c r="V5664">
        <v>290.4991</v>
      </c>
      <c r="W5664">
        <v>316.60000000000002</v>
      </c>
      <c r="X5664">
        <v>501.5</v>
      </c>
      <c r="Y5664">
        <v>173.51</v>
      </c>
      <c r="Z5664">
        <v>384.01</v>
      </c>
      <c r="AA5664">
        <v>270.75</v>
      </c>
      <c r="AB5664">
        <v>386.31</v>
      </c>
      <c r="AC5664">
        <v>217.36</v>
      </c>
      <c r="AD5664">
        <v>126.81</v>
      </c>
      <c r="AE5664">
        <v>121.24</v>
      </c>
      <c r="AF5664">
        <v>168.68</v>
      </c>
      <c r="AG5664">
        <v>2043.05</v>
      </c>
    </row>
    <row r="5665" spans="1:33" x14ac:dyDescent="0.25">
      <c r="A5665" s="1">
        <v>40794</v>
      </c>
      <c r="B5665">
        <v>327.17320000000001</v>
      </c>
      <c r="C5665">
        <v>10720.179</v>
      </c>
      <c r="D5665">
        <v>1749.89</v>
      </c>
      <c r="E5665">
        <v>825.32899999999995</v>
      </c>
      <c r="F5665">
        <v>920.45029999999997</v>
      </c>
      <c r="G5665">
        <v>3783.9389999999999</v>
      </c>
      <c r="H5665">
        <v>3654.99</v>
      </c>
      <c r="I5665">
        <v>3218.703</v>
      </c>
      <c r="J5665">
        <v>4242.0209999999997</v>
      </c>
      <c r="K5665">
        <v>4370.3289999999997</v>
      </c>
      <c r="L5665">
        <v>3767.9349999999999</v>
      </c>
      <c r="M5665">
        <v>392.51299999999998</v>
      </c>
      <c r="N5665">
        <v>485.16</v>
      </c>
      <c r="O5665">
        <v>634.16600000000005</v>
      </c>
      <c r="P5665">
        <v>2694.6970000000001</v>
      </c>
      <c r="Q5665">
        <v>3128.5</v>
      </c>
      <c r="R5665">
        <v>4912.12</v>
      </c>
      <c r="S5665">
        <v>5543.78</v>
      </c>
      <c r="T5665">
        <v>985.7808</v>
      </c>
      <c r="U5665">
        <v>2668.5754000000002</v>
      </c>
      <c r="V5665">
        <v>286.59840000000003</v>
      </c>
      <c r="W5665">
        <v>316.02</v>
      </c>
      <c r="X5665">
        <v>495.38</v>
      </c>
      <c r="Y5665">
        <v>169.56</v>
      </c>
      <c r="Z5665">
        <v>379.7</v>
      </c>
      <c r="AA5665">
        <v>266.7</v>
      </c>
      <c r="AB5665">
        <v>384.79</v>
      </c>
      <c r="AC5665">
        <v>214.78</v>
      </c>
      <c r="AD5665">
        <v>125.61</v>
      </c>
      <c r="AE5665">
        <v>120.54</v>
      </c>
      <c r="AF5665">
        <v>168.53</v>
      </c>
      <c r="AG5665">
        <v>2021.42</v>
      </c>
    </row>
    <row r="5666" spans="1:33" x14ac:dyDescent="0.25">
      <c r="A5666" s="1">
        <v>40795</v>
      </c>
      <c r="B5666">
        <v>322.8603</v>
      </c>
      <c r="C5666">
        <v>10720.179</v>
      </c>
      <c r="D5666">
        <v>1754.07</v>
      </c>
      <c r="E5666">
        <v>821.21249999999998</v>
      </c>
      <c r="F5666">
        <v>921.04960000000005</v>
      </c>
      <c r="G5666">
        <v>3586.8690000000001</v>
      </c>
      <c r="H5666">
        <v>3627.2040000000002</v>
      </c>
      <c r="I5666">
        <v>3130.08</v>
      </c>
      <c r="J5666">
        <v>4179.0119999999997</v>
      </c>
      <c r="K5666">
        <v>4220.9160000000002</v>
      </c>
      <c r="L5666">
        <v>3642.971</v>
      </c>
      <c r="M5666">
        <v>384.31700000000001</v>
      </c>
      <c r="N5666">
        <v>472.142</v>
      </c>
      <c r="O5666">
        <v>617.23800000000006</v>
      </c>
      <c r="P5666">
        <v>2609.9540000000002</v>
      </c>
      <c r="Q5666">
        <v>3034.2</v>
      </c>
      <c r="R5666">
        <v>4770.57</v>
      </c>
      <c r="S5666">
        <v>5390.96</v>
      </c>
      <c r="T5666">
        <v>960.46159999999998</v>
      </c>
      <c r="U5666">
        <v>2598.0718999999999</v>
      </c>
      <c r="V5666">
        <v>278.86360000000002</v>
      </c>
      <c r="W5666">
        <v>308.94</v>
      </c>
      <c r="X5666">
        <v>479.28</v>
      </c>
      <c r="Y5666">
        <v>164.21</v>
      </c>
      <c r="Z5666">
        <v>368.58</v>
      </c>
      <c r="AA5666">
        <v>259.62</v>
      </c>
      <c r="AB5666">
        <v>375.94</v>
      </c>
      <c r="AC5666">
        <v>207.95</v>
      </c>
      <c r="AD5666">
        <v>121.52</v>
      </c>
      <c r="AE5666">
        <v>119.15</v>
      </c>
      <c r="AF5666">
        <v>165.11</v>
      </c>
      <c r="AG5666">
        <v>1967.47</v>
      </c>
    </row>
    <row r="5667" spans="1:33" x14ac:dyDescent="0.25">
      <c r="A5667" s="1">
        <v>40798</v>
      </c>
      <c r="B5667">
        <v>321.11529999999999</v>
      </c>
      <c r="C5667">
        <v>10720.179</v>
      </c>
      <c r="D5667">
        <v>1751.37</v>
      </c>
      <c r="E5667">
        <v>814.54600000000005</v>
      </c>
      <c r="F5667">
        <v>921.35739999999998</v>
      </c>
      <c r="G5667">
        <v>3451.1640000000002</v>
      </c>
      <c r="H5667">
        <v>3591.8820000000001</v>
      </c>
      <c r="I5667">
        <v>3142.643</v>
      </c>
      <c r="J5667">
        <v>3992.23</v>
      </c>
      <c r="K5667">
        <v>4128.2439999999997</v>
      </c>
      <c r="L5667">
        <v>3539.94</v>
      </c>
      <c r="M5667">
        <v>375.83300000000003</v>
      </c>
      <c r="N5667">
        <v>475.24</v>
      </c>
      <c r="O5667">
        <v>621.47400000000005</v>
      </c>
      <c r="P5667">
        <v>2631.8739999999998</v>
      </c>
      <c r="Q5667">
        <v>3060.4</v>
      </c>
      <c r="R5667">
        <v>4812.8900000000003</v>
      </c>
      <c r="S5667">
        <v>5421.94</v>
      </c>
      <c r="T5667">
        <v>967.27160000000003</v>
      </c>
      <c r="U5667">
        <v>2616.5736000000002</v>
      </c>
      <c r="V5667">
        <v>282.13560000000001</v>
      </c>
      <c r="W5667">
        <v>309.38</v>
      </c>
      <c r="X5667">
        <v>481.82</v>
      </c>
      <c r="Y5667">
        <v>166.22</v>
      </c>
      <c r="Z5667">
        <v>369.94</v>
      </c>
      <c r="AA5667">
        <v>259.99</v>
      </c>
      <c r="AB5667">
        <v>380.66</v>
      </c>
      <c r="AC5667">
        <v>206.34</v>
      </c>
      <c r="AD5667">
        <v>121.96</v>
      </c>
      <c r="AE5667">
        <v>119.92</v>
      </c>
      <c r="AF5667">
        <v>166.51</v>
      </c>
      <c r="AG5667">
        <v>1981.3</v>
      </c>
    </row>
    <row r="5668" spans="1:33" x14ac:dyDescent="0.25">
      <c r="A5668" s="1">
        <v>40799</v>
      </c>
      <c r="B5668">
        <v>322.0403</v>
      </c>
      <c r="C5668">
        <v>10720.179</v>
      </c>
      <c r="D5668">
        <v>1747.57</v>
      </c>
      <c r="E5668">
        <v>813.5607</v>
      </c>
      <c r="F5668">
        <v>921.40269999999998</v>
      </c>
      <c r="G5668">
        <v>3511.6759999999999</v>
      </c>
      <c r="H5668">
        <v>3637.4160000000002</v>
      </c>
      <c r="I5668">
        <v>3173.1030000000001</v>
      </c>
      <c r="J5668">
        <v>4007.2579999999998</v>
      </c>
      <c r="K5668">
        <v>4160.7669999999998</v>
      </c>
      <c r="L5668">
        <v>3582.9340000000002</v>
      </c>
      <c r="M5668">
        <v>373.70400000000001</v>
      </c>
      <c r="N5668">
        <v>480.51</v>
      </c>
      <c r="O5668">
        <v>627.4</v>
      </c>
      <c r="P5668">
        <v>2682.4140000000002</v>
      </c>
      <c r="Q5668">
        <v>3115.29</v>
      </c>
      <c r="R5668">
        <v>4893.04</v>
      </c>
      <c r="S5668">
        <v>5499.7</v>
      </c>
      <c r="T5668">
        <v>985.51279999999997</v>
      </c>
      <c r="U5668">
        <v>2639.0969</v>
      </c>
      <c r="V5668">
        <v>285.43520000000001</v>
      </c>
      <c r="W5668">
        <v>309.97000000000003</v>
      </c>
      <c r="X5668">
        <v>483.01</v>
      </c>
      <c r="Y5668">
        <v>167.27</v>
      </c>
      <c r="Z5668">
        <v>373.29</v>
      </c>
      <c r="AA5668">
        <v>264.92</v>
      </c>
      <c r="AB5668">
        <v>385.31</v>
      </c>
      <c r="AC5668">
        <v>209.63</v>
      </c>
      <c r="AD5668">
        <v>122.26</v>
      </c>
      <c r="AE5668">
        <v>121.31</v>
      </c>
      <c r="AF5668">
        <v>167.43</v>
      </c>
      <c r="AG5668">
        <v>2000.08</v>
      </c>
    </row>
    <row r="5669" spans="1:33" x14ac:dyDescent="0.25">
      <c r="A5669" s="1">
        <v>40800</v>
      </c>
      <c r="B5669">
        <v>321.00940000000003</v>
      </c>
      <c r="C5669">
        <v>10720.179</v>
      </c>
      <c r="D5669">
        <v>1747.71</v>
      </c>
      <c r="E5669">
        <v>813.88599999999997</v>
      </c>
      <c r="F5669">
        <v>921.00049999999999</v>
      </c>
      <c r="G5669">
        <v>3577.9560000000001</v>
      </c>
      <c r="H5669">
        <v>3607.2530000000002</v>
      </c>
      <c r="I5669">
        <v>3213.8319999999999</v>
      </c>
      <c r="J5669">
        <v>3922.8629999999998</v>
      </c>
      <c r="K5669">
        <v>4189.6670000000004</v>
      </c>
      <c r="L5669">
        <v>3599.1640000000002</v>
      </c>
      <c r="M5669">
        <v>369.11</v>
      </c>
      <c r="N5669">
        <v>487.98700000000002</v>
      </c>
      <c r="O5669">
        <v>635.101</v>
      </c>
      <c r="P5669">
        <v>2733.87</v>
      </c>
      <c r="Q5669">
        <v>3171.3</v>
      </c>
      <c r="R5669">
        <v>4975.0600000000004</v>
      </c>
      <c r="S5669">
        <v>5590.69</v>
      </c>
      <c r="T5669">
        <v>1003.0023</v>
      </c>
      <c r="U5669">
        <v>2672.9335999999998</v>
      </c>
      <c r="V5669">
        <v>290.13819999999998</v>
      </c>
      <c r="W5669">
        <v>313.76</v>
      </c>
      <c r="X5669">
        <v>489.21</v>
      </c>
      <c r="Y5669">
        <v>169.32</v>
      </c>
      <c r="Z5669">
        <v>376.82</v>
      </c>
      <c r="AA5669">
        <v>269.55</v>
      </c>
      <c r="AB5669">
        <v>391.59</v>
      </c>
      <c r="AC5669">
        <v>212.95</v>
      </c>
      <c r="AD5669">
        <v>123.1</v>
      </c>
      <c r="AE5669">
        <v>121.89</v>
      </c>
      <c r="AF5669">
        <v>168.71</v>
      </c>
      <c r="AG5669">
        <v>2027.04</v>
      </c>
    </row>
    <row r="5670" spans="1:33" x14ac:dyDescent="0.25">
      <c r="A5670" s="1">
        <v>40801</v>
      </c>
      <c r="B5670">
        <v>318.1927</v>
      </c>
      <c r="C5670">
        <v>10720.179</v>
      </c>
      <c r="D5670">
        <v>1744.25</v>
      </c>
      <c r="E5670">
        <v>816.14449999999999</v>
      </c>
      <c r="F5670">
        <v>919.91269999999997</v>
      </c>
      <c r="G5670">
        <v>3712.799</v>
      </c>
      <c r="H5670">
        <v>3658.9690000000001</v>
      </c>
      <c r="I5670">
        <v>3268.3960000000002</v>
      </c>
      <c r="J5670">
        <v>4004.2440000000001</v>
      </c>
      <c r="K5670">
        <v>4297.384</v>
      </c>
      <c r="L5670">
        <v>3692.9380000000001</v>
      </c>
      <c r="M5670">
        <v>373.45600000000002</v>
      </c>
      <c r="N5670">
        <v>495.53199999999998</v>
      </c>
      <c r="O5670">
        <v>646.68399999999997</v>
      </c>
      <c r="P5670">
        <v>2770.4740000000002</v>
      </c>
      <c r="Q5670">
        <v>3214.07</v>
      </c>
      <c r="R5670">
        <v>5042.66</v>
      </c>
      <c r="S5670">
        <v>5670.49</v>
      </c>
      <c r="T5670">
        <v>1011.6556</v>
      </c>
      <c r="U5670">
        <v>2720.8571999999999</v>
      </c>
      <c r="V5670">
        <v>295.2099</v>
      </c>
      <c r="W5670">
        <v>317.77</v>
      </c>
      <c r="X5670">
        <v>499</v>
      </c>
      <c r="Y5670">
        <v>173.66</v>
      </c>
      <c r="Z5670">
        <v>380.39</v>
      </c>
      <c r="AA5670">
        <v>274.72000000000003</v>
      </c>
      <c r="AB5670">
        <v>398.52</v>
      </c>
      <c r="AC5670">
        <v>216.5</v>
      </c>
      <c r="AD5670">
        <v>125.2</v>
      </c>
      <c r="AE5670">
        <v>122.98</v>
      </c>
      <c r="AF5670">
        <v>170.97</v>
      </c>
      <c r="AG5670">
        <v>2062.25</v>
      </c>
    </row>
    <row r="5671" spans="1:33" x14ac:dyDescent="0.25">
      <c r="A5671" s="1">
        <v>40802</v>
      </c>
      <c r="B5671">
        <v>316.58600000000001</v>
      </c>
      <c r="C5671">
        <v>10720.179</v>
      </c>
      <c r="D5671">
        <v>1745.11</v>
      </c>
      <c r="E5671">
        <v>817.61149999999998</v>
      </c>
      <c r="F5671">
        <v>920.00840000000005</v>
      </c>
      <c r="G5671">
        <v>3710.65</v>
      </c>
      <c r="H5671">
        <v>3727.5430000000001</v>
      </c>
      <c r="I5671">
        <v>3280.9609999999998</v>
      </c>
      <c r="J5671">
        <v>4087.8150000000001</v>
      </c>
      <c r="K5671">
        <v>4319.8810000000003</v>
      </c>
      <c r="L5671">
        <v>3714.3829999999998</v>
      </c>
      <c r="M5671">
        <v>378.55799999999999</v>
      </c>
      <c r="N5671">
        <v>498.286</v>
      </c>
      <c r="O5671">
        <v>649.62400000000002</v>
      </c>
      <c r="P5671">
        <v>2773.3</v>
      </c>
      <c r="Q5671">
        <v>3217.85</v>
      </c>
      <c r="R5671">
        <v>5049.3599999999997</v>
      </c>
      <c r="S5671">
        <v>5682.73</v>
      </c>
      <c r="T5671">
        <v>1015.5025000000001</v>
      </c>
      <c r="U5671">
        <v>2738.0025999999998</v>
      </c>
      <c r="V5671">
        <v>298.1549</v>
      </c>
      <c r="W5671">
        <v>319.39999999999998</v>
      </c>
      <c r="X5671">
        <v>498.61</v>
      </c>
      <c r="Y5671">
        <v>174</v>
      </c>
      <c r="Z5671">
        <v>382.17</v>
      </c>
      <c r="AA5671">
        <v>276.16000000000003</v>
      </c>
      <c r="AB5671">
        <v>402.46</v>
      </c>
      <c r="AC5671">
        <v>217.28</v>
      </c>
      <c r="AD5671">
        <v>126.4</v>
      </c>
      <c r="AE5671">
        <v>124.48</v>
      </c>
      <c r="AF5671">
        <v>172.74</v>
      </c>
      <c r="AG5671">
        <v>2074.06</v>
      </c>
    </row>
    <row r="5672" spans="1:33" x14ac:dyDescent="0.25">
      <c r="A5672" s="1">
        <v>40805</v>
      </c>
      <c r="B5672">
        <v>311.01929999999999</v>
      </c>
      <c r="C5672">
        <v>10720.179</v>
      </c>
      <c r="D5672">
        <v>1753.14</v>
      </c>
      <c r="E5672">
        <v>814.62400000000002</v>
      </c>
      <c r="F5672">
        <v>920.73450000000003</v>
      </c>
      <c r="G5672">
        <v>3574.0659999999998</v>
      </c>
      <c r="H5672">
        <v>3750.473</v>
      </c>
      <c r="I5672">
        <v>3247.8919999999998</v>
      </c>
      <c r="J5672">
        <v>3958.15</v>
      </c>
      <c r="K5672">
        <v>4191.7979999999998</v>
      </c>
      <c r="L5672">
        <v>3626.1770000000001</v>
      </c>
      <c r="M5672">
        <v>367.98200000000003</v>
      </c>
      <c r="N5672">
        <v>495.40899999999999</v>
      </c>
      <c r="O5672">
        <v>640.43100000000004</v>
      </c>
      <c r="P5672">
        <v>2735.384</v>
      </c>
      <c r="Q5672">
        <v>3163.6</v>
      </c>
      <c r="R5672">
        <v>4947.8999999999996</v>
      </c>
      <c r="S5672">
        <v>5616.81</v>
      </c>
      <c r="T5672">
        <v>994.02260000000001</v>
      </c>
      <c r="U5672">
        <v>2712.8393999999998</v>
      </c>
      <c r="V5672">
        <v>298.03620000000001</v>
      </c>
      <c r="W5672">
        <v>316.56</v>
      </c>
      <c r="X5672">
        <v>491.32</v>
      </c>
      <c r="Y5672">
        <v>169.23</v>
      </c>
      <c r="Z5672">
        <v>378.76</v>
      </c>
      <c r="AA5672">
        <v>273.45999999999998</v>
      </c>
      <c r="AB5672">
        <v>402.26</v>
      </c>
      <c r="AC5672">
        <v>214.17</v>
      </c>
      <c r="AD5672">
        <v>123.67</v>
      </c>
      <c r="AE5672">
        <v>123.16</v>
      </c>
      <c r="AF5672">
        <v>171.94</v>
      </c>
      <c r="AG5672">
        <v>2053.7399999999998</v>
      </c>
    </row>
    <row r="5673" spans="1:33" x14ac:dyDescent="0.25">
      <c r="A5673" s="1">
        <v>40806</v>
      </c>
      <c r="B5673">
        <v>312.1114</v>
      </c>
      <c r="C5673">
        <v>10720.179</v>
      </c>
      <c r="D5673">
        <v>1751.92</v>
      </c>
      <c r="E5673">
        <v>815.16549999999995</v>
      </c>
      <c r="F5673">
        <v>921.47619999999995</v>
      </c>
      <c r="G5673">
        <v>3670.319</v>
      </c>
      <c r="H5673">
        <v>3687.2950000000001</v>
      </c>
      <c r="I5673">
        <v>3242.5320000000002</v>
      </c>
      <c r="J5673">
        <v>3971.9459999999999</v>
      </c>
      <c r="K5673">
        <v>4297.8140000000003</v>
      </c>
      <c r="L5673">
        <v>3669.4940000000001</v>
      </c>
      <c r="M5673">
        <v>368.67200000000003</v>
      </c>
      <c r="N5673">
        <v>493.358</v>
      </c>
      <c r="O5673">
        <v>639.37199999999996</v>
      </c>
      <c r="P5673">
        <v>2683.3049999999998</v>
      </c>
      <c r="Q5673">
        <v>3108.29</v>
      </c>
      <c r="R5673">
        <v>4869.2700000000004</v>
      </c>
      <c r="S5673">
        <v>5569.97</v>
      </c>
      <c r="T5673">
        <v>974.43370000000004</v>
      </c>
      <c r="U5673">
        <v>2711.1707999999999</v>
      </c>
      <c r="V5673">
        <v>296.26569999999998</v>
      </c>
      <c r="W5673">
        <v>316.98</v>
      </c>
      <c r="X5673">
        <v>488.29</v>
      </c>
      <c r="Y5673">
        <v>168.81</v>
      </c>
      <c r="Z5673">
        <v>382.1</v>
      </c>
      <c r="AA5673">
        <v>271.52</v>
      </c>
      <c r="AB5673">
        <v>400.84</v>
      </c>
      <c r="AC5673">
        <v>212</v>
      </c>
      <c r="AD5673">
        <v>123.89</v>
      </c>
      <c r="AE5673">
        <v>123.77</v>
      </c>
      <c r="AF5673">
        <v>174.26</v>
      </c>
      <c r="AG5673">
        <v>2050.39</v>
      </c>
    </row>
    <row r="5674" spans="1:33" x14ac:dyDescent="0.25">
      <c r="A5674" s="1">
        <v>40807</v>
      </c>
      <c r="B5674">
        <v>309.58300000000003</v>
      </c>
      <c r="C5674">
        <v>10720.179</v>
      </c>
      <c r="D5674">
        <v>1757.66</v>
      </c>
      <c r="E5674">
        <v>813.97270000000003</v>
      </c>
      <c r="F5674">
        <v>922.51829999999995</v>
      </c>
      <c r="G5674">
        <v>3609.0790000000002</v>
      </c>
      <c r="H5674">
        <v>3704.3229999999999</v>
      </c>
      <c r="I5674">
        <v>3148.5320000000002</v>
      </c>
      <c r="J5674">
        <v>3955.8580000000002</v>
      </c>
      <c r="K5674">
        <v>4207.5950000000003</v>
      </c>
      <c r="L5674">
        <v>3621.915</v>
      </c>
      <c r="M5674">
        <v>364.36200000000002</v>
      </c>
      <c r="N5674">
        <v>480.71</v>
      </c>
      <c r="O5674">
        <v>617.81500000000005</v>
      </c>
      <c r="P5674">
        <v>2590.0160000000001</v>
      </c>
      <c r="Q5674">
        <v>2994.35</v>
      </c>
      <c r="R5674">
        <v>4681.37</v>
      </c>
      <c r="S5674">
        <v>5382.98</v>
      </c>
      <c r="T5674">
        <v>944.88959999999997</v>
      </c>
      <c r="U5674">
        <v>2635.4045000000001</v>
      </c>
      <c r="V5674">
        <v>287.32679999999999</v>
      </c>
      <c r="W5674">
        <v>311.39</v>
      </c>
      <c r="X5674">
        <v>468.86</v>
      </c>
      <c r="Y5674">
        <v>160.47</v>
      </c>
      <c r="Z5674">
        <v>372.23</v>
      </c>
      <c r="AA5674">
        <v>260.64</v>
      </c>
      <c r="AB5674">
        <v>395.68</v>
      </c>
      <c r="AC5674">
        <v>202.46</v>
      </c>
      <c r="AD5674">
        <v>117.4</v>
      </c>
      <c r="AE5674">
        <v>121.22</v>
      </c>
      <c r="AF5674">
        <v>171.26</v>
      </c>
      <c r="AG5674">
        <v>1990.2</v>
      </c>
    </row>
    <row r="5675" spans="1:33" x14ac:dyDescent="0.25">
      <c r="A5675" s="1">
        <v>40808</v>
      </c>
      <c r="B5675">
        <v>295.93939999999998</v>
      </c>
      <c r="C5675">
        <v>10720.179</v>
      </c>
      <c r="D5675">
        <v>1765.96</v>
      </c>
      <c r="E5675">
        <v>803.43340000000001</v>
      </c>
      <c r="F5675">
        <v>928.02009999999996</v>
      </c>
      <c r="G5675">
        <v>3385.0970000000002</v>
      </c>
      <c r="H5675">
        <v>3642.982</v>
      </c>
      <c r="I5675">
        <v>3038.2</v>
      </c>
      <c r="J5675">
        <v>3723.8180000000002</v>
      </c>
      <c r="K5675">
        <v>3944.4389999999999</v>
      </c>
      <c r="L5675">
        <v>3432.9960000000001</v>
      </c>
      <c r="M5675">
        <v>341.37</v>
      </c>
      <c r="N5675">
        <v>463.899</v>
      </c>
      <c r="O5675">
        <v>598.90300000000002</v>
      </c>
      <c r="P5675">
        <v>2496.8029999999999</v>
      </c>
      <c r="Q5675">
        <v>2899.27</v>
      </c>
      <c r="R5675">
        <v>4553.04</v>
      </c>
      <c r="S5675">
        <v>5194.76</v>
      </c>
      <c r="T5675">
        <v>918.0539</v>
      </c>
      <c r="U5675">
        <v>2551.2266</v>
      </c>
      <c r="V5675">
        <v>277.8938</v>
      </c>
      <c r="W5675">
        <v>305.54000000000002</v>
      </c>
      <c r="X5675">
        <v>444.02</v>
      </c>
      <c r="Y5675">
        <v>155.68</v>
      </c>
      <c r="Z5675">
        <v>364.34</v>
      </c>
      <c r="AA5675">
        <v>250.8</v>
      </c>
      <c r="AB5675">
        <v>383.06</v>
      </c>
      <c r="AC5675">
        <v>191.33</v>
      </c>
      <c r="AD5675">
        <v>114.35</v>
      </c>
      <c r="AE5675">
        <v>119.02</v>
      </c>
      <c r="AF5675">
        <v>168.17</v>
      </c>
      <c r="AG5675">
        <v>1926.76</v>
      </c>
    </row>
    <row r="5676" spans="1:33" x14ac:dyDescent="0.25">
      <c r="A5676" s="1">
        <v>40809</v>
      </c>
      <c r="B5676">
        <v>287.65089999999998</v>
      </c>
      <c r="C5676">
        <v>10720.179</v>
      </c>
      <c r="D5676">
        <v>1756.99</v>
      </c>
      <c r="E5676">
        <v>799.57719999999995</v>
      </c>
      <c r="F5676">
        <v>928.46559999999999</v>
      </c>
      <c r="G5676">
        <v>3418.123</v>
      </c>
      <c r="H5676">
        <v>3645.37</v>
      </c>
      <c r="I5676">
        <v>3053.5219999999999</v>
      </c>
      <c r="J5676">
        <v>3688.1309999999999</v>
      </c>
      <c r="K5676">
        <v>3989.6689999999999</v>
      </c>
      <c r="L5676">
        <v>3447.1930000000002</v>
      </c>
      <c r="M5676">
        <v>333.97399999999999</v>
      </c>
      <c r="N5676">
        <v>466.46600000000001</v>
      </c>
      <c r="O5676">
        <v>603.62400000000002</v>
      </c>
      <c r="P5676">
        <v>2532.9560000000001</v>
      </c>
      <c r="Q5676">
        <v>2939.89</v>
      </c>
      <c r="R5676">
        <v>4614.66</v>
      </c>
      <c r="S5676">
        <v>5241.1000000000004</v>
      </c>
      <c r="T5676">
        <v>930.71140000000003</v>
      </c>
      <c r="U5676">
        <v>2565.9061000000002</v>
      </c>
      <c r="V5676">
        <v>282.37799999999999</v>
      </c>
      <c r="W5676">
        <v>305.20999999999998</v>
      </c>
      <c r="X5676">
        <v>440.57</v>
      </c>
      <c r="Y5676">
        <v>157.47999999999999</v>
      </c>
      <c r="Z5676">
        <v>365.03</v>
      </c>
      <c r="AA5676">
        <v>253.38</v>
      </c>
      <c r="AB5676">
        <v>387.05</v>
      </c>
      <c r="AC5676">
        <v>190.66</v>
      </c>
      <c r="AD5676">
        <v>115.51</v>
      </c>
      <c r="AE5676">
        <v>119.86</v>
      </c>
      <c r="AF5676">
        <v>169.81</v>
      </c>
      <c r="AG5676">
        <v>1938.73</v>
      </c>
    </row>
    <row r="5677" spans="1:33" x14ac:dyDescent="0.25">
      <c r="A5677" s="1">
        <v>40812</v>
      </c>
      <c r="B5677">
        <v>288.0059</v>
      </c>
      <c r="C5677">
        <v>10720.179</v>
      </c>
      <c r="D5677">
        <v>1750</v>
      </c>
      <c r="E5677">
        <v>796.5009</v>
      </c>
      <c r="F5677">
        <v>927.37139999999999</v>
      </c>
      <c r="G5677">
        <v>3478.1640000000002</v>
      </c>
      <c r="H5677">
        <v>3564.569</v>
      </c>
      <c r="I5677">
        <v>3120.105</v>
      </c>
      <c r="J5677">
        <v>3622.3649999999998</v>
      </c>
      <c r="K5677">
        <v>4035.701</v>
      </c>
      <c r="L5677">
        <v>3459.127</v>
      </c>
      <c r="M5677">
        <v>330.10399999999998</v>
      </c>
      <c r="N5677">
        <v>475.84</v>
      </c>
      <c r="O5677">
        <v>618.87699999999995</v>
      </c>
      <c r="P5677">
        <v>2582.2489999999998</v>
      </c>
      <c r="Q5677">
        <v>2999.35</v>
      </c>
      <c r="R5677">
        <v>4711.58</v>
      </c>
      <c r="S5677">
        <v>5357.98</v>
      </c>
      <c r="T5677">
        <v>943.94849999999997</v>
      </c>
      <c r="U5677">
        <v>2624.3712999999998</v>
      </c>
      <c r="V5677">
        <v>288.52050000000003</v>
      </c>
      <c r="W5677">
        <v>310.74</v>
      </c>
      <c r="X5677">
        <v>456.24</v>
      </c>
      <c r="Y5677">
        <v>164.43</v>
      </c>
      <c r="Z5677">
        <v>370.78</v>
      </c>
      <c r="AA5677">
        <v>259.7</v>
      </c>
      <c r="AB5677">
        <v>392.02</v>
      </c>
      <c r="AC5677">
        <v>196.57</v>
      </c>
      <c r="AD5677">
        <v>117.23</v>
      </c>
      <c r="AE5677">
        <v>121.67</v>
      </c>
      <c r="AF5677">
        <v>171.22</v>
      </c>
      <c r="AG5677">
        <v>1983.97</v>
      </c>
    </row>
    <row r="5678" spans="1:33" x14ac:dyDescent="0.25">
      <c r="A5678" s="1">
        <v>40813</v>
      </c>
      <c r="B5678">
        <v>295.67320000000001</v>
      </c>
      <c r="C5678">
        <v>10720.179</v>
      </c>
      <c r="D5678">
        <v>1743.45</v>
      </c>
      <c r="E5678">
        <v>798.51599999999996</v>
      </c>
      <c r="F5678">
        <v>925.12369999999999</v>
      </c>
      <c r="G5678">
        <v>3685.527</v>
      </c>
      <c r="H5678">
        <v>3647.5880000000002</v>
      </c>
      <c r="I5678">
        <v>3159.027</v>
      </c>
      <c r="J5678">
        <v>3819.817</v>
      </c>
      <c r="K5678">
        <v>4238.1989999999996</v>
      </c>
      <c r="L5678">
        <v>3617.94</v>
      </c>
      <c r="M5678">
        <v>346.38799999999998</v>
      </c>
      <c r="N5678">
        <v>481.52800000000002</v>
      </c>
      <c r="O5678">
        <v>625.51499999999999</v>
      </c>
      <c r="P5678">
        <v>2644.9989999999998</v>
      </c>
      <c r="Q5678">
        <v>3065.2</v>
      </c>
      <c r="R5678">
        <v>4803.8100000000004</v>
      </c>
      <c r="S5678">
        <v>5432.05</v>
      </c>
      <c r="T5678">
        <v>963.81859999999995</v>
      </c>
      <c r="U5678">
        <v>2651.4355</v>
      </c>
      <c r="V5678">
        <v>290.81700000000001</v>
      </c>
      <c r="W5678">
        <v>312.73</v>
      </c>
      <c r="X5678">
        <v>463.12</v>
      </c>
      <c r="Y5678">
        <v>165.1</v>
      </c>
      <c r="Z5678">
        <v>376.19</v>
      </c>
      <c r="AA5678">
        <v>263.88</v>
      </c>
      <c r="AB5678">
        <v>396.38</v>
      </c>
      <c r="AC5678">
        <v>200.59</v>
      </c>
      <c r="AD5678">
        <v>118.01</v>
      </c>
      <c r="AE5678">
        <v>123.12</v>
      </c>
      <c r="AF5678">
        <v>171.65</v>
      </c>
      <c r="AG5678">
        <v>2005.19</v>
      </c>
    </row>
    <row r="5679" spans="1:33" x14ac:dyDescent="0.25">
      <c r="A5679" s="1">
        <v>40814</v>
      </c>
      <c r="B5679">
        <v>287.9461</v>
      </c>
      <c r="C5679">
        <v>10720.179</v>
      </c>
      <c r="D5679">
        <v>1744.96</v>
      </c>
      <c r="E5679">
        <v>796.17200000000003</v>
      </c>
      <c r="F5679">
        <v>923.26199999999994</v>
      </c>
      <c r="G5679">
        <v>3641.9389999999999</v>
      </c>
      <c r="H5679">
        <v>3705.9690000000001</v>
      </c>
      <c r="I5679">
        <v>3092.3649999999998</v>
      </c>
      <c r="J5679">
        <v>3796.2440000000001</v>
      </c>
      <c r="K5679">
        <v>4166.6350000000002</v>
      </c>
      <c r="L5679">
        <v>3589.38</v>
      </c>
      <c r="M5679">
        <v>345.49799999999999</v>
      </c>
      <c r="N5679">
        <v>471.44600000000003</v>
      </c>
      <c r="O5679">
        <v>611.51400000000001</v>
      </c>
      <c r="P5679">
        <v>2533.9430000000002</v>
      </c>
      <c r="Q5679">
        <v>2939.59</v>
      </c>
      <c r="R5679">
        <v>4611.8999999999996</v>
      </c>
      <c r="S5679">
        <v>5277.06</v>
      </c>
      <c r="T5679">
        <v>924.44039999999995</v>
      </c>
      <c r="U5679">
        <v>2601.6860000000001</v>
      </c>
      <c r="V5679">
        <v>286.02089999999998</v>
      </c>
      <c r="W5679">
        <v>307.3</v>
      </c>
      <c r="X5679">
        <v>449.2</v>
      </c>
      <c r="Y5679">
        <v>160.30000000000001</v>
      </c>
      <c r="Z5679">
        <v>369.7</v>
      </c>
      <c r="AA5679">
        <v>257.52</v>
      </c>
      <c r="AB5679">
        <v>390.81</v>
      </c>
      <c r="AC5679">
        <v>191.58</v>
      </c>
      <c r="AD5679">
        <v>115.04</v>
      </c>
      <c r="AE5679">
        <v>122.35</v>
      </c>
      <c r="AF5679">
        <v>170.08</v>
      </c>
      <c r="AG5679">
        <v>1964.2</v>
      </c>
    </row>
    <row r="5680" spans="1:33" x14ac:dyDescent="0.25">
      <c r="A5680" s="1">
        <v>40815</v>
      </c>
      <c r="B5680">
        <v>289.40039999999999</v>
      </c>
      <c r="C5680">
        <v>10720.179</v>
      </c>
      <c r="D5680">
        <v>1747.99</v>
      </c>
      <c r="E5680">
        <v>794.51300000000003</v>
      </c>
      <c r="F5680">
        <v>922.53880000000004</v>
      </c>
      <c r="G5680">
        <v>3702.2069999999999</v>
      </c>
      <c r="H5680">
        <v>3721.1869999999999</v>
      </c>
      <c r="I5680">
        <v>3113.7849999999999</v>
      </c>
      <c r="J5680">
        <v>3758.643</v>
      </c>
      <c r="K5680">
        <v>4156.57</v>
      </c>
      <c r="L5680">
        <v>3609.2379999999998</v>
      </c>
      <c r="M5680">
        <v>346.83300000000003</v>
      </c>
      <c r="N5680">
        <v>471.63600000000002</v>
      </c>
      <c r="O5680">
        <v>620.69799999999998</v>
      </c>
      <c r="P5680">
        <v>2557.0729999999999</v>
      </c>
      <c r="Q5680">
        <v>2988.57</v>
      </c>
      <c r="R5680">
        <v>4724.12</v>
      </c>
      <c r="S5680">
        <v>5306.89</v>
      </c>
      <c r="T5680">
        <v>939.73649999999998</v>
      </c>
      <c r="U5680">
        <v>2623.5727000000002</v>
      </c>
      <c r="V5680">
        <v>283.57749999999999</v>
      </c>
      <c r="W5680">
        <v>310.33</v>
      </c>
      <c r="X5680">
        <v>455.47</v>
      </c>
      <c r="Y5680">
        <v>164.85</v>
      </c>
      <c r="Z5680">
        <v>372.47</v>
      </c>
      <c r="AA5680">
        <v>261.20999999999998</v>
      </c>
      <c r="AB5680">
        <v>389.25</v>
      </c>
      <c r="AC5680">
        <v>191.62</v>
      </c>
      <c r="AD5680">
        <v>116.86</v>
      </c>
      <c r="AE5680">
        <v>123.37</v>
      </c>
      <c r="AF5680">
        <v>172.68</v>
      </c>
      <c r="AG5680">
        <v>1980.23</v>
      </c>
    </row>
    <row r="5681" spans="1:33" x14ac:dyDescent="0.25">
      <c r="A5681" s="1">
        <v>40816</v>
      </c>
      <c r="B5681">
        <v>281.8526</v>
      </c>
      <c r="C5681">
        <v>10303.129000000001</v>
      </c>
      <c r="D5681">
        <v>1750.19</v>
      </c>
      <c r="E5681">
        <v>788.12339999999995</v>
      </c>
      <c r="F5681">
        <v>922.62279999999998</v>
      </c>
      <c r="G5681">
        <v>3580.9169999999999</v>
      </c>
      <c r="H5681">
        <v>3704.1619999999998</v>
      </c>
      <c r="I5681">
        <v>3039.0810000000001</v>
      </c>
      <c r="J5681">
        <v>3704.4479999999999</v>
      </c>
      <c r="K5681">
        <v>4075.2469999999998</v>
      </c>
      <c r="L5681">
        <v>3536.13</v>
      </c>
      <c r="M5681">
        <v>341.39600000000002</v>
      </c>
      <c r="N5681">
        <v>459.637</v>
      </c>
      <c r="O5681">
        <v>605.17399999999998</v>
      </c>
      <c r="P5681">
        <v>2484.6550000000002</v>
      </c>
      <c r="Q5681">
        <v>2904.55</v>
      </c>
      <c r="R5681">
        <v>4592.2700000000004</v>
      </c>
      <c r="S5681">
        <v>5158.6099999999997</v>
      </c>
      <c r="T5681">
        <v>920.76710000000003</v>
      </c>
      <c r="U5681">
        <v>2560.3290999999999</v>
      </c>
      <c r="V5681">
        <v>275.53440000000001</v>
      </c>
      <c r="W5681">
        <v>306.70999999999998</v>
      </c>
      <c r="X5681">
        <v>442.79</v>
      </c>
      <c r="Y5681">
        <v>159.05000000000001</v>
      </c>
      <c r="Z5681">
        <v>367.73</v>
      </c>
      <c r="AA5681">
        <v>252.62</v>
      </c>
      <c r="AB5681">
        <v>378.19</v>
      </c>
      <c r="AC5681">
        <v>184.55</v>
      </c>
      <c r="AD5681">
        <v>113.25</v>
      </c>
      <c r="AE5681">
        <v>122.01</v>
      </c>
      <c r="AF5681">
        <v>170.77</v>
      </c>
      <c r="AG5681">
        <v>1930.79</v>
      </c>
    </row>
    <row r="5682" spans="1:33" x14ac:dyDescent="0.25">
      <c r="A5682" s="1">
        <v>40819</v>
      </c>
      <c r="B5682">
        <v>282.04669999999999</v>
      </c>
      <c r="C5682">
        <v>10303.129000000001</v>
      </c>
      <c r="D5682">
        <v>1758.32</v>
      </c>
      <c r="E5682">
        <v>780.83989999999994</v>
      </c>
      <c r="F5682">
        <v>922.78129999999999</v>
      </c>
      <c r="G5682">
        <v>3491.3270000000002</v>
      </c>
      <c r="H5682">
        <v>3654.681</v>
      </c>
      <c r="I5682">
        <v>2947.9270000000001</v>
      </c>
      <c r="J5682">
        <v>3563.1619999999998</v>
      </c>
      <c r="K5682">
        <v>4006.8440000000001</v>
      </c>
      <c r="L5682">
        <v>3452.1869999999999</v>
      </c>
      <c r="M5682">
        <v>330.54</v>
      </c>
      <c r="N5682">
        <v>446.74799999999999</v>
      </c>
      <c r="O5682">
        <v>585.23699999999997</v>
      </c>
      <c r="P5682">
        <v>2349.279</v>
      </c>
      <c r="Q5682">
        <v>2748.3</v>
      </c>
      <c r="R5682">
        <v>4348.43</v>
      </c>
      <c r="S5682">
        <v>4953.38</v>
      </c>
      <c r="T5682">
        <v>868.90319999999997</v>
      </c>
      <c r="U5682">
        <v>2492.1297</v>
      </c>
      <c r="V5682">
        <v>267.5813</v>
      </c>
      <c r="W5682">
        <v>302.2</v>
      </c>
      <c r="X5682">
        <v>428.25</v>
      </c>
      <c r="Y5682">
        <v>151.85</v>
      </c>
      <c r="Z5682">
        <v>356.1</v>
      </c>
      <c r="AA5682">
        <v>245.04</v>
      </c>
      <c r="AB5682">
        <v>369.66</v>
      </c>
      <c r="AC5682">
        <v>179.78</v>
      </c>
      <c r="AD5682">
        <v>108.47</v>
      </c>
      <c r="AE5682">
        <v>119.8</v>
      </c>
      <c r="AF5682">
        <v>166.81</v>
      </c>
      <c r="AG5682">
        <v>1875.95</v>
      </c>
    </row>
    <row r="5683" spans="1:33" x14ac:dyDescent="0.25">
      <c r="A5683" s="1">
        <v>40820</v>
      </c>
      <c r="B5683">
        <v>278.13619999999997</v>
      </c>
      <c r="C5683">
        <v>10303.129000000001</v>
      </c>
      <c r="D5683">
        <v>1754.71</v>
      </c>
      <c r="E5683">
        <v>769.67700000000002</v>
      </c>
      <c r="F5683">
        <v>922.19820000000004</v>
      </c>
      <c r="G5683">
        <v>3403.8890000000001</v>
      </c>
      <c r="H5683">
        <v>3597.5070000000001</v>
      </c>
      <c r="I5683">
        <v>3003.8530000000001</v>
      </c>
      <c r="J5683">
        <v>3459.78</v>
      </c>
      <c r="K5683">
        <v>3886.413</v>
      </c>
      <c r="L5683">
        <v>3369.6320000000001</v>
      </c>
      <c r="M5683">
        <v>322.38799999999998</v>
      </c>
      <c r="N5683">
        <v>456.95400000000001</v>
      </c>
      <c r="O5683">
        <v>599.96299999999997</v>
      </c>
      <c r="P5683">
        <v>2497.114</v>
      </c>
      <c r="Q5683">
        <v>2924.94</v>
      </c>
      <c r="R5683">
        <v>4633.78</v>
      </c>
      <c r="S5683">
        <v>5109.09</v>
      </c>
      <c r="T5683">
        <v>930.20749999999998</v>
      </c>
      <c r="U5683">
        <v>2544.3815</v>
      </c>
      <c r="V5683">
        <v>275.89479999999998</v>
      </c>
      <c r="W5683">
        <v>304.32</v>
      </c>
      <c r="X5683">
        <v>441.75</v>
      </c>
      <c r="Y5683">
        <v>158.08000000000001</v>
      </c>
      <c r="Z5683">
        <v>359.6</v>
      </c>
      <c r="AA5683">
        <v>251.36</v>
      </c>
      <c r="AB5683">
        <v>377.55</v>
      </c>
      <c r="AC5683">
        <v>186.35</v>
      </c>
      <c r="AD5683">
        <v>112.5</v>
      </c>
      <c r="AE5683">
        <v>120.46</v>
      </c>
      <c r="AF5683">
        <v>166.04</v>
      </c>
      <c r="AG5683">
        <v>1918.39</v>
      </c>
    </row>
    <row r="5684" spans="1:33" x14ac:dyDescent="0.25">
      <c r="A5684" s="1">
        <v>40821</v>
      </c>
      <c r="B5684">
        <v>282.25490000000002</v>
      </c>
      <c r="C5684">
        <v>10303.129000000001</v>
      </c>
      <c r="D5684">
        <v>1747.86</v>
      </c>
      <c r="E5684">
        <v>771.01089999999999</v>
      </c>
      <c r="F5684">
        <v>917.25670000000002</v>
      </c>
      <c r="G5684">
        <v>3518.5030000000002</v>
      </c>
      <c r="H5684">
        <v>3542.74</v>
      </c>
      <c r="I5684">
        <v>3064.8890000000001</v>
      </c>
      <c r="J5684">
        <v>3536.951</v>
      </c>
      <c r="K5684">
        <v>4014.346</v>
      </c>
      <c r="L5684">
        <v>3445.058</v>
      </c>
      <c r="M5684">
        <v>324.45499999999998</v>
      </c>
      <c r="N5684">
        <v>465.697</v>
      </c>
      <c r="O5684">
        <v>611.17100000000005</v>
      </c>
      <c r="P5684">
        <v>2545.7869999999998</v>
      </c>
      <c r="Q5684">
        <v>2967.95</v>
      </c>
      <c r="R5684">
        <v>4679.74</v>
      </c>
      <c r="S5684">
        <v>5213.53</v>
      </c>
      <c r="T5684">
        <v>936.5077</v>
      </c>
      <c r="U5684">
        <v>2590.8921999999998</v>
      </c>
      <c r="V5684">
        <v>280.96179999999998</v>
      </c>
      <c r="W5684">
        <v>304.95999999999998</v>
      </c>
      <c r="X5684">
        <v>456.5</v>
      </c>
      <c r="Y5684">
        <v>159.97999999999999</v>
      </c>
      <c r="Z5684">
        <v>365.39</v>
      </c>
      <c r="AA5684">
        <v>256.87</v>
      </c>
      <c r="AB5684">
        <v>386.46</v>
      </c>
      <c r="AC5684">
        <v>194.14</v>
      </c>
      <c r="AD5684">
        <v>111.89</v>
      </c>
      <c r="AE5684">
        <v>120.1</v>
      </c>
      <c r="AF5684">
        <v>166.09</v>
      </c>
      <c r="AG5684">
        <v>1953.67</v>
      </c>
    </row>
    <row r="5685" spans="1:33" x14ac:dyDescent="0.25">
      <c r="A5685" s="1">
        <v>40822</v>
      </c>
      <c r="B5685">
        <v>287.05869999999999</v>
      </c>
      <c r="C5685">
        <v>10303.129000000001</v>
      </c>
      <c r="D5685">
        <v>1744.03</v>
      </c>
      <c r="E5685">
        <v>778.36950000000002</v>
      </c>
      <c r="F5685">
        <v>913.81889999999999</v>
      </c>
      <c r="G5685">
        <v>3641.098</v>
      </c>
      <c r="H5685">
        <v>3606.29</v>
      </c>
      <c r="I5685">
        <v>3126.2919999999999</v>
      </c>
      <c r="J5685">
        <v>3700.7020000000002</v>
      </c>
      <c r="K5685">
        <v>4149.9579999999996</v>
      </c>
      <c r="L5685">
        <v>3556.317</v>
      </c>
      <c r="M5685">
        <v>335.13900000000001</v>
      </c>
      <c r="N5685">
        <v>474.05900000000003</v>
      </c>
      <c r="O5685">
        <v>623.94500000000005</v>
      </c>
      <c r="P5685">
        <v>2607.2840000000001</v>
      </c>
      <c r="Q5685">
        <v>3039.07</v>
      </c>
      <c r="R5685">
        <v>4790.97</v>
      </c>
      <c r="S5685">
        <v>5342.93</v>
      </c>
      <c r="T5685">
        <v>953.08659999999998</v>
      </c>
      <c r="U5685">
        <v>2635.4218999999998</v>
      </c>
      <c r="V5685">
        <v>287.24020000000002</v>
      </c>
      <c r="W5685">
        <v>308.08</v>
      </c>
      <c r="X5685">
        <v>463.77</v>
      </c>
      <c r="Y5685">
        <v>165.14</v>
      </c>
      <c r="Z5685">
        <v>369.29</v>
      </c>
      <c r="AA5685">
        <v>262.39</v>
      </c>
      <c r="AB5685">
        <v>392.99</v>
      </c>
      <c r="AC5685">
        <v>199.04</v>
      </c>
      <c r="AD5685">
        <v>114.86</v>
      </c>
      <c r="AE5685">
        <v>120.77</v>
      </c>
      <c r="AF5685">
        <v>168.77</v>
      </c>
      <c r="AG5685">
        <v>1989.61</v>
      </c>
    </row>
    <row r="5686" spans="1:33" x14ac:dyDescent="0.25">
      <c r="A5686" s="1">
        <v>40823</v>
      </c>
      <c r="B5686">
        <v>285.09030000000001</v>
      </c>
      <c r="C5686">
        <v>10303.129000000001</v>
      </c>
      <c r="D5686">
        <v>1739.38</v>
      </c>
      <c r="E5686">
        <v>782.98739999999998</v>
      </c>
      <c r="F5686">
        <v>912.94169999999997</v>
      </c>
      <c r="G5686">
        <v>3684.6469999999999</v>
      </c>
      <c r="H5686">
        <v>3627.1860000000001</v>
      </c>
      <c r="I5686">
        <v>3101.4989999999998</v>
      </c>
      <c r="J5686">
        <v>3840.5059999999999</v>
      </c>
      <c r="K5686">
        <v>4223.4620000000004</v>
      </c>
      <c r="L5686">
        <v>3602.627</v>
      </c>
      <c r="M5686">
        <v>342.82799999999997</v>
      </c>
      <c r="N5686">
        <v>471.07</v>
      </c>
      <c r="O5686">
        <v>616.62300000000005</v>
      </c>
      <c r="P5686">
        <v>2547.3119999999999</v>
      </c>
      <c r="Q5686">
        <v>2959.77</v>
      </c>
      <c r="R5686">
        <v>4651.0200000000004</v>
      </c>
      <c r="S5686">
        <v>5268.51</v>
      </c>
      <c r="T5686">
        <v>927.31830000000002</v>
      </c>
      <c r="U5686">
        <v>2617.1003000000001</v>
      </c>
      <c r="V5686">
        <v>286.73779999999999</v>
      </c>
      <c r="W5686">
        <v>309.86</v>
      </c>
      <c r="X5686">
        <v>458.1</v>
      </c>
      <c r="Y5686">
        <v>159.08000000000001</v>
      </c>
      <c r="Z5686">
        <v>368.81</v>
      </c>
      <c r="AA5686">
        <v>261.17</v>
      </c>
      <c r="AB5686">
        <v>390.91</v>
      </c>
      <c r="AC5686">
        <v>196</v>
      </c>
      <c r="AD5686">
        <v>111.69</v>
      </c>
      <c r="AE5686">
        <v>120.36</v>
      </c>
      <c r="AF5686">
        <v>169.47</v>
      </c>
      <c r="AG5686">
        <v>1973.42</v>
      </c>
    </row>
    <row r="5687" spans="1:33" x14ac:dyDescent="0.25">
      <c r="A5687" s="1">
        <v>40826</v>
      </c>
      <c r="B5687">
        <v>290.12869999999998</v>
      </c>
      <c r="C5687">
        <v>10303.129000000001</v>
      </c>
      <c r="D5687">
        <v>1739.38</v>
      </c>
      <c r="E5687">
        <v>785.09709999999995</v>
      </c>
      <c r="F5687">
        <v>912.94169999999997</v>
      </c>
      <c r="G5687">
        <v>3808.3159999999998</v>
      </c>
      <c r="H5687">
        <v>3628.6039999999998</v>
      </c>
      <c r="I5687">
        <v>3198.7080000000001</v>
      </c>
      <c r="J5687">
        <v>3912.5839999999998</v>
      </c>
      <c r="K5687">
        <v>4314.4470000000001</v>
      </c>
      <c r="L5687">
        <v>3673.3249999999998</v>
      </c>
      <c r="M5687">
        <v>348.56599999999997</v>
      </c>
      <c r="N5687">
        <v>486.94499999999999</v>
      </c>
      <c r="O5687">
        <v>638.11400000000003</v>
      </c>
      <c r="P5687">
        <v>2657.3220000000001</v>
      </c>
      <c r="Q5687">
        <v>3089.18</v>
      </c>
      <c r="R5687">
        <v>4856.91</v>
      </c>
      <c r="S5687">
        <v>5456.51</v>
      </c>
      <c r="T5687">
        <v>965.14530000000002</v>
      </c>
      <c r="U5687">
        <v>2705.2651999999998</v>
      </c>
      <c r="V5687">
        <v>296.83620000000002</v>
      </c>
      <c r="W5687">
        <v>314.68</v>
      </c>
      <c r="X5687">
        <v>478.54</v>
      </c>
      <c r="Y5687">
        <v>167.26</v>
      </c>
      <c r="Z5687">
        <v>378.06</v>
      </c>
      <c r="AA5687">
        <v>270.67</v>
      </c>
      <c r="AB5687">
        <v>404.3</v>
      </c>
      <c r="AC5687">
        <v>204.16</v>
      </c>
      <c r="AD5687">
        <v>117.49</v>
      </c>
      <c r="AE5687">
        <v>122.93</v>
      </c>
      <c r="AF5687">
        <v>172.88</v>
      </c>
      <c r="AG5687">
        <v>2040.76</v>
      </c>
    </row>
    <row r="5688" spans="1:33" x14ac:dyDescent="0.25">
      <c r="A5688" s="1">
        <v>40827</v>
      </c>
      <c r="B5688">
        <v>293.31970000000001</v>
      </c>
      <c r="C5688">
        <v>10303.129000000001</v>
      </c>
      <c r="D5688">
        <v>1737.03</v>
      </c>
      <c r="E5688">
        <v>790.84760000000006</v>
      </c>
      <c r="F5688">
        <v>913.20659999999998</v>
      </c>
      <c r="G5688">
        <v>3792.7370000000001</v>
      </c>
      <c r="H5688">
        <v>3697.942</v>
      </c>
      <c r="I5688">
        <v>3205.82</v>
      </c>
      <c r="J5688">
        <v>3941.3159999999998</v>
      </c>
      <c r="K5688">
        <v>4297.5820000000003</v>
      </c>
      <c r="L5688">
        <v>3689.107</v>
      </c>
      <c r="M5688">
        <v>352.9</v>
      </c>
      <c r="N5688">
        <v>488.31900000000002</v>
      </c>
      <c r="O5688">
        <v>637</v>
      </c>
      <c r="P5688">
        <v>2673.6750000000002</v>
      </c>
      <c r="Q5688">
        <v>3107.69</v>
      </c>
      <c r="R5688">
        <v>4885.22</v>
      </c>
      <c r="S5688">
        <v>5458.74</v>
      </c>
      <c r="T5688">
        <v>974.68240000000003</v>
      </c>
      <c r="U5688">
        <v>2706.9621000000002</v>
      </c>
      <c r="V5688">
        <v>297.70729999999998</v>
      </c>
      <c r="W5688">
        <v>313.92</v>
      </c>
      <c r="X5688">
        <v>478.77</v>
      </c>
      <c r="Y5688">
        <v>167.15</v>
      </c>
      <c r="Z5688">
        <v>376.71</v>
      </c>
      <c r="AA5688">
        <v>271.64</v>
      </c>
      <c r="AB5688">
        <v>406.86</v>
      </c>
      <c r="AC5688">
        <v>204.5</v>
      </c>
      <c r="AD5688">
        <v>115.33</v>
      </c>
      <c r="AE5688">
        <v>121.68</v>
      </c>
      <c r="AF5688">
        <v>171.05</v>
      </c>
      <c r="AG5688">
        <v>2041.9</v>
      </c>
    </row>
    <row r="5689" spans="1:33" x14ac:dyDescent="0.25">
      <c r="A5689" s="1">
        <v>40828</v>
      </c>
      <c r="B5689">
        <v>293.64519999999999</v>
      </c>
      <c r="C5689">
        <v>10303.129000000001</v>
      </c>
      <c r="D5689">
        <v>1734.22</v>
      </c>
      <c r="E5689">
        <v>799.72540000000004</v>
      </c>
      <c r="F5689">
        <v>911.98389999999995</v>
      </c>
      <c r="G5689">
        <v>3918.5859999999998</v>
      </c>
      <c r="H5689">
        <v>3658.0259999999998</v>
      </c>
      <c r="I5689">
        <v>3242.24</v>
      </c>
      <c r="J5689">
        <v>4010.4659999999999</v>
      </c>
      <c r="K5689">
        <v>4379.0129999999999</v>
      </c>
      <c r="L5689">
        <v>3759.2240000000002</v>
      </c>
      <c r="M5689">
        <v>358.22899999999998</v>
      </c>
      <c r="N5689">
        <v>492.21100000000001</v>
      </c>
      <c r="O5689">
        <v>645.02</v>
      </c>
      <c r="P5689">
        <v>2713.54</v>
      </c>
      <c r="Q5689">
        <v>3159.57</v>
      </c>
      <c r="R5689">
        <v>4975.59</v>
      </c>
      <c r="S5689">
        <v>5523.14</v>
      </c>
      <c r="T5689">
        <v>994.35419999999999</v>
      </c>
      <c r="U5689">
        <v>2732.9742000000001</v>
      </c>
      <c r="V5689">
        <v>300.85890000000001</v>
      </c>
      <c r="W5689">
        <v>316.51</v>
      </c>
      <c r="X5689">
        <v>482.46</v>
      </c>
      <c r="Y5689">
        <v>171.61</v>
      </c>
      <c r="Z5689">
        <v>377.37</v>
      </c>
      <c r="AA5689">
        <v>275.12</v>
      </c>
      <c r="AB5689">
        <v>409.03</v>
      </c>
      <c r="AC5689">
        <v>206.5</v>
      </c>
      <c r="AD5689">
        <v>117.35</v>
      </c>
      <c r="AE5689">
        <v>122.85</v>
      </c>
      <c r="AF5689">
        <v>170.81</v>
      </c>
      <c r="AG5689">
        <v>2062.2199999999998</v>
      </c>
    </row>
    <row r="5690" spans="1:33" x14ac:dyDescent="0.25">
      <c r="A5690" s="1">
        <v>40829</v>
      </c>
      <c r="B5690">
        <v>292.63720000000001</v>
      </c>
      <c r="C5690">
        <v>10303.129000000001</v>
      </c>
      <c r="D5690">
        <v>1739.54</v>
      </c>
      <c r="E5690">
        <v>801.99710000000005</v>
      </c>
      <c r="F5690">
        <v>913.37379999999996</v>
      </c>
      <c r="G5690">
        <v>3836.13</v>
      </c>
      <c r="H5690">
        <v>3712.4450000000002</v>
      </c>
      <c r="I5690">
        <v>3228.8049999999998</v>
      </c>
      <c r="J5690">
        <v>4032.4349999999999</v>
      </c>
      <c r="K5690">
        <v>4335.4759999999997</v>
      </c>
      <c r="L5690">
        <v>3726.6509999999998</v>
      </c>
      <c r="M5690">
        <v>361.07100000000003</v>
      </c>
      <c r="N5690">
        <v>492.98700000000002</v>
      </c>
      <c r="O5690">
        <v>640.95000000000005</v>
      </c>
      <c r="P5690">
        <v>2714.768</v>
      </c>
      <c r="Q5690">
        <v>3152.55</v>
      </c>
      <c r="R5690">
        <v>4951.1000000000004</v>
      </c>
      <c r="S5690">
        <v>5520.15</v>
      </c>
      <c r="T5690">
        <v>993.27880000000005</v>
      </c>
      <c r="U5690">
        <v>2724.6073000000001</v>
      </c>
      <c r="V5690">
        <v>300.33679999999998</v>
      </c>
      <c r="W5690">
        <v>316.14999999999998</v>
      </c>
      <c r="X5690">
        <v>480.97</v>
      </c>
      <c r="Y5690">
        <v>167.53</v>
      </c>
      <c r="Z5690">
        <v>377.14</v>
      </c>
      <c r="AA5690">
        <v>272.66000000000003</v>
      </c>
      <c r="AB5690">
        <v>413.1</v>
      </c>
      <c r="AC5690">
        <v>205.43</v>
      </c>
      <c r="AD5690">
        <v>116.12</v>
      </c>
      <c r="AE5690">
        <v>123.63</v>
      </c>
      <c r="AF5690">
        <v>170.85</v>
      </c>
      <c r="AG5690">
        <v>2056.2600000000002</v>
      </c>
    </row>
    <row r="5691" spans="1:33" x14ac:dyDescent="0.25">
      <c r="A5691" s="1">
        <v>40830</v>
      </c>
      <c r="B5691">
        <v>297.9522</v>
      </c>
      <c r="C5691">
        <v>10303.129000000001</v>
      </c>
      <c r="D5691">
        <v>1736.33</v>
      </c>
      <c r="E5691">
        <v>806.65039999999999</v>
      </c>
      <c r="F5691">
        <v>913.03409999999997</v>
      </c>
      <c r="G5691">
        <v>3922.0320000000002</v>
      </c>
      <c r="H5691">
        <v>3641.6080000000002</v>
      </c>
      <c r="I5691">
        <v>3288.9389999999999</v>
      </c>
      <c r="J5691">
        <v>4059.4479999999999</v>
      </c>
      <c r="K5691">
        <v>4405.4380000000001</v>
      </c>
      <c r="L5691">
        <v>3770.2829999999999</v>
      </c>
      <c r="M5691">
        <v>363.02499999999998</v>
      </c>
      <c r="N5691">
        <v>502.71100000000001</v>
      </c>
      <c r="O5691">
        <v>650.74400000000003</v>
      </c>
      <c r="P5691">
        <v>2772.4319999999998</v>
      </c>
      <c r="Q5691">
        <v>3214.12</v>
      </c>
      <c r="R5691">
        <v>5039.1899999999996</v>
      </c>
      <c r="S5691">
        <v>5615.95</v>
      </c>
      <c r="T5691">
        <v>1010.9624</v>
      </c>
      <c r="U5691">
        <v>2772.5882999999999</v>
      </c>
      <c r="V5691">
        <v>305.52249999999998</v>
      </c>
      <c r="W5691">
        <v>318.45</v>
      </c>
      <c r="X5691">
        <v>498.17</v>
      </c>
      <c r="Y5691">
        <v>169.9</v>
      </c>
      <c r="Z5691">
        <v>380.46</v>
      </c>
      <c r="AA5691">
        <v>277.55</v>
      </c>
      <c r="AB5691">
        <v>421.88</v>
      </c>
      <c r="AC5691">
        <v>210.67</v>
      </c>
      <c r="AD5691">
        <v>119.17</v>
      </c>
      <c r="AE5691">
        <v>124.32</v>
      </c>
      <c r="AF5691">
        <v>172.32</v>
      </c>
      <c r="AG5691">
        <v>2091.9899999999998</v>
      </c>
    </row>
    <row r="5692" spans="1:33" x14ac:dyDescent="0.25">
      <c r="A5692" s="1">
        <v>40833</v>
      </c>
      <c r="B5692">
        <v>295.8347</v>
      </c>
      <c r="C5692">
        <v>10303.129000000001</v>
      </c>
      <c r="D5692">
        <v>1741.56</v>
      </c>
      <c r="E5692">
        <v>809.24429999999995</v>
      </c>
      <c r="F5692">
        <v>914.38319999999999</v>
      </c>
      <c r="G5692">
        <v>3840.627</v>
      </c>
      <c r="H5692">
        <v>3737.0880000000002</v>
      </c>
      <c r="I5692">
        <v>3225.357</v>
      </c>
      <c r="J5692">
        <v>4102.7190000000001</v>
      </c>
      <c r="K5692">
        <v>4376.2420000000002</v>
      </c>
      <c r="L5692">
        <v>3753.1570000000002</v>
      </c>
      <c r="M5692">
        <v>365.36399999999998</v>
      </c>
      <c r="N5692">
        <v>493.12200000000001</v>
      </c>
      <c r="O5692">
        <v>637.18799999999999</v>
      </c>
      <c r="P5692">
        <v>2681.163</v>
      </c>
      <c r="Q5692">
        <v>3106.52</v>
      </c>
      <c r="R5692">
        <v>4867.6400000000003</v>
      </c>
      <c r="S5692">
        <v>5490.44</v>
      </c>
      <c r="T5692">
        <v>975.93399999999997</v>
      </c>
      <c r="U5692">
        <v>2720.0756999999999</v>
      </c>
      <c r="V5692">
        <v>299.6422</v>
      </c>
      <c r="W5692">
        <v>315.52999999999997</v>
      </c>
      <c r="X5692">
        <v>489.74</v>
      </c>
      <c r="Y5692">
        <v>164.22</v>
      </c>
      <c r="Z5692">
        <v>374.04</v>
      </c>
      <c r="AA5692">
        <v>270.08999999999997</v>
      </c>
      <c r="AB5692">
        <v>414.4</v>
      </c>
      <c r="AC5692">
        <v>204.14</v>
      </c>
      <c r="AD5692">
        <v>116.02</v>
      </c>
      <c r="AE5692">
        <v>123.43</v>
      </c>
      <c r="AF5692">
        <v>171.87</v>
      </c>
      <c r="AG5692">
        <v>2051.54</v>
      </c>
    </row>
    <row r="5693" spans="1:33" x14ac:dyDescent="0.25">
      <c r="A5693" s="1">
        <v>40834</v>
      </c>
      <c r="B5693">
        <v>295.29180000000002</v>
      </c>
      <c r="C5693">
        <v>10303.129000000001</v>
      </c>
      <c r="D5693">
        <v>1741.69</v>
      </c>
      <c r="E5693">
        <v>808.36289999999997</v>
      </c>
      <c r="F5693">
        <v>917.05679999999995</v>
      </c>
      <c r="G5693">
        <v>3811.2939999999999</v>
      </c>
      <c r="H5693">
        <v>3681.3879999999999</v>
      </c>
      <c r="I5693">
        <v>3287.56</v>
      </c>
      <c r="J5693">
        <v>3980.221</v>
      </c>
      <c r="K5693">
        <v>4316.9489999999996</v>
      </c>
      <c r="L5693">
        <v>3711.328</v>
      </c>
      <c r="M5693">
        <v>359.19499999999999</v>
      </c>
      <c r="N5693">
        <v>500.91300000000001</v>
      </c>
      <c r="O5693">
        <v>653.64800000000002</v>
      </c>
      <c r="P5693">
        <v>2750.3780000000002</v>
      </c>
      <c r="Q5693">
        <v>3200.07</v>
      </c>
      <c r="R5693">
        <v>5035.63</v>
      </c>
      <c r="S5693">
        <v>5618.47</v>
      </c>
      <c r="T5693">
        <v>1006.1794</v>
      </c>
      <c r="U5693">
        <v>2773.5329999999999</v>
      </c>
      <c r="V5693">
        <v>305.12909999999999</v>
      </c>
      <c r="W5693">
        <v>317.95</v>
      </c>
      <c r="X5693">
        <v>504.5</v>
      </c>
      <c r="Y5693">
        <v>172.38</v>
      </c>
      <c r="Z5693">
        <v>376.99</v>
      </c>
      <c r="AA5693">
        <v>277.97000000000003</v>
      </c>
      <c r="AB5693">
        <v>418.61</v>
      </c>
      <c r="AC5693">
        <v>209.1</v>
      </c>
      <c r="AD5693">
        <v>120.28</v>
      </c>
      <c r="AE5693">
        <v>124.45</v>
      </c>
      <c r="AF5693">
        <v>173.08</v>
      </c>
      <c r="AG5693">
        <v>2093.4299999999998</v>
      </c>
    </row>
    <row r="5694" spans="1:33" x14ac:dyDescent="0.25">
      <c r="A5694" s="1">
        <v>40835</v>
      </c>
      <c r="B5694">
        <v>291.3648</v>
      </c>
      <c r="C5694">
        <v>10303.129000000001</v>
      </c>
      <c r="D5694">
        <v>1742.89</v>
      </c>
      <c r="E5694">
        <v>814.19949999999994</v>
      </c>
      <c r="F5694">
        <v>917.15110000000004</v>
      </c>
      <c r="G5694">
        <v>3857.4229999999998</v>
      </c>
      <c r="H5694">
        <v>3681.1149999999998</v>
      </c>
      <c r="I5694">
        <v>3246.5430000000001</v>
      </c>
      <c r="J5694">
        <v>4041.0680000000002</v>
      </c>
      <c r="K5694">
        <v>4403.2510000000002</v>
      </c>
      <c r="L5694">
        <v>3745.558</v>
      </c>
      <c r="M5694">
        <v>362.23399999999998</v>
      </c>
      <c r="N5694">
        <v>493.04399999999998</v>
      </c>
      <c r="O5694">
        <v>647.14300000000003</v>
      </c>
      <c r="P5694">
        <v>2685.6419999999998</v>
      </c>
      <c r="Q5694">
        <v>3132.66</v>
      </c>
      <c r="R5694">
        <v>4942.1499999999996</v>
      </c>
      <c r="S5694">
        <v>5538.93</v>
      </c>
      <c r="T5694">
        <v>983.12900000000002</v>
      </c>
      <c r="U5694">
        <v>2739.3222999999998</v>
      </c>
      <c r="V5694">
        <v>300.71910000000003</v>
      </c>
      <c r="W5694">
        <v>316.83999999999997</v>
      </c>
      <c r="X5694">
        <v>499.85</v>
      </c>
      <c r="Y5694">
        <v>169.43</v>
      </c>
      <c r="Z5694">
        <v>375.75</v>
      </c>
      <c r="AA5694">
        <v>274.57</v>
      </c>
      <c r="AB5694">
        <v>409.38</v>
      </c>
      <c r="AC5694">
        <v>202.87</v>
      </c>
      <c r="AD5694">
        <v>118.49</v>
      </c>
      <c r="AE5694">
        <v>123.74</v>
      </c>
      <c r="AF5694">
        <v>173.26</v>
      </c>
      <c r="AG5694">
        <v>2067.2800000000002</v>
      </c>
    </row>
    <row r="5695" spans="1:33" x14ac:dyDescent="0.25">
      <c r="A5695" s="1">
        <v>40836</v>
      </c>
      <c r="B5695">
        <v>288.37720000000002</v>
      </c>
      <c r="C5695">
        <v>10303.129000000001</v>
      </c>
      <c r="D5695">
        <v>1742.19</v>
      </c>
      <c r="E5695">
        <v>814.54690000000005</v>
      </c>
      <c r="F5695">
        <v>917.70259999999996</v>
      </c>
      <c r="G5695">
        <v>3768.9349999999999</v>
      </c>
      <c r="H5695">
        <v>3649.6729999999998</v>
      </c>
      <c r="I5695">
        <v>3256.2640000000001</v>
      </c>
      <c r="J5695">
        <v>3944.221</v>
      </c>
      <c r="K5695">
        <v>4309.95</v>
      </c>
      <c r="L5695">
        <v>3676.2939999999999</v>
      </c>
      <c r="M5695">
        <v>352.452</v>
      </c>
      <c r="N5695">
        <v>493.82299999999998</v>
      </c>
      <c r="O5695">
        <v>651.93200000000002</v>
      </c>
      <c r="P5695">
        <v>2690.0770000000002</v>
      </c>
      <c r="Q5695">
        <v>3141.93</v>
      </c>
      <c r="R5695">
        <v>4963.3100000000004</v>
      </c>
      <c r="S5695">
        <v>5567.4</v>
      </c>
      <c r="T5695">
        <v>982.74109999999996</v>
      </c>
      <c r="U5695">
        <v>2750.7649999999999</v>
      </c>
      <c r="V5695">
        <v>302.05489999999998</v>
      </c>
      <c r="W5695">
        <v>318.35000000000002</v>
      </c>
      <c r="X5695">
        <v>503.17</v>
      </c>
      <c r="Y5695">
        <v>172.49</v>
      </c>
      <c r="Z5695">
        <v>376.06</v>
      </c>
      <c r="AA5695">
        <v>276.3</v>
      </c>
      <c r="AB5695">
        <v>407.36</v>
      </c>
      <c r="AC5695">
        <v>204.79</v>
      </c>
      <c r="AD5695">
        <v>119.37</v>
      </c>
      <c r="AE5695">
        <v>123.59</v>
      </c>
      <c r="AF5695">
        <v>174.25</v>
      </c>
      <c r="AG5695">
        <v>2076.75</v>
      </c>
    </row>
    <row r="5696" spans="1:33" x14ac:dyDescent="0.25">
      <c r="A5696" s="1">
        <v>40837</v>
      </c>
      <c r="B5696">
        <v>291.3965</v>
      </c>
      <c r="C5696">
        <v>10303.129000000001</v>
      </c>
      <c r="D5696">
        <v>1741.35</v>
      </c>
      <c r="E5696">
        <v>820.56849999999997</v>
      </c>
      <c r="F5696">
        <v>917.60410000000002</v>
      </c>
      <c r="G5696">
        <v>3928.2170000000001</v>
      </c>
      <c r="H5696">
        <v>3677.3530000000001</v>
      </c>
      <c r="I5696">
        <v>3319.5189999999998</v>
      </c>
      <c r="J5696">
        <v>3985.1909999999998</v>
      </c>
      <c r="K5696">
        <v>4466.41</v>
      </c>
      <c r="L5696">
        <v>3780.22</v>
      </c>
      <c r="M5696">
        <v>357.25200000000001</v>
      </c>
      <c r="N5696">
        <v>502.99</v>
      </c>
      <c r="O5696">
        <v>664.75099999999998</v>
      </c>
      <c r="P5696">
        <v>2752.3220000000001</v>
      </c>
      <c r="Q5696">
        <v>3214.21</v>
      </c>
      <c r="R5696">
        <v>5076.8100000000004</v>
      </c>
      <c r="S5696">
        <v>5693.7</v>
      </c>
      <c r="T5696">
        <v>1001.3909</v>
      </c>
      <c r="U5696">
        <v>2799.2593000000002</v>
      </c>
      <c r="V5696">
        <v>310.51929999999999</v>
      </c>
      <c r="W5696">
        <v>323.3</v>
      </c>
      <c r="X5696">
        <v>512.36</v>
      </c>
      <c r="Y5696">
        <v>176.57</v>
      </c>
      <c r="Z5696">
        <v>383.09</v>
      </c>
      <c r="AA5696">
        <v>281.62</v>
      </c>
      <c r="AB5696">
        <v>412.79</v>
      </c>
      <c r="AC5696">
        <v>210.01</v>
      </c>
      <c r="AD5696">
        <v>123.47</v>
      </c>
      <c r="AE5696">
        <v>124.6</v>
      </c>
      <c r="AF5696">
        <v>177.12</v>
      </c>
      <c r="AG5696">
        <v>2115.86</v>
      </c>
    </row>
    <row r="5697" spans="1:33" x14ac:dyDescent="0.25">
      <c r="A5697" s="1">
        <v>40840</v>
      </c>
      <c r="B5697">
        <v>297.14359999999999</v>
      </c>
      <c r="C5697">
        <v>10303.129000000001</v>
      </c>
      <c r="D5697">
        <v>1739.71</v>
      </c>
      <c r="E5697">
        <v>824.54219999999998</v>
      </c>
      <c r="F5697">
        <v>917.69470000000001</v>
      </c>
      <c r="G5697">
        <v>3972.2170000000001</v>
      </c>
      <c r="H5697">
        <v>3734.0450000000001</v>
      </c>
      <c r="I5697">
        <v>3367.3890000000001</v>
      </c>
      <c r="J5697">
        <v>4124.915</v>
      </c>
      <c r="K5697">
        <v>4517.0510000000004</v>
      </c>
      <c r="L5697">
        <v>3840.4229999999998</v>
      </c>
      <c r="M5697">
        <v>368.64600000000002</v>
      </c>
      <c r="N5697">
        <v>511.27199999999999</v>
      </c>
      <c r="O5697">
        <v>673.32</v>
      </c>
      <c r="P5697">
        <v>2850.1819999999998</v>
      </c>
      <c r="Q5697">
        <v>3320.71</v>
      </c>
      <c r="R5697">
        <v>5232.6499999999996</v>
      </c>
      <c r="S5697">
        <v>5825.57</v>
      </c>
      <c r="T5697">
        <v>1029.7801999999999</v>
      </c>
      <c r="U5697">
        <v>2830.5218</v>
      </c>
      <c r="V5697">
        <v>314.8741</v>
      </c>
      <c r="W5697">
        <v>321.48</v>
      </c>
      <c r="X5697">
        <v>518.25</v>
      </c>
      <c r="Y5697">
        <v>180.42</v>
      </c>
      <c r="Z5697">
        <v>388.42</v>
      </c>
      <c r="AA5697">
        <v>286.47000000000003</v>
      </c>
      <c r="AB5697">
        <v>420.8</v>
      </c>
      <c r="AC5697">
        <v>214.91</v>
      </c>
      <c r="AD5697">
        <v>126.37</v>
      </c>
      <c r="AE5697">
        <v>123.51</v>
      </c>
      <c r="AF5697">
        <v>176.39</v>
      </c>
      <c r="AG5697">
        <v>2143.13</v>
      </c>
    </row>
    <row r="5698" spans="1:33" x14ac:dyDescent="0.25">
      <c r="A5698" s="1">
        <v>40841</v>
      </c>
      <c r="B5698">
        <v>298.9803</v>
      </c>
      <c r="C5698">
        <v>10303.129000000001</v>
      </c>
      <c r="D5698">
        <v>1748.57</v>
      </c>
      <c r="E5698">
        <v>828.40369999999996</v>
      </c>
      <c r="F5698">
        <v>918.1069</v>
      </c>
      <c r="G5698">
        <v>3945.6329999999998</v>
      </c>
      <c r="H5698">
        <v>3714.0889999999999</v>
      </c>
      <c r="I5698">
        <v>3300.5160000000001</v>
      </c>
      <c r="J5698">
        <v>4122.4110000000001</v>
      </c>
      <c r="K5698">
        <v>4503.5940000000001</v>
      </c>
      <c r="L5698">
        <v>3817.3890000000001</v>
      </c>
      <c r="M5698">
        <v>370.94</v>
      </c>
      <c r="N5698">
        <v>501.05099999999999</v>
      </c>
      <c r="O5698">
        <v>659.31500000000005</v>
      </c>
      <c r="P5698">
        <v>2764.788</v>
      </c>
      <c r="Q5698">
        <v>3219.82</v>
      </c>
      <c r="R5698">
        <v>5071.4399999999996</v>
      </c>
      <c r="S5698">
        <v>5689.26</v>
      </c>
      <c r="T5698">
        <v>998.7251</v>
      </c>
      <c r="U5698">
        <v>2776.3829000000001</v>
      </c>
      <c r="V5698">
        <v>307.83510000000001</v>
      </c>
      <c r="W5698">
        <v>317.81</v>
      </c>
      <c r="X5698">
        <v>507.86</v>
      </c>
      <c r="Y5698">
        <v>174.87</v>
      </c>
      <c r="Z5698">
        <v>380.76</v>
      </c>
      <c r="AA5698">
        <v>280.73</v>
      </c>
      <c r="AB5698">
        <v>413.6</v>
      </c>
      <c r="AC5698">
        <v>209.51</v>
      </c>
      <c r="AD5698">
        <v>124.2</v>
      </c>
      <c r="AE5698">
        <v>121.33</v>
      </c>
      <c r="AF5698">
        <v>174.18</v>
      </c>
      <c r="AG5698">
        <v>2100.17</v>
      </c>
    </row>
    <row r="5699" spans="1:33" x14ac:dyDescent="0.25">
      <c r="A5699" s="1">
        <v>40842</v>
      </c>
      <c r="B5699">
        <v>295.99369999999999</v>
      </c>
      <c r="C5699">
        <v>10303.129000000001</v>
      </c>
      <c r="D5699">
        <v>1744.46</v>
      </c>
      <c r="E5699">
        <v>829.14859999999999</v>
      </c>
      <c r="F5699">
        <v>918.96010000000001</v>
      </c>
      <c r="G5699">
        <v>3920.1210000000001</v>
      </c>
      <c r="H5699">
        <v>3697.6959999999999</v>
      </c>
      <c r="I5699">
        <v>3334.0529999999999</v>
      </c>
      <c r="J5699">
        <v>4097.777</v>
      </c>
      <c r="K5699">
        <v>4510.0060000000003</v>
      </c>
      <c r="L5699">
        <v>3806.5569999999998</v>
      </c>
      <c r="M5699">
        <v>372.91800000000001</v>
      </c>
      <c r="N5699">
        <v>504.83600000000001</v>
      </c>
      <c r="O5699">
        <v>668.54700000000003</v>
      </c>
      <c r="P5699">
        <v>2818.393</v>
      </c>
      <c r="Q5699">
        <v>3280.84</v>
      </c>
      <c r="R5699">
        <v>5165.3</v>
      </c>
      <c r="S5699">
        <v>5754.12</v>
      </c>
      <c r="T5699">
        <v>1022.2338999999999</v>
      </c>
      <c r="U5699">
        <v>2805.4672999999998</v>
      </c>
      <c r="V5699">
        <v>306.74239999999998</v>
      </c>
      <c r="W5699">
        <v>320.64999999999998</v>
      </c>
      <c r="X5699">
        <v>519.27</v>
      </c>
      <c r="Y5699">
        <v>178.28</v>
      </c>
      <c r="Z5699">
        <v>386.24</v>
      </c>
      <c r="AA5699">
        <v>282.75</v>
      </c>
      <c r="AB5699">
        <v>415.32</v>
      </c>
      <c r="AC5699">
        <v>213.56</v>
      </c>
      <c r="AD5699">
        <v>125.7</v>
      </c>
      <c r="AE5699">
        <v>122.65</v>
      </c>
      <c r="AF5699">
        <v>175.33</v>
      </c>
      <c r="AG5699">
        <v>2122.3200000000002</v>
      </c>
    </row>
    <row r="5700" spans="1:33" x14ac:dyDescent="0.25">
      <c r="A5700" s="1">
        <v>40843</v>
      </c>
      <c r="B5700">
        <v>303.2756</v>
      </c>
      <c r="C5700">
        <v>10303.129000000001</v>
      </c>
      <c r="D5700">
        <v>1736.32</v>
      </c>
      <c r="E5700">
        <v>841.14430000000004</v>
      </c>
      <c r="F5700">
        <v>916.48739999999998</v>
      </c>
      <c r="G5700">
        <v>4198.2820000000002</v>
      </c>
      <c r="H5700">
        <v>3791.6390000000001</v>
      </c>
      <c r="I5700">
        <v>3450.8780000000002</v>
      </c>
      <c r="J5700">
        <v>4311.4780000000001</v>
      </c>
      <c r="K5700">
        <v>4681.4269999999997</v>
      </c>
      <c r="L5700">
        <v>3998.4679999999998</v>
      </c>
      <c r="M5700">
        <v>385.91399999999999</v>
      </c>
      <c r="N5700">
        <v>520.83900000000006</v>
      </c>
      <c r="O5700">
        <v>693.73299999999995</v>
      </c>
      <c r="P5700">
        <v>2966.723</v>
      </c>
      <c r="Q5700">
        <v>3454.02</v>
      </c>
      <c r="R5700">
        <v>5438.78</v>
      </c>
      <c r="S5700">
        <v>5978.19</v>
      </c>
      <c r="T5700">
        <v>1075.3416999999999</v>
      </c>
      <c r="U5700">
        <v>2897.6992</v>
      </c>
      <c r="V5700">
        <v>314.86750000000001</v>
      </c>
      <c r="W5700">
        <v>324.67</v>
      </c>
      <c r="X5700">
        <v>539.32000000000005</v>
      </c>
      <c r="Y5700">
        <v>189.27</v>
      </c>
      <c r="Z5700">
        <v>394.82</v>
      </c>
      <c r="AA5700">
        <v>295.18</v>
      </c>
      <c r="AB5700">
        <v>428.31</v>
      </c>
      <c r="AC5700">
        <v>224.92</v>
      </c>
      <c r="AD5700">
        <v>131.71</v>
      </c>
      <c r="AE5700">
        <v>125.74</v>
      </c>
      <c r="AF5700">
        <v>179.06</v>
      </c>
      <c r="AG5700">
        <v>2195.2199999999998</v>
      </c>
    </row>
    <row r="5701" spans="1:33" x14ac:dyDescent="0.25">
      <c r="A5701" s="1">
        <v>40844</v>
      </c>
      <c r="B5701">
        <v>303.31369999999998</v>
      </c>
      <c r="C5701">
        <v>10303.129000000001</v>
      </c>
      <c r="D5701">
        <v>1743.95</v>
      </c>
      <c r="E5701">
        <v>844.5231</v>
      </c>
      <c r="F5701">
        <v>916.72699999999998</v>
      </c>
      <c r="G5701">
        <v>4195.9629999999997</v>
      </c>
      <c r="H5701">
        <v>3843.748</v>
      </c>
      <c r="I5701">
        <v>3454.6</v>
      </c>
      <c r="J5701">
        <v>4357.4840000000004</v>
      </c>
      <c r="K5701">
        <v>4696.92</v>
      </c>
      <c r="L5701">
        <v>4018.6750000000002</v>
      </c>
      <c r="M5701">
        <v>392.26</v>
      </c>
      <c r="N5701">
        <v>521.63800000000003</v>
      </c>
      <c r="O5701">
        <v>693.16399999999999</v>
      </c>
      <c r="P5701">
        <v>2955.886</v>
      </c>
      <c r="Q5701">
        <v>3434.13</v>
      </c>
      <c r="R5701">
        <v>5395.87</v>
      </c>
      <c r="S5701">
        <v>5977.66</v>
      </c>
      <c r="T5701">
        <v>1068.7201</v>
      </c>
      <c r="U5701">
        <v>2899.2919000000002</v>
      </c>
      <c r="V5701">
        <v>312.81490000000002</v>
      </c>
      <c r="W5701">
        <v>324.02999999999997</v>
      </c>
      <c r="X5701">
        <v>541.85</v>
      </c>
      <c r="Y5701">
        <v>188.86</v>
      </c>
      <c r="Z5701">
        <v>395.98</v>
      </c>
      <c r="AA5701">
        <v>295.10000000000002</v>
      </c>
      <c r="AB5701">
        <v>429.52</v>
      </c>
      <c r="AC5701">
        <v>226.53</v>
      </c>
      <c r="AD5701">
        <v>132.54</v>
      </c>
      <c r="AE5701">
        <v>126.31</v>
      </c>
      <c r="AF5701">
        <v>177.93</v>
      </c>
      <c r="AG5701">
        <v>2196.13</v>
      </c>
    </row>
    <row r="5702" spans="1:33" x14ac:dyDescent="0.25">
      <c r="A5702" s="1">
        <v>40847</v>
      </c>
      <c r="B5702">
        <v>300.50659999999999</v>
      </c>
      <c r="C5702">
        <v>10579.852999999999</v>
      </c>
      <c r="D5702">
        <v>1752.07</v>
      </c>
      <c r="E5702">
        <v>841.24630000000002</v>
      </c>
      <c r="F5702">
        <v>919.18520000000001</v>
      </c>
      <c r="G5702">
        <v>4015.2350000000001</v>
      </c>
      <c r="H5702">
        <v>3695.0239999999999</v>
      </c>
      <c r="I5702">
        <v>3370.13</v>
      </c>
      <c r="J5702">
        <v>4262.7389999999996</v>
      </c>
      <c r="K5702">
        <v>4566.5379999999996</v>
      </c>
      <c r="L5702">
        <v>3880.03</v>
      </c>
      <c r="M5702">
        <v>386.61599999999999</v>
      </c>
      <c r="N5702">
        <v>510.077</v>
      </c>
      <c r="O5702">
        <v>674.46100000000001</v>
      </c>
      <c r="P5702">
        <v>2878.7190000000001</v>
      </c>
      <c r="Q5702">
        <v>3344.17</v>
      </c>
      <c r="R5702">
        <v>5254.04</v>
      </c>
      <c r="S5702">
        <v>5829.88</v>
      </c>
      <c r="T5702">
        <v>1043.5526</v>
      </c>
      <c r="U5702">
        <v>2828.2784000000001</v>
      </c>
      <c r="V5702">
        <v>308.06479999999999</v>
      </c>
      <c r="W5702">
        <v>319.89</v>
      </c>
      <c r="X5702">
        <v>517.85</v>
      </c>
      <c r="Y5702">
        <v>181.58</v>
      </c>
      <c r="Z5702">
        <v>388.33</v>
      </c>
      <c r="AA5702">
        <v>287.77</v>
      </c>
      <c r="AB5702">
        <v>421.55</v>
      </c>
      <c r="AC5702">
        <v>217.03</v>
      </c>
      <c r="AD5702">
        <v>131.06</v>
      </c>
      <c r="AE5702">
        <v>124.16</v>
      </c>
      <c r="AF5702">
        <v>176.78</v>
      </c>
      <c r="AG5702">
        <v>2141.81</v>
      </c>
    </row>
    <row r="5703" spans="1:33" x14ac:dyDescent="0.25">
      <c r="A5703" s="1">
        <v>40848</v>
      </c>
      <c r="B5703">
        <v>295.99209999999999</v>
      </c>
      <c r="C5703">
        <v>10579.852999999999</v>
      </c>
      <c r="D5703">
        <v>1761.14</v>
      </c>
      <c r="E5703">
        <v>831.06679999999994</v>
      </c>
      <c r="F5703">
        <v>923.32449999999994</v>
      </c>
      <c r="G5703">
        <v>3765.047</v>
      </c>
      <c r="H5703">
        <v>3633.9119999999998</v>
      </c>
      <c r="I5703">
        <v>3273.1990000000001</v>
      </c>
      <c r="J5703">
        <v>4099.32</v>
      </c>
      <c r="K5703">
        <v>4411.6260000000002</v>
      </c>
      <c r="L5703">
        <v>3715.85</v>
      </c>
      <c r="M5703">
        <v>376.19200000000001</v>
      </c>
      <c r="N5703">
        <v>497.35599999999999</v>
      </c>
      <c r="O5703">
        <v>653.13800000000003</v>
      </c>
      <c r="P5703">
        <v>2777.3960000000002</v>
      </c>
      <c r="Q5703">
        <v>3221.61</v>
      </c>
      <c r="R5703">
        <v>5053.7</v>
      </c>
      <c r="S5703">
        <v>5657.82</v>
      </c>
      <c r="T5703">
        <v>1004.7272</v>
      </c>
      <c r="U5703">
        <v>2749.8690000000001</v>
      </c>
      <c r="V5703">
        <v>301.16359999999997</v>
      </c>
      <c r="W5703">
        <v>314.36</v>
      </c>
      <c r="X5703">
        <v>501.74</v>
      </c>
      <c r="Y5703">
        <v>173.02</v>
      </c>
      <c r="Z5703">
        <v>380.63</v>
      </c>
      <c r="AA5703">
        <v>278.99</v>
      </c>
      <c r="AB5703">
        <v>409.57</v>
      </c>
      <c r="AC5703">
        <v>211.47</v>
      </c>
      <c r="AD5703">
        <v>126.32</v>
      </c>
      <c r="AE5703">
        <v>122.15</v>
      </c>
      <c r="AF5703">
        <v>173.3</v>
      </c>
      <c r="AG5703">
        <v>2081.9699999999998</v>
      </c>
    </row>
    <row r="5704" spans="1:33" x14ac:dyDescent="0.25">
      <c r="A5704" s="1">
        <v>40849</v>
      </c>
      <c r="B5704">
        <v>296.65280000000001</v>
      </c>
      <c r="C5704">
        <v>10579.852999999999</v>
      </c>
      <c r="D5704">
        <v>1760.44</v>
      </c>
      <c r="E5704">
        <v>833.91989999999998</v>
      </c>
      <c r="F5704">
        <v>923.24980000000005</v>
      </c>
      <c r="G5704">
        <v>3843.8739999999998</v>
      </c>
      <c r="H5704">
        <v>3563.6260000000002</v>
      </c>
      <c r="I5704">
        <v>3325.8910000000001</v>
      </c>
      <c r="J5704">
        <v>4107.4399999999996</v>
      </c>
      <c r="K5704">
        <v>4479.4589999999998</v>
      </c>
      <c r="L5704">
        <v>3749.7930000000001</v>
      </c>
      <c r="M5704">
        <v>379.46100000000001</v>
      </c>
      <c r="N5704">
        <v>504.76</v>
      </c>
      <c r="O5704">
        <v>664.87699999999995</v>
      </c>
      <c r="P5704">
        <v>2849.652</v>
      </c>
      <c r="Q5704">
        <v>3308.66</v>
      </c>
      <c r="R5704">
        <v>5195.43</v>
      </c>
      <c r="S5704">
        <v>5764.75</v>
      </c>
      <c r="T5704">
        <v>1034.6663000000001</v>
      </c>
      <c r="U5704">
        <v>2792.1302000000001</v>
      </c>
      <c r="V5704">
        <v>304.59969999999998</v>
      </c>
      <c r="W5704">
        <v>316.92</v>
      </c>
      <c r="X5704">
        <v>516.04999999999995</v>
      </c>
      <c r="Y5704">
        <v>177.88</v>
      </c>
      <c r="Z5704">
        <v>383</v>
      </c>
      <c r="AA5704">
        <v>284</v>
      </c>
      <c r="AB5704">
        <v>414.19</v>
      </c>
      <c r="AC5704">
        <v>216.16</v>
      </c>
      <c r="AD5704">
        <v>128.76</v>
      </c>
      <c r="AE5704">
        <v>123.72</v>
      </c>
      <c r="AF5704">
        <v>176.16</v>
      </c>
      <c r="AG5704">
        <v>2115.6999999999998</v>
      </c>
    </row>
    <row r="5705" spans="1:33" x14ac:dyDescent="0.25">
      <c r="A5705" s="1">
        <v>40850</v>
      </c>
      <c r="B5705">
        <v>300.5849</v>
      </c>
      <c r="C5705">
        <v>10579.852999999999</v>
      </c>
      <c r="D5705">
        <v>1756.91</v>
      </c>
      <c r="E5705">
        <v>835.59529999999995</v>
      </c>
      <c r="F5705">
        <v>921.9796</v>
      </c>
      <c r="G5705">
        <v>3916.7809999999999</v>
      </c>
      <c r="H5705">
        <v>3566.596</v>
      </c>
      <c r="I5705">
        <v>3388.7449999999999</v>
      </c>
      <c r="J5705">
        <v>4068.5010000000002</v>
      </c>
      <c r="K5705">
        <v>4524.3289999999997</v>
      </c>
      <c r="L5705">
        <v>3788.7109999999998</v>
      </c>
      <c r="M5705">
        <v>378.25799999999998</v>
      </c>
      <c r="N5705">
        <v>514.89200000000005</v>
      </c>
      <c r="O5705">
        <v>677.22500000000002</v>
      </c>
      <c r="P5705">
        <v>2923.0520000000001</v>
      </c>
      <c r="Q5705">
        <v>3391.89</v>
      </c>
      <c r="R5705">
        <v>5322.94</v>
      </c>
      <c r="S5705">
        <v>5886.19</v>
      </c>
      <c r="T5705">
        <v>1058.1890000000001</v>
      </c>
      <c r="U5705">
        <v>2844.0563999999999</v>
      </c>
      <c r="V5705">
        <v>308.53949999999998</v>
      </c>
      <c r="W5705">
        <v>320.81</v>
      </c>
      <c r="X5705">
        <v>528.9</v>
      </c>
      <c r="Y5705">
        <v>181.19</v>
      </c>
      <c r="Z5705">
        <v>387.54</v>
      </c>
      <c r="AA5705">
        <v>290.97000000000003</v>
      </c>
      <c r="AB5705">
        <v>424.25</v>
      </c>
      <c r="AC5705">
        <v>220.62</v>
      </c>
      <c r="AD5705">
        <v>130.34</v>
      </c>
      <c r="AE5705">
        <v>125.74</v>
      </c>
      <c r="AF5705">
        <v>178.2</v>
      </c>
      <c r="AG5705">
        <v>2155.87</v>
      </c>
    </row>
    <row r="5706" spans="1:33" x14ac:dyDescent="0.25">
      <c r="A5706" s="1">
        <v>40851</v>
      </c>
      <c r="B5706">
        <v>300.51740000000001</v>
      </c>
      <c r="C5706">
        <v>10579.852999999999</v>
      </c>
      <c r="D5706">
        <v>1758.59</v>
      </c>
      <c r="E5706">
        <v>837.18939999999998</v>
      </c>
      <c r="F5706">
        <v>922.0752</v>
      </c>
      <c r="G5706">
        <v>3860.5529999999999</v>
      </c>
      <c r="H5706">
        <v>3625.0920000000001</v>
      </c>
      <c r="I5706">
        <v>3367.9659999999999</v>
      </c>
      <c r="J5706">
        <v>4172.2150000000001</v>
      </c>
      <c r="K5706">
        <v>4529.4189999999999</v>
      </c>
      <c r="L5706">
        <v>3787.712</v>
      </c>
      <c r="M5706">
        <v>384.34100000000001</v>
      </c>
      <c r="N5706">
        <v>512.91200000000003</v>
      </c>
      <c r="O5706">
        <v>672.61500000000001</v>
      </c>
      <c r="P5706">
        <v>2909.8409999999999</v>
      </c>
      <c r="Q5706">
        <v>3369.19</v>
      </c>
      <c r="R5706">
        <v>5275.53</v>
      </c>
      <c r="S5706">
        <v>5876.24</v>
      </c>
      <c r="T5706">
        <v>1045.8792000000001</v>
      </c>
      <c r="U5706">
        <v>2824.598</v>
      </c>
      <c r="V5706">
        <v>307.49759999999998</v>
      </c>
      <c r="W5706">
        <v>319.18</v>
      </c>
      <c r="X5706">
        <v>528.15</v>
      </c>
      <c r="Y5706">
        <v>178.65</v>
      </c>
      <c r="Z5706">
        <v>384.41</v>
      </c>
      <c r="AA5706">
        <v>288.93</v>
      </c>
      <c r="AB5706">
        <v>421.91</v>
      </c>
      <c r="AC5706">
        <v>220.34</v>
      </c>
      <c r="AD5706">
        <v>128.58000000000001</v>
      </c>
      <c r="AE5706">
        <v>124.75</v>
      </c>
      <c r="AF5706">
        <v>177.23</v>
      </c>
      <c r="AG5706">
        <v>2142.34</v>
      </c>
    </row>
    <row r="5707" spans="1:33" x14ac:dyDescent="0.25">
      <c r="A5707" s="1">
        <v>40854</v>
      </c>
      <c r="B5707">
        <v>300.90710000000001</v>
      </c>
      <c r="C5707">
        <v>10579.852999999999</v>
      </c>
      <c r="D5707">
        <v>1760.83</v>
      </c>
      <c r="E5707">
        <v>836.97889999999995</v>
      </c>
      <c r="F5707">
        <v>922.66060000000004</v>
      </c>
      <c r="G5707">
        <v>3834.123</v>
      </c>
      <c r="H5707">
        <v>3624.145</v>
      </c>
      <c r="I5707">
        <v>3388.2829999999999</v>
      </c>
      <c r="J5707">
        <v>4166.732</v>
      </c>
      <c r="K5707">
        <v>4517.8879999999999</v>
      </c>
      <c r="L5707">
        <v>3777.5770000000002</v>
      </c>
      <c r="M5707">
        <v>384.61500000000001</v>
      </c>
      <c r="N5707">
        <v>515.04499999999996</v>
      </c>
      <c r="O5707">
        <v>677.24199999999996</v>
      </c>
      <c r="P5707">
        <v>2897.9670000000001</v>
      </c>
      <c r="Q5707">
        <v>3363.09</v>
      </c>
      <c r="R5707">
        <v>5278.23</v>
      </c>
      <c r="S5707">
        <v>5881.67</v>
      </c>
      <c r="T5707">
        <v>1043.4260999999999</v>
      </c>
      <c r="U5707">
        <v>2845.6334999999999</v>
      </c>
      <c r="V5707">
        <v>308.89429999999999</v>
      </c>
      <c r="W5707">
        <v>321.32</v>
      </c>
      <c r="X5707">
        <v>531.96</v>
      </c>
      <c r="Y5707">
        <v>179.44</v>
      </c>
      <c r="Z5707">
        <v>388.9</v>
      </c>
      <c r="AA5707">
        <v>289.44</v>
      </c>
      <c r="AB5707">
        <v>424.66</v>
      </c>
      <c r="AC5707">
        <v>222</v>
      </c>
      <c r="AD5707">
        <v>129.02000000000001</v>
      </c>
      <c r="AE5707">
        <v>125.78</v>
      </c>
      <c r="AF5707">
        <v>178.35</v>
      </c>
      <c r="AG5707">
        <v>2156</v>
      </c>
    </row>
    <row r="5708" spans="1:33" x14ac:dyDescent="0.25">
      <c r="A5708" s="1">
        <v>40855</v>
      </c>
      <c r="B5708">
        <v>302.98200000000003</v>
      </c>
      <c r="C5708">
        <v>10579.852999999999</v>
      </c>
      <c r="D5708">
        <v>1755.8</v>
      </c>
      <c r="E5708">
        <v>837.94100000000003</v>
      </c>
      <c r="F5708">
        <v>922.29349999999999</v>
      </c>
      <c r="G5708">
        <v>3880.5949999999998</v>
      </c>
      <c r="H5708">
        <v>3579.154</v>
      </c>
      <c r="I5708">
        <v>3426.8290000000002</v>
      </c>
      <c r="J5708">
        <v>4179.7020000000002</v>
      </c>
      <c r="K5708">
        <v>4580.4189999999999</v>
      </c>
      <c r="L5708">
        <v>3800.3739999999998</v>
      </c>
      <c r="M5708">
        <v>384.71699999999998</v>
      </c>
      <c r="N5708">
        <v>520.76400000000001</v>
      </c>
      <c r="O5708">
        <v>685.9</v>
      </c>
      <c r="P5708">
        <v>2936.181</v>
      </c>
      <c r="Q5708">
        <v>3409.2</v>
      </c>
      <c r="R5708">
        <v>5353.44</v>
      </c>
      <c r="S5708">
        <v>5941.59</v>
      </c>
      <c r="T5708">
        <v>1060.1815999999999</v>
      </c>
      <c r="U5708">
        <v>2881.6939000000002</v>
      </c>
      <c r="V5708">
        <v>312.25889999999998</v>
      </c>
      <c r="W5708">
        <v>324.61</v>
      </c>
      <c r="X5708">
        <v>539.15</v>
      </c>
      <c r="Y5708">
        <v>182.9</v>
      </c>
      <c r="Z5708">
        <v>392.54</v>
      </c>
      <c r="AA5708">
        <v>292.42</v>
      </c>
      <c r="AB5708">
        <v>429.56</v>
      </c>
      <c r="AC5708">
        <v>224.47</v>
      </c>
      <c r="AD5708">
        <v>130.56</v>
      </c>
      <c r="AE5708">
        <v>126.18</v>
      </c>
      <c r="AF5708">
        <v>179.2</v>
      </c>
      <c r="AG5708">
        <v>2182.61</v>
      </c>
    </row>
    <row r="5709" spans="1:33" x14ac:dyDescent="0.25">
      <c r="A5709" s="1">
        <v>40856</v>
      </c>
      <c r="B5709">
        <v>298.89940000000001</v>
      </c>
      <c r="C5709">
        <v>10579.852999999999</v>
      </c>
      <c r="D5709">
        <v>1759.63</v>
      </c>
      <c r="E5709">
        <v>831.35709999999995</v>
      </c>
      <c r="F5709">
        <v>923.95349999999996</v>
      </c>
      <c r="G5709">
        <v>3741.0929999999998</v>
      </c>
      <c r="H5709">
        <v>3632.52</v>
      </c>
      <c r="I5709">
        <v>3302.3139999999999</v>
      </c>
      <c r="J5709">
        <v>4170.9790000000003</v>
      </c>
      <c r="K5709">
        <v>4455.8969999999999</v>
      </c>
      <c r="L5709">
        <v>3723.8960000000002</v>
      </c>
      <c r="M5709">
        <v>380.64400000000001</v>
      </c>
      <c r="N5709">
        <v>502.30799999999999</v>
      </c>
      <c r="O5709">
        <v>659.38099999999997</v>
      </c>
      <c r="P5709">
        <v>2795.212</v>
      </c>
      <c r="Q5709">
        <v>3245.35</v>
      </c>
      <c r="R5709">
        <v>5095.8599999999997</v>
      </c>
      <c r="S5709">
        <v>5702.29</v>
      </c>
      <c r="T5709">
        <v>1010.2819</v>
      </c>
      <c r="U5709">
        <v>2778.8939999999998</v>
      </c>
      <c r="V5709">
        <v>300.94</v>
      </c>
      <c r="W5709">
        <v>317.14999999999998</v>
      </c>
      <c r="X5709">
        <v>516.19000000000005</v>
      </c>
      <c r="Y5709">
        <v>172.95</v>
      </c>
      <c r="Z5709">
        <v>381.65</v>
      </c>
      <c r="AA5709">
        <v>281.27999999999997</v>
      </c>
      <c r="AB5709">
        <v>413.94</v>
      </c>
      <c r="AC5709">
        <v>213.82</v>
      </c>
      <c r="AD5709">
        <v>124.37</v>
      </c>
      <c r="AE5709">
        <v>123.75</v>
      </c>
      <c r="AF5709">
        <v>175.29</v>
      </c>
      <c r="AG5709">
        <v>2102.7199999999998</v>
      </c>
    </row>
    <row r="5710" spans="1:33" x14ac:dyDescent="0.25">
      <c r="A5710" s="1">
        <v>40857</v>
      </c>
      <c r="B5710">
        <v>297.83499999999998</v>
      </c>
      <c r="C5710">
        <v>10579.852999999999</v>
      </c>
      <c r="D5710">
        <v>1754.27</v>
      </c>
      <c r="E5710">
        <v>829.66020000000003</v>
      </c>
      <c r="F5710">
        <v>923.23739999999998</v>
      </c>
      <c r="G5710">
        <v>3734.95</v>
      </c>
      <c r="H5710">
        <v>3546.3119999999999</v>
      </c>
      <c r="I5710">
        <v>3324.9859999999999</v>
      </c>
      <c r="J5710">
        <v>4043.64</v>
      </c>
      <c r="K5710">
        <v>4424.4709999999995</v>
      </c>
      <c r="L5710">
        <v>3682.3890000000001</v>
      </c>
      <c r="M5710">
        <v>370.52100000000002</v>
      </c>
      <c r="N5710">
        <v>505.18599999999998</v>
      </c>
      <c r="O5710">
        <v>666.42</v>
      </c>
      <c r="P5710">
        <v>2815.6880000000001</v>
      </c>
      <c r="Q5710">
        <v>3275.84</v>
      </c>
      <c r="R5710">
        <v>5154.4799999999996</v>
      </c>
      <c r="S5710">
        <v>5740.01</v>
      </c>
      <c r="T5710">
        <v>1018.6067</v>
      </c>
      <c r="U5710">
        <v>2803.4295000000002</v>
      </c>
      <c r="V5710">
        <v>303.72919999999999</v>
      </c>
      <c r="W5710">
        <v>319.92</v>
      </c>
      <c r="X5710">
        <v>525.25</v>
      </c>
      <c r="Y5710">
        <v>173.91</v>
      </c>
      <c r="Z5710">
        <v>386.85</v>
      </c>
      <c r="AA5710">
        <v>284.26</v>
      </c>
      <c r="AB5710">
        <v>414.31</v>
      </c>
      <c r="AC5710">
        <v>215.82</v>
      </c>
      <c r="AD5710">
        <v>124.53</v>
      </c>
      <c r="AE5710">
        <v>124.9</v>
      </c>
      <c r="AF5710">
        <v>176.39</v>
      </c>
      <c r="AG5710">
        <v>2121.14</v>
      </c>
    </row>
    <row r="5711" spans="1:33" x14ac:dyDescent="0.25">
      <c r="A5711" s="1">
        <v>40858</v>
      </c>
      <c r="B5711">
        <v>299.40469999999999</v>
      </c>
      <c r="C5711">
        <v>10579.852999999999</v>
      </c>
      <c r="D5711">
        <v>1754.27</v>
      </c>
      <c r="E5711">
        <v>831.28</v>
      </c>
      <c r="F5711">
        <v>923.23739999999998</v>
      </c>
      <c r="G5711">
        <v>3872.4879999999998</v>
      </c>
      <c r="H5711">
        <v>3562.4749999999999</v>
      </c>
      <c r="I5711">
        <v>3391.0970000000002</v>
      </c>
      <c r="J5711">
        <v>4123.9610000000002</v>
      </c>
      <c r="K5711">
        <v>4561.4560000000001</v>
      </c>
      <c r="L5711">
        <v>3777.3049999999998</v>
      </c>
      <c r="M5711">
        <v>377.21</v>
      </c>
      <c r="N5711">
        <v>515.12800000000004</v>
      </c>
      <c r="O5711">
        <v>679.548</v>
      </c>
      <c r="P5711">
        <v>2893.6019999999999</v>
      </c>
      <c r="Q5711">
        <v>3362.22</v>
      </c>
      <c r="R5711">
        <v>5283.6</v>
      </c>
      <c r="S5711">
        <v>5866.13</v>
      </c>
      <c r="T5711">
        <v>1042.8453</v>
      </c>
      <c r="U5711">
        <v>2855.9562999999998</v>
      </c>
      <c r="V5711">
        <v>311.36540000000002</v>
      </c>
      <c r="W5711">
        <v>323.52</v>
      </c>
      <c r="X5711">
        <v>534.89</v>
      </c>
      <c r="Y5711">
        <v>177.77</v>
      </c>
      <c r="Z5711">
        <v>393.38</v>
      </c>
      <c r="AA5711">
        <v>290.99</v>
      </c>
      <c r="AB5711">
        <v>423.07</v>
      </c>
      <c r="AC5711">
        <v>220.91</v>
      </c>
      <c r="AD5711">
        <v>127.88</v>
      </c>
      <c r="AE5711">
        <v>126.12</v>
      </c>
      <c r="AF5711">
        <v>178.81</v>
      </c>
      <c r="AG5711">
        <v>2162.48</v>
      </c>
    </row>
    <row r="5712" spans="1:33" x14ac:dyDescent="0.25">
      <c r="A5712" s="1">
        <v>40861</v>
      </c>
      <c r="B5712">
        <v>297.30799999999999</v>
      </c>
      <c r="C5712">
        <v>10579.852999999999</v>
      </c>
      <c r="D5712">
        <v>1755.32</v>
      </c>
      <c r="E5712">
        <v>831.07050000000004</v>
      </c>
      <c r="F5712">
        <v>922.47900000000004</v>
      </c>
      <c r="G5712">
        <v>3801.1089999999999</v>
      </c>
      <c r="H5712">
        <v>3602</v>
      </c>
      <c r="I5712">
        <v>3360.06</v>
      </c>
      <c r="J5712">
        <v>4130.6660000000002</v>
      </c>
      <c r="K5712">
        <v>4490.3289999999997</v>
      </c>
      <c r="L5712">
        <v>3744.4380000000001</v>
      </c>
      <c r="M5712">
        <v>379.53100000000001</v>
      </c>
      <c r="N5712">
        <v>511.625</v>
      </c>
      <c r="O5712">
        <v>671.60799999999995</v>
      </c>
      <c r="P5712">
        <v>2856.1370000000002</v>
      </c>
      <c r="Q5712">
        <v>3309.31</v>
      </c>
      <c r="R5712">
        <v>5185.47</v>
      </c>
      <c r="S5712">
        <v>5805.42</v>
      </c>
      <c r="T5712">
        <v>1025.0884000000001</v>
      </c>
      <c r="U5712">
        <v>2830.9623000000001</v>
      </c>
      <c r="V5712">
        <v>309.20819999999998</v>
      </c>
      <c r="W5712">
        <v>321.38</v>
      </c>
      <c r="X5712">
        <v>528.4</v>
      </c>
      <c r="Y5712">
        <v>174.16</v>
      </c>
      <c r="Z5712">
        <v>390.74</v>
      </c>
      <c r="AA5712">
        <v>289.11</v>
      </c>
      <c r="AB5712">
        <v>420.38</v>
      </c>
      <c r="AC5712">
        <v>218.95</v>
      </c>
      <c r="AD5712">
        <v>124.99</v>
      </c>
      <c r="AE5712">
        <v>124.77</v>
      </c>
      <c r="AF5712">
        <v>176.72</v>
      </c>
      <c r="AG5712">
        <v>2142.09</v>
      </c>
    </row>
    <row r="5713" spans="1:33" x14ac:dyDescent="0.25">
      <c r="A5713" s="1">
        <v>40862</v>
      </c>
      <c r="B5713">
        <v>299.42380000000003</v>
      </c>
      <c r="C5713">
        <v>10579.852999999999</v>
      </c>
      <c r="D5713">
        <v>1753.29</v>
      </c>
      <c r="E5713">
        <v>827.68290000000002</v>
      </c>
      <c r="F5713">
        <v>921.32569999999998</v>
      </c>
      <c r="G5713">
        <v>3730.7310000000002</v>
      </c>
      <c r="H5713">
        <v>3576.8150000000001</v>
      </c>
      <c r="I5713">
        <v>3373.5</v>
      </c>
      <c r="J5713">
        <v>4093.8870000000002</v>
      </c>
      <c r="K5713">
        <v>4464.8969999999999</v>
      </c>
      <c r="L5713">
        <v>3702.797</v>
      </c>
      <c r="M5713">
        <v>376.58300000000003</v>
      </c>
      <c r="N5713">
        <v>515.26499999999999</v>
      </c>
      <c r="O5713">
        <v>673.827</v>
      </c>
      <c r="P5713">
        <v>2896.1089999999999</v>
      </c>
      <c r="Q5713">
        <v>3355.59</v>
      </c>
      <c r="R5713">
        <v>5257.91</v>
      </c>
      <c r="S5713">
        <v>5843.77</v>
      </c>
      <c r="T5713">
        <v>1039.0893000000001</v>
      </c>
      <c r="U5713">
        <v>2844.1363000000001</v>
      </c>
      <c r="V5713">
        <v>310.31189999999998</v>
      </c>
      <c r="W5713">
        <v>322.64</v>
      </c>
      <c r="X5713">
        <v>527.6</v>
      </c>
      <c r="Y5713">
        <v>174.89</v>
      </c>
      <c r="Z5713">
        <v>391.46</v>
      </c>
      <c r="AA5713">
        <v>290.77999999999997</v>
      </c>
      <c r="AB5713">
        <v>425.85</v>
      </c>
      <c r="AC5713">
        <v>219.16</v>
      </c>
      <c r="AD5713">
        <v>126.28</v>
      </c>
      <c r="AE5713">
        <v>125.34</v>
      </c>
      <c r="AF5713">
        <v>177.03</v>
      </c>
      <c r="AG5713">
        <v>2152.8000000000002</v>
      </c>
    </row>
    <row r="5714" spans="1:33" x14ac:dyDescent="0.25">
      <c r="A5714" s="1">
        <v>40863</v>
      </c>
      <c r="B5714">
        <v>299.91989999999998</v>
      </c>
      <c r="C5714">
        <v>10579.852999999999</v>
      </c>
      <c r="D5714">
        <v>1755.22</v>
      </c>
      <c r="E5714">
        <v>826.4058</v>
      </c>
      <c r="F5714">
        <v>921.53599999999994</v>
      </c>
      <c r="G5714">
        <v>3741.7530000000002</v>
      </c>
      <c r="H5714">
        <v>3544.0839999999998</v>
      </c>
      <c r="I5714">
        <v>3322.433</v>
      </c>
      <c r="J5714">
        <v>4046.826</v>
      </c>
      <c r="K5714">
        <v>4455.9669999999996</v>
      </c>
      <c r="L5714">
        <v>3692.127</v>
      </c>
      <c r="M5714">
        <v>373.03300000000002</v>
      </c>
      <c r="N5714">
        <v>507.36500000000001</v>
      </c>
      <c r="O5714">
        <v>662.44799999999998</v>
      </c>
      <c r="P5714">
        <v>2840.5079999999998</v>
      </c>
      <c r="Q5714">
        <v>3296.12</v>
      </c>
      <c r="R5714">
        <v>5172.68</v>
      </c>
      <c r="S5714">
        <v>5753.65</v>
      </c>
      <c r="T5714">
        <v>1024.2982</v>
      </c>
      <c r="U5714">
        <v>2797.5372000000002</v>
      </c>
      <c r="V5714">
        <v>304.31569999999999</v>
      </c>
      <c r="W5714">
        <v>319.97000000000003</v>
      </c>
      <c r="X5714">
        <v>519.54999999999995</v>
      </c>
      <c r="Y5714">
        <v>170.54</v>
      </c>
      <c r="Z5714">
        <v>384.58</v>
      </c>
      <c r="AA5714">
        <v>286.37</v>
      </c>
      <c r="AB5714">
        <v>419.56</v>
      </c>
      <c r="AC5714">
        <v>213.99</v>
      </c>
      <c r="AD5714">
        <v>124.45</v>
      </c>
      <c r="AE5714">
        <v>123.34</v>
      </c>
      <c r="AF5714">
        <v>174.73</v>
      </c>
      <c r="AG5714">
        <v>2117.64</v>
      </c>
    </row>
    <row r="5715" spans="1:33" x14ac:dyDescent="0.25">
      <c r="A5715" s="1">
        <v>40864</v>
      </c>
      <c r="B5715">
        <v>292.44069999999999</v>
      </c>
      <c r="C5715">
        <v>10579.852999999999</v>
      </c>
      <c r="D5715">
        <v>1757.37</v>
      </c>
      <c r="E5715">
        <v>824.70330000000001</v>
      </c>
      <c r="F5715">
        <v>922.46939999999995</v>
      </c>
      <c r="G5715">
        <v>3693.328</v>
      </c>
      <c r="H5715">
        <v>3559.7750000000001</v>
      </c>
      <c r="I5715">
        <v>3264.114</v>
      </c>
      <c r="J5715">
        <v>4024.1930000000002</v>
      </c>
      <c r="K5715">
        <v>4387.4129999999996</v>
      </c>
      <c r="L5715">
        <v>3654.1729999999998</v>
      </c>
      <c r="M5715">
        <v>369.89699999999999</v>
      </c>
      <c r="N5715">
        <v>497.92399999999998</v>
      </c>
      <c r="O5715">
        <v>652.26599999999996</v>
      </c>
      <c r="P5715">
        <v>2790.3980000000001</v>
      </c>
      <c r="Q5715">
        <v>3246.1</v>
      </c>
      <c r="R5715">
        <v>5107.18</v>
      </c>
      <c r="S5715">
        <v>5640.53</v>
      </c>
      <c r="T5715">
        <v>1012.4577</v>
      </c>
      <c r="U5715">
        <v>2753.0621000000001</v>
      </c>
      <c r="V5715">
        <v>299.24</v>
      </c>
      <c r="W5715">
        <v>318.43</v>
      </c>
      <c r="X5715">
        <v>508.53</v>
      </c>
      <c r="Y5715">
        <v>166.97</v>
      </c>
      <c r="Z5715">
        <v>380.17</v>
      </c>
      <c r="AA5715">
        <v>281.22000000000003</v>
      </c>
      <c r="AB5715">
        <v>410.22</v>
      </c>
      <c r="AC5715">
        <v>207.77</v>
      </c>
      <c r="AD5715">
        <v>121.98</v>
      </c>
      <c r="AE5715">
        <v>122.71</v>
      </c>
      <c r="AF5715">
        <v>173.7</v>
      </c>
      <c r="AG5715">
        <v>2082.1</v>
      </c>
    </row>
    <row r="5716" spans="1:33" x14ac:dyDescent="0.25">
      <c r="A5716" s="1">
        <v>40865</v>
      </c>
      <c r="B5716">
        <v>291.30040000000002</v>
      </c>
      <c r="C5716">
        <v>10579.852999999999</v>
      </c>
      <c r="D5716">
        <v>1754.46</v>
      </c>
      <c r="E5716">
        <v>822.87860000000001</v>
      </c>
      <c r="F5716">
        <v>923.55939999999998</v>
      </c>
      <c r="G5716">
        <v>3676.348</v>
      </c>
      <c r="H5716">
        <v>3521.93</v>
      </c>
      <c r="I5716">
        <v>3261.5149999999999</v>
      </c>
      <c r="J5716">
        <v>3951.623</v>
      </c>
      <c r="K5716">
        <v>4337.7470000000003</v>
      </c>
      <c r="L5716">
        <v>3622.8609999999999</v>
      </c>
      <c r="M5716">
        <v>362.96800000000002</v>
      </c>
      <c r="N5716">
        <v>496.71800000000002</v>
      </c>
      <c r="O5716">
        <v>653.19000000000005</v>
      </c>
      <c r="P5716">
        <v>2781.2649999999999</v>
      </c>
      <c r="Q5716">
        <v>3249.23</v>
      </c>
      <c r="R5716">
        <v>5134.0600000000004</v>
      </c>
      <c r="S5716">
        <v>5639.47</v>
      </c>
      <c r="T5716">
        <v>1016.6827</v>
      </c>
      <c r="U5716">
        <v>2751.2289000000001</v>
      </c>
      <c r="V5716">
        <v>298.85129999999998</v>
      </c>
      <c r="W5716">
        <v>319.76</v>
      </c>
      <c r="X5716">
        <v>506.09</v>
      </c>
      <c r="Y5716">
        <v>167.87</v>
      </c>
      <c r="Z5716">
        <v>379.39</v>
      </c>
      <c r="AA5716">
        <v>282.29000000000002</v>
      </c>
      <c r="AB5716">
        <v>407.47</v>
      </c>
      <c r="AC5716">
        <v>208.63</v>
      </c>
      <c r="AD5716">
        <v>123.09</v>
      </c>
      <c r="AE5716">
        <v>122.45</v>
      </c>
      <c r="AF5716">
        <v>174.8</v>
      </c>
      <c r="AG5716">
        <v>2081.42</v>
      </c>
    </row>
    <row r="5717" spans="1:33" x14ac:dyDescent="0.25">
      <c r="A5717" s="1">
        <v>40868</v>
      </c>
      <c r="B5717">
        <v>287.65179999999998</v>
      </c>
      <c r="C5717">
        <v>10579.852999999999</v>
      </c>
      <c r="D5717">
        <v>1755.92</v>
      </c>
      <c r="E5717">
        <v>818.31629999999996</v>
      </c>
      <c r="F5717">
        <v>924.6934</v>
      </c>
      <c r="G5717">
        <v>3545.7629999999999</v>
      </c>
      <c r="H5717">
        <v>3500.3510000000001</v>
      </c>
      <c r="I5717">
        <v>3199.643</v>
      </c>
      <c r="J5717">
        <v>3854.5160000000001</v>
      </c>
      <c r="K5717">
        <v>4180.5730000000003</v>
      </c>
      <c r="L5717">
        <v>3523.047</v>
      </c>
      <c r="M5717">
        <v>353.56200000000001</v>
      </c>
      <c r="N5717">
        <v>488.32</v>
      </c>
      <c r="O5717">
        <v>640.45899999999995</v>
      </c>
      <c r="P5717">
        <v>2715.0970000000002</v>
      </c>
      <c r="Q5717">
        <v>3170.24</v>
      </c>
      <c r="R5717">
        <v>5006.5600000000004</v>
      </c>
      <c r="S5717">
        <v>5547.35</v>
      </c>
      <c r="T5717">
        <v>993.72360000000003</v>
      </c>
      <c r="U5717">
        <v>2699.0639000000001</v>
      </c>
      <c r="V5717">
        <v>294.24250000000001</v>
      </c>
      <c r="W5717">
        <v>314.83999999999997</v>
      </c>
      <c r="X5717">
        <v>497.56</v>
      </c>
      <c r="Y5717">
        <v>163.63</v>
      </c>
      <c r="Z5717">
        <v>372.12</v>
      </c>
      <c r="AA5717">
        <v>275.83</v>
      </c>
      <c r="AB5717">
        <v>399.6</v>
      </c>
      <c r="AC5717">
        <v>205.21</v>
      </c>
      <c r="AD5717">
        <v>119.79</v>
      </c>
      <c r="AE5717">
        <v>121.17</v>
      </c>
      <c r="AF5717">
        <v>172.73</v>
      </c>
      <c r="AG5717">
        <v>2042.71</v>
      </c>
    </row>
    <row r="5718" spans="1:33" x14ac:dyDescent="0.25">
      <c r="A5718" s="1">
        <v>40869</v>
      </c>
      <c r="B5718">
        <v>290.17559999999997</v>
      </c>
      <c r="C5718">
        <v>10579.852999999999</v>
      </c>
      <c r="D5718">
        <v>1756.46</v>
      </c>
      <c r="E5718">
        <v>815.39689999999996</v>
      </c>
      <c r="F5718">
        <v>924.83889999999997</v>
      </c>
      <c r="G5718">
        <v>3524.4879999999998</v>
      </c>
      <c r="H5718">
        <v>3499.2730000000001</v>
      </c>
      <c r="I5718">
        <v>3188.808</v>
      </c>
      <c r="J5718">
        <v>3851.614</v>
      </c>
      <c r="K5718">
        <v>4173.6369999999997</v>
      </c>
      <c r="L5718">
        <v>3514.6179999999999</v>
      </c>
      <c r="M5718">
        <v>353.37700000000001</v>
      </c>
      <c r="N5718">
        <v>487.38900000000001</v>
      </c>
      <c r="O5718">
        <v>636.34699999999998</v>
      </c>
      <c r="P5718">
        <v>2698.761</v>
      </c>
      <c r="Q5718">
        <v>3144.87</v>
      </c>
      <c r="R5718">
        <v>4956.4799999999996</v>
      </c>
      <c r="S5718">
        <v>5517.27</v>
      </c>
      <c r="T5718">
        <v>985.73990000000003</v>
      </c>
      <c r="U5718">
        <v>2689.3461000000002</v>
      </c>
      <c r="V5718">
        <v>294.06060000000002</v>
      </c>
      <c r="W5718">
        <v>315.06</v>
      </c>
      <c r="X5718">
        <v>492.81</v>
      </c>
      <c r="Y5718">
        <v>162.12</v>
      </c>
      <c r="Z5718">
        <v>372.96</v>
      </c>
      <c r="AA5718">
        <v>273.63</v>
      </c>
      <c r="AB5718">
        <v>399.01</v>
      </c>
      <c r="AC5718">
        <v>203.68</v>
      </c>
      <c r="AD5718">
        <v>119.22</v>
      </c>
      <c r="AE5718">
        <v>120.65</v>
      </c>
      <c r="AF5718">
        <v>170.54</v>
      </c>
      <c r="AG5718">
        <v>2034.41</v>
      </c>
    </row>
    <row r="5719" spans="1:33" x14ac:dyDescent="0.25">
      <c r="A5719" s="1">
        <v>40870</v>
      </c>
      <c r="B5719">
        <v>286.33440000000002</v>
      </c>
      <c r="C5719">
        <v>10579.852999999999</v>
      </c>
      <c r="D5719">
        <v>1758.46</v>
      </c>
      <c r="E5719">
        <v>810.14250000000004</v>
      </c>
      <c r="F5719">
        <v>925.19939999999997</v>
      </c>
      <c r="G5719">
        <v>3436.0659999999998</v>
      </c>
      <c r="H5719">
        <v>3480.529</v>
      </c>
      <c r="I5719">
        <v>3116.5030000000002</v>
      </c>
      <c r="J5719">
        <v>3744.0859999999998</v>
      </c>
      <c r="K5719">
        <v>4089.5810000000001</v>
      </c>
      <c r="L5719">
        <v>3441.5010000000002</v>
      </c>
      <c r="M5719">
        <v>344.02</v>
      </c>
      <c r="N5719">
        <v>476.87200000000001</v>
      </c>
      <c r="O5719">
        <v>621.55700000000002</v>
      </c>
      <c r="P5719">
        <v>2613.3220000000001</v>
      </c>
      <c r="Q5719">
        <v>3045.98</v>
      </c>
      <c r="R5719">
        <v>4801.7</v>
      </c>
      <c r="S5719">
        <v>5380.78</v>
      </c>
      <c r="T5719">
        <v>953.33130000000006</v>
      </c>
      <c r="U5719">
        <v>2631.7384000000002</v>
      </c>
      <c r="V5719">
        <v>287.84379999999999</v>
      </c>
      <c r="W5719">
        <v>311.48</v>
      </c>
      <c r="X5719">
        <v>478.52</v>
      </c>
      <c r="Y5719">
        <v>157.44</v>
      </c>
      <c r="Z5719">
        <v>367.24</v>
      </c>
      <c r="AA5719">
        <v>267.35000000000002</v>
      </c>
      <c r="AB5719">
        <v>389.43</v>
      </c>
      <c r="AC5719">
        <v>198.03</v>
      </c>
      <c r="AD5719">
        <v>116.06</v>
      </c>
      <c r="AE5719">
        <v>118.11</v>
      </c>
      <c r="AF5719">
        <v>167.93</v>
      </c>
      <c r="AG5719">
        <v>1989.54</v>
      </c>
    </row>
    <row r="5720" spans="1:33" x14ac:dyDescent="0.25">
      <c r="A5720" s="1">
        <v>40871</v>
      </c>
      <c r="B5720">
        <v>286.33440000000002</v>
      </c>
      <c r="C5720">
        <v>10579.852999999999</v>
      </c>
      <c r="D5720">
        <v>1758.46</v>
      </c>
      <c r="E5720">
        <v>809.31079999999997</v>
      </c>
      <c r="F5720">
        <v>925.19939999999997</v>
      </c>
      <c r="G5720">
        <v>3419.7240000000002</v>
      </c>
      <c r="H5720">
        <v>3440.047</v>
      </c>
      <c r="I5720">
        <v>3113.6529999999998</v>
      </c>
      <c r="J5720">
        <v>3749.3389999999999</v>
      </c>
      <c r="K5720">
        <v>4076.39</v>
      </c>
      <c r="L5720">
        <v>3421.5790000000002</v>
      </c>
      <c r="M5720">
        <v>345.18400000000003</v>
      </c>
      <c r="N5720">
        <v>476.87200000000001</v>
      </c>
      <c r="O5720">
        <v>621.55700000000002</v>
      </c>
      <c r="P5720">
        <v>2613.3220000000001</v>
      </c>
      <c r="Q5720">
        <v>3045.98</v>
      </c>
      <c r="R5720">
        <v>4801.7</v>
      </c>
      <c r="S5720">
        <v>5380.78</v>
      </c>
      <c r="T5720">
        <v>953.33130000000006</v>
      </c>
      <c r="U5720">
        <v>2631.7384000000002</v>
      </c>
      <c r="V5720">
        <v>287.84379999999999</v>
      </c>
      <c r="W5720">
        <v>311.48</v>
      </c>
      <c r="X5720">
        <v>478.52</v>
      </c>
      <c r="Y5720">
        <v>157.44</v>
      </c>
      <c r="Z5720">
        <v>367.24</v>
      </c>
      <c r="AA5720">
        <v>267.35000000000002</v>
      </c>
      <c r="AB5720">
        <v>389.43</v>
      </c>
      <c r="AC5720">
        <v>198.03</v>
      </c>
      <c r="AD5720">
        <v>116.06</v>
      </c>
      <c r="AE5720">
        <v>118.11</v>
      </c>
      <c r="AF5720">
        <v>167.93</v>
      </c>
      <c r="AG5720">
        <v>1989.54</v>
      </c>
    </row>
    <row r="5721" spans="1:33" x14ac:dyDescent="0.25">
      <c r="A5721" s="1">
        <v>40872</v>
      </c>
      <c r="B5721">
        <v>284.94459999999998</v>
      </c>
      <c r="C5721">
        <v>10579.852999999999</v>
      </c>
      <c r="D5721">
        <v>1752.58</v>
      </c>
      <c r="E5721">
        <v>807.68110000000001</v>
      </c>
      <c r="F5721">
        <v>925.39620000000002</v>
      </c>
      <c r="G5721">
        <v>3425.4409999999998</v>
      </c>
      <c r="H5721">
        <v>3420.0039999999999</v>
      </c>
      <c r="I5721">
        <v>3106.319</v>
      </c>
      <c r="J5721">
        <v>3701.6410000000001</v>
      </c>
      <c r="K5721">
        <v>4100.1809999999996</v>
      </c>
      <c r="L5721">
        <v>3418.2959999999998</v>
      </c>
      <c r="M5721">
        <v>341.00299999999999</v>
      </c>
      <c r="N5721">
        <v>474.76</v>
      </c>
      <c r="O5721">
        <v>621.23500000000001</v>
      </c>
      <c r="P5721">
        <v>2579.16</v>
      </c>
      <c r="Q5721">
        <v>3009.04</v>
      </c>
      <c r="R5721">
        <v>4748.05</v>
      </c>
      <c r="S5721">
        <v>5372.77</v>
      </c>
      <c r="T5721">
        <v>939.82839999999999</v>
      </c>
      <c r="U5721">
        <v>2624.0482999999999</v>
      </c>
      <c r="V5721">
        <v>286.71719999999999</v>
      </c>
      <c r="W5721">
        <v>312.08999999999997</v>
      </c>
      <c r="X5721">
        <v>474.51</v>
      </c>
      <c r="Y5721">
        <v>158.13</v>
      </c>
      <c r="Z5721">
        <v>365.52</v>
      </c>
      <c r="AA5721">
        <v>266.95999999999998</v>
      </c>
      <c r="AB5721">
        <v>386.87</v>
      </c>
      <c r="AC5721">
        <v>197.2</v>
      </c>
      <c r="AD5721">
        <v>116.79</v>
      </c>
      <c r="AE5721">
        <v>117.82</v>
      </c>
      <c r="AF5721">
        <v>168.7</v>
      </c>
      <c r="AG5721">
        <v>1984.5</v>
      </c>
    </row>
    <row r="5722" spans="1:33" x14ac:dyDescent="0.25">
      <c r="A5722" s="1">
        <v>40875</v>
      </c>
      <c r="B5722">
        <v>287.53129999999999</v>
      </c>
      <c r="C5722">
        <v>10579.852999999999</v>
      </c>
      <c r="D5722">
        <v>1755.09</v>
      </c>
      <c r="E5722">
        <v>810.44669999999996</v>
      </c>
      <c r="F5722">
        <v>924.59580000000005</v>
      </c>
      <c r="G5722">
        <v>3595.4050000000002</v>
      </c>
      <c r="H5722">
        <v>3447.1729999999998</v>
      </c>
      <c r="I5722">
        <v>3198.0830000000001</v>
      </c>
      <c r="J5722">
        <v>3825.48</v>
      </c>
      <c r="K5722">
        <v>4234.0330000000004</v>
      </c>
      <c r="L5722">
        <v>3534.422</v>
      </c>
      <c r="M5722">
        <v>350.697</v>
      </c>
      <c r="N5722">
        <v>489.71499999999997</v>
      </c>
      <c r="O5722">
        <v>638.58299999999997</v>
      </c>
      <c r="P5722">
        <v>2713.6770000000001</v>
      </c>
      <c r="Q5722">
        <v>3152.66</v>
      </c>
      <c r="R5722">
        <v>4953.49</v>
      </c>
      <c r="S5722">
        <v>5540.62</v>
      </c>
      <c r="T5722">
        <v>984.48720000000003</v>
      </c>
      <c r="U5722">
        <v>2700.4252000000001</v>
      </c>
      <c r="V5722">
        <v>295.42070000000001</v>
      </c>
      <c r="W5722">
        <v>316.89</v>
      </c>
      <c r="X5722">
        <v>491.48</v>
      </c>
      <c r="Y5722">
        <v>162.79</v>
      </c>
      <c r="Z5722">
        <v>375.45</v>
      </c>
      <c r="AA5722">
        <v>275.63</v>
      </c>
      <c r="AB5722">
        <v>400.53</v>
      </c>
      <c r="AC5722">
        <v>204.36</v>
      </c>
      <c r="AD5722">
        <v>119.17</v>
      </c>
      <c r="AE5722">
        <v>120.33</v>
      </c>
      <c r="AF5722">
        <v>170.91</v>
      </c>
      <c r="AG5722">
        <v>2042.8</v>
      </c>
    </row>
    <row r="5723" spans="1:33" x14ac:dyDescent="0.25">
      <c r="A5723" s="1">
        <v>40876</v>
      </c>
      <c r="B5723">
        <v>290.31240000000003</v>
      </c>
      <c r="C5723">
        <v>10579.852999999999</v>
      </c>
      <c r="D5723">
        <v>1753.47</v>
      </c>
      <c r="E5723">
        <v>810.07740000000001</v>
      </c>
      <c r="F5723">
        <v>924.80859999999996</v>
      </c>
      <c r="G5723">
        <v>3613.6419999999998</v>
      </c>
      <c r="H5723">
        <v>3530.0529999999999</v>
      </c>
      <c r="I5723">
        <v>3208.377</v>
      </c>
      <c r="J5723">
        <v>3880.8980000000001</v>
      </c>
      <c r="K5723">
        <v>4271.9049999999997</v>
      </c>
      <c r="L5723">
        <v>3573.9969999999998</v>
      </c>
      <c r="M5723">
        <v>353.52199999999999</v>
      </c>
      <c r="N5723">
        <v>490.18799999999999</v>
      </c>
      <c r="O5723">
        <v>640.89599999999996</v>
      </c>
      <c r="P5723">
        <v>2705.8110000000001</v>
      </c>
      <c r="Q5723">
        <v>3145.1</v>
      </c>
      <c r="R5723">
        <v>4944.1099999999997</v>
      </c>
      <c r="S5723">
        <v>5549.38</v>
      </c>
      <c r="T5723">
        <v>978.95820000000003</v>
      </c>
      <c r="U5723">
        <v>2707.3508000000002</v>
      </c>
      <c r="V5723">
        <v>295.93340000000001</v>
      </c>
      <c r="W5723">
        <v>320.02</v>
      </c>
      <c r="X5723">
        <v>498.99</v>
      </c>
      <c r="Y5723">
        <v>161.82</v>
      </c>
      <c r="Z5723">
        <v>377.06</v>
      </c>
      <c r="AA5723">
        <v>275.48</v>
      </c>
      <c r="AB5723">
        <v>397.8</v>
      </c>
      <c r="AC5723">
        <v>204.74</v>
      </c>
      <c r="AD5723">
        <v>119</v>
      </c>
      <c r="AE5723">
        <v>121.19</v>
      </c>
      <c r="AF5723">
        <v>172.82</v>
      </c>
      <c r="AG5723">
        <v>2048.06</v>
      </c>
    </row>
    <row r="5724" spans="1:33" x14ac:dyDescent="0.25">
      <c r="A5724" s="1">
        <v>40877</v>
      </c>
      <c r="B5724">
        <v>293.8383</v>
      </c>
      <c r="C5724">
        <v>10437.519</v>
      </c>
      <c r="D5724">
        <v>1750.55</v>
      </c>
      <c r="E5724">
        <v>815.00649999999996</v>
      </c>
      <c r="F5724">
        <v>924.62429999999995</v>
      </c>
      <c r="G5724">
        <v>3795.1860000000001</v>
      </c>
      <c r="H5724">
        <v>3531.8739999999998</v>
      </c>
      <c r="I5724">
        <v>3350.6480000000001</v>
      </c>
      <c r="J5724">
        <v>3963.6320000000001</v>
      </c>
      <c r="K5724">
        <v>4442.8249999999998</v>
      </c>
      <c r="L5724">
        <v>3700.7240000000002</v>
      </c>
      <c r="M5724">
        <v>360.85</v>
      </c>
      <c r="N5724">
        <v>510.02800000000002</v>
      </c>
      <c r="O5724">
        <v>670.96600000000001</v>
      </c>
      <c r="P5724">
        <v>2863.5630000000001</v>
      </c>
      <c r="Q5724">
        <v>3331.98</v>
      </c>
      <c r="R5724">
        <v>5243.54</v>
      </c>
      <c r="S5724">
        <v>5800.7</v>
      </c>
      <c r="T5724">
        <v>1033.7125000000001</v>
      </c>
      <c r="U5724">
        <v>2823.6916000000001</v>
      </c>
      <c r="V5724">
        <v>305.3886</v>
      </c>
      <c r="W5724">
        <v>327.60000000000002</v>
      </c>
      <c r="X5724">
        <v>526.41</v>
      </c>
      <c r="Y5724">
        <v>172.46</v>
      </c>
      <c r="Z5724">
        <v>391.14</v>
      </c>
      <c r="AA5724">
        <v>289.62</v>
      </c>
      <c r="AB5724">
        <v>413.67</v>
      </c>
      <c r="AC5724">
        <v>216.84</v>
      </c>
      <c r="AD5724">
        <v>125.15</v>
      </c>
      <c r="AE5724">
        <v>125.14</v>
      </c>
      <c r="AF5724">
        <v>177.59</v>
      </c>
      <c r="AG5724">
        <v>2137.08</v>
      </c>
    </row>
    <row r="5725" spans="1:33" x14ac:dyDescent="0.25">
      <c r="A5725" s="1">
        <v>40878</v>
      </c>
      <c r="B5725">
        <v>293.30930000000001</v>
      </c>
      <c r="C5725">
        <v>10437.519</v>
      </c>
      <c r="D5725">
        <v>1747.64</v>
      </c>
      <c r="E5725">
        <v>818.29830000000004</v>
      </c>
      <c r="F5725">
        <v>924.65499999999997</v>
      </c>
      <c r="G5725">
        <v>3772.808</v>
      </c>
      <c r="H5725">
        <v>3589.5909999999999</v>
      </c>
      <c r="I5725">
        <v>3342.3020000000001</v>
      </c>
      <c r="J5725">
        <v>4064.0390000000002</v>
      </c>
      <c r="K5725">
        <v>4417.0129999999999</v>
      </c>
      <c r="L5725">
        <v>3707.1509999999998</v>
      </c>
      <c r="M5725">
        <v>372.82400000000001</v>
      </c>
      <c r="N5725">
        <v>510.24200000000002</v>
      </c>
      <c r="O5725">
        <v>668.07299999999998</v>
      </c>
      <c r="P5725">
        <v>2842.5509999999999</v>
      </c>
      <c r="Q5725">
        <v>3301.96</v>
      </c>
      <c r="R5725">
        <v>5187.3999999999996</v>
      </c>
      <c r="S5725">
        <v>5787.82</v>
      </c>
      <c r="T5725">
        <v>1021.6813</v>
      </c>
      <c r="U5725">
        <v>2818.6138000000001</v>
      </c>
      <c r="V5725">
        <v>305.45710000000003</v>
      </c>
      <c r="W5725">
        <v>326.62</v>
      </c>
      <c r="X5725">
        <v>522.76</v>
      </c>
      <c r="Y5725">
        <v>170.82</v>
      </c>
      <c r="Z5725">
        <v>391.47</v>
      </c>
      <c r="AA5725">
        <v>288.95999999999998</v>
      </c>
      <c r="AB5725">
        <v>416.08</v>
      </c>
      <c r="AC5725">
        <v>215.51</v>
      </c>
      <c r="AD5725">
        <v>123.65</v>
      </c>
      <c r="AE5725">
        <v>124.64</v>
      </c>
      <c r="AF5725">
        <v>177.18</v>
      </c>
      <c r="AG5725">
        <v>2133.0700000000002</v>
      </c>
    </row>
    <row r="5726" spans="1:33" x14ac:dyDescent="0.25">
      <c r="A5726" s="1">
        <v>40879</v>
      </c>
      <c r="B5726">
        <v>294.09780000000001</v>
      </c>
      <c r="C5726">
        <v>10437.519</v>
      </c>
      <c r="D5726">
        <v>1754.03</v>
      </c>
      <c r="E5726">
        <v>821.21669999999995</v>
      </c>
      <c r="F5726">
        <v>926.38300000000004</v>
      </c>
      <c r="G5726">
        <v>3795.8620000000001</v>
      </c>
      <c r="H5726">
        <v>3599.3780000000002</v>
      </c>
      <c r="I5726">
        <v>3341.7649999999999</v>
      </c>
      <c r="J5726">
        <v>4113.491</v>
      </c>
      <c r="K5726">
        <v>4451.6580000000004</v>
      </c>
      <c r="L5726">
        <v>3728.19</v>
      </c>
      <c r="M5726">
        <v>373.49200000000002</v>
      </c>
      <c r="N5726">
        <v>509.15699999999998</v>
      </c>
      <c r="O5726">
        <v>669.625</v>
      </c>
      <c r="P5726">
        <v>2857.855</v>
      </c>
      <c r="Q5726">
        <v>3321.3</v>
      </c>
      <c r="R5726">
        <v>5220.2700000000004</v>
      </c>
      <c r="S5726">
        <v>5788.75</v>
      </c>
      <c r="T5726">
        <v>1033.7826</v>
      </c>
      <c r="U5726">
        <v>2818.7096999999999</v>
      </c>
      <c r="V5726">
        <v>307.80439999999999</v>
      </c>
      <c r="W5726">
        <v>325.91000000000003</v>
      </c>
      <c r="X5726">
        <v>522.32000000000005</v>
      </c>
      <c r="Y5726">
        <v>173.14</v>
      </c>
      <c r="Z5726">
        <v>386.59</v>
      </c>
      <c r="AA5726">
        <v>288.69</v>
      </c>
      <c r="AB5726">
        <v>415.47</v>
      </c>
      <c r="AC5726">
        <v>213.91</v>
      </c>
      <c r="AD5726">
        <v>123.58</v>
      </c>
      <c r="AE5726">
        <v>124.6</v>
      </c>
      <c r="AF5726">
        <v>175.34</v>
      </c>
      <c r="AG5726">
        <v>2132.64</v>
      </c>
    </row>
    <row r="5727" spans="1:33" x14ac:dyDescent="0.25">
      <c r="A5727" s="1">
        <v>40882</v>
      </c>
      <c r="B5727">
        <v>292.52420000000001</v>
      </c>
      <c r="C5727">
        <v>10437.519</v>
      </c>
      <c r="D5727">
        <v>1755.79</v>
      </c>
      <c r="E5727">
        <v>825.75739999999996</v>
      </c>
      <c r="F5727">
        <v>927.2473</v>
      </c>
      <c r="G5727">
        <v>3844.355</v>
      </c>
      <c r="H5727">
        <v>3625.3229999999999</v>
      </c>
      <c r="I5727">
        <v>3374.7040000000002</v>
      </c>
      <c r="J5727">
        <v>4147.9489999999996</v>
      </c>
      <c r="K5727">
        <v>4487.2120000000004</v>
      </c>
      <c r="L5727">
        <v>3763.6260000000002</v>
      </c>
      <c r="M5727">
        <v>375.58300000000003</v>
      </c>
      <c r="N5727">
        <v>513.976</v>
      </c>
      <c r="O5727">
        <v>677.24699999999996</v>
      </c>
      <c r="P5727">
        <v>2908.9169999999999</v>
      </c>
      <c r="Q5727">
        <v>3375.56</v>
      </c>
      <c r="R5727">
        <v>5297.43</v>
      </c>
      <c r="S5727">
        <v>5860.02</v>
      </c>
      <c r="T5727">
        <v>1048.7252000000001</v>
      </c>
      <c r="U5727">
        <v>2845.8258000000001</v>
      </c>
      <c r="V5727">
        <v>310.44889999999998</v>
      </c>
      <c r="W5727">
        <v>327.22000000000003</v>
      </c>
      <c r="X5727">
        <v>528.47</v>
      </c>
      <c r="Y5727">
        <v>176.79</v>
      </c>
      <c r="Z5727">
        <v>387.25</v>
      </c>
      <c r="AA5727">
        <v>291.83999999999997</v>
      </c>
      <c r="AB5727">
        <v>420.52</v>
      </c>
      <c r="AC5727">
        <v>216.03</v>
      </c>
      <c r="AD5727">
        <v>124.23</v>
      </c>
      <c r="AE5727">
        <v>125.51</v>
      </c>
      <c r="AF5727">
        <v>176.77</v>
      </c>
      <c r="AG5727">
        <v>2154.6799999999998</v>
      </c>
    </row>
    <row r="5728" spans="1:33" x14ac:dyDescent="0.25">
      <c r="A5728" s="1">
        <v>40883</v>
      </c>
      <c r="B5728">
        <v>293.20229999999998</v>
      </c>
      <c r="C5728">
        <v>10437.519</v>
      </c>
      <c r="D5728">
        <v>1753.62</v>
      </c>
      <c r="E5728">
        <v>826.39070000000004</v>
      </c>
      <c r="F5728">
        <v>930.36009999999999</v>
      </c>
      <c r="G5728">
        <v>3801.125</v>
      </c>
      <c r="H5728">
        <v>3578.3620000000001</v>
      </c>
      <c r="I5728">
        <v>3375.9209999999998</v>
      </c>
      <c r="J5728">
        <v>4074.326</v>
      </c>
      <c r="K5728">
        <v>4457.5389999999998</v>
      </c>
      <c r="L5728">
        <v>3723.1260000000002</v>
      </c>
      <c r="M5728">
        <v>370.654</v>
      </c>
      <c r="N5728">
        <v>513.46600000000001</v>
      </c>
      <c r="O5728">
        <v>678.65899999999999</v>
      </c>
      <c r="P5728">
        <v>2905.7359999999999</v>
      </c>
      <c r="Q5728">
        <v>3374.62</v>
      </c>
      <c r="R5728">
        <v>5300.34</v>
      </c>
      <c r="S5728">
        <v>5842.71</v>
      </c>
      <c r="T5728">
        <v>1050.9028000000001</v>
      </c>
      <c r="U5728">
        <v>2851.5030999999999</v>
      </c>
      <c r="V5728">
        <v>309.80290000000002</v>
      </c>
      <c r="W5728">
        <v>327.94</v>
      </c>
      <c r="X5728">
        <v>528.85</v>
      </c>
      <c r="Y5728">
        <v>176.64</v>
      </c>
      <c r="Z5728">
        <v>389.05</v>
      </c>
      <c r="AA5728">
        <v>292.37</v>
      </c>
      <c r="AB5728">
        <v>420.37</v>
      </c>
      <c r="AC5728">
        <v>217.66</v>
      </c>
      <c r="AD5728">
        <v>124.15</v>
      </c>
      <c r="AE5728">
        <v>125.88</v>
      </c>
      <c r="AF5728">
        <v>177.16</v>
      </c>
      <c r="AG5728">
        <v>2157.1</v>
      </c>
    </row>
    <row r="5729" spans="1:33" x14ac:dyDescent="0.25">
      <c r="A5729" s="1">
        <v>40884</v>
      </c>
      <c r="B5729">
        <v>290.72199999999998</v>
      </c>
      <c r="C5729">
        <v>10437.519</v>
      </c>
      <c r="D5729">
        <v>1759.1</v>
      </c>
      <c r="E5729">
        <v>828.1223</v>
      </c>
      <c r="F5729">
        <v>933.08929999999998</v>
      </c>
      <c r="G5729">
        <v>3791.7669999999998</v>
      </c>
      <c r="H5729">
        <v>3635.395</v>
      </c>
      <c r="I5729">
        <v>3384.4789999999998</v>
      </c>
      <c r="J5729">
        <v>4119.7020000000002</v>
      </c>
      <c r="K5729">
        <v>4461.777</v>
      </c>
      <c r="L5729">
        <v>3739.9690000000001</v>
      </c>
      <c r="M5729">
        <v>372.94099999999997</v>
      </c>
      <c r="N5729">
        <v>512.88800000000003</v>
      </c>
      <c r="O5729">
        <v>681.95299999999997</v>
      </c>
      <c r="P5729">
        <v>2895.982</v>
      </c>
      <c r="Q5729">
        <v>3371.99</v>
      </c>
      <c r="R5729">
        <v>5310.16</v>
      </c>
      <c r="S5729">
        <v>5834.57</v>
      </c>
      <c r="T5729">
        <v>1051.5829000000001</v>
      </c>
      <c r="U5729">
        <v>2860.6071000000002</v>
      </c>
      <c r="V5729">
        <v>311.28219999999999</v>
      </c>
      <c r="W5729">
        <v>328.31</v>
      </c>
      <c r="X5729">
        <v>525.03</v>
      </c>
      <c r="Y5729">
        <v>178.73</v>
      </c>
      <c r="Z5729">
        <v>391.41</v>
      </c>
      <c r="AA5729">
        <v>291.87</v>
      </c>
      <c r="AB5729">
        <v>420.79</v>
      </c>
      <c r="AC5729">
        <v>217.81</v>
      </c>
      <c r="AD5729">
        <v>125.51</v>
      </c>
      <c r="AE5729">
        <v>126.14</v>
      </c>
      <c r="AF5729">
        <v>176.62</v>
      </c>
      <c r="AG5729">
        <v>2162.0700000000002</v>
      </c>
    </row>
    <row r="5730" spans="1:33" x14ac:dyDescent="0.25">
      <c r="A5730" s="1">
        <v>40885</v>
      </c>
      <c r="B5730">
        <v>288.45089999999999</v>
      </c>
      <c r="C5730">
        <v>10437.519</v>
      </c>
      <c r="D5730">
        <v>1762.52</v>
      </c>
      <c r="E5730">
        <v>827.37779999999998</v>
      </c>
      <c r="F5730">
        <v>934.06709999999998</v>
      </c>
      <c r="G5730">
        <v>3698.8319999999999</v>
      </c>
      <c r="H5730">
        <v>3619.9870000000001</v>
      </c>
      <c r="I5730">
        <v>3312.2829999999999</v>
      </c>
      <c r="J5730">
        <v>4078.8389999999999</v>
      </c>
      <c r="K5730">
        <v>4398.8410000000003</v>
      </c>
      <c r="L5730">
        <v>3678.8980000000001</v>
      </c>
      <c r="M5730">
        <v>368.387</v>
      </c>
      <c r="N5730">
        <v>503.48700000000002</v>
      </c>
      <c r="O5730">
        <v>664.88</v>
      </c>
      <c r="P5730">
        <v>2810.152</v>
      </c>
      <c r="Q5730">
        <v>3266.08</v>
      </c>
      <c r="R5730">
        <v>5133.84</v>
      </c>
      <c r="S5730">
        <v>5691.96</v>
      </c>
      <c r="T5730">
        <v>1018.0571</v>
      </c>
      <c r="U5730">
        <v>2801.9153999999999</v>
      </c>
      <c r="V5730">
        <v>304.9402</v>
      </c>
      <c r="W5730">
        <v>325.01</v>
      </c>
      <c r="X5730">
        <v>511.58</v>
      </c>
      <c r="Y5730">
        <v>172.1</v>
      </c>
      <c r="Z5730">
        <v>384.53</v>
      </c>
      <c r="AA5730">
        <v>285.08999999999997</v>
      </c>
      <c r="AB5730">
        <v>414.48</v>
      </c>
      <c r="AC5730">
        <v>211.27</v>
      </c>
      <c r="AD5730">
        <v>122.61</v>
      </c>
      <c r="AE5730">
        <v>123.92</v>
      </c>
      <c r="AF5730">
        <v>174.02</v>
      </c>
      <c r="AG5730">
        <v>2116.41</v>
      </c>
    </row>
    <row r="5731" spans="1:33" x14ac:dyDescent="0.25">
      <c r="A5731" s="1">
        <v>40886</v>
      </c>
      <c r="B5731">
        <v>287.45499999999998</v>
      </c>
      <c r="C5731">
        <v>10437.519</v>
      </c>
      <c r="D5731">
        <v>1756.75</v>
      </c>
      <c r="E5731">
        <v>827.01229999999998</v>
      </c>
      <c r="F5731">
        <v>934.12429999999995</v>
      </c>
      <c r="G5731">
        <v>3774.203</v>
      </c>
      <c r="H5731">
        <v>3576.2449999999999</v>
      </c>
      <c r="I5731">
        <v>3363.4169999999999</v>
      </c>
      <c r="J5731">
        <v>3992.7809999999999</v>
      </c>
      <c r="K5731">
        <v>4432.55</v>
      </c>
      <c r="L5731">
        <v>3694.538</v>
      </c>
      <c r="M5731">
        <v>363.18099999999998</v>
      </c>
      <c r="N5731">
        <v>511.892</v>
      </c>
      <c r="O5731">
        <v>676.70500000000004</v>
      </c>
      <c r="P5731">
        <v>2900.3690000000001</v>
      </c>
      <c r="Q5731">
        <v>3368.89</v>
      </c>
      <c r="R5731">
        <v>5292.15</v>
      </c>
      <c r="S5731">
        <v>5799.12</v>
      </c>
      <c r="T5731">
        <v>1051.2284</v>
      </c>
      <c r="U5731">
        <v>2848.3661000000002</v>
      </c>
      <c r="V5731">
        <v>309.80439999999999</v>
      </c>
      <c r="W5731">
        <v>328.12</v>
      </c>
      <c r="X5731">
        <v>522.91</v>
      </c>
      <c r="Y5731">
        <v>176.04</v>
      </c>
      <c r="Z5731">
        <v>389.84</v>
      </c>
      <c r="AA5731">
        <v>291.39999999999998</v>
      </c>
      <c r="AB5731">
        <v>421.06</v>
      </c>
      <c r="AC5731">
        <v>213.67</v>
      </c>
      <c r="AD5731">
        <v>125.31</v>
      </c>
      <c r="AE5731">
        <v>125.1</v>
      </c>
      <c r="AF5731">
        <v>176.45</v>
      </c>
      <c r="AG5731">
        <v>2152.15</v>
      </c>
    </row>
    <row r="5732" spans="1:33" x14ac:dyDescent="0.25">
      <c r="A5732" s="1">
        <v>40889</v>
      </c>
      <c r="B5732">
        <v>283.00020000000001</v>
      </c>
      <c r="C5732">
        <v>10437.519</v>
      </c>
      <c r="D5732">
        <v>1759.68</v>
      </c>
      <c r="E5732">
        <v>825.21190000000001</v>
      </c>
      <c r="F5732">
        <v>934.61120000000005</v>
      </c>
      <c r="G5732">
        <v>3643.06</v>
      </c>
      <c r="H5732">
        <v>3609.0709999999999</v>
      </c>
      <c r="I5732">
        <v>3313.9749999999999</v>
      </c>
      <c r="J5732">
        <v>4002.8110000000001</v>
      </c>
      <c r="K5732">
        <v>4351.5240000000003</v>
      </c>
      <c r="L5732">
        <v>3635.2190000000001</v>
      </c>
      <c r="M5732">
        <v>359.61599999999999</v>
      </c>
      <c r="N5732">
        <v>505.00400000000002</v>
      </c>
      <c r="O5732">
        <v>665.43700000000001</v>
      </c>
      <c r="P5732">
        <v>2850.2910000000002</v>
      </c>
      <c r="Q5732">
        <v>3313.64</v>
      </c>
      <c r="R5732">
        <v>5210.07</v>
      </c>
      <c r="S5732">
        <v>5706.23</v>
      </c>
      <c r="T5732">
        <v>1038.4522999999999</v>
      </c>
      <c r="U5732">
        <v>2806.6675</v>
      </c>
      <c r="V5732">
        <v>308.87009999999998</v>
      </c>
      <c r="W5732">
        <v>325.64</v>
      </c>
      <c r="X5732">
        <v>510.61</v>
      </c>
      <c r="Y5732">
        <v>171.49</v>
      </c>
      <c r="Z5732">
        <v>385.32</v>
      </c>
      <c r="AA5732">
        <v>286.17</v>
      </c>
      <c r="AB5732">
        <v>414.93</v>
      </c>
      <c r="AC5732">
        <v>208.95</v>
      </c>
      <c r="AD5732">
        <v>122.62</v>
      </c>
      <c r="AE5732">
        <v>124.76</v>
      </c>
      <c r="AF5732">
        <v>174.76</v>
      </c>
      <c r="AG5732">
        <v>2120.15</v>
      </c>
    </row>
    <row r="5733" spans="1:33" x14ac:dyDescent="0.25">
      <c r="A5733" s="1">
        <v>40890</v>
      </c>
      <c r="B5733">
        <v>284.76010000000002</v>
      </c>
      <c r="C5733">
        <v>10437.519</v>
      </c>
      <c r="D5733">
        <v>1762.37</v>
      </c>
      <c r="E5733">
        <v>824.08090000000004</v>
      </c>
      <c r="F5733">
        <v>934.93140000000005</v>
      </c>
      <c r="G5733">
        <v>3607.6979999999999</v>
      </c>
      <c r="H5733">
        <v>3575.3159999999998</v>
      </c>
      <c r="I5733">
        <v>3282.5459999999998</v>
      </c>
      <c r="J5733">
        <v>3956.33</v>
      </c>
      <c r="K5733">
        <v>4378.1980000000003</v>
      </c>
      <c r="L5733">
        <v>3609.1469999999999</v>
      </c>
      <c r="M5733">
        <v>356.55900000000003</v>
      </c>
      <c r="N5733">
        <v>499.53399999999999</v>
      </c>
      <c r="O5733">
        <v>660.05899999999997</v>
      </c>
      <c r="P5733">
        <v>2787.3710000000001</v>
      </c>
      <c r="Q5733">
        <v>3246.47</v>
      </c>
      <c r="R5733">
        <v>5114.07</v>
      </c>
      <c r="S5733">
        <v>5621.33</v>
      </c>
      <c r="T5733">
        <v>1018.6569</v>
      </c>
      <c r="U5733">
        <v>2786.3719999999998</v>
      </c>
      <c r="V5733">
        <v>302.77550000000002</v>
      </c>
      <c r="W5733">
        <v>324.67</v>
      </c>
      <c r="X5733">
        <v>507.98</v>
      </c>
      <c r="Y5733">
        <v>168.96</v>
      </c>
      <c r="Z5733">
        <v>384.75</v>
      </c>
      <c r="AA5733">
        <v>282.91000000000003</v>
      </c>
      <c r="AB5733">
        <v>411.13</v>
      </c>
      <c r="AC5733">
        <v>205.38</v>
      </c>
      <c r="AD5733">
        <v>121.36</v>
      </c>
      <c r="AE5733">
        <v>124.65</v>
      </c>
      <c r="AF5733">
        <v>175.71</v>
      </c>
      <c r="AG5733">
        <v>2102.15</v>
      </c>
    </row>
    <row r="5734" spans="1:33" x14ac:dyDescent="0.25">
      <c r="A5734" s="1">
        <v>40891</v>
      </c>
      <c r="B5734">
        <v>274.48180000000002</v>
      </c>
      <c r="C5734">
        <v>10437.519</v>
      </c>
      <c r="D5734">
        <v>1765.88</v>
      </c>
      <c r="E5734">
        <v>821.42570000000001</v>
      </c>
      <c r="F5734">
        <v>935.94100000000003</v>
      </c>
      <c r="G5734">
        <v>3496.8389999999999</v>
      </c>
      <c r="H5734">
        <v>3545.81</v>
      </c>
      <c r="I5734">
        <v>3239.1869999999999</v>
      </c>
      <c r="J5734">
        <v>3899.8870000000002</v>
      </c>
      <c r="K5734">
        <v>4246.268</v>
      </c>
      <c r="L5734">
        <v>3522.5430000000001</v>
      </c>
      <c r="M5734">
        <v>351.57499999999999</v>
      </c>
      <c r="N5734">
        <v>492.31400000000002</v>
      </c>
      <c r="O5734">
        <v>653.98199999999997</v>
      </c>
      <c r="P5734">
        <v>2735.1610000000001</v>
      </c>
      <c r="Q5734">
        <v>3203.37</v>
      </c>
      <c r="R5734">
        <v>5074.6000000000004</v>
      </c>
      <c r="S5734">
        <v>5545.82</v>
      </c>
      <c r="T5734">
        <v>1019.7428</v>
      </c>
      <c r="U5734">
        <v>2755.1673999999998</v>
      </c>
      <c r="V5734">
        <v>299.18819999999999</v>
      </c>
      <c r="W5734">
        <v>322.99</v>
      </c>
      <c r="X5734">
        <v>494.18</v>
      </c>
      <c r="Y5734">
        <v>168.45</v>
      </c>
      <c r="Z5734">
        <v>383.91</v>
      </c>
      <c r="AA5734">
        <v>279.75</v>
      </c>
      <c r="AB5734">
        <v>404.03</v>
      </c>
      <c r="AC5734">
        <v>202.96</v>
      </c>
      <c r="AD5734">
        <v>122.16</v>
      </c>
      <c r="AE5734">
        <v>123.86</v>
      </c>
      <c r="AF5734">
        <v>174.29</v>
      </c>
      <c r="AG5734">
        <v>2078.5100000000002</v>
      </c>
    </row>
    <row r="5735" spans="1:33" x14ac:dyDescent="0.25">
      <c r="A5735" s="1">
        <v>40892</v>
      </c>
      <c r="B5735">
        <v>273.94650000000001</v>
      </c>
      <c r="C5735">
        <v>10437.519</v>
      </c>
      <c r="D5735">
        <v>1764.39</v>
      </c>
      <c r="E5735">
        <v>821.52919999999995</v>
      </c>
      <c r="F5735">
        <v>936.53459999999995</v>
      </c>
      <c r="G5735">
        <v>3548.145</v>
      </c>
      <c r="H5735">
        <v>3492.596</v>
      </c>
      <c r="I5735">
        <v>3249.6179999999999</v>
      </c>
      <c r="J5735">
        <v>3854.3989999999999</v>
      </c>
      <c r="K5735">
        <v>4290.8310000000001</v>
      </c>
      <c r="L5735">
        <v>3534.4140000000002</v>
      </c>
      <c r="M5735">
        <v>348.75299999999999</v>
      </c>
      <c r="N5735">
        <v>493.46699999999998</v>
      </c>
      <c r="O5735">
        <v>657.34</v>
      </c>
      <c r="P5735">
        <v>2761.4270000000001</v>
      </c>
      <c r="Q5735">
        <v>3237.84</v>
      </c>
      <c r="R5735">
        <v>5135.12</v>
      </c>
      <c r="S5735">
        <v>5578.88</v>
      </c>
      <c r="T5735">
        <v>1025.1188999999999</v>
      </c>
      <c r="U5735">
        <v>2762.9380000000001</v>
      </c>
      <c r="V5735">
        <v>299.71530000000001</v>
      </c>
      <c r="W5735">
        <v>326.14999999999998</v>
      </c>
      <c r="X5735">
        <v>493.02</v>
      </c>
      <c r="Y5735">
        <v>168.45</v>
      </c>
      <c r="Z5735">
        <v>388.24</v>
      </c>
      <c r="AA5735">
        <v>281.68</v>
      </c>
      <c r="AB5735">
        <v>402.68</v>
      </c>
      <c r="AC5735">
        <v>204.25</v>
      </c>
      <c r="AD5735">
        <v>123.81</v>
      </c>
      <c r="AE5735">
        <v>124.13</v>
      </c>
      <c r="AF5735">
        <v>176.64</v>
      </c>
      <c r="AG5735">
        <v>2085.44</v>
      </c>
    </row>
    <row r="5736" spans="1:33" x14ac:dyDescent="0.25">
      <c r="A5736" s="1">
        <v>40893</v>
      </c>
      <c r="B5736">
        <v>275.43830000000003</v>
      </c>
      <c r="C5736">
        <v>10437.519</v>
      </c>
      <c r="D5736">
        <v>1767.84</v>
      </c>
      <c r="E5736">
        <v>823.02059999999994</v>
      </c>
      <c r="F5736">
        <v>937.12080000000003</v>
      </c>
      <c r="G5736">
        <v>3543.36</v>
      </c>
      <c r="H5736">
        <v>3499.5239999999999</v>
      </c>
      <c r="I5736">
        <v>3263.502</v>
      </c>
      <c r="J5736">
        <v>3900.415</v>
      </c>
      <c r="K5736">
        <v>4294.2089999999998</v>
      </c>
      <c r="L5736">
        <v>3543.8890000000001</v>
      </c>
      <c r="M5736">
        <v>351.60899999999998</v>
      </c>
      <c r="N5736">
        <v>495.39100000000002</v>
      </c>
      <c r="O5736">
        <v>660.18600000000004</v>
      </c>
      <c r="P5736">
        <v>2786.8049999999998</v>
      </c>
      <c r="Q5736">
        <v>3265.22</v>
      </c>
      <c r="R5736">
        <v>5174.76</v>
      </c>
      <c r="S5736">
        <v>5616.5</v>
      </c>
      <c r="T5736">
        <v>1027.7426</v>
      </c>
      <c r="U5736">
        <v>2771.3213000000001</v>
      </c>
      <c r="V5736">
        <v>300.10969999999998</v>
      </c>
      <c r="W5736">
        <v>326.39</v>
      </c>
      <c r="X5736">
        <v>497.4</v>
      </c>
      <c r="Y5736">
        <v>169.32</v>
      </c>
      <c r="Z5736">
        <v>388.29</v>
      </c>
      <c r="AA5736">
        <v>282.99</v>
      </c>
      <c r="AB5736">
        <v>403.63</v>
      </c>
      <c r="AC5736">
        <v>205.68</v>
      </c>
      <c r="AD5736">
        <v>124.77</v>
      </c>
      <c r="AE5736">
        <v>124.69</v>
      </c>
      <c r="AF5736">
        <v>176.09</v>
      </c>
      <c r="AG5736">
        <v>2092.1799999999998</v>
      </c>
    </row>
    <row r="5737" spans="1:33" x14ac:dyDescent="0.25">
      <c r="A5737" s="1">
        <v>40896</v>
      </c>
      <c r="B5737">
        <v>275.95519999999999</v>
      </c>
      <c r="C5737">
        <v>10437.519</v>
      </c>
      <c r="D5737">
        <v>1770.12</v>
      </c>
      <c r="E5737">
        <v>823.58349999999996</v>
      </c>
      <c r="F5737">
        <v>937.78009999999995</v>
      </c>
      <c r="G5737">
        <v>3541.8560000000002</v>
      </c>
      <c r="H5737">
        <v>3453.038</v>
      </c>
      <c r="I5737">
        <v>3225.529</v>
      </c>
      <c r="J5737">
        <v>3809.7640000000001</v>
      </c>
      <c r="K5737">
        <v>4277.7330000000002</v>
      </c>
      <c r="L5737">
        <v>3518.2249999999999</v>
      </c>
      <c r="M5737">
        <v>345.66</v>
      </c>
      <c r="N5737">
        <v>490.166</v>
      </c>
      <c r="O5737">
        <v>650.80200000000002</v>
      </c>
      <c r="P5737">
        <v>2736.7370000000001</v>
      </c>
      <c r="Q5737">
        <v>3204.27</v>
      </c>
      <c r="R5737">
        <v>5074.53</v>
      </c>
      <c r="S5737">
        <v>5530.83</v>
      </c>
      <c r="T5737">
        <v>1007.3147</v>
      </c>
      <c r="U5737">
        <v>2740.3087</v>
      </c>
      <c r="V5737">
        <v>296.44349999999997</v>
      </c>
      <c r="W5737">
        <v>325.01</v>
      </c>
      <c r="X5737">
        <v>489.2</v>
      </c>
      <c r="Y5737">
        <v>165.37</v>
      </c>
      <c r="Z5737">
        <v>387.11</v>
      </c>
      <c r="AA5737">
        <v>279.92</v>
      </c>
      <c r="AB5737">
        <v>399.23</v>
      </c>
      <c r="AC5737">
        <v>201.79</v>
      </c>
      <c r="AD5737">
        <v>123.35</v>
      </c>
      <c r="AE5737">
        <v>123.77</v>
      </c>
      <c r="AF5737">
        <v>174.68</v>
      </c>
      <c r="AG5737">
        <v>2067.67</v>
      </c>
    </row>
    <row r="5738" spans="1:33" x14ac:dyDescent="0.25">
      <c r="A5738" s="1">
        <v>40897</v>
      </c>
      <c r="B5738">
        <v>280.59289999999999</v>
      </c>
      <c r="C5738">
        <v>10437.519</v>
      </c>
      <c r="D5738">
        <v>1764.21</v>
      </c>
      <c r="E5738">
        <v>825.81889999999999</v>
      </c>
      <c r="F5738">
        <v>937.85479999999995</v>
      </c>
      <c r="G5738">
        <v>3650.395</v>
      </c>
      <c r="H5738">
        <v>3469.373</v>
      </c>
      <c r="I5738">
        <v>3320.1010000000001</v>
      </c>
      <c r="J5738">
        <v>3848.2359999999999</v>
      </c>
      <c r="K5738">
        <v>4366.384</v>
      </c>
      <c r="L5738">
        <v>3588.7979999999998</v>
      </c>
      <c r="M5738">
        <v>350.33800000000002</v>
      </c>
      <c r="N5738">
        <v>504.94900000000001</v>
      </c>
      <c r="O5738">
        <v>670.56299999999999</v>
      </c>
      <c r="P5738">
        <v>2852.78</v>
      </c>
      <c r="Q5738">
        <v>3338.71</v>
      </c>
      <c r="R5738">
        <v>5285.16</v>
      </c>
      <c r="S5738">
        <v>5715.71</v>
      </c>
      <c r="T5738">
        <v>1047.8552</v>
      </c>
      <c r="U5738">
        <v>2819.6729999999998</v>
      </c>
      <c r="V5738">
        <v>304.75</v>
      </c>
      <c r="W5738">
        <v>331.12</v>
      </c>
      <c r="X5738">
        <v>508.52</v>
      </c>
      <c r="Y5738">
        <v>171.7</v>
      </c>
      <c r="Z5738">
        <v>395.22</v>
      </c>
      <c r="AA5738">
        <v>289.45999999999998</v>
      </c>
      <c r="AB5738">
        <v>411.46</v>
      </c>
      <c r="AC5738">
        <v>209.7</v>
      </c>
      <c r="AD5738">
        <v>127.6</v>
      </c>
      <c r="AE5738">
        <v>126.1</v>
      </c>
      <c r="AF5738">
        <v>178.36</v>
      </c>
      <c r="AG5738">
        <v>2129.67</v>
      </c>
    </row>
    <row r="5739" spans="1:33" x14ac:dyDescent="0.25">
      <c r="A5739" s="1">
        <v>40898</v>
      </c>
      <c r="B5739">
        <v>282.21899999999999</v>
      </c>
      <c r="C5739">
        <v>10437.519</v>
      </c>
      <c r="D5739">
        <v>1760.87</v>
      </c>
      <c r="E5739">
        <v>826.29899999999998</v>
      </c>
      <c r="F5739">
        <v>937.56880000000001</v>
      </c>
      <c r="G5739">
        <v>3610.8429999999998</v>
      </c>
      <c r="H5739">
        <v>3495.779</v>
      </c>
      <c r="I5739">
        <v>3326.6010000000001</v>
      </c>
      <c r="J5739">
        <v>3924.9520000000002</v>
      </c>
      <c r="K5739">
        <v>4332.8779999999997</v>
      </c>
      <c r="L5739">
        <v>3583.018</v>
      </c>
      <c r="M5739">
        <v>356.334</v>
      </c>
      <c r="N5739">
        <v>503.14400000000001</v>
      </c>
      <c r="O5739">
        <v>675.68700000000001</v>
      </c>
      <c r="P5739">
        <v>2850.5070000000001</v>
      </c>
      <c r="Q5739">
        <v>3349.07</v>
      </c>
      <c r="R5739">
        <v>5322.33</v>
      </c>
      <c r="S5739">
        <v>5730.54</v>
      </c>
      <c r="T5739">
        <v>1051.7842000000001</v>
      </c>
      <c r="U5739">
        <v>2824.6554000000001</v>
      </c>
      <c r="V5739">
        <v>305.78699999999998</v>
      </c>
      <c r="W5739">
        <v>334.76</v>
      </c>
      <c r="X5739">
        <v>514.41999999999996</v>
      </c>
      <c r="Y5739">
        <v>172.7</v>
      </c>
      <c r="Z5739">
        <v>398.14</v>
      </c>
      <c r="AA5739">
        <v>290.08</v>
      </c>
      <c r="AB5739">
        <v>403.44</v>
      </c>
      <c r="AC5739">
        <v>210.34</v>
      </c>
      <c r="AD5739">
        <v>127.94</v>
      </c>
      <c r="AE5739">
        <v>126.64</v>
      </c>
      <c r="AF5739">
        <v>181</v>
      </c>
      <c r="AG5739">
        <v>2133.86</v>
      </c>
    </row>
    <row r="5740" spans="1:33" x14ac:dyDescent="0.25">
      <c r="A5740" s="1">
        <v>40899</v>
      </c>
      <c r="B5740">
        <v>283.63959999999997</v>
      </c>
      <c r="C5740">
        <v>10437.519</v>
      </c>
      <c r="D5740">
        <v>1762.03</v>
      </c>
      <c r="E5740">
        <v>827.66139999999996</v>
      </c>
      <c r="F5740">
        <v>938.39800000000002</v>
      </c>
      <c r="G5740">
        <v>3650.8359999999998</v>
      </c>
      <c r="H5740">
        <v>3478.741</v>
      </c>
      <c r="I5740">
        <v>3357.9960000000001</v>
      </c>
      <c r="J5740">
        <v>3913.23</v>
      </c>
      <c r="K5740">
        <v>4392.3490000000002</v>
      </c>
      <c r="L5740">
        <v>3610.6129999999998</v>
      </c>
      <c r="M5740">
        <v>357.65600000000001</v>
      </c>
      <c r="N5740">
        <v>506.43</v>
      </c>
      <c r="O5740">
        <v>683.17</v>
      </c>
      <c r="P5740">
        <v>2867.2750000000001</v>
      </c>
      <c r="Q5740">
        <v>3372.45</v>
      </c>
      <c r="R5740">
        <v>5365.36</v>
      </c>
      <c r="S5740">
        <v>5787.85</v>
      </c>
      <c r="T5740">
        <v>1057.5259000000001</v>
      </c>
      <c r="U5740">
        <v>2848.1341000000002</v>
      </c>
      <c r="V5740">
        <v>306.70240000000001</v>
      </c>
      <c r="W5740">
        <v>333.94</v>
      </c>
      <c r="X5740">
        <v>520.29</v>
      </c>
      <c r="Y5740">
        <v>176.24</v>
      </c>
      <c r="Z5740">
        <v>400.49</v>
      </c>
      <c r="AA5740">
        <v>292.49</v>
      </c>
      <c r="AB5740">
        <v>407.44</v>
      </c>
      <c r="AC5740">
        <v>212.27</v>
      </c>
      <c r="AD5740">
        <v>129.94</v>
      </c>
      <c r="AE5740">
        <v>127.68</v>
      </c>
      <c r="AF5740">
        <v>181.15</v>
      </c>
      <c r="AG5740">
        <v>2152.04</v>
      </c>
    </row>
    <row r="5741" spans="1:33" x14ac:dyDescent="0.25">
      <c r="A5741" s="1">
        <v>40900</v>
      </c>
      <c r="B5741">
        <v>283.86520000000002</v>
      </c>
      <c r="C5741">
        <v>10437.519</v>
      </c>
      <c r="D5741">
        <v>1756.74</v>
      </c>
      <c r="E5741">
        <v>828.03020000000004</v>
      </c>
      <c r="F5741">
        <v>938.41129999999998</v>
      </c>
      <c r="G5741">
        <v>3673.56</v>
      </c>
      <c r="H5741">
        <v>3478.2959999999998</v>
      </c>
      <c r="I5741">
        <v>3387.0940000000001</v>
      </c>
      <c r="J5741">
        <v>3961.36</v>
      </c>
      <c r="K5741">
        <v>4423.951</v>
      </c>
      <c r="L5741">
        <v>3631.7350000000001</v>
      </c>
      <c r="M5741">
        <v>360.83199999999999</v>
      </c>
      <c r="N5741">
        <v>510.99799999999999</v>
      </c>
      <c r="O5741">
        <v>688.99699999999996</v>
      </c>
      <c r="P5741">
        <v>2879.913</v>
      </c>
      <c r="Q5741">
        <v>3383.67</v>
      </c>
      <c r="R5741">
        <v>5377.4</v>
      </c>
      <c r="S5741">
        <v>5828.75</v>
      </c>
      <c r="T5741">
        <v>1058.4887000000001</v>
      </c>
      <c r="U5741">
        <v>2875.1302000000001</v>
      </c>
      <c r="V5741">
        <v>310.09809999999999</v>
      </c>
      <c r="W5741">
        <v>336.96</v>
      </c>
      <c r="X5741">
        <v>524.47</v>
      </c>
      <c r="Y5741">
        <v>177.55</v>
      </c>
      <c r="Z5741">
        <v>403.68</v>
      </c>
      <c r="AA5741">
        <v>295.17</v>
      </c>
      <c r="AB5741">
        <v>411.76</v>
      </c>
      <c r="AC5741">
        <v>214.31</v>
      </c>
      <c r="AD5741">
        <v>130.61000000000001</v>
      </c>
      <c r="AE5741">
        <v>128.88999999999999</v>
      </c>
      <c r="AF5741">
        <v>182.4</v>
      </c>
      <c r="AG5741">
        <v>2171.5</v>
      </c>
    </row>
    <row r="5742" spans="1:33" x14ac:dyDescent="0.25">
      <c r="A5742" s="1">
        <v>40903</v>
      </c>
      <c r="B5742">
        <v>283.86520000000002</v>
      </c>
      <c r="C5742">
        <v>10437.519</v>
      </c>
      <c r="D5742">
        <v>1756.74</v>
      </c>
      <c r="E5742">
        <v>828.03020000000004</v>
      </c>
      <c r="F5742">
        <v>938.41129999999998</v>
      </c>
      <c r="G5742">
        <v>3673.56</v>
      </c>
      <c r="H5742">
        <v>3497.2759999999998</v>
      </c>
      <c r="I5742">
        <v>3387.0940000000001</v>
      </c>
      <c r="J5742">
        <v>3961.36</v>
      </c>
      <c r="K5742">
        <v>4423.951</v>
      </c>
      <c r="L5742">
        <v>3635.73</v>
      </c>
      <c r="M5742">
        <v>360.80399999999997</v>
      </c>
      <c r="N5742">
        <v>510.99799999999999</v>
      </c>
      <c r="O5742">
        <v>688.99699999999996</v>
      </c>
      <c r="P5742">
        <v>2879.913</v>
      </c>
      <c r="Q5742">
        <v>3383.67</v>
      </c>
      <c r="R5742">
        <v>5377.4</v>
      </c>
      <c r="S5742">
        <v>5828.75</v>
      </c>
      <c r="T5742">
        <v>1058.4887000000001</v>
      </c>
      <c r="U5742">
        <v>2875.1302000000001</v>
      </c>
      <c r="V5742">
        <v>310.09809999999999</v>
      </c>
      <c r="W5742">
        <v>336.96</v>
      </c>
      <c r="X5742">
        <v>524.47</v>
      </c>
      <c r="Y5742">
        <v>177.55</v>
      </c>
      <c r="Z5742">
        <v>403.68</v>
      </c>
      <c r="AA5742">
        <v>295.17</v>
      </c>
      <c r="AB5742">
        <v>411.76</v>
      </c>
      <c r="AC5742">
        <v>214.31</v>
      </c>
      <c r="AD5742">
        <v>130.61000000000001</v>
      </c>
      <c r="AE5742">
        <v>128.88999999999999</v>
      </c>
      <c r="AF5742">
        <v>182.4</v>
      </c>
      <c r="AG5742">
        <v>2171.5</v>
      </c>
    </row>
    <row r="5743" spans="1:33" x14ac:dyDescent="0.25">
      <c r="A5743" s="1">
        <v>40904</v>
      </c>
      <c r="B5743">
        <v>285.73899999999998</v>
      </c>
      <c r="C5743">
        <v>10437.519</v>
      </c>
      <c r="D5743">
        <v>1759.13</v>
      </c>
      <c r="E5743">
        <v>829.03139999999996</v>
      </c>
      <c r="F5743">
        <v>938.86879999999996</v>
      </c>
      <c r="G5743">
        <v>3682.5419999999999</v>
      </c>
      <c r="H5743">
        <v>3498.056</v>
      </c>
      <c r="I5743">
        <v>3387.3270000000002</v>
      </c>
      <c r="J5743">
        <v>3960.5430000000001</v>
      </c>
      <c r="K5743">
        <v>4431.8710000000001</v>
      </c>
      <c r="L5743">
        <v>3639.924</v>
      </c>
      <c r="M5743">
        <v>359.55</v>
      </c>
      <c r="N5743">
        <v>511.59300000000002</v>
      </c>
      <c r="O5743">
        <v>688.58299999999997</v>
      </c>
      <c r="P5743">
        <v>2895.556</v>
      </c>
      <c r="Q5743">
        <v>3398.85</v>
      </c>
      <c r="R5743">
        <v>5396.45</v>
      </c>
      <c r="S5743">
        <v>5838.66</v>
      </c>
      <c r="T5743">
        <v>1058.8748000000001</v>
      </c>
      <c r="U5743">
        <v>2874.2478000000001</v>
      </c>
      <c r="V5743">
        <v>310.7115</v>
      </c>
      <c r="W5743">
        <v>336.82</v>
      </c>
      <c r="X5743">
        <v>525.49</v>
      </c>
      <c r="Y5743">
        <v>176.34</v>
      </c>
      <c r="Z5743">
        <v>404.12</v>
      </c>
      <c r="AA5743">
        <v>294.64999999999998</v>
      </c>
      <c r="AB5743">
        <v>412.3</v>
      </c>
      <c r="AC5743">
        <v>214.29</v>
      </c>
      <c r="AD5743">
        <v>131.27000000000001</v>
      </c>
      <c r="AE5743">
        <v>129.33000000000001</v>
      </c>
      <c r="AF5743">
        <v>183.83</v>
      </c>
      <c r="AG5743">
        <v>2171.71</v>
      </c>
    </row>
    <row r="5744" spans="1:33" x14ac:dyDescent="0.25">
      <c r="A5744" s="1">
        <v>40905</v>
      </c>
      <c r="B5744">
        <v>282.8544</v>
      </c>
      <c r="C5744">
        <v>10437.519</v>
      </c>
      <c r="D5744">
        <v>1766.61</v>
      </c>
      <c r="E5744">
        <v>829.26800000000003</v>
      </c>
      <c r="F5744">
        <v>940.60770000000002</v>
      </c>
      <c r="G5744">
        <v>3616.8530000000001</v>
      </c>
      <c r="H5744">
        <v>3482.8739999999998</v>
      </c>
      <c r="I5744">
        <v>3343.5709999999999</v>
      </c>
      <c r="J5744">
        <v>3912.6680000000001</v>
      </c>
      <c r="K5744">
        <v>4373.88</v>
      </c>
      <c r="L5744">
        <v>3591.1179999999999</v>
      </c>
      <c r="M5744">
        <v>355.20499999999998</v>
      </c>
      <c r="N5744">
        <v>505.12900000000002</v>
      </c>
      <c r="O5744">
        <v>679.58399999999995</v>
      </c>
      <c r="P5744">
        <v>2833.511</v>
      </c>
      <c r="Q5744">
        <v>3327.93</v>
      </c>
      <c r="R5744">
        <v>5286.87</v>
      </c>
      <c r="S5744">
        <v>5751.33</v>
      </c>
      <c r="T5744">
        <v>1038.3438000000001</v>
      </c>
      <c r="U5744">
        <v>2839.8069</v>
      </c>
      <c r="V5744">
        <v>307.00799999999998</v>
      </c>
      <c r="W5744">
        <v>335.11</v>
      </c>
      <c r="X5744">
        <v>515.62</v>
      </c>
      <c r="Y5744">
        <v>173.53</v>
      </c>
      <c r="Z5744">
        <v>399.33</v>
      </c>
      <c r="AA5744">
        <v>290.37</v>
      </c>
      <c r="AB5744">
        <v>407.99</v>
      </c>
      <c r="AC5744">
        <v>209.48</v>
      </c>
      <c r="AD5744">
        <v>129.49</v>
      </c>
      <c r="AE5744">
        <v>128.46</v>
      </c>
      <c r="AF5744">
        <v>182.73</v>
      </c>
      <c r="AG5744">
        <v>2145.09</v>
      </c>
    </row>
    <row r="5745" spans="1:33" x14ac:dyDescent="0.25">
      <c r="A5745" s="1">
        <v>40906</v>
      </c>
      <c r="B5745">
        <v>281.41359999999997</v>
      </c>
      <c r="C5745">
        <v>10437.519</v>
      </c>
      <c r="D5745">
        <v>1767.74</v>
      </c>
      <c r="E5745">
        <v>829.67780000000005</v>
      </c>
      <c r="F5745">
        <v>941.51440000000002</v>
      </c>
      <c r="G5745">
        <v>3646.5320000000002</v>
      </c>
      <c r="H5745">
        <v>3494.3209999999999</v>
      </c>
      <c r="I5745">
        <v>3379.1930000000002</v>
      </c>
      <c r="J5745">
        <v>3904.029</v>
      </c>
      <c r="K5745">
        <v>4398.91</v>
      </c>
      <c r="L5745">
        <v>3610.7060000000001</v>
      </c>
      <c r="M5745">
        <v>355.64800000000002</v>
      </c>
      <c r="N5745">
        <v>510.18</v>
      </c>
      <c r="O5745">
        <v>687.61300000000006</v>
      </c>
      <c r="P5745">
        <v>2869.2530000000002</v>
      </c>
      <c r="Q5745">
        <v>3372.34</v>
      </c>
      <c r="R5745">
        <v>5361.3</v>
      </c>
      <c r="S5745">
        <v>5816.45</v>
      </c>
      <c r="T5745">
        <v>1050.3158000000001</v>
      </c>
      <c r="U5745">
        <v>2870.3</v>
      </c>
      <c r="V5745">
        <v>310.27280000000002</v>
      </c>
      <c r="W5745">
        <v>337.43</v>
      </c>
      <c r="X5745">
        <v>521.62</v>
      </c>
      <c r="Y5745">
        <v>176.33</v>
      </c>
      <c r="Z5745">
        <v>403.13</v>
      </c>
      <c r="AA5745">
        <v>294.01</v>
      </c>
      <c r="AB5745">
        <v>411.77</v>
      </c>
      <c r="AC5745">
        <v>211.78</v>
      </c>
      <c r="AD5745">
        <v>130.75</v>
      </c>
      <c r="AE5745">
        <v>129.57</v>
      </c>
      <c r="AF5745">
        <v>184.18</v>
      </c>
      <c r="AG5745">
        <v>2168.12</v>
      </c>
    </row>
    <row r="5746" spans="1:33" x14ac:dyDescent="0.25">
      <c r="A5746" s="1">
        <v>40907</v>
      </c>
      <c r="B5746">
        <v>282.82549999999998</v>
      </c>
      <c r="C5746">
        <v>10437.519</v>
      </c>
      <c r="D5746">
        <v>1769.79</v>
      </c>
      <c r="E5746">
        <v>831.08709999999996</v>
      </c>
      <c r="F5746">
        <v>942.20780000000002</v>
      </c>
      <c r="G5746">
        <v>3702.7510000000002</v>
      </c>
      <c r="H5746">
        <v>3561.1260000000002</v>
      </c>
      <c r="I5746">
        <v>3370.893</v>
      </c>
      <c r="J5746">
        <v>3926.8789999999999</v>
      </c>
      <c r="K5746">
        <v>4446.0940000000001</v>
      </c>
      <c r="L5746">
        <v>3660.3420000000001</v>
      </c>
      <c r="M5746">
        <v>356.50099999999998</v>
      </c>
      <c r="N5746">
        <v>508.38799999999998</v>
      </c>
      <c r="O5746">
        <v>684.48699999999997</v>
      </c>
      <c r="P5746">
        <v>2857.134</v>
      </c>
      <c r="Q5746">
        <v>3353.99</v>
      </c>
      <c r="R5746">
        <v>5325.6</v>
      </c>
      <c r="S5746">
        <v>5793.7</v>
      </c>
      <c r="T5746">
        <v>1048.0965000000001</v>
      </c>
      <c r="U5746">
        <v>2858.5889000000002</v>
      </c>
      <c r="V5746">
        <v>308.5797</v>
      </c>
      <c r="W5746">
        <v>335.54</v>
      </c>
      <c r="X5746">
        <v>520.80999999999995</v>
      </c>
      <c r="Y5746">
        <v>175.23</v>
      </c>
      <c r="Z5746">
        <v>401.9</v>
      </c>
      <c r="AA5746">
        <v>292.32</v>
      </c>
      <c r="AB5746">
        <v>409.93</v>
      </c>
      <c r="AC5746">
        <v>211.71</v>
      </c>
      <c r="AD5746">
        <v>130.15</v>
      </c>
      <c r="AE5746">
        <v>129.82</v>
      </c>
      <c r="AF5746">
        <v>182.98</v>
      </c>
      <c r="AG5746">
        <v>2158.94</v>
      </c>
    </row>
    <row r="5747" spans="1:33" x14ac:dyDescent="0.25">
      <c r="A5747" s="1">
        <v>40910</v>
      </c>
      <c r="B5747">
        <v>282.82549999999998</v>
      </c>
      <c r="C5747">
        <v>10390.772000000001</v>
      </c>
      <c r="D5747">
        <v>1769.79</v>
      </c>
      <c r="E5747">
        <v>831.08709999999996</v>
      </c>
      <c r="F5747">
        <v>942.20780000000002</v>
      </c>
      <c r="G5747">
        <v>3763.27</v>
      </c>
      <c r="H5747">
        <v>3561.1260000000002</v>
      </c>
      <c r="I5747">
        <v>3370.893</v>
      </c>
      <c r="J5747">
        <v>3926.8789999999999</v>
      </c>
      <c r="K5747">
        <v>4446.0940000000001</v>
      </c>
      <c r="L5747">
        <v>3683.0990000000002</v>
      </c>
      <c r="M5747">
        <v>356.78300000000002</v>
      </c>
      <c r="N5747">
        <v>508.38799999999998</v>
      </c>
      <c r="O5747">
        <v>684.48699999999997</v>
      </c>
      <c r="P5747">
        <v>2857.134</v>
      </c>
      <c r="Q5747">
        <v>3353.99</v>
      </c>
      <c r="R5747">
        <v>5325.6</v>
      </c>
      <c r="S5747">
        <v>5793.7</v>
      </c>
      <c r="T5747">
        <v>1048.0965000000001</v>
      </c>
      <c r="U5747">
        <v>2858.5889000000002</v>
      </c>
      <c r="V5747">
        <v>308.5797</v>
      </c>
      <c r="W5747">
        <v>335.54</v>
      </c>
      <c r="X5747">
        <v>520.80999999999995</v>
      </c>
      <c r="Y5747">
        <v>175.23</v>
      </c>
      <c r="Z5747">
        <v>401.9</v>
      </c>
      <c r="AA5747">
        <v>292.32</v>
      </c>
      <c r="AB5747">
        <v>409.93</v>
      </c>
      <c r="AC5747">
        <v>211.71</v>
      </c>
      <c r="AD5747">
        <v>130.15</v>
      </c>
      <c r="AE5747">
        <v>129.82</v>
      </c>
      <c r="AF5747">
        <v>182.98</v>
      </c>
      <c r="AG5747">
        <v>2158.94</v>
      </c>
    </row>
    <row r="5748" spans="1:33" x14ac:dyDescent="0.25">
      <c r="A5748" s="1">
        <v>40911</v>
      </c>
      <c r="B5748">
        <v>289.8193</v>
      </c>
      <c r="C5748">
        <v>10390.772000000001</v>
      </c>
      <c r="D5748">
        <v>1765.75</v>
      </c>
      <c r="E5748">
        <v>836.04679999999996</v>
      </c>
      <c r="F5748">
        <v>942.56050000000005</v>
      </c>
      <c r="G5748">
        <v>3826.489</v>
      </c>
      <c r="H5748">
        <v>3569.942</v>
      </c>
      <c r="I5748">
        <v>3427.569</v>
      </c>
      <c r="J5748">
        <v>4013.0590000000002</v>
      </c>
      <c r="K5748">
        <v>4574.49</v>
      </c>
      <c r="L5748">
        <v>3751.663</v>
      </c>
      <c r="M5748">
        <v>365.73899999999998</v>
      </c>
      <c r="N5748">
        <v>515.42999999999995</v>
      </c>
      <c r="O5748">
        <v>695.58</v>
      </c>
      <c r="P5748">
        <v>2893.181</v>
      </c>
      <c r="Q5748">
        <v>3405.52</v>
      </c>
      <c r="R5748">
        <v>5422.09</v>
      </c>
      <c r="S5748">
        <v>5860.28</v>
      </c>
      <c r="T5748">
        <v>1066.7252000000001</v>
      </c>
      <c r="U5748">
        <v>2905.7246</v>
      </c>
      <c r="V5748">
        <v>311.47469999999998</v>
      </c>
      <c r="W5748">
        <v>335.68</v>
      </c>
      <c r="X5748">
        <v>534.38</v>
      </c>
      <c r="Y5748">
        <v>180.06</v>
      </c>
      <c r="Z5748">
        <v>407.47</v>
      </c>
      <c r="AA5748">
        <v>298.41000000000003</v>
      </c>
      <c r="AB5748">
        <v>416.83</v>
      </c>
      <c r="AC5748">
        <v>217.95</v>
      </c>
      <c r="AD5748">
        <v>130.97</v>
      </c>
      <c r="AE5748">
        <v>129.91</v>
      </c>
      <c r="AF5748">
        <v>179.86</v>
      </c>
      <c r="AG5748">
        <v>2192.4</v>
      </c>
    </row>
    <row r="5749" spans="1:33" x14ac:dyDescent="0.25">
      <c r="A5749" s="1">
        <v>40912</v>
      </c>
      <c r="B5749">
        <v>290.49450000000002</v>
      </c>
      <c r="C5749">
        <v>10390.772000000001</v>
      </c>
      <c r="D5749">
        <v>1764.68</v>
      </c>
      <c r="E5749">
        <v>835.82709999999997</v>
      </c>
      <c r="F5749">
        <v>943.28769999999997</v>
      </c>
      <c r="G5749">
        <v>3744.5070000000001</v>
      </c>
      <c r="H5749">
        <v>3640.96</v>
      </c>
      <c r="I5749">
        <v>3427.5839999999998</v>
      </c>
      <c r="J5749">
        <v>4062.5569999999998</v>
      </c>
      <c r="K5749">
        <v>4542.4440000000004</v>
      </c>
      <c r="L5749">
        <v>3734.42</v>
      </c>
      <c r="M5749">
        <v>364.822</v>
      </c>
      <c r="N5749">
        <v>515.80799999999999</v>
      </c>
      <c r="O5749">
        <v>695.26700000000005</v>
      </c>
      <c r="P5749">
        <v>2873.3159999999998</v>
      </c>
      <c r="Q5749">
        <v>3383</v>
      </c>
      <c r="R5749">
        <v>5387.63</v>
      </c>
      <c r="S5749">
        <v>5849.56</v>
      </c>
      <c r="T5749">
        <v>1059.1617000000001</v>
      </c>
      <c r="U5749">
        <v>2908.4780999999998</v>
      </c>
      <c r="V5749">
        <v>313.71039999999999</v>
      </c>
      <c r="W5749">
        <v>334.97</v>
      </c>
      <c r="X5749">
        <v>535.16</v>
      </c>
      <c r="Y5749">
        <v>179.12</v>
      </c>
      <c r="Z5749">
        <v>405.21</v>
      </c>
      <c r="AA5749">
        <v>299.86</v>
      </c>
      <c r="AB5749">
        <v>417.91</v>
      </c>
      <c r="AC5749">
        <v>219.26</v>
      </c>
      <c r="AD5749">
        <v>128.75</v>
      </c>
      <c r="AE5749">
        <v>129.19</v>
      </c>
      <c r="AF5749">
        <v>178.88</v>
      </c>
      <c r="AG5749">
        <v>2193.2800000000002</v>
      </c>
    </row>
    <row r="5750" spans="1:33" x14ac:dyDescent="0.25">
      <c r="A5750" s="1">
        <v>40913</v>
      </c>
      <c r="B5750">
        <v>286.15359999999998</v>
      </c>
      <c r="C5750">
        <v>10390.772000000001</v>
      </c>
      <c r="D5750">
        <v>1764.59</v>
      </c>
      <c r="E5750">
        <v>834.7731</v>
      </c>
      <c r="F5750">
        <v>943.99850000000004</v>
      </c>
      <c r="G5750">
        <v>3674.9259999999999</v>
      </c>
      <c r="H5750">
        <v>3589.732</v>
      </c>
      <c r="I5750">
        <v>3435.8780000000002</v>
      </c>
      <c r="J5750">
        <v>4004.5819999999999</v>
      </c>
      <c r="K5750">
        <v>4469.3689999999997</v>
      </c>
      <c r="L5750">
        <v>3677.7759999999998</v>
      </c>
      <c r="M5750">
        <v>362.839</v>
      </c>
      <c r="N5750">
        <v>517.38800000000003</v>
      </c>
      <c r="O5750">
        <v>698.11699999999996</v>
      </c>
      <c r="P5750">
        <v>2894.817</v>
      </c>
      <c r="Q5750">
        <v>3405.75</v>
      </c>
      <c r="R5750">
        <v>5419.78</v>
      </c>
      <c r="S5750">
        <v>5886.93</v>
      </c>
      <c r="T5750">
        <v>1064.5489</v>
      </c>
      <c r="U5750">
        <v>2915.5605</v>
      </c>
      <c r="V5750">
        <v>315.98559999999998</v>
      </c>
      <c r="W5750">
        <v>334.36</v>
      </c>
      <c r="X5750">
        <v>531.91</v>
      </c>
      <c r="Y5750">
        <v>181.61</v>
      </c>
      <c r="Z5750">
        <v>406.11</v>
      </c>
      <c r="AA5750">
        <v>299.74</v>
      </c>
      <c r="AB5750">
        <v>420.04</v>
      </c>
      <c r="AC5750">
        <v>219.99</v>
      </c>
      <c r="AD5750">
        <v>129.94</v>
      </c>
      <c r="AE5750">
        <v>128.54</v>
      </c>
      <c r="AF5750">
        <v>179.14</v>
      </c>
      <c r="AG5750">
        <v>2199.73</v>
      </c>
    </row>
    <row r="5751" spans="1:33" x14ac:dyDescent="0.25">
      <c r="A5751" s="1">
        <v>40914</v>
      </c>
      <c r="B5751">
        <v>286.58530000000002</v>
      </c>
      <c r="C5751">
        <v>10390.772000000001</v>
      </c>
      <c r="D5751">
        <v>1767.33</v>
      </c>
      <c r="E5751">
        <v>834.61289999999997</v>
      </c>
      <c r="F5751">
        <v>946.30970000000002</v>
      </c>
      <c r="G5751">
        <v>3642.17</v>
      </c>
      <c r="H5751">
        <v>3556.3240000000001</v>
      </c>
      <c r="I5751">
        <v>3427.2260000000001</v>
      </c>
      <c r="J5751">
        <v>3966.99</v>
      </c>
      <c r="K5751">
        <v>4470.0020000000004</v>
      </c>
      <c r="L5751">
        <v>3652.3609999999999</v>
      </c>
      <c r="M5751">
        <v>360.75700000000001</v>
      </c>
      <c r="N5751">
        <v>516.90700000000004</v>
      </c>
      <c r="O5751">
        <v>696.274</v>
      </c>
      <c r="P5751">
        <v>2886.8319999999999</v>
      </c>
      <c r="Q5751">
        <v>3394.23</v>
      </c>
      <c r="R5751">
        <v>5398.05</v>
      </c>
      <c r="S5751">
        <v>5881.23</v>
      </c>
      <c r="T5751">
        <v>1061.5137</v>
      </c>
      <c r="U5751">
        <v>2909.3692000000001</v>
      </c>
      <c r="V5751">
        <v>316.5299</v>
      </c>
      <c r="W5751">
        <v>332.16</v>
      </c>
      <c r="X5751">
        <v>529.04</v>
      </c>
      <c r="Y5751">
        <v>180.58</v>
      </c>
      <c r="Z5751">
        <v>406.4</v>
      </c>
      <c r="AA5751">
        <v>299.54000000000002</v>
      </c>
      <c r="AB5751">
        <v>420.5</v>
      </c>
      <c r="AC5751">
        <v>219.81</v>
      </c>
      <c r="AD5751">
        <v>129.31</v>
      </c>
      <c r="AE5751">
        <v>126.28</v>
      </c>
      <c r="AF5751">
        <v>178.12</v>
      </c>
      <c r="AG5751">
        <v>2194.98</v>
      </c>
    </row>
    <row r="5752" spans="1:33" x14ac:dyDescent="0.25">
      <c r="A5752" s="1">
        <v>40917</v>
      </c>
      <c r="B5752">
        <v>287.65890000000002</v>
      </c>
      <c r="C5752">
        <v>10390.772000000001</v>
      </c>
      <c r="D5752">
        <v>1768.59</v>
      </c>
      <c r="E5752">
        <v>835.55160000000001</v>
      </c>
      <c r="F5752">
        <v>948.41359999999997</v>
      </c>
      <c r="G5752">
        <v>3635.373</v>
      </c>
      <c r="H5752">
        <v>3568.587</v>
      </c>
      <c r="I5752">
        <v>3434.098</v>
      </c>
      <c r="J5752">
        <v>3963.6280000000002</v>
      </c>
      <c r="K5752">
        <v>4451.0219999999999</v>
      </c>
      <c r="L5752">
        <v>3648.1019999999999</v>
      </c>
      <c r="M5752">
        <v>362.25900000000001</v>
      </c>
      <c r="N5752">
        <v>517.43799999999999</v>
      </c>
      <c r="O5752">
        <v>699.15200000000004</v>
      </c>
      <c r="P5752">
        <v>2904.884</v>
      </c>
      <c r="Q5752">
        <v>3411.46</v>
      </c>
      <c r="R5752">
        <v>5419.09</v>
      </c>
      <c r="S5752">
        <v>5902.44</v>
      </c>
      <c r="T5752">
        <v>1070.5534</v>
      </c>
      <c r="U5752">
        <v>2915.6626999999999</v>
      </c>
      <c r="V5752">
        <v>316.50709999999998</v>
      </c>
      <c r="W5752">
        <v>332.64</v>
      </c>
      <c r="X5752">
        <v>532.05999999999995</v>
      </c>
      <c r="Y5752">
        <v>181.49</v>
      </c>
      <c r="Z5752">
        <v>407.3</v>
      </c>
      <c r="AA5752">
        <v>301.79000000000002</v>
      </c>
      <c r="AB5752">
        <v>419.42</v>
      </c>
      <c r="AC5752">
        <v>220.31</v>
      </c>
      <c r="AD5752">
        <v>129.02000000000001</v>
      </c>
      <c r="AE5752">
        <v>126.22</v>
      </c>
      <c r="AF5752">
        <v>178.45</v>
      </c>
      <c r="AG5752">
        <v>2200</v>
      </c>
    </row>
    <row r="5753" spans="1:33" x14ac:dyDescent="0.25">
      <c r="A5753" s="1">
        <v>40918</v>
      </c>
      <c r="B5753">
        <v>289.93029999999999</v>
      </c>
      <c r="C5753">
        <v>10390.772000000001</v>
      </c>
      <c r="D5753">
        <v>1768.65</v>
      </c>
      <c r="E5753">
        <v>837.33240000000001</v>
      </c>
      <c r="F5753">
        <v>950.26400000000001</v>
      </c>
      <c r="G5753">
        <v>3720.6790000000001</v>
      </c>
      <c r="H5753">
        <v>3580.9009999999998</v>
      </c>
      <c r="I5753">
        <v>3466.8989999999999</v>
      </c>
      <c r="J5753">
        <v>4038.221</v>
      </c>
      <c r="K5753">
        <v>4528.8670000000002</v>
      </c>
      <c r="L5753">
        <v>3709.2950000000001</v>
      </c>
      <c r="M5753">
        <v>369.245</v>
      </c>
      <c r="N5753">
        <v>521.96500000000003</v>
      </c>
      <c r="O5753">
        <v>706.01599999999996</v>
      </c>
      <c r="P5753">
        <v>2951.288</v>
      </c>
      <c r="Q5753">
        <v>3462.34</v>
      </c>
      <c r="R5753">
        <v>5494.14</v>
      </c>
      <c r="S5753">
        <v>5975.24</v>
      </c>
      <c r="T5753">
        <v>1086.2825</v>
      </c>
      <c r="U5753">
        <v>2939.0751</v>
      </c>
      <c r="V5753">
        <v>318.45389999999998</v>
      </c>
      <c r="W5753">
        <v>333.88</v>
      </c>
      <c r="X5753">
        <v>535.89</v>
      </c>
      <c r="Y5753">
        <v>185.06</v>
      </c>
      <c r="Z5753">
        <v>410.85</v>
      </c>
      <c r="AA5753">
        <v>305.88</v>
      </c>
      <c r="AB5753">
        <v>421.34</v>
      </c>
      <c r="AC5753">
        <v>224.23</v>
      </c>
      <c r="AD5753">
        <v>130.83000000000001</v>
      </c>
      <c r="AE5753">
        <v>126.78</v>
      </c>
      <c r="AF5753">
        <v>178.69</v>
      </c>
      <c r="AG5753">
        <v>2219.58</v>
      </c>
    </row>
    <row r="5754" spans="1:33" x14ac:dyDescent="0.25">
      <c r="A5754" s="1">
        <v>40919</v>
      </c>
      <c r="B5754">
        <v>287.83550000000002</v>
      </c>
      <c r="C5754">
        <v>10390.772000000001</v>
      </c>
      <c r="D5754">
        <v>1772.76</v>
      </c>
      <c r="E5754">
        <v>836.65959999999995</v>
      </c>
      <c r="F5754">
        <v>952.68790000000001</v>
      </c>
      <c r="G5754">
        <v>3682.1170000000002</v>
      </c>
      <c r="H5754">
        <v>3582.3470000000002</v>
      </c>
      <c r="I5754">
        <v>3467.87</v>
      </c>
      <c r="J5754">
        <v>4054.6039999999998</v>
      </c>
      <c r="K5754">
        <v>4469.6419999999998</v>
      </c>
      <c r="L5754">
        <v>3685.9639999999999</v>
      </c>
      <c r="M5754">
        <v>369.18200000000002</v>
      </c>
      <c r="N5754">
        <v>521.73400000000004</v>
      </c>
      <c r="O5754">
        <v>707.63900000000001</v>
      </c>
      <c r="P5754">
        <v>2961.2310000000002</v>
      </c>
      <c r="Q5754">
        <v>3473.97</v>
      </c>
      <c r="R5754">
        <v>5512.54</v>
      </c>
      <c r="S5754">
        <v>5985.67</v>
      </c>
      <c r="T5754">
        <v>1091.6787999999999</v>
      </c>
      <c r="U5754">
        <v>2940.8298</v>
      </c>
      <c r="V5754">
        <v>318.82560000000001</v>
      </c>
      <c r="W5754">
        <v>331.81</v>
      </c>
      <c r="X5754">
        <v>528.84</v>
      </c>
      <c r="Y5754">
        <v>186.88</v>
      </c>
      <c r="Z5754">
        <v>410.79</v>
      </c>
      <c r="AA5754">
        <v>306.8</v>
      </c>
      <c r="AB5754">
        <v>422.2</v>
      </c>
      <c r="AC5754">
        <v>226.49</v>
      </c>
      <c r="AD5754">
        <v>131.93</v>
      </c>
      <c r="AE5754">
        <v>127.7</v>
      </c>
      <c r="AF5754">
        <v>177.95</v>
      </c>
      <c r="AG5754">
        <v>2220.48</v>
      </c>
    </row>
    <row r="5755" spans="1:33" x14ac:dyDescent="0.25">
      <c r="A5755" s="1">
        <v>40920</v>
      </c>
      <c r="B5755">
        <v>284.69110000000001</v>
      </c>
      <c r="C5755">
        <v>10390.772000000001</v>
      </c>
      <c r="D5755">
        <v>1772.05</v>
      </c>
      <c r="E5755">
        <v>838.61469999999997</v>
      </c>
      <c r="F5755">
        <v>954.62239999999997</v>
      </c>
      <c r="G5755">
        <v>3724.0880000000002</v>
      </c>
      <c r="H5755">
        <v>3559.7669999999998</v>
      </c>
      <c r="I5755">
        <v>3476.6320000000001</v>
      </c>
      <c r="J5755">
        <v>4059.6370000000002</v>
      </c>
      <c r="K5755">
        <v>4453.0389999999998</v>
      </c>
      <c r="L5755">
        <v>3695.299</v>
      </c>
      <c r="M5755">
        <v>371.06400000000002</v>
      </c>
      <c r="N5755">
        <v>523.346</v>
      </c>
      <c r="O5755">
        <v>709.14200000000005</v>
      </c>
      <c r="P5755">
        <v>2973.8739999999998</v>
      </c>
      <c r="Q5755">
        <v>3488.75</v>
      </c>
      <c r="R5755">
        <v>5535.91</v>
      </c>
      <c r="S5755">
        <v>6009.66</v>
      </c>
      <c r="T5755">
        <v>1096.7632000000001</v>
      </c>
      <c r="U5755">
        <v>2946.7815000000001</v>
      </c>
      <c r="V5755">
        <v>319.81729999999999</v>
      </c>
      <c r="W5755">
        <v>331.6</v>
      </c>
      <c r="X5755">
        <v>524.36</v>
      </c>
      <c r="Y5755">
        <v>187.67</v>
      </c>
      <c r="Z5755">
        <v>411.66</v>
      </c>
      <c r="AA5755">
        <v>309.48</v>
      </c>
      <c r="AB5755">
        <v>423.86</v>
      </c>
      <c r="AC5755">
        <v>229.9</v>
      </c>
      <c r="AD5755">
        <v>131.13999999999999</v>
      </c>
      <c r="AE5755">
        <v>128.07</v>
      </c>
      <c r="AF5755">
        <v>177.6</v>
      </c>
      <c r="AG5755">
        <v>2225.7399999999998</v>
      </c>
    </row>
    <row r="5756" spans="1:33" x14ac:dyDescent="0.25">
      <c r="A5756" s="1">
        <v>40921</v>
      </c>
      <c r="B5756">
        <v>282.47590000000002</v>
      </c>
      <c r="C5756">
        <v>10390.772000000001</v>
      </c>
      <c r="D5756">
        <v>1776.96</v>
      </c>
      <c r="E5756">
        <v>837.08910000000003</v>
      </c>
      <c r="F5756">
        <v>957.58010000000002</v>
      </c>
      <c r="G5756">
        <v>3671.3850000000002</v>
      </c>
      <c r="H5756">
        <v>3586.0320000000002</v>
      </c>
      <c r="I5756">
        <v>3459.0889999999999</v>
      </c>
      <c r="J5756">
        <v>4073.1889999999999</v>
      </c>
      <c r="K5756">
        <v>4421.5169999999998</v>
      </c>
      <c r="L5756">
        <v>3674.5639999999999</v>
      </c>
      <c r="M5756">
        <v>370.84800000000001</v>
      </c>
      <c r="N5756">
        <v>521.16800000000001</v>
      </c>
      <c r="O5756">
        <v>704.88199999999995</v>
      </c>
      <c r="P5756">
        <v>2950.0140000000001</v>
      </c>
      <c r="Q5756">
        <v>3460.31</v>
      </c>
      <c r="R5756">
        <v>5490.05</v>
      </c>
      <c r="S5756">
        <v>5975.72</v>
      </c>
      <c r="T5756">
        <v>1088.3123000000001</v>
      </c>
      <c r="U5756">
        <v>2932.4607999999998</v>
      </c>
      <c r="V5756">
        <v>318.86770000000001</v>
      </c>
      <c r="W5756">
        <v>331.28</v>
      </c>
      <c r="X5756">
        <v>522.47</v>
      </c>
      <c r="Y5756">
        <v>186.16</v>
      </c>
      <c r="Z5756">
        <v>410.02</v>
      </c>
      <c r="AA5756">
        <v>307.18</v>
      </c>
      <c r="AB5756">
        <v>420.84</v>
      </c>
      <c r="AC5756">
        <v>228.45</v>
      </c>
      <c r="AD5756">
        <v>131.63</v>
      </c>
      <c r="AE5756">
        <v>127.96</v>
      </c>
      <c r="AF5756">
        <v>177.35</v>
      </c>
      <c r="AG5756">
        <v>2214.73</v>
      </c>
    </row>
    <row r="5757" spans="1:33" x14ac:dyDescent="0.25">
      <c r="A5757" s="1">
        <v>40924</v>
      </c>
      <c r="B5757">
        <v>282.47590000000002</v>
      </c>
      <c r="C5757">
        <v>10390.772000000001</v>
      </c>
      <c r="D5757">
        <v>1776.96</v>
      </c>
      <c r="E5757">
        <v>837.27959999999996</v>
      </c>
      <c r="F5757">
        <v>957.58010000000002</v>
      </c>
      <c r="G5757">
        <v>3705.6819999999998</v>
      </c>
      <c r="H5757">
        <v>3547.732</v>
      </c>
      <c r="I5757">
        <v>3461.4650000000001</v>
      </c>
      <c r="J5757">
        <v>4043.0619999999999</v>
      </c>
      <c r="K5757">
        <v>4450.59</v>
      </c>
      <c r="L5757">
        <v>3684.2359999999999</v>
      </c>
      <c r="M5757">
        <v>370.43700000000001</v>
      </c>
      <c r="N5757">
        <v>521.16800000000001</v>
      </c>
      <c r="O5757">
        <v>704.88199999999995</v>
      </c>
      <c r="P5757">
        <v>2950.0140000000001</v>
      </c>
      <c r="Q5757">
        <v>3460.31</v>
      </c>
      <c r="R5757">
        <v>5490.05</v>
      </c>
      <c r="S5757">
        <v>5975.72</v>
      </c>
      <c r="T5757">
        <v>1088.3123000000001</v>
      </c>
      <c r="U5757">
        <v>2932.4607999999998</v>
      </c>
      <c r="V5757">
        <v>318.86770000000001</v>
      </c>
      <c r="W5757">
        <v>331.28</v>
      </c>
      <c r="X5757">
        <v>522.47</v>
      </c>
      <c r="Y5757">
        <v>186.16</v>
      </c>
      <c r="Z5757">
        <v>410.02</v>
      </c>
      <c r="AA5757">
        <v>307.18</v>
      </c>
      <c r="AB5757">
        <v>420.84</v>
      </c>
      <c r="AC5757">
        <v>228.45</v>
      </c>
      <c r="AD5757">
        <v>131.63</v>
      </c>
      <c r="AE5757">
        <v>127.96</v>
      </c>
      <c r="AF5757">
        <v>177.35</v>
      </c>
      <c r="AG5757">
        <v>2214.73</v>
      </c>
    </row>
    <row r="5758" spans="1:33" x14ac:dyDescent="0.25">
      <c r="A5758" s="1">
        <v>40925</v>
      </c>
      <c r="B5758">
        <v>284.43689999999998</v>
      </c>
      <c r="C5758">
        <v>10390.772000000001</v>
      </c>
      <c r="D5758">
        <v>1777.87</v>
      </c>
      <c r="E5758">
        <v>839.43820000000005</v>
      </c>
      <c r="F5758">
        <v>959.10220000000004</v>
      </c>
      <c r="G5758">
        <v>3767.096</v>
      </c>
      <c r="H5758">
        <v>3575.0659999999998</v>
      </c>
      <c r="I5758">
        <v>3473.2660000000001</v>
      </c>
      <c r="J5758">
        <v>4133.7950000000001</v>
      </c>
      <c r="K5758">
        <v>4487.2190000000001</v>
      </c>
      <c r="L5758">
        <v>3729.3339999999998</v>
      </c>
      <c r="M5758">
        <v>378.42399999999998</v>
      </c>
      <c r="N5758">
        <v>524.346</v>
      </c>
      <c r="O5758">
        <v>705.45399999999995</v>
      </c>
      <c r="P5758">
        <v>2959.53</v>
      </c>
      <c r="Q5758">
        <v>3466.34</v>
      </c>
      <c r="R5758">
        <v>5491.4</v>
      </c>
      <c r="S5758">
        <v>5994.27</v>
      </c>
      <c r="T5758">
        <v>1088.0713000000001</v>
      </c>
      <c r="U5758">
        <v>2942.9668999999999</v>
      </c>
      <c r="V5758">
        <v>320.3528</v>
      </c>
      <c r="W5758">
        <v>332.65</v>
      </c>
      <c r="X5758">
        <v>526.29999999999995</v>
      </c>
      <c r="Y5758">
        <v>184.71</v>
      </c>
      <c r="Z5758">
        <v>412.75</v>
      </c>
      <c r="AA5758">
        <v>308.38</v>
      </c>
      <c r="AB5758">
        <v>423.64</v>
      </c>
      <c r="AC5758">
        <v>229.71</v>
      </c>
      <c r="AD5758">
        <v>132.52000000000001</v>
      </c>
      <c r="AE5758">
        <v>128.47999999999999</v>
      </c>
      <c r="AF5758">
        <v>177.4</v>
      </c>
      <c r="AG5758">
        <v>2222.59</v>
      </c>
    </row>
    <row r="5759" spans="1:33" x14ac:dyDescent="0.25">
      <c r="A5759" s="1">
        <v>40926</v>
      </c>
      <c r="B5759">
        <v>283.7731</v>
      </c>
      <c r="C5759">
        <v>10390.772000000001</v>
      </c>
      <c r="D5759">
        <v>1774.64</v>
      </c>
      <c r="E5759">
        <v>841.68060000000003</v>
      </c>
      <c r="F5759">
        <v>960.12390000000005</v>
      </c>
      <c r="G5759">
        <v>3797.2379999999998</v>
      </c>
      <c r="H5759">
        <v>3593.511</v>
      </c>
      <c r="I5759">
        <v>3511.7440000000001</v>
      </c>
      <c r="J5759">
        <v>4132.6480000000001</v>
      </c>
      <c r="K5759">
        <v>4511.1629999999996</v>
      </c>
      <c r="L5759">
        <v>3751.4549999999999</v>
      </c>
      <c r="M5759">
        <v>381.76499999999999</v>
      </c>
      <c r="N5759">
        <v>530.49300000000005</v>
      </c>
      <c r="O5759">
        <v>713.73800000000006</v>
      </c>
      <c r="P5759">
        <v>3013.366</v>
      </c>
      <c r="Q5759">
        <v>3528.59</v>
      </c>
      <c r="R5759">
        <v>5588.76</v>
      </c>
      <c r="S5759">
        <v>6082.74</v>
      </c>
      <c r="T5759">
        <v>1107.6090999999999</v>
      </c>
      <c r="U5759">
        <v>2973.8157999999999</v>
      </c>
      <c r="V5759">
        <v>325.34739999999999</v>
      </c>
      <c r="W5759">
        <v>332.73</v>
      </c>
      <c r="X5759">
        <v>534.25</v>
      </c>
      <c r="Y5759">
        <v>187.79</v>
      </c>
      <c r="Z5759">
        <v>414.83</v>
      </c>
      <c r="AA5759">
        <v>311.29000000000002</v>
      </c>
      <c r="AB5759">
        <v>430.55</v>
      </c>
      <c r="AC5759">
        <v>232.31</v>
      </c>
      <c r="AD5759">
        <v>133.34</v>
      </c>
      <c r="AE5759">
        <v>128.91999999999999</v>
      </c>
      <c r="AF5759">
        <v>177.35</v>
      </c>
      <c r="AG5759">
        <v>2247.64</v>
      </c>
    </row>
    <row r="5760" spans="1:33" x14ac:dyDescent="0.25">
      <c r="A5760" s="1">
        <v>40927</v>
      </c>
      <c r="B5760">
        <v>284.64749999999998</v>
      </c>
      <c r="C5760">
        <v>10390.772000000001</v>
      </c>
      <c r="D5760">
        <v>1771.08</v>
      </c>
      <c r="E5760">
        <v>845.66890000000001</v>
      </c>
      <c r="F5760">
        <v>958.0376</v>
      </c>
      <c r="G5760">
        <v>3879.4450000000002</v>
      </c>
      <c r="H5760">
        <v>3612.482</v>
      </c>
      <c r="I5760">
        <v>3530.7779999999998</v>
      </c>
      <c r="J5760">
        <v>4165.0439999999999</v>
      </c>
      <c r="K5760">
        <v>4559.7190000000001</v>
      </c>
      <c r="L5760">
        <v>3801.2130000000002</v>
      </c>
      <c r="M5760">
        <v>385.87099999999998</v>
      </c>
      <c r="N5760">
        <v>534.07799999999997</v>
      </c>
      <c r="O5760">
        <v>716.48299999999995</v>
      </c>
      <c r="P5760">
        <v>3032.0949999999998</v>
      </c>
      <c r="Q5760">
        <v>3542.76</v>
      </c>
      <c r="R5760">
        <v>5598.74</v>
      </c>
      <c r="S5760">
        <v>6125.87</v>
      </c>
      <c r="T5760">
        <v>1109.3127999999999</v>
      </c>
      <c r="U5760">
        <v>2987.3669</v>
      </c>
      <c r="V5760">
        <v>328.39389999999997</v>
      </c>
      <c r="W5760">
        <v>333.32</v>
      </c>
      <c r="X5760">
        <v>536.42999999999995</v>
      </c>
      <c r="Y5760">
        <v>189.42</v>
      </c>
      <c r="Z5760">
        <v>414.89</v>
      </c>
      <c r="AA5760">
        <v>314.07</v>
      </c>
      <c r="AB5760">
        <v>433.45</v>
      </c>
      <c r="AC5760">
        <v>232.3</v>
      </c>
      <c r="AD5760">
        <v>134.09</v>
      </c>
      <c r="AE5760">
        <v>129.11000000000001</v>
      </c>
      <c r="AF5760">
        <v>175.86</v>
      </c>
      <c r="AG5760">
        <v>2258.8000000000002</v>
      </c>
    </row>
    <row r="5761" spans="1:33" x14ac:dyDescent="0.25">
      <c r="A5761" s="1">
        <v>40928</v>
      </c>
      <c r="B5761">
        <v>283.95760000000001</v>
      </c>
      <c r="C5761">
        <v>10390.772000000001</v>
      </c>
      <c r="D5761">
        <v>1768.11</v>
      </c>
      <c r="E5761">
        <v>847.75890000000004</v>
      </c>
      <c r="F5761">
        <v>955.0231</v>
      </c>
      <c r="G5761">
        <v>3870.8429999999998</v>
      </c>
      <c r="H5761">
        <v>3686.029</v>
      </c>
      <c r="I5761">
        <v>3531.1570000000002</v>
      </c>
      <c r="J5761">
        <v>4203.6369999999997</v>
      </c>
      <c r="K5761">
        <v>4566.1719999999996</v>
      </c>
      <c r="L5761">
        <v>3816.36</v>
      </c>
      <c r="M5761">
        <v>387.31099999999998</v>
      </c>
      <c r="N5761">
        <v>533.39300000000003</v>
      </c>
      <c r="O5761">
        <v>718.01499999999999</v>
      </c>
      <c r="P5761">
        <v>3032.308</v>
      </c>
      <c r="Q5761">
        <v>3553</v>
      </c>
      <c r="R5761">
        <v>5630.97</v>
      </c>
      <c r="S5761">
        <v>6110</v>
      </c>
      <c r="T5761">
        <v>1117.2414000000001</v>
      </c>
      <c r="U5761">
        <v>2992.395</v>
      </c>
      <c r="V5761">
        <v>325.87630000000001</v>
      </c>
      <c r="W5761">
        <v>334.11</v>
      </c>
      <c r="X5761">
        <v>537</v>
      </c>
      <c r="Y5761">
        <v>190.73</v>
      </c>
      <c r="Z5761">
        <v>415.08</v>
      </c>
      <c r="AA5761">
        <v>312.93</v>
      </c>
      <c r="AB5761">
        <v>434.49</v>
      </c>
      <c r="AC5761">
        <v>231.6</v>
      </c>
      <c r="AD5761">
        <v>134.4</v>
      </c>
      <c r="AE5761">
        <v>129.31</v>
      </c>
      <c r="AF5761">
        <v>176.29</v>
      </c>
      <c r="AG5761">
        <v>2260.37</v>
      </c>
    </row>
    <row r="5762" spans="1:33" x14ac:dyDescent="0.25">
      <c r="A5762" s="1">
        <v>40931</v>
      </c>
      <c r="B5762">
        <v>288.55700000000002</v>
      </c>
      <c r="C5762">
        <v>10390.772000000001</v>
      </c>
      <c r="D5762">
        <v>1766.8</v>
      </c>
      <c r="E5762">
        <v>851.24860000000001</v>
      </c>
      <c r="F5762">
        <v>954.05740000000003</v>
      </c>
      <c r="G5762">
        <v>3929.9259999999999</v>
      </c>
      <c r="H5762">
        <v>3694.6509999999998</v>
      </c>
      <c r="I5762">
        <v>3538.8180000000002</v>
      </c>
      <c r="J5762">
        <v>4222.067</v>
      </c>
      <c r="K5762">
        <v>4629.433</v>
      </c>
      <c r="L5762">
        <v>3860.268</v>
      </c>
      <c r="M5762">
        <v>389.09199999999998</v>
      </c>
      <c r="N5762">
        <v>534.24800000000005</v>
      </c>
      <c r="O5762">
        <v>717.46100000000001</v>
      </c>
      <c r="P5762">
        <v>3024.317</v>
      </c>
      <c r="Q5762">
        <v>3545.91</v>
      </c>
      <c r="R5762">
        <v>5623.4</v>
      </c>
      <c r="S5762">
        <v>6116.08</v>
      </c>
      <c r="T5762">
        <v>1114.2348999999999</v>
      </c>
      <c r="U5762">
        <v>2992.9119999999998</v>
      </c>
      <c r="V5762">
        <v>325.20190000000002</v>
      </c>
      <c r="W5762">
        <v>333.45</v>
      </c>
      <c r="X5762">
        <v>540.54</v>
      </c>
      <c r="Y5762">
        <v>191.26</v>
      </c>
      <c r="Z5762">
        <v>413.07</v>
      </c>
      <c r="AA5762">
        <v>312.08999999999997</v>
      </c>
      <c r="AB5762">
        <v>436.14</v>
      </c>
      <c r="AC5762">
        <v>231.47</v>
      </c>
      <c r="AD5762">
        <v>134.88999999999999</v>
      </c>
      <c r="AE5762">
        <v>128.30000000000001</v>
      </c>
      <c r="AF5762">
        <v>176.76</v>
      </c>
      <c r="AG5762">
        <v>2261.4699999999998</v>
      </c>
    </row>
    <row r="5763" spans="1:33" x14ac:dyDescent="0.25">
      <c r="A5763" s="1">
        <v>40932</v>
      </c>
      <c r="B5763">
        <v>289.47539999999998</v>
      </c>
      <c r="C5763">
        <v>10390.772000000001</v>
      </c>
      <c r="D5763">
        <v>1767.07</v>
      </c>
      <c r="E5763">
        <v>852.07899999999995</v>
      </c>
      <c r="F5763">
        <v>954.13379999999995</v>
      </c>
      <c r="G5763">
        <v>3892.2759999999998</v>
      </c>
      <c r="H5763">
        <v>3667.096</v>
      </c>
      <c r="I5763">
        <v>3531.4059999999999</v>
      </c>
      <c r="J5763">
        <v>4199.125</v>
      </c>
      <c r="K5763">
        <v>4602.875</v>
      </c>
      <c r="L5763">
        <v>3827.8539999999998</v>
      </c>
      <c r="M5763">
        <v>388.30099999999999</v>
      </c>
      <c r="N5763">
        <v>534.95299999999997</v>
      </c>
      <c r="O5763">
        <v>715.91800000000001</v>
      </c>
      <c r="P5763">
        <v>3046.5540000000001</v>
      </c>
      <c r="Q5763">
        <v>3569.58</v>
      </c>
      <c r="R5763">
        <v>5657.09</v>
      </c>
      <c r="S5763">
        <v>6133.96</v>
      </c>
      <c r="T5763">
        <v>1124.6367</v>
      </c>
      <c r="U5763">
        <v>2987.5189999999998</v>
      </c>
      <c r="V5763">
        <v>326.3476</v>
      </c>
      <c r="W5763">
        <v>331.97</v>
      </c>
      <c r="X5763">
        <v>539.1</v>
      </c>
      <c r="Y5763">
        <v>190.88</v>
      </c>
      <c r="Z5763">
        <v>413.34</v>
      </c>
      <c r="AA5763">
        <v>312.26</v>
      </c>
      <c r="AB5763">
        <v>436.58</v>
      </c>
      <c r="AC5763">
        <v>231.54</v>
      </c>
      <c r="AD5763">
        <v>135.80000000000001</v>
      </c>
      <c r="AE5763">
        <v>126.6</v>
      </c>
      <c r="AF5763">
        <v>175.36</v>
      </c>
      <c r="AG5763">
        <v>2259.2199999999998</v>
      </c>
    </row>
    <row r="5764" spans="1:33" x14ac:dyDescent="0.25">
      <c r="A5764" s="1">
        <v>40933</v>
      </c>
      <c r="B5764">
        <v>292.72230000000002</v>
      </c>
      <c r="C5764">
        <v>10390.772000000001</v>
      </c>
      <c r="D5764">
        <v>1770.9</v>
      </c>
      <c r="E5764">
        <v>854.48749999999995</v>
      </c>
      <c r="F5764">
        <v>956.42409999999995</v>
      </c>
      <c r="G5764">
        <v>3873.1390000000001</v>
      </c>
      <c r="H5764">
        <v>3692.1840000000002</v>
      </c>
      <c r="I5764">
        <v>3563.442</v>
      </c>
      <c r="J5764">
        <v>4247.0820000000003</v>
      </c>
      <c r="K5764">
        <v>4580.732</v>
      </c>
      <c r="L5764">
        <v>3831.703</v>
      </c>
      <c r="M5764">
        <v>389.12400000000002</v>
      </c>
      <c r="N5764">
        <v>541.76599999999996</v>
      </c>
      <c r="O5764">
        <v>720.23199999999997</v>
      </c>
      <c r="P5764">
        <v>3078.4070000000002</v>
      </c>
      <c r="Q5764">
        <v>3603.03</v>
      </c>
      <c r="R5764">
        <v>5703.88</v>
      </c>
      <c r="S5764">
        <v>6207.33</v>
      </c>
      <c r="T5764">
        <v>1134.2137</v>
      </c>
      <c r="U5764">
        <v>3012.346</v>
      </c>
      <c r="V5764">
        <v>328.46870000000001</v>
      </c>
      <c r="W5764">
        <v>335.3</v>
      </c>
      <c r="X5764">
        <v>544.78</v>
      </c>
      <c r="Y5764">
        <v>191.34</v>
      </c>
      <c r="Z5764">
        <v>416.12</v>
      </c>
      <c r="AA5764">
        <v>315.99</v>
      </c>
      <c r="AB5764">
        <v>440.86</v>
      </c>
      <c r="AC5764">
        <v>235.23</v>
      </c>
      <c r="AD5764">
        <v>137.55000000000001</v>
      </c>
      <c r="AE5764">
        <v>126.99</v>
      </c>
      <c r="AF5764">
        <v>178.24</v>
      </c>
      <c r="AG5764">
        <v>2278.83</v>
      </c>
    </row>
    <row r="5765" spans="1:33" x14ac:dyDescent="0.25">
      <c r="A5765" s="1">
        <v>40934</v>
      </c>
      <c r="B5765">
        <v>294.036</v>
      </c>
      <c r="C5765">
        <v>10390.772000000001</v>
      </c>
      <c r="D5765">
        <v>1776.88</v>
      </c>
      <c r="E5765">
        <v>860.80849999999998</v>
      </c>
      <c r="F5765">
        <v>958.15459999999996</v>
      </c>
      <c r="G5765">
        <v>3984.2939999999999</v>
      </c>
      <c r="H5765">
        <v>3722.0120000000002</v>
      </c>
      <c r="I5765">
        <v>3546.924</v>
      </c>
      <c r="J5765">
        <v>4318.1450000000004</v>
      </c>
      <c r="K5765">
        <v>4670.2389999999996</v>
      </c>
      <c r="L5765">
        <v>3903.6559999999999</v>
      </c>
      <c r="M5765">
        <v>395.11099999999999</v>
      </c>
      <c r="N5765">
        <v>539.40300000000002</v>
      </c>
      <c r="O5765">
        <v>715.20799999999997</v>
      </c>
      <c r="P5765">
        <v>3068.2370000000001</v>
      </c>
      <c r="Q5765">
        <v>3590.76</v>
      </c>
      <c r="R5765">
        <v>5683.87</v>
      </c>
      <c r="S5765">
        <v>6168.27</v>
      </c>
      <c r="T5765">
        <v>1133.546</v>
      </c>
      <c r="U5765">
        <v>2996.0776000000001</v>
      </c>
      <c r="V5765">
        <v>328.20030000000003</v>
      </c>
      <c r="W5765">
        <v>334.05</v>
      </c>
      <c r="X5765">
        <v>537.55999999999995</v>
      </c>
      <c r="Y5765">
        <v>189.62</v>
      </c>
      <c r="Z5765">
        <v>414.34</v>
      </c>
      <c r="AA5765">
        <v>315.38</v>
      </c>
      <c r="AB5765">
        <v>438.17</v>
      </c>
      <c r="AC5765">
        <v>234.82</v>
      </c>
      <c r="AD5765">
        <v>138.32</v>
      </c>
      <c r="AE5765">
        <v>124.61</v>
      </c>
      <c r="AF5765">
        <v>178.79</v>
      </c>
      <c r="AG5765">
        <v>2265.84</v>
      </c>
    </row>
    <row r="5766" spans="1:33" x14ac:dyDescent="0.25">
      <c r="A5766" s="1">
        <v>40935</v>
      </c>
      <c r="B5766">
        <v>294.77749999999997</v>
      </c>
      <c r="C5766">
        <v>10390.772000000001</v>
      </c>
      <c r="D5766">
        <v>1778.82</v>
      </c>
      <c r="E5766">
        <v>861.89400000000001</v>
      </c>
      <c r="F5766">
        <v>959.59429999999998</v>
      </c>
      <c r="G5766">
        <v>3939.7489999999998</v>
      </c>
      <c r="H5766">
        <v>3730.0770000000002</v>
      </c>
      <c r="I5766">
        <v>3542.0079999999998</v>
      </c>
      <c r="J5766">
        <v>4331.8969999999999</v>
      </c>
      <c r="K5766">
        <v>4611.1639999999998</v>
      </c>
      <c r="L5766">
        <v>3879.5540000000001</v>
      </c>
      <c r="M5766">
        <v>395.74599999999998</v>
      </c>
      <c r="N5766">
        <v>539.46400000000006</v>
      </c>
      <c r="O5766">
        <v>714.08299999999997</v>
      </c>
      <c r="P5766">
        <v>3096.1129999999998</v>
      </c>
      <c r="Q5766">
        <v>3618.12</v>
      </c>
      <c r="R5766">
        <v>5718.75</v>
      </c>
      <c r="S5766">
        <v>6182.23</v>
      </c>
      <c r="T5766">
        <v>1143.7814000000001</v>
      </c>
      <c r="U5766">
        <v>2990.1651000000002</v>
      </c>
      <c r="V5766">
        <v>327.46879999999999</v>
      </c>
      <c r="W5766">
        <v>331.45</v>
      </c>
      <c r="X5766">
        <v>535.34</v>
      </c>
      <c r="Y5766">
        <v>190.31</v>
      </c>
      <c r="Z5766">
        <v>414.42</v>
      </c>
      <c r="AA5766">
        <v>314.95999999999998</v>
      </c>
      <c r="AB5766">
        <v>438.73</v>
      </c>
      <c r="AC5766">
        <v>235.07</v>
      </c>
      <c r="AD5766">
        <v>138.6</v>
      </c>
      <c r="AE5766">
        <v>123.74</v>
      </c>
      <c r="AF5766">
        <v>176.39</v>
      </c>
      <c r="AG5766">
        <v>2262.35</v>
      </c>
    </row>
    <row r="5767" spans="1:33" x14ac:dyDescent="0.25">
      <c r="A5767" s="1">
        <v>40938</v>
      </c>
      <c r="B5767">
        <v>291.625</v>
      </c>
      <c r="C5767">
        <v>10390.772000000001</v>
      </c>
      <c r="D5767">
        <v>1782.61</v>
      </c>
      <c r="E5767">
        <v>861.22850000000005</v>
      </c>
      <c r="F5767">
        <v>962.72699999999998</v>
      </c>
      <c r="G5767">
        <v>3886.9259999999999</v>
      </c>
      <c r="H5767">
        <v>3724.45</v>
      </c>
      <c r="I5767">
        <v>3532.473</v>
      </c>
      <c r="J5767">
        <v>4284.5510000000004</v>
      </c>
      <c r="K5767">
        <v>4565.0290000000005</v>
      </c>
      <c r="L5767">
        <v>3843.3719999999998</v>
      </c>
      <c r="M5767">
        <v>391.71600000000001</v>
      </c>
      <c r="N5767">
        <v>538.99599999999998</v>
      </c>
      <c r="O5767">
        <v>710.79100000000005</v>
      </c>
      <c r="P5767">
        <v>3068.93</v>
      </c>
      <c r="Q5767">
        <v>3588.89</v>
      </c>
      <c r="R5767">
        <v>5676.63</v>
      </c>
      <c r="S5767">
        <v>6149.75</v>
      </c>
      <c r="T5767">
        <v>1136.0428999999999</v>
      </c>
      <c r="U5767">
        <v>2985.1779000000001</v>
      </c>
      <c r="V5767">
        <v>326.91180000000003</v>
      </c>
      <c r="W5767">
        <v>329.93</v>
      </c>
      <c r="X5767">
        <v>533.05999999999995</v>
      </c>
      <c r="Y5767">
        <v>188.4</v>
      </c>
      <c r="Z5767">
        <v>413.97</v>
      </c>
      <c r="AA5767">
        <v>313.79000000000002</v>
      </c>
      <c r="AB5767">
        <v>440.19</v>
      </c>
      <c r="AC5767">
        <v>235.03</v>
      </c>
      <c r="AD5767">
        <v>137.19999999999999</v>
      </c>
      <c r="AE5767">
        <v>124.49</v>
      </c>
      <c r="AF5767">
        <v>175.52</v>
      </c>
      <c r="AG5767">
        <v>2256.7199999999998</v>
      </c>
    </row>
    <row r="5768" spans="1:33" x14ac:dyDescent="0.25">
      <c r="A5768" s="1">
        <v>40939</v>
      </c>
      <c r="B5768">
        <v>289.81939999999997</v>
      </c>
      <c r="C5768">
        <v>10679.549000000001</v>
      </c>
      <c r="D5768">
        <v>1785.33</v>
      </c>
      <c r="E5768">
        <v>862.03330000000005</v>
      </c>
      <c r="F5768">
        <v>963.99549999999999</v>
      </c>
      <c r="G5768">
        <v>3900.3679999999999</v>
      </c>
      <c r="H5768">
        <v>3722.1179999999999</v>
      </c>
      <c r="I5768">
        <v>3532.2240000000002</v>
      </c>
      <c r="J5768">
        <v>4305.9740000000002</v>
      </c>
      <c r="K5768">
        <v>4603.07</v>
      </c>
      <c r="L5768">
        <v>3857.9650000000001</v>
      </c>
      <c r="M5768">
        <v>396.93700000000001</v>
      </c>
      <c r="N5768">
        <v>538.73400000000004</v>
      </c>
      <c r="O5768">
        <v>710.38099999999997</v>
      </c>
      <c r="P5768">
        <v>3070.848</v>
      </c>
      <c r="Q5768">
        <v>3590.96</v>
      </c>
      <c r="R5768">
        <v>5679.6</v>
      </c>
      <c r="S5768">
        <v>6144.98</v>
      </c>
      <c r="T5768">
        <v>1137.4326000000001</v>
      </c>
      <c r="U5768">
        <v>2983.8998000000001</v>
      </c>
      <c r="V5768">
        <v>326.65370000000001</v>
      </c>
      <c r="W5768">
        <v>329.84</v>
      </c>
      <c r="X5768">
        <v>528.53</v>
      </c>
      <c r="Y5768">
        <v>189.19</v>
      </c>
      <c r="Z5768">
        <v>413.82</v>
      </c>
      <c r="AA5768">
        <v>312.52</v>
      </c>
      <c r="AB5768">
        <v>441.01</v>
      </c>
      <c r="AC5768">
        <v>235.12</v>
      </c>
      <c r="AD5768">
        <v>138.09</v>
      </c>
      <c r="AE5768">
        <v>124.71</v>
      </c>
      <c r="AF5768">
        <v>176.28</v>
      </c>
      <c r="AG5768">
        <v>2255.69</v>
      </c>
    </row>
    <row r="5769" spans="1:33" x14ac:dyDescent="0.25">
      <c r="A5769" s="1">
        <v>40940</v>
      </c>
      <c r="B5769">
        <v>290.15100000000001</v>
      </c>
      <c r="C5769">
        <v>10679.549000000001</v>
      </c>
      <c r="D5769">
        <v>1782.8</v>
      </c>
      <c r="E5769">
        <v>865.38589999999999</v>
      </c>
      <c r="F5769">
        <v>964.20259999999996</v>
      </c>
      <c r="G5769">
        <v>4017.6619999999998</v>
      </c>
      <c r="H5769">
        <v>3736.8690000000001</v>
      </c>
      <c r="I5769">
        <v>3566.02</v>
      </c>
      <c r="J5769">
        <v>4308.183</v>
      </c>
      <c r="K5769">
        <v>4713.9669999999996</v>
      </c>
      <c r="L5769">
        <v>3927.43</v>
      </c>
      <c r="M5769">
        <v>401.02199999999999</v>
      </c>
      <c r="N5769">
        <v>543.44299999999998</v>
      </c>
      <c r="O5769">
        <v>718.48</v>
      </c>
      <c r="P5769">
        <v>3138.1390000000001</v>
      </c>
      <c r="Q5769">
        <v>3667.34</v>
      </c>
      <c r="R5769">
        <v>5796.72</v>
      </c>
      <c r="S5769">
        <v>6230.25</v>
      </c>
      <c r="T5769">
        <v>1162.2292</v>
      </c>
      <c r="U5769">
        <v>3009.1507000000001</v>
      </c>
      <c r="V5769">
        <v>327.65859999999998</v>
      </c>
      <c r="W5769">
        <v>332.32</v>
      </c>
      <c r="X5769">
        <v>530.95000000000005</v>
      </c>
      <c r="Y5769">
        <v>192.31</v>
      </c>
      <c r="Z5769">
        <v>417.81</v>
      </c>
      <c r="AA5769">
        <v>315.97000000000003</v>
      </c>
      <c r="AB5769">
        <v>445.11</v>
      </c>
      <c r="AC5769">
        <v>237.58</v>
      </c>
      <c r="AD5769">
        <v>138.87</v>
      </c>
      <c r="AE5769">
        <v>125.59</v>
      </c>
      <c r="AF5769">
        <v>176.95</v>
      </c>
      <c r="AG5769">
        <v>2276.2399999999998</v>
      </c>
    </row>
    <row r="5770" spans="1:33" x14ac:dyDescent="0.25">
      <c r="A5770" s="1">
        <v>40941</v>
      </c>
      <c r="B5770">
        <v>290.41849999999999</v>
      </c>
      <c r="C5770">
        <v>10679.549000000001</v>
      </c>
      <c r="D5770">
        <v>1784.19</v>
      </c>
      <c r="E5770">
        <v>866.81949999999995</v>
      </c>
      <c r="F5770">
        <v>964.74440000000004</v>
      </c>
      <c r="G5770">
        <v>4020.4340000000002</v>
      </c>
      <c r="H5770">
        <v>3760.3870000000002</v>
      </c>
      <c r="I5770">
        <v>3571.2049999999999</v>
      </c>
      <c r="J5770">
        <v>4345.8029999999999</v>
      </c>
      <c r="K5770">
        <v>4705.6850000000004</v>
      </c>
      <c r="L5770">
        <v>3937.029</v>
      </c>
      <c r="M5770">
        <v>406.53699999999998</v>
      </c>
      <c r="N5770">
        <v>544.35199999999998</v>
      </c>
      <c r="O5770">
        <v>719.24300000000005</v>
      </c>
      <c r="P5770">
        <v>3150.6060000000002</v>
      </c>
      <c r="Q5770">
        <v>3682.27</v>
      </c>
      <c r="R5770">
        <v>5820.87</v>
      </c>
      <c r="S5770">
        <v>6241.82</v>
      </c>
      <c r="T5770">
        <v>1170.5641000000001</v>
      </c>
      <c r="U5770">
        <v>3012.6587</v>
      </c>
      <c r="V5770">
        <v>327.35570000000001</v>
      </c>
      <c r="W5770">
        <v>333.25</v>
      </c>
      <c r="X5770">
        <v>533.51</v>
      </c>
      <c r="Y5770">
        <v>193.19</v>
      </c>
      <c r="Z5770">
        <v>416.1</v>
      </c>
      <c r="AA5770">
        <v>315.73</v>
      </c>
      <c r="AB5770">
        <v>446.23</v>
      </c>
      <c r="AC5770">
        <v>236.45</v>
      </c>
      <c r="AD5770">
        <v>139.01</v>
      </c>
      <c r="AE5770">
        <v>125.71</v>
      </c>
      <c r="AF5770">
        <v>176.37</v>
      </c>
      <c r="AG5770">
        <v>2278.92</v>
      </c>
    </row>
    <row r="5771" spans="1:33" x14ac:dyDescent="0.25">
      <c r="A5771" s="1">
        <v>40942</v>
      </c>
      <c r="B5771">
        <v>292.61149999999998</v>
      </c>
      <c r="C5771">
        <v>10679.549000000001</v>
      </c>
      <c r="D5771">
        <v>1777.68</v>
      </c>
      <c r="E5771">
        <v>869.04600000000005</v>
      </c>
      <c r="F5771">
        <v>962.07839999999999</v>
      </c>
      <c r="G5771">
        <v>4064.9949999999999</v>
      </c>
      <c r="H5771">
        <v>3733.09</v>
      </c>
      <c r="I5771">
        <v>3620.8020000000001</v>
      </c>
      <c r="J5771">
        <v>4353.07</v>
      </c>
      <c r="K5771">
        <v>4784.6379999999999</v>
      </c>
      <c r="L5771">
        <v>3964.5349999999999</v>
      </c>
      <c r="M5771">
        <v>408.255</v>
      </c>
      <c r="N5771">
        <v>552.19799999999998</v>
      </c>
      <c r="O5771">
        <v>730.48400000000004</v>
      </c>
      <c r="P5771">
        <v>3223.998</v>
      </c>
      <c r="Q5771">
        <v>3764.83</v>
      </c>
      <c r="R5771">
        <v>5946.23</v>
      </c>
      <c r="S5771">
        <v>6344.07</v>
      </c>
      <c r="T5771">
        <v>1196.7938999999999</v>
      </c>
      <c r="U5771">
        <v>3056.1662999999999</v>
      </c>
      <c r="V5771">
        <v>333.88670000000002</v>
      </c>
      <c r="W5771">
        <v>334.51</v>
      </c>
      <c r="X5771">
        <v>543.29</v>
      </c>
      <c r="Y5771">
        <v>198.36</v>
      </c>
      <c r="Z5771">
        <v>418.36</v>
      </c>
      <c r="AA5771">
        <v>321.13</v>
      </c>
      <c r="AB5771">
        <v>452.47</v>
      </c>
      <c r="AC5771">
        <v>239.7</v>
      </c>
      <c r="AD5771">
        <v>141.03</v>
      </c>
      <c r="AE5771">
        <v>126.66</v>
      </c>
      <c r="AF5771">
        <v>176.79</v>
      </c>
      <c r="AG5771">
        <v>2312.4899999999998</v>
      </c>
    </row>
    <row r="5772" spans="1:33" x14ac:dyDescent="0.25">
      <c r="A5772" s="1">
        <v>40945</v>
      </c>
      <c r="B5772">
        <v>293.2167</v>
      </c>
      <c r="C5772">
        <v>10679.549000000001</v>
      </c>
      <c r="D5772">
        <v>1782.23</v>
      </c>
      <c r="E5772">
        <v>869.90110000000004</v>
      </c>
      <c r="F5772">
        <v>962.32309999999995</v>
      </c>
      <c r="G5772">
        <v>4039.88</v>
      </c>
      <c r="H5772">
        <v>3778.4940000000001</v>
      </c>
      <c r="I5772">
        <v>3619.2950000000001</v>
      </c>
      <c r="J5772">
        <v>4370.2879999999996</v>
      </c>
      <c r="K5772">
        <v>4777.4930000000004</v>
      </c>
      <c r="L5772">
        <v>3963.7469999999998</v>
      </c>
      <c r="M5772">
        <v>407.85700000000003</v>
      </c>
      <c r="N5772">
        <v>552.25800000000004</v>
      </c>
      <c r="O5772">
        <v>729.88300000000004</v>
      </c>
      <c r="P5772">
        <v>3216.9479999999999</v>
      </c>
      <c r="Q5772">
        <v>3752.52</v>
      </c>
      <c r="R5772">
        <v>5920.22</v>
      </c>
      <c r="S5772">
        <v>6334.48</v>
      </c>
      <c r="T5772">
        <v>1192.1989000000001</v>
      </c>
      <c r="U5772">
        <v>3056.5808000000002</v>
      </c>
      <c r="V5772">
        <v>333.41899999999998</v>
      </c>
      <c r="W5772">
        <v>334.52</v>
      </c>
      <c r="X5772">
        <v>549.34</v>
      </c>
      <c r="Y5772">
        <v>197.41</v>
      </c>
      <c r="Z5772">
        <v>416.64</v>
      </c>
      <c r="AA5772">
        <v>320.35000000000002</v>
      </c>
      <c r="AB5772">
        <v>452.57</v>
      </c>
      <c r="AC5772">
        <v>238.56</v>
      </c>
      <c r="AD5772">
        <v>140.31</v>
      </c>
      <c r="AE5772">
        <v>127.08</v>
      </c>
      <c r="AF5772">
        <v>176.13</v>
      </c>
      <c r="AG5772">
        <v>2311.5500000000002</v>
      </c>
    </row>
    <row r="5773" spans="1:33" x14ac:dyDescent="0.25">
      <c r="A5773" s="1">
        <v>40946</v>
      </c>
      <c r="B5773">
        <v>293.61669999999998</v>
      </c>
      <c r="C5773">
        <v>10679.549000000001</v>
      </c>
      <c r="D5773">
        <v>1778.91</v>
      </c>
      <c r="E5773">
        <v>872.37059999999997</v>
      </c>
      <c r="F5773">
        <v>961.90840000000003</v>
      </c>
      <c r="G5773">
        <v>4092.498</v>
      </c>
      <c r="H5773">
        <v>3781.22</v>
      </c>
      <c r="I5773">
        <v>3624.7040000000002</v>
      </c>
      <c r="J5773">
        <v>4379.6509999999998</v>
      </c>
      <c r="K5773">
        <v>4799.4979999999996</v>
      </c>
      <c r="L5773">
        <v>3987.011</v>
      </c>
      <c r="M5773">
        <v>408.37900000000002</v>
      </c>
      <c r="N5773">
        <v>553.26800000000003</v>
      </c>
      <c r="O5773">
        <v>731.32799999999997</v>
      </c>
      <c r="P5773">
        <v>3214.817</v>
      </c>
      <c r="Q5773">
        <v>3748.11</v>
      </c>
      <c r="R5773">
        <v>5910.17</v>
      </c>
      <c r="S5773">
        <v>6344.72</v>
      </c>
      <c r="T5773">
        <v>1190.9192</v>
      </c>
      <c r="U5773">
        <v>3062.7656000000002</v>
      </c>
      <c r="V5773">
        <v>334.7774</v>
      </c>
      <c r="W5773">
        <v>334.69</v>
      </c>
      <c r="X5773">
        <v>552.03</v>
      </c>
      <c r="Y5773">
        <v>197.23</v>
      </c>
      <c r="Z5773">
        <v>417.84</v>
      </c>
      <c r="AA5773">
        <v>320.3</v>
      </c>
      <c r="AB5773">
        <v>453.97</v>
      </c>
      <c r="AC5773">
        <v>237.89</v>
      </c>
      <c r="AD5773">
        <v>140.22</v>
      </c>
      <c r="AE5773">
        <v>127.09</v>
      </c>
      <c r="AF5773">
        <v>177.34</v>
      </c>
      <c r="AG5773">
        <v>2316.27</v>
      </c>
    </row>
    <row r="5774" spans="1:33" x14ac:dyDescent="0.25">
      <c r="A5774" s="1">
        <v>40947</v>
      </c>
      <c r="B5774">
        <v>293.30560000000003</v>
      </c>
      <c r="C5774">
        <v>10679.549000000001</v>
      </c>
      <c r="D5774">
        <v>1779.52</v>
      </c>
      <c r="E5774">
        <v>873.62220000000002</v>
      </c>
      <c r="F5774">
        <v>961.52020000000005</v>
      </c>
      <c r="G5774">
        <v>4098.6660000000002</v>
      </c>
      <c r="H5774">
        <v>3828.6460000000002</v>
      </c>
      <c r="I5774">
        <v>3632.4830000000002</v>
      </c>
      <c r="J5774">
        <v>4408.8590000000004</v>
      </c>
      <c r="K5774">
        <v>4772.46</v>
      </c>
      <c r="L5774">
        <v>3997.2719999999999</v>
      </c>
      <c r="M5774">
        <v>413.113</v>
      </c>
      <c r="N5774">
        <v>554.20100000000002</v>
      </c>
      <c r="O5774">
        <v>733.61</v>
      </c>
      <c r="P5774">
        <v>3216.0889999999999</v>
      </c>
      <c r="Q5774">
        <v>3752.93</v>
      </c>
      <c r="R5774">
        <v>5923.13</v>
      </c>
      <c r="S5774">
        <v>6358.54</v>
      </c>
      <c r="T5774">
        <v>1194.2357999999999</v>
      </c>
      <c r="U5774">
        <v>3070.395</v>
      </c>
      <c r="V5774">
        <v>335.57589999999999</v>
      </c>
      <c r="W5774">
        <v>334.68</v>
      </c>
      <c r="X5774">
        <v>549.01</v>
      </c>
      <c r="Y5774">
        <v>198.75</v>
      </c>
      <c r="Z5774">
        <v>417.32</v>
      </c>
      <c r="AA5774">
        <v>321.08</v>
      </c>
      <c r="AB5774">
        <v>456.94</v>
      </c>
      <c r="AC5774">
        <v>238.36</v>
      </c>
      <c r="AD5774">
        <v>140.44</v>
      </c>
      <c r="AE5774">
        <v>127.07</v>
      </c>
      <c r="AF5774">
        <v>177.29</v>
      </c>
      <c r="AG5774">
        <v>2322.11</v>
      </c>
    </row>
    <row r="5775" spans="1:33" x14ac:dyDescent="0.25">
      <c r="A5775" s="1">
        <v>40948</v>
      </c>
      <c r="B5775">
        <v>294.62860000000001</v>
      </c>
      <c r="C5775">
        <v>10679.549000000001</v>
      </c>
      <c r="D5775">
        <v>1776.77</v>
      </c>
      <c r="E5775">
        <v>874.60249999999996</v>
      </c>
      <c r="F5775">
        <v>960.80709999999999</v>
      </c>
      <c r="G5775">
        <v>4127.0789999999997</v>
      </c>
      <c r="H5775">
        <v>3820.4119999999998</v>
      </c>
      <c r="I5775">
        <v>3638.0889999999999</v>
      </c>
      <c r="J5775">
        <v>4406.5749999999998</v>
      </c>
      <c r="K5775">
        <v>4795.9210000000003</v>
      </c>
      <c r="L5775">
        <v>4009.471</v>
      </c>
      <c r="M5775">
        <v>413.50299999999999</v>
      </c>
      <c r="N5775">
        <v>556.52599999999995</v>
      </c>
      <c r="O5775">
        <v>733.11699999999996</v>
      </c>
      <c r="P5775">
        <v>3205.7330000000002</v>
      </c>
      <c r="Q5775">
        <v>3737.59</v>
      </c>
      <c r="R5775">
        <v>5893.7</v>
      </c>
      <c r="S5775">
        <v>6378.86</v>
      </c>
      <c r="T5775">
        <v>1186.5645999999999</v>
      </c>
      <c r="U5775">
        <v>3074.0270999999998</v>
      </c>
      <c r="V5775">
        <v>336.20499999999998</v>
      </c>
      <c r="W5775">
        <v>336.17</v>
      </c>
      <c r="X5775">
        <v>548.72</v>
      </c>
      <c r="Y5775">
        <v>197.98</v>
      </c>
      <c r="Z5775">
        <v>415.5</v>
      </c>
      <c r="AA5775">
        <v>321.25</v>
      </c>
      <c r="AB5775">
        <v>461.37</v>
      </c>
      <c r="AC5775">
        <v>238.69</v>
      </c>
      <c r="AD5775">
        <v>139.47999999999999</v>
      </c>
      <c r="AE5775">
        <v>126.99</v>
      </c>
      <c r="AF5775">
        <v>176.87</v>
      </c>
      <c r="AG5775">
        <v>2325.56</v>
      </c>
    </row>
    <row r="5776" spans="1:33" x14ac:dyDescent="0.25">
      <c r="A5776" s="1">
        <v>40949</v>
      </c>
      <c r="B5776">
        <v>291.29379999999998</v>
      </c>
      <c r="C5776">
        <v>10679.549000000001</v>
      </c>
      <c r="D5776">
        <v>1781.01</v>
      </c>
      <c r="E5776">
        <v>872.07619999999997</v>
      </c>
      <c r="F5776">
        <v>962.14800000000002</v>
      </c>
      <c r="G5776">
        <v>4044.643</v>
      </c>
      <c r="H5776">
        <v>3777.7649999999999</v>
      </c>
      <c r="I5776">
        <v>3609.451</v>
      </c>
      <c r="J5776">
        <v>4331.0690000000004</v>
      </c>
      <c r="K5776">
        <v>4734.0039999999999</v>
      </c>
      <c r="L5776">
        <v>3945.26</v>
      </c>
      <c r="M5776">
        <v>405.904</v>
      </c>
      <c r="N5776">
        <v>552.50300000000004</v>
      </c>
      <c r="O5776">
        <v>727.83199999999999</v>
      </c>
      <c r="P5776">
        <v>3162.3850000000002</v>
      </c>
      <c r="Q5776">
        <v>3684.87</v>
      </c>
      <c r="R5776">
        <v>5807.07</v>
      </c>
      <c r="S5776">
        <v>6321.33</v>
      </c>
      <c r="T5776">
        <v>1170.9158</v>
      </c>
      <c r="U5776">
        <v>3054.1686</v>
      </c>
      <c r="V5776">
        <v>334.61320000000001</v>
      </c>
      <c r="W5776">
        <v>335.38</v>
      </c>
      <c r="X5776">
        <v>542.98</v>
      </c>
      <c r="Y5776">
        <v>196</v>
      </c>
      <c r="Z5776">
        <v>414.31</v>
      </c>
      <c r="AA5776">
        <v>318.56</v>
      </c>
      <c r="AB5776">
        <v>458.27</v>
      </c>
      <c r="AC5776">
        <v>234.5</v>
      </c>
      <c r="AD5776">
        <v>138.15</v>
      </c>
      <c r="AE5776">
        <v>126.24</v>
      </c>
      <c r="AF5776">
        <v>176.64</v>
      </c>
      <c r="AG5776">
        <v>2309.6</v>
      </c>
    </row>
    <row r="5777" spans="1:33" x14ac:dyDescent="0.25">
      <c r="A5777" s="1">
        <v>40952</v>
      </c>
      <c r="B5777">
        <v>292.09089999999998</v>
      </c>
      <c r="C5777">
        <v>10679.549000000001</v>
      </c>
      <c r="D5777">
        <v>1780.35</v>
      </c>
      <c r="E5777">
        <v>874.16819999999996</v>
      </c>
      <c r="F5777">
        <v>962.4769</v>
      </c>
      <c r="G5777">
        <v>4077.9070000000002</v>
      </c>
      <c r="H5777">
        <v>3802.7510000000002</v>
      </c>
      <c r="I5777">
        <v>3632.9169999999999</v>
      </c>
      <c r="J5777">
        <v>4383.1260000000002</v>
      </c>
      <c r="K5777">
        <v>4790.8789999999999</v>
      </c>
      <c r="L5777">
        <v>3978.3809999999999</v>
      </c>
      <c r="M5777">
        <v>410.21600000000001</v>
      </c>
      <c r="N5777">
        <v>556.755</v>
      </c>
      <c r="O5777">
        <v>732.74699999999996</v>
      </c>
      <c r="P5777">
        <v>3209.0149999999999</v>
      </c>
      <c r="Q5777">
        <v>3737.26</v>
      </c>
      <c r="R5777">
        <v>5886.51</v>
      </c>
      <c r="S5777">
        <v>6368.55</v>
      </c>
      <c r="T5777">
        <v>1188.9673</v>
      </c>
      <c r="U5777">
        <v>3075.9407000000001</v>
      </c>
      <c r="V5777">
        <v>337.04640000000001</v>
      </c>
      <c r="W5777">
        <v>336.44</v>
      </c>
      <c r="X5777">
        <v>547.41</v>
      </c>
      <c r="Y5777">
        <v>197.86</v>
      </c>
      <c r="Z5777">
        <v>416.86</v>
      </c>
      <c r="AA5777">
        <v>322.29000000000002</v>
      </c>
      <c r="AB5777">
        <v>460.95</v>
      </c>
      <c r="AC5777">
        <v>234.97</v>
      </c>
      <c r="AD5777">
        <v>139.69</v>
      </c>
      <c r="AE5777">
        <v>127.28</v>
      </c>
      <c r="AF5777">
        <v>176.1</v>
      </c>
      <c r="AG5777">
        <v>2325.81</v>
      </c>
    </row>
    <row r="5778" spans="1:33" x14ac:dyDescent="0.25">
      <c r="A5778" s="1">
        <v>40953</v>
      </c>
      <c r="B5778">
        <v>291.36059999999998</v>
      </c>
      <c r="C5778">
        <v>10679.549000000001</v>
      </c>
      <c r="D5778">
        <v>1784.6</v>
      </c>
      <c r="E5778">
        <v>873.4058</v>
      </c>
      <c r="F5778">
        <v>963.33399999999995</v>
      </c>
      <c r="G5778">
        <v>4043.5610000000001</v>
      </c>
      <c r="H5778">
        <v>3775.9409999999998</v>
      </c>
      <c r="I5778">
        <v>3629.2849999999999</v>
      </c>
      <c r="J5778">
        <v>4346.2719999999999</v>
      </c>
      <c r="K5778">
        <v>4748.2719999999999</v>
      </c>
      <c r="L5778">
        <v>3947.32</v>
      </c>
      <c r="M5778">
        <v>407.88499999999999</v>
      </c>
      <c r="N5778">
        <v>557.14499999999998</v>
      </c>
      <c r="O5778">
        <v>730.96500000000003</v>
      </c>
      <c r="P5778">
        <v>3196.652</v>
      </c>
      <c r="Q5778">
        <v>3718.68</v>
      </c>
      <c r="R5778">
        <v>5850.53</v>
      </c>
      <c r="S5778">
        <v>6363.39</v>
      </c>
      <c r="T5778">
        <v>1180.4174</v>
      </c>
      <c r="U5778">
        <v>3073.2732000000001</v>
      </c>
      <c r="V5778">
        <v>336.74889999999999</v>
      </c>
      <c r="W5778">
        <v>337.65</v>
      </c>
      <c r="X5778">
        <v>548.53</v>
      </c>
      <c r="Y5778">
        <v>195.77</v>
      </c>
      <c r="Z5778">
        <v>418.2</v>
      </c>
      <c r="AA5778">
        <v>321.25</v>
      </c>
      <c r="AB5778">
        <v>461.96</v>
      </c>
      <c r="AC5778">
        <v>232.03</v>
      </c>
      <c r="AD5778">
        <v>137.99</v>
      </c>
      <c r="AE5778">
        <v>127.17</v>
      </c>
      <c r="AF5778">
        <v>176.4</v>
      </c>
      <c r="AG5778">
        <v>2324</v>
      </c>
    </row>
    <row r="5779" spans="1:33" x14ac:dyDescent="0.25">
      <c r="A5779" s="1">
        <v>40954</v>
      </c>
      <c r="B5779">
        <v>290.9271</v>
      </c>
      <c r="C5779">
        <v>10679.549000000001</v>
      </c>
      <c r="D5779">
        <v>1784.01</v>
      </c>
      <c r="E5779">
        <v>872.72770000000003</v>
      </c>
      <c r="F5779">
        <v>963.59559999999999</v>
      </c>
      <c r="G5779">
        <v>4048.846</v>
      </c>
      <c r="H5779">
        <v>3866.8440000000001</v>
      </c>
      <c r="I5779">
        <v>3614.3209999999999</v>
      </c>
      <c r="J5779">
        <v>4393.1149999999998</v>
      </c>
      <c r="K5779">
        <v>4766.7179999999998</v>
      </c>
      <c r="L5779">
        <v>3977.3960000000002</v>
      </c>
      <c r="M5779">
        <v>412.39499999999998</v>
      </c>
      <c r="N5779">
        <v>554.096</v>
      </c>
      <c r="O5779">
        <v>728.27499999999998</v>
      </c>
      <c r="P5779">
        <v>3173.5729999999999</v>
      </c>
      <c r="Q5779">
        <v>3688.82</v>
      </c>
      <c r="R5779">
        <v>5798.71</v>
      </c>
      <c r="S5779">
        <v>6347.62</v>
      </c>
      <c r="T5779">
        <v>1169.7275999999999</v>
      </c>
      <c r="U5779">
        <v>3056.4488999999999</v>
      </c>
      <c r="V5779">
        <v>335.08120000000002</v>
      </c>
      <c r="W5779">
        <v>336.85</v>
      </c>
      <c r="X5779">
        <v>546.77</v>
      </c>
      <c r="Y5779">
        <v>194.63</v>
      </c>
      <c r="Z5779">
        <v>417.25</v>
      </c>
      <c r="AA5779">
        <v>316.77999999999997</v>
      </c>
      <c r="AB5779">
        <v>459.07</v>
      </c>
      <c r="AC5779">
        <v>232.03</v>
      </c>
      <c r="AD5779">
        <v>137.19999999999999</v>
      </c>
      <c r="AE5779">
        <v>126.52</v>
      </c>
      <c r="AF5779">
        <v>175.35</v>
      </c>
      <c r="AG5779">
        <v>2312.2800000000002</v>
      </c>
    </row>
    <row r="5780" spans="1:33" x14ac:dyDescent="0.25">
      <c r="A5780" s="1">
        <v>40955</v>
      </c>
      <c r="B5780">
        <v>291.9477</v>
      </c>
      <c r="C5780">
        <v>10679.549000000001</v>
      </c>
      <c r="D5780">
        <v>1778.52</v>
      </c>
      <c r="E5780">
        <v>871.52859999999998</v>
      </c>
      <c r="F5780">
        <v>964.01819999999998</v>
      </c>
      <c r="G5780">
        <v>4037.6660000000002</v>
      </c>
      <c r="H5780">
        <v>3831.7260000000001</v>
      </c>
      <c r="I5780">
        <v>3654.4609999999998</v>
      </c>
      <c r="J5780">
        <v>4328.05</v>
      </c>
      <c r="K5780">
        <v>4777.7579999999998</v>
      </c>
      <c r="L5780">
        <v>3964.605</v>
      </c>
      <c r="M5780">
        <v>408.80200000000002</v>
      </c>
      <c r="N5780">
        <v>560.33000000000004</v>
      </c>
      <c r="O5780">
        <v>737.09100000000001</v>
      </c>
      <c r="P5780">
        <v>3232.0189999999998</v>
      </c>
      <c r="Q5780">
        <v>3761.4</v>
      </c>
      <c r="R5780">
        <v>5920.28</v>
      </c>
      <c r="S5780">
        <v>6431.52</v>
      </c>
      <c r="T5780">
        <v>1194.0219</v>
      </c>
      <c r="U5780">
        <v>3090.1424000000002</v>
      </c>
      <c r="V5780">
        <v>336.85669999999999</v>
      </c>
      <c r="W5780">
        <v>339.1</v>
      </c>
      <c r="X5780">
        <v>553.53</v>
      </c>
      <c r="Y5780">
        <v>197.74</v>
      </c>
      <c r="Z5780">
        <v>420.01</v>
      </c>
      <c r="AA5780">
        <v>319.45</v>
      </c>
      <c r="AB5780">
        <v>466.26</v>
      </c>
      <c r="AC5780">
        <v>235.93</v>
      </c>
      <c r="AD5780">
        <v>138.46</v>
      </c>
      <c r="AE5780">
        <v>127.35</v>
      </c>
      <c r="AF5780">
        <v>177.34</v>
      </c>
      <c r="AG5780">
        <v>2338.12</v>
      </c>
    </row>
    <row r="5781" spans="1:33" x14ac:dyDescent="0.25">
      <c r="A5781" s="1">
        <v>40956</v>
      </c>
      <c r="B5781">
        <v>293.04689999999999</v>
      </c>
      <c r="C5781">
        <v>10679.549000000001</v>
      </c>
      <c r="D5781">
        <v>1778.3</v>
      </c>
      <c r="E5781">
        <v>874.9511</v>
      </c>
      <c r="F5781">
        <v>964.04539999999997</v>
      </c>
      <c r="G5781">
        <v>4115.3490000000002</v>
      </c>
      <c r="H5781">
        <v>3859.9479999999999</v>
      </c>
      <c r="I5781">
        <v>3661.5039999999999</v>
      </c>
      <c r="J5781">
        <v>4352.4160000000002</v>
      </c>
      <c r="K5781">
        <v>4812.5950000000003</v>
      </c>
      <c r="L5781">
        <v>4007.5880000000002</v>
      </c>
      <c r="M5781">
        <v>413.98</v>
      </c>
      <c r="N5781">
        <v>560.19500000000005</v>
      </c>
      <c r="O5781">
        <v>739.99199999999996</v>
      </c>
      <c r="P5781">
        <v>3221.2350000000001</v>
      </c>
      <c r="Q5781">
        <v>3755.6</v>
      </c>
      <c r="R5781">
        <v>5921.93</v>
      </c>
      <c r="S5781">
        <v>6433.95</v>
      </c>
      <c r="T5781">
        <v>1197.2242000000001</v>
      </c>
      <c r="U5781">
        <v>3097.67</v>
      </c>
      <c r="V5781">
        <v>339.68340000000001</v>
      </c>
      <c r="W5781">
        <v>339.2</v>
      </c>
      <c r="X5781">
        <v>555.03</v>
      </c>
      <c r="Y5781">
        <v>199.01</v>
      </c>
      <c r="Z5781">
        <v>418.44</v>
      </c>
      <c r="AA5781">
        <v>321.02999999999997</v>
      </c>
      <c r="AB5781">
        <v>465.96</v>
      </c>
      <c r="AC5781">
        <v>236.33</v>
      </c>
      <c r="AD5781">
        <v>138.53</v>
      </c>
      <c r="AE5781">
        <v>128.13999999999999</v>
      </c>
      <c r="AF5781">
        <v>177.11</v>
      </c>
      <c r="AG5781">
        <v>2343.67</v>
      </c>
    </row>
    <row r="5782" spans="1:33" x14ac:dyDescent="0.25">
      <c r="A5782" s="1">
        <v>40959</v>
      </c>
      <c r="B5782">
        <v>293.04689999999999</v>
      </c>
      <c r="C5782">
        <v>10679.549000000001</v>
      </c>
      <c r="D5782">
        <v>1778.3</v>
      </c>
      <c r="E5782">
        <v>876.61019999999996</v>
      </c>
      <c r="F5782">
        <v>964.04539999999997</v>
      </c>
      <c r="G5782">
        <v>4193.4399999999996</v>
      </c>
      <c r="H5782">
        <v>3903.498</v>
      </c>
      <c r="I5782">
        <v>3663.03</v>
      </c>
      <c r="J5782">
        <v>4431.0200000000004</v>
      </c>
      <c r="K5782">
        <v>4861.49</v>
      </c>
      <c r="L5782">
        <v>4063.4969999999998</v>
      </c>
      <c r="M5782">
        <v>415.56700000000001</v>
      </c>
      <c r="N5782">
        <v>560.19500000000005</v>
      </c>
      <c r="O5782">
        <v>739.99199999999996</v>
      </c>
      <c r="P5782">
        <v>3221.2350000000001</v>
      </c>
      <c r="Q5782">
        <v>3755.6</v>
      </c>
      <c r="R5782">
        <v>5921.93</v>
      </c>
      <c r="S5782">
        <v>6433.95</v>
      </c>
      <c r="T5782">
        <v>1197.2242000000001</v>
      </c>
      <c r="U5782">
        <v>3097.67</v>
      </c>
      <c r="V5782">
        <v>339.68340000000001</v>
      </c>
      <c r="W5782">
        <v>339.2</v>
      </c>
      <c r="X5782">
        <v>555.03</v>
      </c>
      <c r="Y5782">
        <v>199.01</v>
      </c>
      <c r="Z5782">
        <v>418.44</v>
      </c>
      <c r="AA5782">
        <v>321.02999999999997</v>
      </c>
      <c r="AB5782">
        <v>465.96</v>
      </c>
      <c r="AC5782">
        <v>236.33</v>
      </c>
      <c r="AD5782">
        <v>138.53</v>
      </c>
      <c r="AE5782">
        <v>128.13999999999999</v>
      </c>
      <c r="AF5782">
        <v>177.11</v>
      </c>
      <c r="AG5782">
        <v>2343.67</v>
      </c>
    </row>
    <row r="5783" spans="1:33" x14ac:dyDescent="0.25">
      <c r="A5783" s="1">
        <v>40960</v>
      </c>
      <c r="B5783">
        <v>296.99740000000003</v>
      </c>
      <c r="C5783">
        <v>10679.549000000001</v>
      </c>
      <c r="D5783">
        <v>1776.7</v>
      </c>
      <c r="E5783">
        <v>879.24540000000002</v>
      </c>
      <c r="F5783">
        <v>963.48019999999997</v>
      </c>
      <c r="G5783">
        <v>4174.29</v>
      </c>
      <c r="H5783">
        <v>3872.817</v>
      </c>
      <c r="I5783">
        <v>3667.616</v>
      </c>
      <c r="J5783">
        <v>4435.232</v>
      </c>
      <c r="K5783">
        <v>4832.4889999999996</v>
      </c>
      <c r="L5783">
        <v>4050.1120000000001</v>
      </c>
      <c r="M5783">
        <v>414.76600000000002</v>
      </c>
      <c r="N5783">
        <v>560.68100000000004</v>
      </c>
      <c r="O5783">
        <v>739.58299999999997</v>
      </c>
      <c r="P5783">
        <v>3198.8760000000002</v>
      </c>
      <c r="Q5783">
        <v>3731</v>
      </c>
      <c r="R5783">
        <v>5885.43</v>
      </c>
      <c r="S5783">
        <v>6410.1</v>
      </c>
      <c r="T5783">
        <v>1188.1681000000001</v>
      </c>
      <c r="U5783">
        <v>3103.2327</v>
      </c>
      <c r="V5783">
        <v>338.62400000000002</v>
      </c>
      <c r="W5783">
        <v>337.73</v>
      </c>
      <c r="X5783">
        <v>559.62</v>
      </c>
      <c r="Y5783">
        <v>198.78</v>
      </c>
      <c r="Z5783">
        <v>415.71</v>
      </c>
      <c r="AA5783">
        <v>321.99</v>
      </c>
      <c r="AB5783">
        <v>467.93</v>
      </c>
      <c r="AC5783">
        <v>237.64</v>
      </c>
      <c r="AD5783">
        <v>136.76</v>
      </c>
      <c r="AE5783">
        <v>128.87</v>
      </c>
      <c r="AF5783">
        <v>176.67</v>
      </c>
      <c r="AG5783">
        <v>2345.41</v>
      </c>
    </row>
    <row r="5784" spans="1:33" x14ac:dyDescent="0.25">
      <c r="A5784" s="1">
        <v>40961</v>
      </c>
      <c r="B5784">
        <v>298.14870000000002</v>
      </c>
      <c r="C5784">
        <v>10679.549000000001</v>
      </c>
      <c r="D5784">
        <v>1780.04</v>
      </c>
      <c r="E5784">
        <v>880.75310000000002</v>
      </c>
      <c r="F5784">
        <v>963.28330000000005</v>
      </c>
      <c r="G5784">
        <v>4134.6779999999999</v>
      </c>
      <c r="H5784">
        <v>3884.183</v>
      </c>
      <c r="I5784">
        <v>3658.0720000000001</v>
      </c>
      <c r="J5784">
        <v>4413.5069999999996</v>
      </c>
      <c r="K5784">
        <v>4780.0950000000003</v>
      </c>
      <c r="L5784">
        <v>4027.7370000000001</v>
      </c>
      <c r="M5784">
        <v>414.82900000000001</v>
      </c>
      <c r="N5784">
        <v>560.10299999999995</v>
      </c>
      <c r="O5784">
        <v>735.38499999999999</v>
      </c>
      <c r="P5784">
        <v>3182.7750000000001</v>
      </c>
      <c r="Q5784">
        <v>3700.77</v>
      </c>
      <c r="R5784">
        <v>5819.64</v>
      </c>
      <c r="S5784">
        <v>6386.58</v>
      </c>
      <c r="T5784">
        <v>1175.5201999999999</v>
      </c>
      <c r="U5784">
        <v>3093.3325</v>
      </c>
      <c r="V5784">
        <v>337.33460000000002</v>
      </c>
      <c r="W5784">
        <v>337.05</v>
      </c>
      <c r="X5784">
        <v>560.74</v>
      </c>
      <c r="Y5784">
        <v>196.25</v>
      </c>
      <c r="Z5784">
        <v>415.78</v>
      </c>
      <c r="AA5784">
        <v>321.7</v>
      </c>
      <c r="AB5784">
        <v>465.86</v>
      </c>
      <c r="AC5784">
        <v>237</v>
      </c>
      <c r="AD5784">
        <v>135.71</v>
      </c>
      <c r="AE5784">
        <v>128.25</v>
      </c>
      <c r="AF5784">
        <v>176.98</v>
      </c>
      <c r="AG5784">
        <v>2337.67</v>
      </c>
    </row>
    <row r="5785" spans="1:33" x14ac:dyDescent="0.25">
      <c r="A5785" s="1">
        <v>40962</v>
      </c>
      <c r="B5785">
        <v>298.7448</v>
      </c>
      <c r="C5785">
        <v>10679.549000000001</v>
      </c>
      <c r="D5785">
        <v>1781.38</v>
      </c>
      <c r="E5785">
        <v>883.49130000000002</v>
      </c>
      <c r="F5785">
        <v>963.37040000000002</v>
      </c>
      <c r="G5785">
        <v>4146.4110000000001</v>
      </c>
      <c r="H5785">
        <v>3906.3130000000001</v>
      </c>
      <c r="I5785">
        <v>3674.7660000000001</v>
      </c>
      <c r="J5785">
        <v>4417.0200000000004</v>
      </c>
      <c r="K5785">
        <v>4808.0749999999998</v>
      </c>
      <c r="L5785">
        <v>4043.2049999999999</v>
      </c>
      <c r="M5785">
        <v>412.78699999999998</v>
      </c>
      <c r="N5785">
        <v>562.524</v>
      </c>
      <c r="O5785">
        <v>739.42200000000003</v>
      </c>
      <c r="P5785">
        <v>3236.3809999999999</v>
      </c>
      <c r="Q5785">
        <v>3758.64</v>
      </c>
      <c r="R5785">
        <v>5903.56</v>
      </c>
      <c r="S5785">
        <v>6429.66</v>
      </c>
      <c r="T5785">
        <v>1196.0641000000001</v>
      </c>
      <c r="U5785">
        <v>3106.0956999999999</v>
      </c>
      <c r="V5785">
        <v>339.0369</v>
      </c>
      <c r="W5785">
        <v>338.56</v>
      </c>
      <c r="X5785">
        <v>563.49</v>
      </c>
      <c r="Y5785">
        <v>198.14</v>
      </c>
      <c r="Z5785">
        <v>416.01</v>
      </c>
      <c r="AA5785">
        <v>322.14</v>
      </c>
      <c r="AB5785">
        <v>468</v>
      </c>
      <c r="AC5785">
        <v>237.31</v>
      </c>
      <c r="AD5785">
        <v>137.36000000000001</v>
      </c>
      <c r="AE5785">
        <v>129.08000000000001</v>
      </c>
      <c r="AF5785">
        <v>176.63</v>
      </c>
      <c r="AG5785">
        <v>2348.11</v>
      </c>
    </row>
    <row r="5786" spans="1:33" x14ac:dyDescent="0.25">
      <c r="A5786" s="1">
        <v>40963</v>
      </c>
      <c r="B5786">
        <v>300.28100000000001</v>
      </c>
      <c r="C5786">
        <v>10679.549000000001</v>
      </c>
      <c r="D5786">
        <v>1782.09</v>
      </c>
      <c r="E5786">
        <v>887.86090000000002</v>
      </c>
      <c r="F5786">
        <v>963.99159999999995</v>
      </c>
      <c r="G5786">
        <v>4211.4660000000003</v>
      </c>
      <c r="H5786">
        <v>3908.2489999999998</v>
      </c>
      <c r="I5786">
        <v>3679.973</v>
      </c>
      <c r="J5786">
        <v>4441.6369999999997</v>
      </c>
      <c r="K5786">
        <v>4853.268</v>
      </c>
      <c r="L5786">
        <v>4076.6030000000001</v>
      </c>
      <c r="M5786">
        <v>416.02600000000001</v>
      </c>
      <c r="N5786">
        <v>564.51099999999997</v>
      </c>
      <c r="O5786">
        <v>739.351</v>
      </c>
      <c r="P5786">
        <v>3235.63</v>
      </c>
      <c r="Q5786">
        <v>3748.3</v>
      </c>
      <c r="R5786">
        <v>5872.29</v>
      </c>
      <c r="S5786">
        <v>6436.7</v>
      </c>
      <c r="T5786">
        <v>1191.8969999999999</v>
      </c>
      <c r="U5786">
        <v>3112.3346000000001</v>
      </c>
      <c r="V5786">
        <v>338.82049999999998</v>
      </c>
      <c r="W5786">
        <v>339.39</v>
      </c>
      <c r="X5786">
        <v>565.66</v>
      </c>
      <c r="Y5786">
        <v>197.26</v>
      </c>
      <c r="Z5786">
        <v>417.56</v>
      </c>
      <c r="AA5786">
        <v>322.05</v>
      </c>
      <c r="AB5786">
        <v>470.6</v>
      </c>
      <c r="AC5786">
        <v>237.29</v>
      </c>
      <c r="AD5786">
        <v>137.49</v>
      </c>
      <c r="AE5786">
        <v>128.96</v>
      </c>
      <c r="AF5786">
        <v>177.47</v>
      </c>
      <c r="AG5786">
        <v>2352.34</v>
      </c>
    </row>
    <row r="5787" spans="1:33" x14ac:dyDescent="0.25">
      <c r="A5787" s="1">
        <v>40966</v>
      </c>
      <c r="B5787">
        <v>299.6669</v>
      </c>
      <c r="C5787">
        <v>10679.549000000001</v>
      </c>
      <c r="D5787">
        <v>1786.12</v>
      </c>
      <c r="E5787">
        <v>888.18029999999999</v>
      </c>
      <c r="F5787">
        <v>964.74739999999997</v>
      </c>
      <c r="G5787">
        <v>4172.2389999999996</v>
      </c>
      <c r="H5787">
        <v>3925.107</v>
      </c>
      <c r="I5787">
        <v>3683.105</v>
      </c>
      <c r="J5787">
        <v>4418.9920000000002</v>
      </c>
      <c r="K5787">
        <v>4832.3220000000001</v>
      </c>
      <c r="L5787">
        <v>4058.1439999999998</v>
      </c>
      <c r="M5787">
        <v>411.73500000000001</v>
      </c>
      <c r="N5787">
        <v>564.61500000000001</v>
      </c>
      <c r="O5787">
        <v>741.12400000000002</v>
      </c>
      <c r="P5787">
        <v>3233.7930000000001</v>
      </c>
      <c r="Q5787">
        <v>3747.36</v>
      </c>
      <c r="R5787">
        <v>5872.69</v>
      </c>
      <c r="S5787">
        <v>6438.44</v>
      </c>
      <c r="T5787">
        <v>1189.2085999999999</v>
      </c>
      <c r="U5787">
        <v>3117.6217999999999</v>
      </c>
      <c r="V5787">
        <v>339.75490000000002</v>
      </c>
      <c r="W5787">
        <v>339.24</v>
      </c>
      <c r="X5787">
        <v>563.98</v>
      </c>
      <c r="Y5787">
        <v>198.96</v>
      </c>
      <c r="Z5787">
        <v>417.95</v>
      </c>
      <c r="AA5787">
        <v>321.83999999999997</v>
      </c>
      <c r="AB5787">
        <v>471.1</v>
      </c>
      <c r="AC5787">
        <v>237.52</v>
      </c>
      <c r="AD5787">
        <v>137.27000000000001</v>
      </c>
      <c r="AE5787">
        <v>129.07</v>
      </c>
      <c r="AF5787">
        <v>177.13</v>
      </c>
      <c r="AG5787">
        <v>2355.7399999999998</v>
      </c>
    </row>
    <row r="5788" spans="1:33" x14ac:dyDescent="0.25">
      <c r="A5788" s="1">
        <v>40967</v>
      </c>
      <c r="B5788">
        <v>299.01</v>
      </c>
      <c r="C5788">
        <v>10679.549000000001</v>
      </c>
      <c r="D5788">
        <v>1786.34</v>
      </c>
      <c r="E5788">
        <v>890.01660000000004</v>
      </c>
      <c r="F5788">
        <v>965.07740000000001</v>
      </c>
      <c r="G5788">
        <v>4191.8500000000004</v>
      </c>
      <c r="H5788">
        <v>3938.0650000000001</v>
      </c>
      <c r="I5788">
        <v>3697.2060000000001</v>
      </c>
      <c r="J5788">
        <v>4446.299</v>
      </c>
      <c r="K5788">
        <v>4841.9570000000003</v>
      </c>
      <c r="L5788">
        <v>4075.86</v>
      </c>
      <c r="M5788">
        <v>416.56200000000001</v>
      </c>
      <c r="N5788">
        <v>566.80399999999997</v>
      </c>
      <c r="O5788">
        <v>742.61099999999999</v>
      </c>
      <c r="P5788">
        <v>3224.2280000000001</v>
      </c>
      <c r="Q5788">
        <v>3734.99</v>
      </c>
      <c r="R5788">
        <v>5851.26</v>
      </c>
      <c r="S5788">
        <v>6434.14</v>
      </c>
      <c r="T5788">
        <v>1186.4168</v>
      </c>
      <c r="U5788">
        <v>3131.5662000000002</v>
      </c>
      <c r="V5788">
        <v>342.11509999999998</v>
      </c>
      <c r="W5788">
        <v>340.31</v>
      </c>
      <c r="X5788">
        <v>563.14</v>
      </c>
      <c r="Y5788">
        <v>199.27</v>
      </c>
      <c r="Z5788">
        <v>420.06</v>
      </c>
      <c r="AA5788">
        <v>321.51</v>
      </c>
      <c r="AB5788">
        <v>475.17</v>
      </c>
      <c r="AC5788">
        <v>237.98</v>
      </c>
      <c r="AD5788">
        <v>136.05000000000001</v>
      </c>
      <c r="AE5788">
        <v>129.49</v>
      </c>
      <c r="AF5788">
        <v>176.47</v>
      </c>
      <c r="AG5788">
        <v>2364.0300000000002</v>
      </c>
    </row>
    <row r="5789" spans="1:33" x14ac:dyDescent="0.25">
      <c r="A5789" s="1">
        <v>40968</v>
      </c>
      <c r="B5789">
        <v>297.64069999999998</v>
      </c>
      <c r="C5789">
        <v>10899.323</v>
      </c>
      <c r="D5789">
        <v>1784.92</v>
      </c>
      <c r="E5789">
        <v>891.29319999999996</v>
      </c>
      <c r="F5789">
        <v>964.95159999999998</v>
      </c>
      <c r="G5789">
        <v>4171.4880000000003</v>
      </c>
      <c r="H5789">
        <v>3909.9549999999999</v>
      </c>
      <c r="I5789">
        <v>3682.6529999999998</v>
      </c>
      <c r="J5789">
        <v>4496.8900000000003</v>
      </c>
      <c r="K5789">
        <v>4842.933</v>
      </c>
      <c r="L5789">
        <v>4070.0709999999999</v>
      </c>
      <c r="M5789">
        <v>420.714</v>
      </c>
      <c r="N5789">
        <v>564.49900000000002</v>
      </c>
      <c r="O5789">
        <v>738.69899999999996</v>
      </c>
      <c r="P5789">
        <v>3171.9989999999998</v>
      </c>
      <c r="Q5789">
        <v>3676.9</v>
      </c>
      <c r="R5789">
        <v>5764.1</v>
      </c>
      <c r="S5789">
        <v>6399.92</v>
      </c>
      <c r="T5789">
        <v>1161.8272999999999</v>
      </c>
      <c r="U5789">
        <v>3117.8341</v>
      </c>
      <c r="V5789">
        <v>341.3759</v>
      </c>
      <c r="W5789">
        <v>341.2</v>
      </c>
      <c r="X5789">
        <v>557.36</v>
      </c>
      <c r="Y5789">
        <v>198.35</v>
      </c>
      <c r="Z5789">
        <v>417.92</v>
      </c>
      <c r="AA5789">
        <v>319.77999999999997</v>
      </c>
      <c r="AB5789">
        <v>472.79</v>
      </c>
      <c r="AC5789">
        <v>233.84</v>
      </c>
      <c r="AD5789">
        <v>135.74</v>
      </c>
      <c r="AE5789">
        <v>129.35</v>
      </c>
      <c r="AF5789">
        <v>176.27</v>
      </c>
      <c r="AG5789">
        <v>2353.23</v>
      </c>
    </row>
    <row r="5790" spans="1:33" x14ac:dyDescent="0.25">
      <c r="A5790" s="1">
        <v>40969</v>
      </c>
      <c r="B5790">
        <v>298.69459999999998</v>
      </c>
      <c r="C5790">
        <v>10899.323</v>
      </c>
      <c r="D5790">
        <v>1781.82</v>
      </c>
      <c r="E5790">
        <v>892.31960000000004</v>
      </c>
      <c r="F5790">
        <v>963.19389999999999</v>
      </c>
      <c r="G5790">
        <v>4194.7960000000003</v>
      </c>
      <c r="H5790">
        <v>3887.3690000000001</v>
      </c>
      <c r="I5790">
        <v>3706.3229999999999</v>
      </c>
      <c r="J5790">
        <v>4452.0389999999998</v>
      </c>
      <c r="K5790">
        <v>4887.982</v>
      </c>
      <c r="L5790">
        <v>4079.6869999999999</v>
      </c>
      <c r="M5790">
        <v>419.65100000000001</v>
      </c>
      <c r="N5790">
        <v>568.09400000000005</v>
      </c>
      <c r="O5790">
        <v>743.63800000000003</v>
      </c>
      <c r="P5790">
        <v>3193.835</v>
      </c>
      <c r="Q5790">
        <v>3696.48</v>
      </c>
      <c r="R5790">
        <v>5785.7</v>
      </c>
      <c r="S5790">
        <v>6448.37</v>
      </c>
      <c r="T5790">
        <v>1166.2367999999999</v>
      </c>
      <c r="U5790">
        <v>3136.8193000000001</v>
      </c>
      <c r="V5790">
        <v>343.86360000000002</v>
      </c>
      <c r="W5790">
        <v>340.55</v>
      </c>
      <c r="X5790">
        <v>562.47</v>
      </c>
      <c r="Y5790">
        <v>200.81</v>
      </c>
      <c r="Z5790">
        <v>419.79</v>
      </c>
      <c r="AA5790">
        <v>320.74</v>
      </c>
      <c r="AB5790">
        <v>475.85</v>
      </c>
      <c r="AC5790">
        <v>236.41</v>
      </c>
      <c r="AD5790">
        <v>136.61000000000001</v>
      </c>
      <c r="AE5790">
        <v>129.77000000000001</v>
      </c>
      <c r="AF5790">
        <v>176.65</v>
      </c>
      <c r="AG5790">
        <v>2367.87</v>
      </c>
    </row>
    <row r="5791" spans="1:33" x14ac:dyDescent="0.25">
      <c r="A5791" s="1">
        <v>40970</v>
      </c>
      <c r="B5791">
        <v>296.9504</v>
      </c>
      <c r="C5791">
        <v>10899.323</v>
      </c>
      <c r="D5791">
        <v>1785.49</v>
      </c>
      <c r="E5791">
        <v>892.15380000000005</v>
      </c>
      <c r="F5791">
        <v>963.20349999999996</v>
      </c>
      <c r="G5791">
        <v>4158.6329999999998</v>
      </c>
      <c r="H5791">
        <v>3887.0839999999998</v>
      </c>
      <c r="I5791">
        <v>3692.7</v>
      </c>
      <c r="J5791">
        <v>4457.9690000000001</v>
      </c>
      <c r="K5791">
        <v>4839.7489999999998</v>
      </c>
      <c r="L5791">
        <v>4054.8679999999999</v>
      </c>
      <c r="M5791">
        <v>421.04300000000001</v>
      </c>
      <c r="N5791">
        <v>566.21900000000005</v>
      </c>
      <c r="O5791">
        <v>740.74900000000002</v>
      </c>
      <c r="P5791">
        <v>3141.672</v>
      </c>
      <c r="Q5791">
        <v>3638.53</v>
      </c>
      <c r="R5791">
        <v>5698.84</v>
      </c>
      <c r="S5791">
        <v>6411.12</v>
      </c>
      <c r="T5791">
        <v>1145.4757</v>
      </c>
      <c r="U5791">
        <v>3128.4238</v>
      </c>
      <c r="V5791">
        <v>343.47129999999999</v>
      </c>
      <c r="W5791">
        <v>340.69</v>
      </c>
      <c r="X5791">
        <v>556.19000000000005</v>
      </c>
      <c r="Y5791">
        <v>199.94</v>
      </c>
      <c r="Z5791">
        <v>419.05</v>
      </c>
      <c r="AA5791">
        <v>318.89999999999998</v>
      </c>
      <c r="AB5791">
        <v>474.94</v>
      </c>
      <c r="AC5791">
        <v>235.62</v>
      </c>
      <c r="AD5791">
        <v>136.63999999999999</v>
      </c>
      <c r="AE5791">
        <v>130.36000000000001</v>
      </c>
      <c r="AF5791">
        <v>176.67</v>
      </c>
      <c r="AG5791">
        <v>2360.2800000000002</v>
      </c>
    </row>
    <row r="5792" spans="1:33" x14ac:dyDescent="0.25">
      <c r="A5792" s="1">
        <v>40973</v>
      </c>
      <c r="B5792">
        <v>294.32499999999999</v>
      </c>
      <c r="C5792">
        <v>10899.323</v>
      </c>
      <c r="D5792">
        <v>1783.75</v>
      </c>
      <c r="E5792">
        <v>891.32479999999998</v>
      </c>
      <c r="F5792">
        <v>962.85119999999995</v>
      </c>
      <c r="G5792">
        <v>4144.9620000000004</v>
      </c>
      <c r="H5792">
        <v>3869.07</v>
      </c>
      <c r="I5792">
        <v>3673.9810000000002</v>
      </c>
      <c r="J5792">
        <v>4418.4179999999997</v>
      </c>
      <c r="K5792">
        <v>4815.0940000000001</v>
      </c>
      <c r="L5792">
        <v>4031.375</v>
      </c>
      <c r="M5792">
        <v>415.40300000000002</v>
      </c>
      <c r="N5792">
        <v>563.10500000000002</v>
      </c>
      <c r="O5792">
        <v>738.70699999999999</v>
      </c>
      <c r="P5792">
        <v>3139.0219999999999</v>
      </c>
      <c r="Q5792">
        <v>3644.2</v>
      </c>
      <c r="R5792">
        <v>5721.64</v>
      </c>
      <c r="S5792">
        <v>6376.34</v>
      </c>
      <c r="T5792">
        <v>1151.5055</v>
      </c>
      <c r="U5792">
        <v>3117.1161000000002</v>
      </c>
      <c r="V5792">
        <v>343.2072</v>
      </c>
      <c r="W5792">
        <v>342.28</v>
      </c>
      <c r="X5792">
        <v>554.41</v>
      </c>
      <c r="Y5792">
        <v>199.09</v>
      </c>
      <c r="Z5792">
        <v>418.35</v>
      </c>
      <c r="AA5792">
        <v>316.77999999999997</v>
      </c>
      <c r="AB5792">
        <v>470.36</v>
      </c>
      <c r="AC5792">
        <v>231.85</v>
      </c>
      <c r="AD5792">
        <v>137.52000000000001</v>
      </c>
      <c r="AE5792">
        <v>130.69999999999999</v>
      </c>
      <c r="AF5792">
        <v>177</v>
      </c>
      <c r="AG5792">
        <v>2351.2800000000002</v>
      </c>
    </row>
    <row r="5793" spans="1:33" x14ac:dyDescent="0.25">
      <c r="A5793" s="1">
        <v>40974</v>
      </c>
      <c r="B5793">
        <v>289.44490000000002</v>
      </c>
      <c r="C5793">
        <v>10899.323</v>
      </c>
      <c r="D5793">
        <v>1786.65</v>
      </c>
      <c r="E5793">
        <v>885.10119999999995</v>
      </c>
      <c r="F5793">
        <v>961.81129999999996</v>
      </c>
      <c r="G5793">
        <v>3982.41</v>
      </c>
      <c r="H5793">
        <v>3870.4760000000001</v>
      </c>
      <c r="I5793">
        <v>3613.0749999999998</v>
      </c>
      <c r="J5793">
        <v>4308.5200000000004</v>
      </c>
      <c r="K5793">
        <v>4686.991</v>
      </c>
      <c r="L5793">
        <v>3926.884</v>
      </c>
      <c r="M5793">
        <v>406.01100000000002</v>
      </c>
      <c r="N5793">
        <v>554.78099999999995</v>
      </c>
      <c r="O5793">
        <v>726.16700000000003</v>
      </c>
      <c r="P5793">
        <v>3071.895</v>
      </c>
      <c r="Q5793">
        <v>3569.22</v>
      </c>
      <c r="R5793">
        <v>5608.58</v>
      </c>
      <c r="S5793">
        <v>6261.68</v>
      </c>
      <c r="T5793">
        <v>1129.3706</v>
      </c>
      <c r="U5793">
        <v>3070.4000999999998</v>
      </c>
      <c r="V5793">
        <v>338.06630000000001</v>
      </c>
      <c r="W5793">
        <v>339.44</v>
      </c>
      <c r="X5793">
        <v>545.37</v>
      </c>
      <c r="Y5793">
        <v>194.19</v>
      </c>
      <c r="Z5793">
        <v>412.49</v>
      </c>
      <c r="AA5793">
        <v>309.63</v>
      </c>
      <c r="AB5793">
        <v>465.23</v>
      </c>
      <c r="AC5793">
        <v>226.85</v>
      </c>
      <c r="AD5793">
        <v>135.46</v>
      </c>
      <c r="AE5793">
        <v>129.6</v>
      </c>
      <c r="AF5793">
        <v>176.16</v>
      </c>
      <c r="AG5793">
        <v>2315.21</v>
      </c>
    </row>
    <row r="5794" spans="1:33" x14ac:dyDescent="0.25">
      <c r="A5794" s="1">
        <v>40975</v>
      </c>
      <c r="B5794">
        <v>288.92739999999998</v>
      </c>
      <c r="C5794">
        <v>10899.323</v>
      </c>
      <c r="D5794">
        <v>1784.08</v>
      </c>
      <c r="E5794">
        <v>885.39710000000002</v>
      </c>
      <c r="F5794">
        <v>960.58799999999997</v>
      </c>
      <c r="G5794">
        <v>4015.4639999999999</v>
      </c>
      <c r="H5794">
        <v>3838.3609999999999</v>
      </c>
      <c r="I5794">
        <v>3637.85</v>
      </c>
      <c r="J5794">
        <v>4264.1970000000001</v>
      </c>
      <c r="K5794">
        <v>4707.683</v>
      </c>
      <c r="L5794">
        <v>3932.1779999999999</v>
      </c>
      <c r="M5794">
        <v>404.67200000000003</v>
      </c>
      <c r="N5794">
        <v>558.64400000000001</v>
      </c>
      <c r="O5794">
        <v>732.17899999999997</v>
      </c>
      <c r="P5794">
        <v>3107.6469999999999</v>
      </c>
      <c r="Q5794">
        <v>3609.81</v>
      </c>
      <c r="R5794">
        <v>5670.88</v>
      </c>
      <c r="S5794">
        <v>6318.66</v>
      </c>
      <c r="T5794">
        <v>1146.2498000000001</v>
      </c>
      <c r="U5794">
        <v>3091.8863999999999</v>
      </c>
      <c r="V5794">
        <v>341.34379999999999</v>
      </c>
      <c r="W5794">
        <v>339.81</v>
      </c>
      <c r="X5794">
        <v>548.83000000000004</v>
      </c>
      <c r="Y5794">
        <v>196.72</v>
      </c>
      <c r="Z5794">
        <v>413.95</v>
      </c>
      <c r="AA5794">
        <v>312.69</v>
      </c>
      <c r="AB5794">
        <v>468.44</v>
      </c>
      <c r="AC5794">
        <v>227.67</v>
      </c>
      <c r="AD5794">
        <v>136.11000000000001</v>
      </c>
      <c r="AE5794">
        <v>130.27000000000001</v>
      </c>
      <c r="AF5794">
        <v>176.11</v>
      </c>
      <c r="AG5794">
        <v>2331.89</v>
      </c>
    </row>
    <row r="5795" spans="1:33" x14ac:dyDescent="0.25">
      <c r="A5795" s="1">
        <v>40976</v>
      </c>
      <c r="B5795">
        <v>289.97149999999999</v>
      </c>
      <c r="C5795">
        <v>10899.323</v>
      </c>
      <c r="D5795">
        <v>1782.34</v>
      </c>
      <c r="E5795">
        <v>889.36339999999996</v>
      </c>
      <c r="F5795">
        <v>960.15869999999995</v>
      </c>
      <c r="G5795">
        <v>4145.884</v>
      </c>
      <c r="H5795">
        <v>3880.2359999999999</v>
      </c>
      <c r="I5795">
        <v>3677.2109999999998</v>
      </c>
      <c r="J5795">
        <v>4326.5889999999999</v>
      </c>
      <c r="K5795">
        <v>4796.0389999999998</v>
      </c>
      <c r="L5795">
        <v>4017.8919999999998</v>
      </c>
      <c r="M5795">
        <v>410.517</v>
      </c>
      <c r="N5795">
        <v>564.75900000000001</v>
      </c>
      <c r="O5795">
        <v>739.02499999999998</v>
      </c>
      <c r="P5795">
        <v>3154.9169999999999</v>
      </c>
      <c r="Q5795">
        <v>3657.27</v>
      </c>
      <c r="R5795">
        <v>5733.59</v>
      </c>
      <c r="S5795">
        <v>6390.53</v>
      </c>
      <c r="T5795">
        <v>1159.2891999999999</v>
      </c>
      <c r="U5795">
        <v>3121.7323000000001</v>
      </c>
      <c r="V5795">
        <v>344.88130000000001</v>
      </c>
      <c r="W5795">
        <v>341.85</v>
      </c>
      <c r="X5795">
        <v>551.55999999999995</v>
      </c>
      <c r="Y5795">
        <v>198.66</v>
      </c>
      <c r="Z5795">
        <v>419.02</v>
      </c>
      <c r="AA5795">
        <v>317.18</v>
      </c>
      <c r="AB5795">
        <v>473.63</v>
      </c>
      <c r="AC5795">
        <v>231.41</v>
      </c>
      <c r="AD5795">
        <v>135.72999999999999</v>
      </c>
      <c r="AE5795">
        <v>131.13999999999999</v>
      </c>
      <c r="AF5795">
        <v>176.72</v>
      </c>
      <c r="AG5795">
        <v>2355.0100000000002</v>
      </c>
    </row>
    <row r="5796" spans="1:33" x14ac:dyDescent="0.25">
      <c r="A5796" s="1">
        <v>40977</v>
      </c>
      <c r="B5796">
        <v>292.3433</v>
      </c>
      <c r="C5796">
        <v>10899.323</v>
      </c>
      <c r="D5796">
        <v>1781.37</v>
      </c>
      <c r="E5796">
        <v>888.90639999999996</v>
      </c>
      <c r="F5796">
        <v>960.29750000000001</v>
      </c>
      <c r="G5796">
        <v>4110.0770000000002</v>
      </c>
      <c r="H5796">
        <v>3896.085</v>
      </c>
      <c r="I5796">
        <v>3691.6309999999999</v>
      </c>
      <c r="J5796">
        <v>4357.3090000000002</v>
      </c>
      <c r="K5796">
        <v>4781.7759999999998</v>
      </c>
      <c r="L5796">
        <v>4012.2379999999998</v>
      </c>
      <c r="M5796">
        <v>413.39600000000002</v>
      </c>
      <c r="N5796">
        <v>566.78899999999999</v>
      </c>
      <c r="O5796">
        <v>742.40800000000002</v>
      </c>
      <c r="P5796">
        <v>3197.1759999999999</v>
      </c>
      <c r="Q5796">
        <v>3705.7</v>
      </c>
      <c r="R5796">
        <v>5808.63</v>
      </c>
      <c r="S5796">
        <v>6437.84</v>
      </c>
      <c r="T5796">
        <v>1174.8272999999999</v>
      </c>
      <c r="U5796">
        <v>3130.1583000000001</v>
      </c>
      <c r="V5796">
        <v>346.75080000000003</v>
      </c>
      <c r="W5796">
        <v>342.8</v>
      </c>
      <c r="X5796">
        <v>550.79999999999995</v>
      </c>
      <c r="Y5796">
        <v>200.22</v>
      </c>
      <c r="Z5796">
        <v>420.76</v>
      </c>
      <c r="AA5796">
        <v>317.77</v>
      </c>
      <c r="AB5796">
        <v>475.48</v>
      </c>
      <c r="AC5796">
        <v>231.52</v>
      </c>
      <c r="AD5796">
        <v>136.47</v>
      </c>
      <c r="AE5796">
        <v>131.78</v>
      </c>
      <c r="AF5796">
        <v>177.56</v>
      </c>
      <c r="AG5796">
        <v>2363.56</v>
      </c>
    </row>
    <row r="5797" spans="1:33" x14ac:dyDescent="0.25">
      <c r="A5797" s="1">
        <v>40980</v>
      </c>
      <c r="B5797">
        <v>291.2953</v>
      </c>
      <c r="C5797">
        <v>10899.323</v>
      </c>
      <c r="D5797">
        <v>1782.38</v>
      </c>
      <c r="E5797">
        <v>890.01739999999995</v>
      </c>
      <c r="F5797">
        <v>961.2663</v>
      </c>
      <c r="G5797">
        <v>4113.6729999999998</v>
      </c>
      <c r="H5797">
        <v>3886.5970000000002</v>
      </c>
      <c r="I5797">
        <v>3687.6219999999998</v>
      </c>
      <c r="J5797">
        <v>4311.5709999999999</v>
      </c>
      <c r="K5797">
        <v>4761.817</v>
      </c>
      <c r="L5797">
        <v>3998.252</v>
      </c>
      <c r="M5797">
        <v>409.74299999999999</v>
      </c>
      <c r="N5797">
        <v>566.64200000000005</v>
      </c>
      <c r="O5797">
        <v>742.11</v>
      </c>
      <c r="P5797">
        <v>3183.3589999999999</v>
      </c>
      <c r="Q5797">
        <v>3693.61</v>
      </c>
      <c r="R5797">
        <v>5795.96</v>
      </c>
      <c r="S5797">
        <v>6421.29</v>
      </c>
      <c r="T5797">
        <v>1173.3672999999999</v>
      </c>
      <c r="U5797">
        <v>3132.0536000000002</v>
      </c>
      <c r="V5797">
        <v>345.8562</v>
      </c>
      <c r="W5797">
        <v>344.65</v>
      </c>
      <c r="X5797">
        <v>549.17999999999995</v>
      </c>
      <c r="Y5797">
        <v>199.6</v>
      </c>
      <c r="Z5797">
        <v>420.49</v>
      </c>
      <c r="AA5797">
        <v>318.05</v>
      </c>
      <c r="AB5797">
        <v>476.24</v>
      </c>
      <c r="AC5797">
        <v>230.14</v>
      </c>
      <c r="AD5797">
        <v>137.33000000000001</v>
      </c>
      <c r="AE5797">
        <v>132.46</v>
      </c>
      <c r="AF5797">
        <v>179.52</v>
      </c>
      <c r="AG5797">
        <v>2364.1</v>
      </c>
    </row>
    <row r="5798" spans="1:33" x14ac:dyDescent="0.25">
      <c r="A5798" s="1">
        <v>40981</v>
      </c>
      <c r="B5798">
        <v>293.52350000000001</v>
      </c>
      <c r="C5798">
        <v>10899.323</v>
      </c>
      <c r="D5798">
        <v>1777.75</v>
      </c>
      <c r="E5798">
        <v>891.58870000000002</v>
      </c>
      <c r="F5798">
        <v>960.84469999999999</v>
      </c>
      <c r="G5798">
        <v>4168.8490000000002</v>
      </c>
      <c r="H5798">
        <v>3867.473</v>
      </c>
      <c r="I5798">
        <v>3753.5369999999998</v>
      </c>
      <c r="J5798">
        <v>4376.4340000000002</v>
      </c>
      <c r="K5798">
        <v>4850.1030000000001</v>
      </c>
      <c r="L5798">
        <v>4042.5439999999999</v>
      </c>
      <c r="M5798">
        <v>416.017</v>
      </c>
      <c r="N5798">
        <v>576.32299999999998</v>
      </c>
      <c r="O5798">
        <v>757.03200000000004</v>
      </c>
      <c r="P5798">
        <v>3244.4749999999999</v>
      </c>
      <c r="Q5798">
        <v>3771.44</v>
      </c>
      <c r="R5798">
        <v>5929.07</v>
      </c>
      <c r="S5798">
        <v>6537.85</v>
      </c>
      <c r="T5798">
        <v>1197.4197999999999</v>
      </c>
      <c r="U5798">
        <v>3190.788</v>
      </c>
      <c r="V5798">
        <v>351.14330000000001</v>
      </c>
      <c r="W5798">
        <v>346.55</v>
      </c>
      <c r="X5798">
        <v>556.16</v>
      </c>
      <c r="Y5798">
        <v>207.42</v>
      </c>
      <c r="Z5798">
        <v>426.33</v>
      </c>
      <c r="AA5798">
        <v>324.62</v>
      </c>
      <c r="AB5798">
        <v>485.95</v>
      </c>
      <c r="AC5798">
        <v>234.03</v>
      </c>
      <c r="AD5798">
        <v>140.26</v>
      </c>
      <c r="AE5798">
        <v>133.27000000000001</v>
      </c>
      <c r="AF5798">
        <v>179.86</v>
      </c>
      <c r="AG5798">
        <v>2407.79</v>
      </c>
    </row>
    <row r="5799" spans="1:33" x14ac:dyDescent="0.25">
      <c r="A5799" s="1">
        <v>40982</v>
      </c>
      <c r="B5799">
        <v>290.80680000000001</v>
      </c>
      <c r="C5799">
        <v>10899.323</v>
      </c>
      <c r="D5799">
        <v>1767.62</v>
      </c>
      <c r="E5799">
        <v>891.59690000000001</v>
      </c>
      <c r="F5799">
        <v>957.02739999999994</v>
      </c>
      <c r="G5799">
        <v>4157.5240000000003</v>
      </c>
      <c r="H5799">
        <v>3874.636</v>
      </c>
      <c r="I5799">
        <v>3744.1880000000001</v>
      </c>
      <c r="J5799">
        <v>4381.2709999999997</v>
      </c>
      <c r="K5799">
        <v>4831.732</v>
      </c>
      <c r="L5799">
        <v>4031.4079999999999</v>
      </c>
      <c r="M5799">
        <v>416.14100000000002</v>
      </c>
      <c r="N5799">
        <v>576.25800000000004</v>
      </c>
      <c r="O5799">
        <v>754.50199999999995</v>
      </c>
      <c r="P5799">
        <v>3213.1959999999999</v>
      </c>
      <c r="Q5799">
        <v>3736.15</v>
      </c>
      <c r="R5799">
        <v>5875.29</v>
      </c>
      <c r="S5799">
        <v>6507.85</v>
      </c>
      <c r="T5799">
        <v>1187.1514999999999</v>
      </c>
      <c r="U5799">
        <v>3189.1500999999998</v>
      </c>
      <c r="V5799">
        <v>350.89580000000001</v>
      </c>
      <c r="W5799">
        <v>345.69</v>
      </c>
      <c r="X5799">
        <v>550.59</v>
      </c>
      <c r="Y5799">
        <v>207.46</v>
      </c>
      <c r="Z5799">
        <v>426.25</v>
      </c>
      <c r="AA5799">
        <v>324.11</v>
      </c>
      <c r="AB5799">
        <v>489</v>
      </c>
      <c r="AC5799">
        <v>232.96</v>
      </c>
      <c r="AD5799">
        <v>140.02000000000001</v>
      </c>
      <c r="AE5799">
        <v>132.59</v>
      </c>
      <c r="AF5799">
        <v>177.31</v>
      </c>
      <c r="AG5799">
        <v>2404.98</v>
      </c>
    </row>
    <row r="5800" spans="1:33" x14ac:dyDescent="0.25">
      <c r="A5800" s="1">
        <v>40983</v>
      </c>
      <c r="B5800">
        <v>292.71039999999999</v>
      </c>
      <c r="C5800">
        <v>10899.323</v>
      </c>
      <c r="D5800">
        <v>1769.02</v>
      </c>
      <c r="E5800">
        <v>891.08860000000004</v>
      </c>
      <c r="F5800">
        <v>956.21870000000001</v>
      </c>
      <c r="G5800">
        <v>4201.1989999999996</v>
      </c>
      <c r="H5800">
        <v>3931.8980000000001</v>
      </c>
      <c r="I5800">
        <v>3766.7240000000002</v>
      </c>
      <c r="J5800">
        <v>4400.2910000000002</v>
      </c>
      <c r="K5800">
        <v>4822.1790000000001</v>
      </c>
      <c r="L5800">
        <v>4061.712</v>
      </c>
      <c r="M5800">
        <v>415.62400000000002</v>
      </c>
      <c r="N5800">
        <v>579.10299999999995</v>
      </c>
      <c r="O5800">
        <v>760.20899999999995</v>
      </c>
      <c r="P5800">
        <v>3243.415</v>
      </c>
      <c r="Q5800">
        <v>3772.88</v>
      </c>
      <c r="R5800">
        <v>5935.56</v>
      </c>
      <c r="S5800">
        <v>6556.64</v>
      </c>
      <c r="T5800">
        <v>1196.0006000000001</v>
      </c>
      <c r="U5800">
        <v>3207.357</v>
      </c>
      <c r="V5800">
        <v>352.16550000000001</v>
      </c>
      <c r="W5800">
        <v>346.42</v>
      </c>
      <c r="X5800">
        <v>551.30999999999995</v>
      </c>
      <c r="Y5800">
        <v>211.35</v>
      </c>
      <c r="Z5800">
        <v>427.03</v>
      </c>
      <c r="AA5800">
        <v>328.13</v>
      </c>
      <c r="AB5800">
        <v>490.37</v>
      </c>
      <c r="AC5800">
        <v>234.72</v>
      </c>
      <c r="AD5800">
        <v>140.13</v>
      </c>
      <c r="AE5800">
        <v>133.15</v>
      </c>
      <c r="AF5800">
        <v>177.15</v>
      </c>
      <c r="AG5800">
        <v>2419.37</v>
      </c>
    </row>
    <row r="5801" spans="1:33" x14ac:dyDescent="0.25">
      <c r="A5801" s="1">
        <v>40984</v>
      </c>
      <c r="B5801">
        <v>294.01190000000003</v>
      </c>
      <c r="C5801">
        <v>10899.323</v>
      </c>
      <c r="D5801">
        <v>1769.08</v>
      </c>
      <c r="E5801">
        <v>892.49390000000005</v>
      </c>
      <c r="F5801">
        <v>954.47170000000006</v>
      </c>
      <c r="G5801">
        <v>4249.9690000000001</v>
      </c>
      <c r="H5801">
        <v>3943.5590000000002</v>
      </c>
      <c r="I5801">
        <v>3772.4140000000002</v>
      </c>
      <c r="J5801">
        <v>4420.8019999999997</v>
      </c>
      <c r="K5801">
        <v>4896.6729999999998</v>
      </c>
      <c r="L5801">
        <v>4099.0450000000001</v>
      </c>
      <c r="M5801">
        <v>414.85399999999998</v>
      </c>
      <c r="N5801">
        <v>579.46600000000001</v>
      </c>
      <c r="O5801">
        <v>761.15599999999995</v>
      </c>
      <c r="P5801">
        <v>3236.99</v>
      </c>
      <c r="Q5801">
        <v>3767.3</v>
      </c>
      <c r="R5801">
        <v>5929.81</v>
      </c>
      <c r="S5801">
        <v>6558.41</v>
      </c>
      <c r="T5801">
        <v>1195.0198</v>
      </c>
      <c r="U5801">
        <v>3211.2302</v>
      </c>
      <c r="V5801">
        <v>350.89640000000003</v>
      </c>
      <c r="W5801">
        <v>345.99</v>
      </c>
      <c r="X5801">
        <v>557.69000000000005</v>
      </c>
      <c r="Y5801">
        <v>211.96</v>
      </c>
      <c r="Z5801">
        <v>426.74</v>
      </c>
      <c r="AA5801">
        <v>327.82</v>
      </c>
      <c r="AB5801">
        <v>490.43</v>
      </c>
      <c r="AC5801">
        <v>235.51</v>
      </c>
      <c r="AD5801">
        <v>140.85</v>
      </c>
      <c r="AE5801">
        <v>133.13999999999999</v>
      </c>
      <c r="AF5801">
        <v>176.68</v>
      </c>
      <c r="AG5801">
        <v>2422.09</v>
      </c>
    </row>
    <row r="5802" spans="1:33" x14ac:dyDescent="0.25">
      <c r="A5802" s="1">
        <v>40987</v>
      </c>
      <c r="B5802">
        <v>294.52080000000001</v>
      </c>
      <c r="C5802">
        <v>10899.323</v>
      </c>
      <c r="D5802">
        <v>1764.24</v>
      </c>
      <c r="E5802">
        <v>893.97019999999998</v>
      </c>
      <c r="F5802">
        <v>954.00080000000003</v>
      </c>
      <c r="G5802">
        <v>4272.5959999999995</v>
      </c>
      <c r="H5802">
        <v>3951.297</v>
      </c>
      <c r="I5802">
        <v>3786.739</v>
      </c>
      <c r="J5802">
        <v>4426.37</v>
      </c>
      <c r="K5802">
        <v>4909.3819999999996</v>
      </c>
      <c r="L5802">
        <v>4112.7969999999996</v>
      </c>
      <c r="M5802">
        <v>414.07499999999999</v>
      </c>
      <c r="N5802">
        <v>582.36099999999999</v>
      </c>
      <c r="O5802">
        <v>763.13800000000003</v>
      </c>
      <c r="P5802">
        <v>3265.0619999999999</v>
      </c>
      <c r="Q5802">
        <v>3801.78</v>
      </c>
      <c r="R5802">
        <v>5986.93</v>
      </c>
      <c r="S5802">
        <v>6574.21</v>
      </c>
      <c r="T5802">
        <v>1210.3226</v>
      </c>
      <c r="U5802">
        <v>3225.3424</v>
      </c>
      <c r="V5802">
        <v>352.53930000000003</v>
      </c>
      <c r="W5802">
        <v>346.38</v>
      </c>
      <c r="X5802">
        <v>560.98</v>
      </c>
      <c r="Y5802">
        <v>213.23</v>
      </c>
      <c r="Z5802">
        <v>426.84</v>
      </c>
      <c r="AA5802">
        <v>328.13</v>
      </c>
      <c r="AB5802">
        <v>494.26</v>
      </c>
      <c r="AC5802">
        <v>236.66</v>
      </c>
      <c r="AD5802">
        <v>142.07</v>
      </c>
      <c r="AE5802">
        <v>133.31</v>
      </c>
      <c r="AF5802">
        <v>175.8</v>
      </c>
      <c r="AG5802">
        <v>2431.73</v>
      </c>
    </row>
    <row r="5803" spans="1:33" x14ac:dyDescent="0.25">
      <c r="A5803" s="1">
        <v>40988</v>
      </c>
      <c r="B5803">
        <v>290.20429999999999</v>
      </c>
      <c r="C5803">
        <v>10899.323</v>
      </c>
      <c r="D5803">
        <v>1764.47</v>
      </c>
      <c r="E5803">
        <v>892.72550000000001</v>
      </c>
      <c r="F5803">
        <v>952.79899999999998</v>
      </c>
      <c r="G5803">
        <v>4219.5389999999998</v>
      </c>
      <c r="H5803">
        <v>3935.9409999999998</v>
      </c>
      <c r="I5803">
        <v>3772.4229999999998</v>
      </c>
      <c r="J5803">
        <v>4375.5010000000002</v>
      </c>
      <c r="K5803">
        <v>4841.4160000000002</v>
      </c>
      <c r="L5803">
        <v>4069.22</v>
      </c>
      <c r="M5803">
        <v>409.649</v>
      </c>
      <c r="N5803">
        <v>580.11699999999996</v>
      </c>
      <c r="O5803">
        <v>760.77499999999998</v>
      </c>
      <c r="P5803">
        <v>3228.3090000000002</v>
      </c>
      <c r="Q5803">
        <v>3763.38</v>
      </c>
      <c r="R5803">
        <v>5933.43</v>
      </c>
      <c r="S5803">
        <v>6533.72</v>
      </c>
      <c r="T5803">
        <v>1199.1223</v>
      </c>
      <c r="U5803">
        <v>3217.6853999999998</v>
      </c>
      <c r="V5803">
        <v>353.13729999999998</v>
      </c>
      <c r="W5803">
        <v>346.44</v>
      </c>
      <c r="X5803">
        <v>552.97</v>
      </c>
      <c r="Y5803">
        <v>214.01</v>
      </c>
      <c r="Z5803">
        <v>424.91</v>
      </c>
      <c r="AA5803">
        <v>324.51</v>
      </c>
      <c r="AB5803">
        <v>493.62</v>
      </c>
      <c r="AC5803">
        <v>235.34</v>
      </c>
      <c r="AD5803">
        <v>141.56</v>
      </c>
      <c r="AE5803">
        <v>133.5</v>
      </c>
      <c r="AF5803">
        <v>176</v>
      </c>
      <c r="AG5803">
        <v>2424.46</v>
      </c>
    </row>
    <row r="5804" spans="1:33" x14ac:dyDescent="0.25">
      <c r="A5804" s="1">
        <v>40989</v>
      </c>
      <c r="B5804">
        <v>290.26100000000002</v>
      </c>
      <c r="C5804">
        <v>10899.323</v>
      </c>
      <c r="D5804">
        <v>1770.12</v>
      </c>
      <c r="E5804">
        <v>892.60500000000002</v>
      </c>
      <c r="F5804">
        <v>953.26580000000001</v>
      </c>
      <c r="G5804">
        <v>4199.0919999999996</v>
      </c>
      <c r="H5804">
        <v>3889.4180000000001</v>
      </c>
      <c r="I5804">
        <v>3767.1280000000002</v>
      </c>
      <c r="J5804">
        <v>4340.2740000000003</v>
      </c>
      <c r="K5804">
        <v>4842.0370000000003</v>
      </c>
      <c r="L5804">
        <v>4049.1239999999998</v>
      </c>
      <c r="M5804">
        <v>408.803</v>
      </c>
      <c r="N5804">
        <v>579.85</v>
      </c>
      <c r="O5804">
        <v>758.76400000000001</v>
      </c>
      <c r="P5804">
        <v>3236.0410000000002</v>
      </c>
      <c r="Q5804">
        <v>3766.79</v>
      </c>
      <c r="R5804">
        <v>5929.95</v>
      </c>
      <c r="S5804">
        <v>6537.49</v>
      </c>
      <c r="T5804">
        <v>1202.5721000000001</v>
      </c>
      <c r="U5804">
        <v>3209.9387999999999</v>
      </c>
      <c r="V5804">
        <v>353.56319999999999</v>
      </c>
      <c r="W5804">
        <v>346.86</v>
      </c>
      <c r="X5804">
        <v>547.21</v>
      </c>
      <c r="Y5804">
        <v>213.08</v>
      </c>
      <c r="Z5804">
        <v>424.41</v>
      </c>
      <c r="AA5804">
        <v>324.45</v>
      </c>
      <c r="AB5804">
        <v>493.25</v>
      </c>
      <c r="AC5804">
        <v>235.29</v>
      </c>
      <c r="AD5804">
        <v>141.18</v>
      </c>
      <c r="AE5804">
        <v>133.93</v>
      </c>
      <c r="AF5804">
        <v>175.72</v>
      </c>
      <c r="AG5804">
        <v>2420.02</v>
      </c>
    </row>
    <row r="5805" spans="1:33" x14ac:dyDescent="0.25">
      <c r="A5805" s="1">
        <v>40990</v>
      </c>
      <c r="B5805">
        <v>287.40719999999999</v>
      </c>
      <c r="C5805">
        <v>10899.323</v>
      </c>
      <c r="D5805">
        <v>1770.66</v>
      </c>
      <c r="E5805">
        <v>891.22659999999996</v>
      </c>
      <c r="F5805">
        <v>954.68039999999996</v>
      </c>
      <c r="G5805">
        <v>4149.2470000000003</v>
      </c>
      <c r="H5805">
        <v>3956.8020000000001</v>
      </c>
      <c r="I5805">
        <v>3738.0419999999999</v>
      </c>
      <c r="J5805">
        <v>4333.2079999999996</v>
      </c>
      <c r="K5805">
        <v>4792.09</v>
      </c>
      <c r="L5805">
        <v>4029.6129999999998</v>
      </c>
      <c r="M5805">
        <v>406.06</v>
      </c>
      <c r="N5805">
        <v>576.37300000000005</v>
      </c>
      <c r="O5805">
        <v>751.81500000000005</v>
      </c>
      <c r="P5805">
        <v>3204.7640000000001</v>
      </c>
      <c r="Q5805">
        <v>3728.95</v>
      </c>
      <c r="R5805">
        <v>5868.09</v>
      </c>
      <c r="S5805">
        <v>6475.86</v>
      </c>
      <c r="T5805">
        <v>1192.5017</v>
      </c>
      <c r="U5805">
        <v>3188.1613000000002</v>
      </c>
      <c r="V5805">
        <v>352.7799</v>
      </c>
      <c r="W5805">
        <v>347.43</v>
      </c>
      <c r="X5805">
        <v>535.84</v>
      </c>
      <c r="Y5805">
        <v>210.15</v>
      </c>
      <c r="Z5805">
        <v>423.26</v>
      </c>
      <c r="AA5805">
        <v>320.88</v>
      </c>
      <c r="AB5805">
        <v>491.88</v>
      </c>
      <c r="AC5805">
        <v>231.65</v>
      </c>
      <c r="AD5805">
        <v>139.41</v>
      </c>
      <c r="AE5805">
        <v>133.32</v>
      </c>
      <c r="AF5805">
        <v>175.8</v>
      </c>
      <c r="AG5805">
        <v>2402.71</v>
      </c>
    </row>
    <row r="5806" spans="1:33" x14ac:dyDescent="0.25">
      <c r="A5806" s="1">
        <v>40991</v>
      </c>
      <c r="B5806">
        <v>289.661</v>
      </c>
      <c r="C5806">
        <v>10899.323</v>
      </c>
      <c r="D5806">
        <v>1772.95</v>
      </c>
      <c r="E5806">
        <v>891.19200000000001</v>
      </c>
      <c r="F5806">
        <v>956.43399999999997</v>
      </c>
      <c r="G5806">
        <v>4174.6059999999998</v>
      </c>
      <c r="H5806">
        <v>3916.0309999999999</v>
      </c>
      <c r="I5806">
        <v>3752.319</v>
      </c>
      <c r="J5806">
        <v>4347.9489999999996</v>
      </c>
      <c r="K5806">
        <v>4816.9059999999999</v>
      </c>
      <c r="L5806">
        <v>4041.0450000000001</v>
      </c>
      <c r="M5806">
        <v>406.608</v>
      </c>
      <c r="N5806">
        <v>577.524</v>
      </c>
      <c r="O5806">
        <v>755.52499999999998</v>
      </c>
      <c r="P5806">
        <v>3238.0309999999999</v>
      </c>
      <c r="Q5806">
        <v>3767.98</v>
      </c>
      <c r="R5806">
        <v>5930.02</v>
      </c>
      <c r="S5806">
        <v>6504.07</v>
      </c>
      <c r="T5806">
        <v>1208.7517</v>
      </c>
      <c r="U5806">
        <v>3197.9432000000002</v>
      </c>
      <c r="V5806">
        <v>353.19330000000002</v>
      </c>
      <c r="W5806">
        <v>347.85</v>
      </c>
      <c r="X5806">
        <v>541.01</v>
      </c>
      <c r="Y5806">
        <v>211.99</v>
      </c>
      <c r="Z5806">
        <v>424.24</v>
      </c>
      <c r="AA5806">
        <v>321.06</v>
      </c>
      <c r="AB5806">
        <v>491.77</v>
      </c>
      <c r="AC5806">
        <v>233.91</v>
      </c>
      <c r="AD5806">
        <v>140.07</v>
      </c>
      <c r="AE5806">
        <v>132.58000000000001</v>
      </c>
      <c r="AF5806">
        <v>175.82</v>
      </c>
      <c r="AG5806">
        <v>2410.16</v>
      </c>
    </row>
    <row r="5807" spans="1:33" x14ac:dyDescent="0.25">
      <c r="A5807" s="1">
        <v>40994</v>
      </c>
      <c r="B5807">
        <v>290.48919999999998</v>
      </c>
      <c r="C5807">
        <v>10899.323</v>
      </c>
      <c r="D5807">
        <v>1773.3</v>
      </c>
      <c r="E5807">
        <v>892.60720000000003</v>
      </c>
      <c r="F5807">
        <v>957.15</v>
      </c>
      <c r="G5807">
        <v>4234.5630000000001</v>
      </c>
      <c r="H5807">
        <v>3893.8649999999998</v>
      </c>
      <c r="I5807">
        <v>3804.6419999999998</v>
      </c>
      <c r="J5807">
        <v>4365.0469999999996</v>
      </c>
      <c r="K5807">
        <v>4878.2430000000004</v>
      </c>
      <c r="L5807">
        <v>4078.1120000000001</v>
      </c>
      <c r="M5807">
        <v>407.738</v>
      </c>
      <c r="N5807">
        <v>586.07899999999995</v>
      </c>
      <c r="O5807">
        <v>765.26499999999999</v>
      </c>
      <c r="P5807">
        <v>3305.0630000000001</v>
      </c>
      <c r="Q5807">
        <v>3841.07</v>
      </c>
      <c r="R5807">
        <v>6037.27</v>
      </c>
      <c r="S5807">
        <v>6591.56</v>
      </c>
      <c r="T5807">
        <v>1230.8776</v>
      </c>
      <c r="U5807">
        <v>3242.8326999999999</v>
      </c>
      <c r="V5807">
        <v>358.90800000000002</v>
      </c>
      <c r="W5807">
        <v>350.52</v>
      </c>
      <c r="X5807">
        <v>545.95000000000005</v>
      </c>
      <c r="Y5807">
        <v>215.37</v>
      </c>
      <c r="Z5807">
        <v>431.5</v>
      </c>
      <c r="AA5807">
        <v>325.83</v>
      </c>
      <c r="AB5807">
        <v>500.12</v>
      </c>
      <c r="AC5807">
        <v>237.14</v>
      </c>
      <c r="AD5807">
        <v>141.32</v>
      </c>
      <c r="AE5807">
        <v>133.31</v>
      </c>
      <c r="AF5807">
        <v>177.17</v>
      </c>
      <c r="AG5807">
        <v>2443.64</v>
      </c>
    </row>
    <row r="5808" spans="1:33" x14ac:dyDescent="0.25">
      <c r="A5808" s="1">
        <v>40995</v>
      </c>
      <c r="B5808">
        <v>289.54790000000003</v>
      </c>
      <c r="C5808">
        <v>10899.323</v>
      </c>
      <c r="D5808">
        <v>1777.14</v>
      </c>
      <c r="E5808">
        <v>893.21169999999995</v>
      </c>
      <c r="F5808">
        <v>959.16319999999996</v>
      </c>
      <c r="G5808">
        <v>4211.2579999999998</v>
      </c>
      <c r="H5808">
        <v>3974.5059999999999</v>
      </c>
      <c r="I5808">
        <v>3792.43</v>
      </c>
      <c r="J5808">
        <v>4410.8440000000001</v>
      </c>
      <c r="K5808">
        <v>4860.6970000000001</v>
      </c>
      <c r="L5808">
        <v>4085.0039999999999</v>
      </c>
      <c r="M5808">
        <v>412.08</v>
      </c>
      <c r="N5808">
        <v>585.13499999999999</v>
      </c>
      <c r="O5808">
        <v>762.03</v>
      </c>
      <c r="P5808">
        <v>3282.364</v>
      </c>
      <c r="Q5808">
        <v>3813.18</v>
      </c>
      <c r="R5808">
        <v>5991.01</v>
      </c>
      <c r="S5808">
        <v>6572.97</v>
      </c>
      <c r="T5808">
        <v>1222.4276</v>
      </c>
      <c r="U5808">
        <v>3233.3229999999999</v>
      </c>
      <c r="V5808">
        <v>358.16680000000002</v>
      </c>
      <c r="W5808">
        <v>349.91</v>
      </c>
      <c r="X5808">
        <v>540.83000000000004</v>
      </c>
      <c r="Y5808">
        <v>213.26</v>
      </c>
      <c r="Z5808">
        <v>432.73</v>
      </c>
      <c r="AA5808">
        <v>325.08</v>
      </c>
      <c r="AB5808">
        <v>500.66</v>
      </c>
      <c r="AC5808">
        <v>236.65</v>
      </c>
      <c r="AD5808">
        <v>141.28</v>
      </c>
      <c r="AE5808">
        <v>132.13999999999999</v>
      </c>
      <c r="AF5808">
        <v>177.93</v>
      </c>
      <c r="AG5808">
        <v>2437.0100000000002</v>
      </c>
    </row>
    <row r="5809" spans="1:33" x14ac:dyDescent="0.25">
      <c r="A5809" s="1">
        <v>40996</v>
      </c>
      <c r="B5809">
        <v>285.9819</v>
      </c>
      <c r="C5809">
        <v>10899.323</v>
      </c>
      <c r="D5809">
        <v>1776.86</v>
      </c>
      <c r="E5809">
        <v>892.92110000000002</v>
      </c>
      <c r="F5809">
        <v>959.37540000000001</v>
      </c>
      <c r="G5809">
        <v>4166.268</v>
      </c>
      <c r="H5809">
        <v>3989.4650000000001</v>
      </c>
      <c r="I5809">
        <v>3771.7910000000002</v>
      </c>
      <c r="J5809">
        <v>4403.848</v>
      </c>
      <c r="K5809">
        <v>4780.5540000000001</v>
      </c>
      <c r="L5809">
        <v>4052.8629999999998</v>
      </c>
      <c r="M5809">
        <v>407.59500000000003</v>
      </c>
      <c r="N5809">
        <v>581.90800000000002</v>
      </c>
      <c r="O5809">
        <v>758.88900000000001</v>
      </c>
      <c r="P5809">
        <v>3251.5509999999999</v>
      </c>
      <c r="Q5809">
        <v>3789.66</v>
      </c>
      <c r="R5809">
        <v>5973.6</v>
      </c>
      <c r="S5809">
        <v>6529.21</v>
      </c>
      <c r="T5809">
        <v>1216.0188000000001</v>
      </c>
      <c r="U5809">
        <v>3220.1392999999998</v>
      </c>
      <c r="V5809">
        <v>355.11509999999998</v>
      </c>
      <c r="W5809">
        <v>349.32</v>
      </c>
      <c r="X5809">
        <v>534.19000000000005</v>
      </c>
      <c r="Y5809">
        <v>214</v>
      </c>
      <c r="Z5809">
        <v>431.57</v>
      </c>
      <c r="AA5809">
        <v>321.73</v>
      </c>
      <c r="AB5809">
        <v>499.48</v>
      </c>
      <c r="AC5809">
        <v>233.05</v>
      </c>
      <c r="AD5809">
        <v>140.77000000000001</v>
      </c>
      <c r="AE5809">
        <v>130.86000000000001</v>
      </c>
      <c r="AF5809">
        <v>176.44</v>
      </c>
      <c r="AG5809">
        <v>2425.5500000000002</v>
      </c>
    </row>
    <row r="5810" spans="1:33" x14ac:dyDescent="0.25">
      <c r="A5810" s="1">
        <v>40997</v>
      </c>
      <c r="B5810">
        <v>281.39030000000002</v>
      </c>
      <c r="C5810">
        <v>10899.323</v>
      </c>
      <c r="D5810">
        <v>1778.95</v>
      </c>
      <c r="E5810">
        <v>891.45129999999995</v>
      </c>
      <c r="F5810">
        <v>959.1653</v>
      </c>
      <c r="G5810">
        <v>4098.3280000000004</v>
      </c>
      <c r="H5810">
        <v>3983.7840000000001</v>
      </c>
      <c r="I5810">
        <v>3764.0810000000001</v>
      </c>
      <c r="J5810">
        <v>4376.2349999999997</v>
      </c>
      <c r="K5810">
        <v>4743.2860000000001</v>
      </c>
      <c r="L5810">
        <v>4013.5340000000001</v>
      </c>
      <c r="M5810">
        <v>403.19299999999998</v>
      </c>
      <c r="N5810">
        <v>581.601</v>
      </c>
      <c r="O5810">
        <v>757.18100000000004</v>
      </c>
      <c r="P5810">
        <v>3239.8130000000001</v>
      </c>
      <c r="Q5810">
        <v>3779.79</v>
      </c>
      <c r="R5810">
        <v>5964.09</v>
      </c>
      <c r="S5810">
        <v>6526.62</v>
      </c>
      <c r="T5810">
        <v>1212.4145000000001</v>
      </c>
      <c r="U5810">
        <v>3214.4168</v>
      </c>
      <c r="V5810">
        <v>355.09949999999998</v>
      </c>
      <c r="W5810">
        <v>349.23</v>
      </c>
      <c r="X5810">
        <v>534.41999999999996</v>
      </c>
      <c r="Y5810">
        <v>211.71</v>
      </c>
      <c r="Z5810">
        <v>432.53</v>
      </c>
      <c r="AA5810">
        <v>322.12</v>
      </c>
      <c r="AB5810">
        <v>498.34</v>
      </c>
      <c r="AC5810">
        <v>233.18</v>
      </c>
      <c r="AD5810">
        <v>140.74</v>
      </c>
      <c r="AE5810">
        <v>130.52000000000001</v>
      </c>
      <c r="AF5810">
        <v>177.1</v>
      </c>
      <c r="AG5810">
        <v>2421.6999999999998</v>
      </c>
    </row>
    <row r="5811" spans="1:33" x14ac:dyDescent="0.25">
      <c r="A5811" s="1">
        <v>40998</v>
      </c>
      <c r="B5811">
        <v>285.32870000000003</v>
      </c>
      <c r="C5811">
        <v>10899.323</v>
      </c>
      <c r="D5811">
        <v>1775.14</v>
      </c>
      <c r="E5811">
        <v>891.95219999999995</v>
      </c>
      <c r="F5811">
        <v>958.68060000000003</v>
      </c>
      <c r="G5811">
        <v>4160.4809999999998</v>
      </c>
      <c r="H5811">
        <v>3962.28</v>
      </c>
      <c r="I5811">
        <v>3778.212</v>
      </c>
      <c r="J5811">
        <v>4369.2150000000001</v>
      </c>
      <c r="K5811">
        <v>4785.1869999999999</v>
      </c>
      <c r="L5811">
        <v>4039.9459999999999</v>
      </c>
      <c r="M5811">
        <v>406.67099999999999</v>
      </c>
      <c r="N5811">
        <v>583.06600000000003</v>
      </c>
      <c r="O5811">
        <v>760.59699999999998</v>
      </c>
      <c r="P5811">
        <v>3236.4369999999999</v>
      </c>
      <c r="Q5811">
        <v>3771.11</v>
      </c>
      <c r="R5811">
        <v>5942.87</v>
      </c>
      <c r="S5811">
        <v>6543.29</v>
      </c>
      <c r="T5811">
        <v>1208.3712</v>
      </c>
      <c r="U5811">
        <v>3226.9079000000002</v>
      </c>
      <c r="V5811">
        <v>356.54599999999999</v>
      </c>
      <c r="W5811">
        <v>351.49</v>
      </c>
      <c r="X5811">
        <v>538.42999999999995</v>
      </c>
      <c r="Y5811">
        <v>212.84</v>
      </c>
      <c r="Z5811">
        <v>435.76</v>
      </c>
      <c r="AA5811">
        <v>323.52</v>
      </c>
      <c r="AB5811">
        <v>496.57</v>
      </c>
      <c r="AC5811">
        <v>234.14</v>
      </c>
      <c r="AD5811">
        <v>142.09</v>
      </c>
      <c r="AE5811">
        <v>130.65</v>
      </c>
      <c r="AF5811">
        <v>178.07</v>
      </c>
      <c r="AG5811">
        <v>2430.67</v>
      </c>
    </row>
    <row r="5812" spans="1:33" x14ac:dyDescent="0.25">
      <c r="A5812" s="1">
        <v>41001</v>
      </c>
      <c r="B5812">
        <v>289.07940000000002</v>
      </c>
      <c r="C5812">
        <v>10879.963</v>
      </c>
      <c r="D5812">
        <v>1776.71</v>
      </c>
      <c r="E5812">
        <v>892.15700000000004</v>
      </c>
      <c r="F5812">
        <v>958.70699999999999</v>
      </c>
      <c r="G5812">
        <v>4205.335</v>
      </c>
      <c r="H5812">
        <v>3988.99</v>
      </c>
      <c r="I5812">
        <v>3810.0169999999998</v>
      </c>
      <c r="J5812">
        <v>4376.741</v>
      </c>
      <c r="K5812">
        <v>4884.4780000000001</v>
      </c>
      <c r="L5812">
        <v>4086.9580000000001</v>
      </c>
      <c r="M5812">
        <v>409.16300000000001</v>
      </c>
      <c r="N5812">
        <v>588.11500000000001</v>
      </c>
      <c r="O5812">
        <v>765.29399999999998</v>
      </c>
      <c r="P5812">
        <v>3273.6930000000002</v>
      </c>
      <c r="Q5812">
        <v>3818.32</v>
      </c>
      <c r="R5812">
        <v>6023.33</v>
      </c>
      <c r="S5812">
        <v>6593.14</v>
      </c>
      <c r="T5812">
        <v>1225.453</v>
      </c>
      <c r="U5812">
        <v>3250.6677</v>
      </c>
      <c r="V5812">
        <v>357.54759999999999</v>
      </c>
      <c r="W5812">
        <v>354.29</v>
      </c>
      <c r="X5812">
        <v>543.41</v>
      </c>
      <c r="Y5812">
        <v>214.51</v>
      </c>
      <c r="Z5812">
        <v>437.42</v>
      </c>
      <c r="AA5812">
        <v>325.37</v>
      </c>
      <c r="AB5812">
        <v>502.11</v>
      </c>
      <c r="AC5812">
        <v>237.38</v>
      </c>
      <c r="AD5812">
        <v>142.97999999999999</v>
      </c>
      <c r="AE5812">
        <v>131.51</v>
      </c>
      <c r="AF5812">
        <v>178.81</v>
      </c>
      <c r="AG5812">
        <v>2449.08</v>
      </c>
    </row>
    <row r="5813" spans="1:33" x14ac:dyDescent="0.25">
      <c r="A5813" s="1">
        <v>41002</v>
      </c>
      <c r="B5813">
        <v>288.74529999999999</v>
      </c>
      <c r="C5813">
        <v>10879.963</v>
      </c>
      <c r="D5813">
        <v>1770.74</v>
      </c>
      <c r="E5813">
        <v>892.95230000000004</v>
      </c>
      <c r="F5813">
        <v>957.75160000000005</v>
      </c>
      <c r="G5813">
        <v>4171.2139999999999</v>
      </c>
      <c r="H5813">
        <v>3956.0059999999999</v>
      </c>
      <c r="I5813">
        <v>3793.221</v>
      </c>
      <c r="J5813">
        <v>4383.5810000000001</v>
      </c>
      <c r="K5813">
        <v>4841.1589999999997</v>
      </c>
      <c r="L5813">
        <v>4056.279</v>
      </c>
      <c r="M5813">
        <v>412.26799999999997</v>
      </c>
      <c r="N5813">
        <v>587.33199999999999</v>
      </c>
      <c r="O5813">
        <v>761.37900000000002</v>
      </c>
      <c r="P5813">
        <v>3254.6790000000001</v>
      </c>
      <c r="Q5813">
        <v>3792.16</v>
      </c>
      <c r="R5813">
        <v>5975.72</v>
      </c>
      <c r="S5813">
        <v>6580.88</v>
      </c>
      <c r="T5813">
        <v>1211.4513999999999</v>
      </c>
      <c r="U5813">
        <v>3238.5124000000001</v>
      </c>
      <c r="V5813">
        <v>357.27359999999999</v>
      </c>
      <c r="W5813">
        <v>352.3</v>
      </c>
      <c r="X5813">
        <v>538.05999999999995</v>
      </c>
      <c r="Y5813">
        <v>213.1</v>
      </c>
      <c r="Z5813">
        <v>437.31</v>
      </c>
      <c r="AA5813">
        <v>323.35000000000002</v>
      </c>
      <c r="AB5813">
        <v>501.58</v>
      </c>
      <c r="AC5813">
        <v>235.32</v>
      </c>
      <c r="AD5813">
        <v>142.08000000000001</v>
      </c>
      <c r="AE5813">
        <v>131.38</v>
      </c>
      <c r="AF5813">
        <v>178.9</v>
      </c>
      <c r="AG5813">
        <v>2439.89</v>
      </c>
    </row>
    <row r="5814" spans="1:33" x14ac:dyDescent="0.25">
      <c r="A5814" s="1">
        <v>41003</v>
      </c>
      <c r="B5814">
        <v>283.22570000000002</v>
      </c>
      <c r="C5814">
        <v>10879.963</v>
      </c>
      <c r="D5814">
        <v>1773.07</v>
      </c>
      <c r="E5814">
        <v>889.15239999999994</v>
      </c>
      <c r="F5814">
        <v>957.88189999999997</v>
      </c>
      <c r="G5814">
        <v>3999.9270000000001</v>
      </c>
      <c r="H5814">
        <v>3870.886</v>
      </c>
      <c r="I5814">
        <v>3750.9059999999999</v>
      </c>
      <c r="J5814">
        <v>4338.518</v>
      </c>
      <c r="K5814">
        <v>4702.8980000000001</v>
      </c>
      <c r="L5814">
        <v>3939.7359999999999</v>
      </c>
      <c r="M5814">
        <v>405.12900000000002</v>
      </c>
      <c r="N5814">
        <v>580.80499999999995</v>
      </c>
      <c r="O5814">
        <v>753.78599999999994</v>
      </c>
      <c r="P5814">
        <v>3194.9929999999999</v>
      </c>
      <c r="Q5814">
        <v>3726.76</v>
      </c>
      <c r="R5814">
        <v>5879.26</v>
      </c>
      <c r="S5814">
        <v>6502.4</v>
      </c>
      <c r="T5814">
        <v>1190.0400999999999</v>
      </c>
      <c r="U5814">
        <v>3206.1633999999999</v>
      </c>
      <c r="V5814">
        <v>353.56569999999999</v>
      </c>
      <c r="W5814">
        <v>351.32</v>
      </c>
      <c r="X5814">
        <v>531.52</v>
      </c>
      <c r="Y5814">
        <v>209.63</v>
      </c>
      <c r="Z5814">
        <v>434.21</v>
      </c>
      <c r="AA5814">
        <v>320.98</v>
      </c>
      <c r="AB5814">
        <v>494.6</v>
      </c>
      <c r="AC5814">
        <v>232.06</v>
      </c>
      <c r="AD5814">
        <v>140.41</v>
      </c>
      <c r="AE5814">
        <v>131.41999999999999</v>
      </c>
      <c r="AF5814">
        <v>178.63</v>
      </c>
      <c r="AG5814">
        <v>2415.0500000000002</v>
      </c>
    </row>
    <row r="5815" spans="1:33" x14ac:dyDescent="0.25">
      <c r="A5815" s="1">
        <v>41004</v>
      </c>
      <c r="B5815">
        <v>284.8544</v>
      </c>
      <c r="C5815">
        <v>10879.963</v>
      </c>
      <c r="D5815">
        <v>1776.62</v>
      </c>
      <c r="E5815">
        <v>887.30769999999995</v>
      </c>
      <c r="F5815">
        <v>958.99890000000005</v>
      </c>
      <c r="G5815">
        <v>3982.9189999999999</v>
      </c>
      <c r="H5815">
        <v>3863.1770000000001</v>
      </c>
      <c r="I5815">
        <v>3749.364</v>
      </c>
      <c r="J5815">
        <v>4338.1729999999998</v>
      </c>
      <c r="K5815">
        <v>4705.8760000000002</v>
      </c>
      <c r="L5815">
        <v>3931.9769999999999</v>
      </c>
      <c r="M5815">
        <v>405.15699999999998</v>
      </c>
      <c r="N5815">
        <v>582.18299999999999</v>
      </c>
      <c r="O5815">
        <v>751.25800000000004</v>
      </c>
      <c r="P5815">
        <v>3189.8710000000001</v>
      </c>
      <c r="Q5815">
        <v>3717.02</v>
      </c>
      <c r="R5815">
        <v>5857.91</v>
      </c>
      <c r="S5815">
        <v>6494.54</v>
      </c>
      <c r="T5815">
        <v>1190.3822</v>
      </c>
      <c r="U5815">
        <v>3205.7766000000001</v>
      </c>
      <c r="V5815">
        <v>356.0292</v>
      </c>
      <c r="W5815">
        <v>351.09</v>
      </c>
      <c r="X5815">
        <v>528.72</v>
      </c>
      <c r="Y5815">
        <v>209.18</v>
      </c>
      <c r="Z5815">
        <v>434.41</v>
      </c>
      <c r="AA5815">
        <v>319.52</v>
      </c>
      <c r="AB5815">
        <v>496.82</v>
      </c>
      <c r="AC5815">
        <v>230.77</v>
      </c>
      <c r="AD5815">
        <v>139.97</v>
      </c>
      <c r="AE5815">
        <v>129.28</v>
      </c>
      <c r="AF5815">
        <v>177.31</v>
      </c>
      <c r="AG5815">
        <v>2414.4</v>
      </c>
    </row>
    <row r="5816" spans="1:33" x14ac:dyDescent="0.25">
      <c r="A5816" s="1">
        <v>41005</v>
      </c>
      <c r="B5816">
        <v>284.8544</v>
      </c>
      <c r="C5816">
        <v>10879.963</v>
      </c>
      <c r="D5816">
        <v>1785.02</v>
      </c>
      <c r="E5816">
        <v>887.65909999999997</v>
      </c>
      <c r="F5816">
        <v>959.11469999999997</v>
      </c>
      <c r="G5816">
        <v>3982.9189999999999</v>
      </c>
      <c r="H5816">
        <v>3827.8829999999998</v>
      </c>
      <c r="I5816">
        <v>3749.364</v>
      </c>
      <c r="J5816">
        <v>4338.1729999999998</v>
      </c>
      <c r="K5816">
        <v>4705.8760000000002</v>
      </c>
      <c r="L5816">
        <v>3925.0210000000002</v>
      </c>
      <c r="M5816">
        <v>404.96499999999997</v>
      </c>
      <c r="N5816">
        <v>582.18299999999999</v>
      </c>
      <c r="O5816">
        <v>751.25800000000004</v>
      </c>
      <c r="P5816">
        <v>3189.8710000000001</v>
      </c>
      <c r="Q5816">
        <v>3717.02</v>
      </c>
      <c r="R5816">
        <v>5857.91</v>
      </c>
      <c r="S5816">
        <v>6494.54</v>
      </c>
      <c r="T5816">
        <v>1190.3822</v>
      </c>
      <c r="U5816">
        <v>3205.7766000000001</v>
      </c>
      <c r="V5816">
        <v>356.0292</v>
      </c>
      <c r="W5816">
        <v>351.09</v>
      </c>
      <c r="X5816">
        <v>528.72</v>
      </c>
      <c r="Y5816">
        <v>209.18</v>
      </c>
      <c r="Z5816">
        <v>434.41</v>
      </c>
      <c r="AA5816">
        <v>319.52</v>
      </c>
      <c r="AB5816">
        <v>496.82</v>
      </c>
      <c r="AC5816">
        <v>230.77</v>
      </c>
      <c r="AD5816">
        <v>139.97</v>
      </c>
      <c r="AE5816">
        <v>129.28</v>
      </c>
      <c r="AF5816">
        <v>177.31</v>
      </c>
      <c r="AG5816">
        <v>2414.4</v>
      </c>
    </row>
    <row r="5817" spans="1:33" x14ac:dyDescent="0.25">
      <c r="A5817" s="1">
        <v>41008</v>
      </c>
      <c r="B5817">
        <v>283.84989999999999</v>
      </c>
      <c r="C5817">
        <v>10879.963</v>
      </c>
      <c r="D5817">
        <v>1786.18</v>
      </c>
      <c r="E5817">
        <v>885.96460000000002</v>
      </c>
      <c r="F5817">
        <v>964.14160000000004</v>
      </c>
      <c r="G5817">
        <v>3983.0439999999999</v>
      </c>
      <c r="H5817">
        <v>3814.3009999999999</v>
      </c>
      <c r="I5817">
        <v>3706.7460000000001</v>
      </c>
      <c r="J5817">
        <v>4332.7740000000003</v>
      </c>
      <c r="K5817">
        <v>4714.4970000000003</v>
      </c>
      <c r="L5817">
        <v>3917.5830000000001</v>
      </c>
      <c r="M5817">
        <v>400.90800000000002</v>
      </c>
      <c r="N5817">
        <v>576.17999999999995</v>
      </c>
      <c r="O5817">
        <v>741.779</v>
      </c>
      <c r="P5817">
        <v>3130.2370000000001</v>
      </c>
      <c r="Q5817">
        <v>3650.19</v>
      </c>
      <c r="R5817">
        <v>5756.82</v>
      </c>
      <c r="S5817">
        <v>6408.21</v>
      </c>
      <c r="T5817">
        <v>1167.9893999999999</v>
      </c>
      <c r="U5817">
        <v>3171.5443</v>
      </c>
      <c r="V5817">
        <v>352.54050000000001</v>
      </c>
      <c r="W5817">
        <v>347.98</v>
      </c>
      <c r="X5817">
        <v>521.99</v>
      </c>
      <c r="Y5817">
        <v>205.81</v>
      </c>
      <c r="Z5817">
        <v>428.74</v>
      </c>
      <c r="AA5817">
        <v>314.38</v>
      </c>
      <c r="AB5817">
        <v>493.44</v>
      </c>
      <c r="AC5817">
        <v>227.25</v>
      </c>
      <c r="AD5817">
        <v>138.37</v>
      </c>
      <c r="AE5817">
        <v>128.19</v>
      </c>
      <c r="AF5817">
        <v>176.34</v>
      </c>
      <c r="AG5817">
        <v>2387.0300000000002</v>
      </c>
    </row>
    <row r="5818" spans="1:33" x14ac:dyDescent="0.25">
      <c r="A5818" s="1">
        <v>41009</v>
      </c>
      <c r="B5818">
        <v>280.2679</v>
      </c>
      <c r="C5818">
        <v>10879.963</v>
      </c>
      <c r="D5818">
        <v>1788.86</v>
      </c>
      <c r="E5818">
        <v>884.03049999999996</v>
      </c>
      <c r="F5818">
        <v>965.15980000000002</v>
      </c>
      <c r="G5818">
        <v>3886.6559999999999</v>
      </c>
      <c r="H5818">
        <v>3837.607</v>
      </c>
      <c r="I5818">
        <v>3644.3440000000001</v>
      </c>
      <c r="J5818">
        <v>4294.7669999999998</v>
      </c>
      <c r="K5818">
        <v>4602.4120000000003</v>
      </c>
      <c r="L5818">
        <v>3859.0030000000002</v>
      </c>
      <c r="M5818">
        <v>396.98</v>
      </c>
      <c r="N5818">
        <v>565.97900000000004</v>
      </c>
      <c r="O5818">
        <v>728.42200000000003</v>
      </c>
      <c r="P5818">
        <v>3050.1039999999998</v>
      </c>
      <c r="Q5818">
        <v>3562.51</v>
      </c>
      <c r="R5818">
        <v>5627.66</v>
      </c>
      <c r="S5818">
        <v>6271.15</v>
      </c>
      <c r="T5818">
        <v>1140.8873000000001</v>
      </c>
      <c r="U5818">
        <v>3119.5246999999999</v>
      </c>
      <c r="V5818">
        <v>343.95330000000001</v>
      </c>
      <c r="W5818">
        <v>344.7</v>
      </c>
      <c r="X5818">
        <v>511.89</v>
      </c>
      <c r="Y5818">
        <v>201.43</v>
      </c>
      <c r="Z5818">
        <v>423.85</v>
      </c>
      <c r="AA5818">
        <v>307.75</v>
      </c>
      <c r="AB5818">
        <v>486.45</v>
      </c>
      <c r="AC5818">
        <v>222.5</v>
      </c>
      <c r="AD5818">
        <v>135.53</v>
      </c>
      <c r="AE5818">
        <v>126.08</v>
      </c>
      <c r="AF5818">
        <v>174</v>
      </c>
      <c r="AG5818">
        <v>2346.27</v>
      </c>
    </row>
    <row r="5819" spans="1:33" x14ac:dyDescent="0.25">
      <c r="A5819" s="1">
        <v>41010</v>
      </c>
      <c r="B5819">
        <v>280.7577</v>
      </c>
      <c r="C5819">
        <v>10879.963</v>
      </c>
      <c r="D5819">
        <v>1786.15</v>
      </c>
      <c r="E5819">
        <v>883.447</v>
      </c>
      <c r="F5819">
        <v>964.32159999999999</v>
      </c>
      <c r="G5819">
        <v>3925.2289999999998</v>
      </c>
      <c r="H5819">
        <v>3795.0569999999998</v>
      </c>
      <c r="I5819">
        <v>3672.39</v>
      </c>
      <c r="J5819">
        <v>4267.183</v>
      </c>
      <c r="K5819">
        <v>4654.9009999999998</v>
      </c>
      <c r="L5819">
        <v>3873.6660000000002</v>
      </c>
      <c r="M5819">
        <v>397.01100000000002</v>
      </c>
      <c r="N5819">
        <v>570.05499999999995</v>
      </c>
      <c r="O5819">
        <v>734.94299999999998</v>
      </c>
      <c r="P5819">
        <v>3099.5030000000002</v>
      </c>
      <c r="Q5819">
        <v>3619.31</v>
      </c>
      <c r="R5819">
        <v>5715.99</v>
      </c>
      <c r="S5819">
        <v>6338.36</v>
      </c>
      <c r="T5819">
        <v>1163.1704</v>
      </c>
      <c r="U5819">
        <v>3141.2728000000002</v>
      </c>
      <c r="V5819">
        <v>348.548</v>
      </c>
      <c r="W5819">
        <v>346.17</v>
      </c>
      <c r="X5819">
        <v>512</v>
      </c>
      <c r="Y5819">
        <v>204.63</v>
      </c>
      <c r="Z5819">
        <v>425.09</v>
      </c>
      <c r="AA5819">
        <v>311.2</v>
      </c>
      <c r="AB5819">
        <v>488.56</v>
      </c>
      <c r="AC5819">
        <v>224.6</v>
      </c>
      <c r="AD5819">
        <v>137.5</v>
      </c>
      <c r="AE5819">
        <v>127.71</v>
      </c>
      <c r="AF5819">
        <v>174.36</v>
      </c>
      <c r="AG5819">
        <v>2364.09</v>
      </c>
    </row>
    <row r="5820" spans="1:33" x14ac:dyDescent="0.25">
      <c r="A5820" s="1">
        <v>41011</v>
      </c>
      <c r="B5820">
        <v>284.23430000000002</v>
      </c>
      <c r="C5820">
        <v>10879.963</v>
      </c>
      <c r="D5820">
        <v>1785.6</v>
      </c>
      <c r="E5820">
        <v>885.83069999999998</v>
      </c>
      <c r="F5820">
        <v>963.7414</v>
      </c>
      <c r="G5820">
        <v>3982.2289999999998</v>
      </c>
      <c r="H5820">
        <v>3818.1309999999999</v>
      </c>
      <c r="I5820">
        <v>3725.72</v>
      </c>
      <c r="J5820">
        <v>4335.2030000000004</v>
      </c>
      <c r="K5820">
        <v>4730.3090000000002</v>
      </c>
      <c r="L5820">
        <v>3928.2930000000001</v>
      </c>
      <c r="M5820">
        <v>400.46199999999999</v>
      </c>
      <c r="N5820">
        <v>578.05700000000002</v>
      </c>
      <c r="O5820">
        <v>745.68399999999997</v>
      </c>
      <c r="P5820">
        <v>3147.5569999999998</v>
      </c>
      <c r="Q5820">
        <v>3674.07</v>
      </c>
      <c r="R5820">
        <v>5800.32</v>
      </c>
      <c r="S5820">
        <v>6444.15</v>
      </c>
      <c r="T5820">
        <v>1176.9223</v>
      </c>
      <c r="U5820">
        <v>3183.2013999999999</v>
      </c>
      <c r="V5820">
        <v>353.26659999999998</v>
      </c>
      <c r="W5820">
        <v>346.81</v>
      </c>
      <c r="X5820">
        <v>522.64</v>
      </c>
      <c r="Y5820">
        <v>208.64</v>
      </c>
      <c r="Z5820">
        <v>427.5</v>
      </c>
      <c r="AA5820">
        <v>317.60000000000002</v>
      </c>
      <c r="AB5820">
        <v>495.04</v>
      </c>
      <c r="AC5820">
        <v>230.86</v>
      </c>
      <c r="AD5820">
        <v>139.65</v>
      </c>
      <c r="AE5820">
        <v>128.91999999999999</v>
      </c>
      <c r="AF5820">
        <v>175.02</v>
      </c>
      <c r="AG5820">
        <v>2396.69</v>
      </c>
    </row>
    <row r="5821" spans="1:33" x14ac:dyDescent="0.25">
      <c r="A5821" s="1">
        <v>41012</v>
      </c>
      <c r="B5821">
        <v>280.43110000000001</v>
      </c>
      <c r="C5821">
        <v>10879.963</v>
      </c>
      <c r="D5821">
        <v>1789.47</v>
      </c>
      <c r="E5821">
        <v>885.30020000000002</v>
      </c>
      <c r="F5821">
        <v>964.77200000000005</v>
      </c>
      <c r="G5821">
        <v>3880.8290000000002</v>
      </c>
      <c r="H5821">
        <v>3841.4879999999998</v>
      </c>
      <c r="I5821">
        <v>3678.924</v>
      </c>
      <c r="J5821">
        <v>4359.3900000000003</v>
      </c>
      <c r="K5821">
        <v>4661.3530000000001</v>
      </c>
      <c r="L5821">
        <v>3879.9580000000001</v>
      </c>
      <c r="M5821">
        <v>401.49900000000002</v>
      </c>
      <c r="N5821">
        <v>571.69500000000005</v>
      </c>
      <c r="O5821">
        <v>735.58</v>
      </c>
      <c r="P5821">
        <v>3106.0239999999999</v>
      </c>
      <c r="Q5821">
        <v>3618.24</v>
      </c>
      <c r="R5821">
        <v>5700.51</v>
      </c>
      <c r="S5821">
        <v>6374.09</v>
      </c>
      <c r="T5821">
        <v>1157.5833</v>
      </c>
      <c r="U5821">
        <v>3142.4050999999999</v>
      </c>
      <c r="V5821">
        <v>352.28800000000001</v>
      </c>
      <c r="W5821">
        <v>346.49</v>
      </c>
      <c r="X5821">
        <v>514.39</v>
      </c>
      <c r="Y5821">
        <v>203.38</v>
      </c>
      <c r="Z5821">
        <v>423.39</v>
      </c>
      <c r="AA5821">
        <v>313.73</v>
      </c>
      <c r="AB5821">
        <v>486.9</v>
      </c>
      <c r="AC5821">
        <v>228.31</v>
      </c>
      <c r="AD5821">
        <v>138.51</v>
      </c>
      <c r="AE5821">
        <v>127.65</v>
      </c>
      <c r="AF5821">
        <v>174.32</v>
      </c>
      <c r="AG5821">
        <v>2366.84</v>
      </c>
    </row>
    <row r="5822" spans="1:33" x14ac:dyDescent="0.25">
      <c r="A5822" s="1">
        <v>41015</v>
      </c>
      <c r="B5822">
        <v>277.98169999999999</v>
      </c>
      <c r="C5822">
        <v>10879.963</v>
      </c>
      <c r="D5822">
        <v>1791.19</v>
      </c>
      <c r="E5822">
        <v>885.04319999999996</v>
      </c>
      <c r="F5822">
        <v>965.53579999999999</v>
      </c>
      <c r="G5822">
        <v>3894.558</v>
      </c>
      <c r="H5822">
        <v>3810.6089999999999</v>
      </c>
      <c r="I5822">
        <v>3675.3629999999998</v>
      </c>
      <c r="J5822">
        <v>4337.2879999999996</v>
      </c>
      <c r="K5822">
        <v>4659.8019999999997</v>
      </c>
      <c r="L5822">
        <v>3875.029</v>
      </c>
      <c r="M5822">
        <v>398.86599999999999</v>
      </c>
      <c r="N5822">
        <v>569.1</v>
      </c>
      <c r="O5822">
        <v>738.10900000000004</v>
      </c>
      <c r="P5822">
        <v>3101.2939999999999</v>
      </c>
      <c r="Q5822">
        <v>3626.38</v>
      </c>
      <c r="R5822">
        <v>5735.04</v>
      </c>
      <c r="S5822">
        <v>6370.61</v>
      </c>
      <c r="T5822">
        <v>1164.4181000000001</v>
      </c>
      <c r="U5822">
        <v>3140.2665000000002</v>
      </c>
      <c r="V5822">
        <v>350.98939999999999</v>
      </c>
      <c r="W5822">
        <v>348.18</v>
      </c>
      <c r="X5822">
        <v>513.04</v>
      </c>
      <c r="Y5822">
        <v>205.23</v>
      </c>
      <c r="Z5822">
        <v>423.46</v>
      </c>
      <c r="AA5822">
        <v>314.47000000000003</v>
      </c>
      <c r="AB5822">
        <v>481.18</v>
      </c>
      <c r="AC5822">
        <v>229.09</v>
      </c>
      <c r="AD5822">
        <v>140.53</v>
      </c>
      <c r="AE5822">
        <v>127.84</v>
      </c>
      <c r="AF5822">
        <v>176.04</v>
      </c>
      <c r="AG5822">
        <v>2365.65</v>
      </c>
    </row>
    <row r="5823" spans="1:33" x14ac:dyDescent="0.25">
      <c r="A5823" s="1">
        <v>41016</v>
      </c>
      <c r="B5823">
        <v>278.41640000000001</v>
      </c>
      <c r="C5823">
        <v>10879.963</v>
      </c>
      <c r="D5823">
        <v>1789.07</v>
      </c>
      <c r="E5823">
        <v>887.23720000000003</v>
      </c>
      <c r="F5823">
        <v>965.66930000000002</v>
      </c>
      <c r="G5823">
        <v>4004.7269999999999</v>
      </c>
      <c r="H5823">
        <v>3786.9670000000001</v>
      </c>
      <c r="I5823">
        <v>3734.3820000000001</v>
      </c>
      <c r="J5823">
        <v>4341.1589999999997</v>
      </c>
      <c r="K5823">
        <v>4767.6719999999996</v>
      </c>
      <c r="L5823">
        <v>3939.299</v>
      </c>
      <c r="M5823">
        <v>398.94799999999998</v>
      </c>
      <c r="N5823">
        <v>579.07500000000005</v>
      </c>
      <c r="O5823">
        <v>747.83100000000002</v>
      </c>
      <c r="P5823">
        <v>3151.7089999999998</v>
      </c>
      <c r="Q5823">
        <v>3683.45</v>
      </c>
      <c r="R5823">
        <v>5822.32</v>
      </c>
      <c r="S5823">
        <v>6462.94</v>
      </c>
      <c r="T5823">
        <v>1181.3664000000001</v>
      </c>
      <c r="U5823">
        <v>3189.7577000000001</v>
      </c>
      <c r="V5823">
        <v>354.82080000000002</v>
      </c>
      <c r="W5823">
        <v>352.04</v>
      </c>
      <c r="X5823">
        <v>522.04</v>
      </c>
      <c r="Y5823">
        <v>208.1</v>
      </c>
      <c r="Z5823">
        <v>429.5</v>
      </c>
      <c r="AA5823">
        <v>319.52999999999997</v>
      </c>
      <c r="AB5823">
        <v>492.24</v>
      </c>
      <c r="AC5823">
        <v>232.56</v>
      </c>
      <c r="AD5823">
        <v>141.82</v>
      </c>
      <c r="AE5823">
        <v>129.13</v>
      </c>
      <c r="AF5823">
        <v>177.17</v>
      </c>
      <c r="AG5823">
        <v>2402.29</v>
      </c>
    </row>
    <row r="5824" spans="1:33" x14ac:dyDescent="0.25">
      <c r="A5824" s="1">
        <v>41017</v>
      </c>
      <c r="B5824">
        <v>275.82040000000001</v>
      </c>
      <c r="C5824">
        <v>10879.963</v>
      </c>
      <c r="D5824">
        <v>1790.87</v>
      </c>
      <c r="E5824">
        <v>887.08579999999995</v>
      </c>
      <c r="F5824">
        <v>966.53840000000002</v>
      </c>
      <c r="G5824">
        <v>3948.7959999999998</v>
      </c>
      <c r="H5824">
        <v>3839.42</v>
      </c>
      <c r="I5824">
        <v>3720.4369999999999</v>
      </c>
      <c r="J5824">
        <v>4387.7089999999998</v>
      </c>
      <c r="K5824">
        <v>4785.009</v>
      </c>
      <c r="L5824">
        <v>3936.5250000000001</v>
      </c>
      <c r="M5824">
        <v>400.38900000000001</v>
      </c>
      <c r="N5824">
        <v>577.71699999999998</v>
      </c>
      <c r="O5824">
        <v>743.73299999999995</v>
      </c>
      <c r="P5824">
        <v>3131.1669999999999</v>
      </c>
      <c r="Q5824">
        <v>3650.3</v>
      </c>
      <c r="R5824">
        <v>5755.45</v>
      </c>
      <c r="S5824">
        <v>6441.02</v>
      </c>
      <c r="T5824">
        <v>1168.0408</v>
      </c>
      <c r="U5824">
        <v>3176.7422999999999</v>
      </c>
      <c r="V5824">
        <v>355.35300000000001</v>
      </c>
      <c r="W5824">
        <v>351.68</v>
      </c>
      <c r="X5824">
        <v>521.01</v>
      </c>
      <c r="Y5824">
        <v>206.37</v>
      </c>
      <c r="Z5824">
        <v>428.41</v>
      </c>
      <c r="AA5824">
        <v>318.36</v>
      </c>
      <c r="AB5824">
        <v>488.34</v>
      </c>
      <c r="AC5824">
        <v>231.76</v>
      </c>
      <c r="AD5824">
        <v>140.77000000000001</v>
      </c>
      <c r="AE5824">
        <v>128.53</v>
      </c>
      <c r="AF5824">
        <v>176.67</v>
      </c>
      <c r="AG5824">
        <v>2392.5700000000002</v>
      </c>
    </row>
    <row r="5825" spans="1:33" x14ac:dyDescent="0.25">
      <c r="A5825" s="1">
        <v>41018</v>
      </c>
      <c r="B5825">
        <v>276.5351</v>
      </c>
      <c r="C5825">
        <v>10879.963</v>
      </c>
      <c r="D5825">
        <v>1792.41</v>
      </c>
      <c r="E5825">
        <v>887.84829999999999</v>
      </c>
      <c r="F5825">
        <v>967.74080000000004</v>
      </c>
      <c r="G5825">
        <v>3925.1120000000001</v>
      </c>
      <c r="H5825">
        <v>3807.81</v>
      </c>
      <c r="I5825">
        <v>3700.3710000000001</v>
      </c>
      <c r="J5825">
        <v>4390.4250000000002</v>
      </c>
      <c r="K5825">
        <v>4793.5050000000001</v>
      </c>
      <c r="L5825">
        <v>3922.3960000000002</v>
      </c>
      <c r="M5825">
        <v>400.4</v>
      </c>
      <c r="N5825">
        <v>573.31600000000003</v>
      </c>
      <c r="O5825">
        <v>741.505</v>
      </c>
      <c r="P5825">
        <v>3112.413</v>
      </c>
      <c r="Q5825">
        <v>3630.28</v>
      </c>
      <c r="R5825">
        <v>5726.79</v>
      </c>
      <c r="S5825">
        <v>6423.61</v>
      </c>
      <c r="T5825">
        <v>1161.1559</v>
      </c>
      <c r="U5825">
        <v>3156.2485000000001</v>
      </c>
      <c r="V5825">
        <v>352.30619999999999</v>
      </c>
      <c r="W5825">
        <v>350.55</v>
      </c>
      <c r="X5825">
        <v>519.53</v>
      </c>
      <c r="Y5825">
        <v>205.45</v>
      </c>
      <c r="Z5825">
        <v>429.18</v>
      </c>
      <c r="AA5825">
        <v>315.04000000000002</v>
      </c>
      <c r="AB5825">
        <v>482.13</v>
      </c>
      <c r="AC5825">
        <v>231.05</v>
      </c>
      <c r="AD5825">
        <v>140.68</v>
      </c>
      <c r="AE5825">
        <v>128.79</v>
      </c>
      <c r="AF5825">
        <v>176.14</v>
      </c>
      <c r="AG5825">
        <v>2378.48</v>
      </c>
    </row>
    <row r="5826" spans="1:33" x14ac:dyDescent="0.25">
      <c r="A5826" s="1">
        <v>41019</v>
      </c>
      <c r="B5826">
        <v>277.89769999999999</v>
      </c>
      <c r="C5826">
        <v>10879.963</v>
      </c>
      <c r="D5826">
        <v>1791.08</v>
      </c>
      <c r="E5826">
        <v>889.62800000000004</v>
      </c>
      <c r="F5826">
        <v>967.86389999999994</v>
      </c>
      <c r="G5826">
        <v>3973.07</v>
      </c>
      <c r="H5826">
        <v>3790.4780000000001</v>
      </c>
      <c r="I5826">
        <v>3704.7429999999999</v>
      </c>
      <c r="J5826">
        <v>4399.0069999999996</v>
      </c>
      <c r="K5826">
        <v>4832.1909999999998</v>
      </c>
      <c r="L5826">
        <v>3944.43</v>
      </c>
      <c r="M5826">
        <v>399.702</v>
      </c>
      <c r="N5826">
        <v>573.59199999999998</v>
      </c>
      <c r="O5826">
        <v>742.79</v>
      </c>
      <c r="P5826">
        <v>3125.5210000000002</v>
      </c>
      <c r="Q5826">
        <v>3653.71</v>
      </c>
      <c r="R5826">
        <v>5776.68</v>
      </c>
      <c r="S5826">
        <v>6427.97</v>
      </c>
      <c r="T5826">
        <v>1171.7775999999999</v>
      </c>
      <c r="U5826">
        <v>3160.2442000000001</v>
      </c>
      <c r="V5826">
        <v>352.97370000000001</v>
      </c>
      <c r="W5826">
        <v>353.59</v>
      </c>
      <c r="X5826">
        <v>519.05999999999995</v>
      </c>
      <c r="Y5826">
        <v>204.4</v>
      </c>
      <c r="Z5826">
        <v>431.43</v>
      </c>
      <c r="AA5826">
        <v>317.43</v>
      </c>
      <c r="AB5826">
        <v>479.54</v>
      </c>
      <c r="AC5826">
        <v>231.22</v>
      </c>
      <c r="AD5826">
        <v>142.30000000000001</v>
      </c>
      <c r="AE5826">
        <v>129.63999999999999</v>
      </c>
      <c r="AF5826">
        <v>177.96</v>
      </c>
      <c r="AG5826">
        <v>2381.3200000000002</v>
      </c>
    </row>
    <row r="5827" spans="1:33" x14ac:dyDescent="0.25">
      <c r="A5827" s="1">
        <v>41022</v>
      </c>
      <c r="B5827">
        <v>277.31799999999998</v>
      </c>
      <c r="C5827">
        <v>10879.963</v>
      </c>
      <c r="D5827">
        <v>1793.16</v>
      </c>
      <c r="E5827">
        <v>888.44939999999997</v>
      </c>
      <c r="F5827">
        <v>969.31449999999995</v>
      </c>
      <c r="G5827">
        <v>3839.9969999999998</v>
      </c>
      <c r="H5827">
        <v>3803.8449999999998</v>
      </c>
      <c r="I5827">
        <v>3670.7040000000002</v>
      </c>
      <c r="J5827">
        <v>4347.7969999999996</v>
      </c>
      <c r="K5827">
        <v>4737.8329999999996</v>
      </c>
      <c r="L5827">
        <v>3869.6260000000002</v>
      </c>
      <c r="M5827">
        <v>394.423</v>
      </c>
      <c r="N5827">
        <v>568.44100000000003</v>
      </c>
      <c r="O5827">
        <v>736.61</v>
      </c>
      <c r="P5827">
        <v>3079.4450000000002</v>
      </c>
      <c r="Q5827">
        <v>3598.32</v>
      </c>
      <c r="R5827">
        <v>5686.67</v>
      </c>
      <c r="S5827">
        <v>6360.05</v>
      </c>
      <c r="T5827">
        <v>1154.3320000000001</v>
      </c>
      <c r="U5827">
        <v>3135.3820000000001</v>
      </c>
      <c r="V5827">
        <v>349.13569999999999</v>
      </c>
      <c r="W5827">
        <v>348.46</v>
      </c>
      <c r="X5827">
        <v>518.5</v>
      </c>
      <c r="Y5827">
        <v>202.83</v>
      </c>
      <c r="Z5827">
        <v>428.07</v>
      </c>
      <c r="AA5827">
        <v>314.2</v>
      </c>
      <c r="AB5827">
        <v>475.97</v>
      </c>
      <c r="AC5827">
        <v>227.98</v>
      </c>
      <c r="AD5827">
        <v>140.34</v>
      </c>
      <c r="AE5827">
        <v>128.78</v>
      </c>
      <c r="AF5827">
        <v>176.94</v>
      </c>
      <c r="AG5827">
        <v>2361.35</v>
      </c>
    </row>
    <row r="5828" spans="1:33" x14ac:dyDescent="0.25">
      <c r="A5828" s="1">
        <v>41023</v>
      </c>
      <c r="B5828">
        <v>277.77749999999997</v>
      </c>
      <c r="C5828">
        <v>10879.963</v>
      </c>
      <c r="D5828">
        <v>1791.5</v>
      </c>
      <c r="E5828">
        <v>890.66610000000003</v>
      </c>
      <c r="F5828">
        <v>969.44280000000003</v>
      </c>
      <c r="G5828">
        <v>3914.5949999999998</v>
      </c>
      <c r="H5828">
        <v>3773.2339999999999</v>
      </c>
      <c r="I5828">
        <v>3684.373</v>
      </c>
      <c r="J5828">
        <v>4363.3019999999997</v>
      </c>
      <c r="K5828">
        <v>4790.17</v>
      </c>
      <c r="L5828">
        <v>3904.48</v>
      </c>
      <c r="M5828">
        <v>395.66399999999999</v>
      </c>
      <c r="N5828">
        <v>568.10199999999998</v>
      </c>
      <c r="O5828">
        <v>742.01</v>
      </c>
      <c r="P5828">
        <v>3093.4360000000001</v>
      </c>
      <c r="Q5828">
        <v>3626.56</v>
      </c>
      <c r="R5828">
        <v>5750.16</v>
      </c>
      <c r="S5828">
        <v>6371.34</v>
      </c>
      <c r="T5828">
        <v>1169.1089999999999</v>
      </c>
      <c r="U5828">
        <v>3147.6538</v>
      </c>
      <c r="V5828">
        <v>347.94260000000003</v>
      </c>
      <c r="W5828">
        <v>348.51</v>
      </c>
      <c r="X5828">
        <v>522.32000000000005</v>
      </c>
      <c r="Y5828">
        <v>205.14</v>
      </c>
      <c r="Z5828">
        <v>429.67</v>
      </c>
      <c r="AA5828">
        <v>318.04000000000002</v>
      </c>
      <c r="AB5828">
        <v>473.12</v>
      </c>
      <c r="AC5828">
        <v>227.92</v>
      </c>
      <c r="AD5828">
        <v>142.62</v>
      </c>
      <c r="AE5828">
        <v>132.37</v>
      </c>
      <c r="AF5828">
        <v>178.32</v>
      </c>
      <c r="AG5828">
        <v>2370.04</v>
      </c>
    </row>
    <row r="5829" spans="1:33" x14ac:dyDescent="0.25">
      <c r="A5829" s="1">
        <v>41024</v>
      </c>
      <c r="B5829">
        <v>279.11270000000002</v>
      </c>
      <c r="C5829">
        <v>10879.963</v>
      </c>
      <c r="D5829">
        <v>1790.54</v>
      </c>
      <c r="E5829">
        <v>893.10929999999996</v>
      </c>
      <c r="F5829">
        <v>969.12599999999998</v>
      </c>
      <c r="G5829">
        <v>3968.9859999999999</v>
      </c>
      <c r="H5829">
        <v>3784.8490000000002</v>
      </c>
      <c r="I5829">
        <v>3736.25</v>
      </c>
      <c r="J5829">
        <v>4376.1689999999999</v>
      </c>
      <c r="K5829">
        <v>4792.2849999999999</v>
      </c>
      <c r="L5829">
        <v>3934.2</v>
      </c>
      <c r="M5829">
        <v>395.90199999999999</v>
      </c>
      <c r="N5829">
        <v>578.94000000000005</v>
      </c>
      <c r="O5829">
        <v>748.82500000000005</v>
      </c>
      <c r="P5829">
        <v>3159.0520000000001</v>
      </c>
      <c r="Q5829">
        <v>3690.6</v>
      </c>
      <c r="R5829">
        <v>5831.33</v>
      </c>
      <c r="S5829">
        <v>6467.71</v>
      </c>
      <c r="T5829">
        <v>1185.8969999999999</v>
      </c>
      <c r="U5829">
        <v>3191.1813000000002</v>
      </c>
      <c r="V5829">
        <v>353.84160000000003</v>
      </c>
      <c r="W5829">
        <v>350.29</v>
      </c>
      <c r="X5829">
        <v>526.88</v>
      </c>
      <c r="Y5829">
        <v>207.07</v>
      </c>
      <c r="Z5829">
        <v>434.18</v>
      </c>
      <c r="AA5829">
        <v>318.83999999999997</v>
      </c>
      <c r="AB5829">
        <v>488.17</v>
      </c>
      <c r="AC5829">
        <v>233.09</v>
      </c>
      <c r="AD5829">
        <v>144.28</v>
      </c>
      <c r="AE5829">
        <v>132.49</v>
      </c>
      <c r="AF5829">
        <v>179.22</v>
      </c>
      <c r="AG5829">
        <v>2402.71</v>
      </c>
    </row>
    <row r="5830" spans="1:33" x14ac:dyDescent="0.25">
      <c r="A5830" s="1">
        <v>41025</v>
      </c>
      <c r="B5830">
        <v>280.63580000000002</v>
      </c>
      <c r="C5830">
        <v>10879.963</v>
      </c>
      <c r="D5830">
        <v>1791.98</v>
      </c>
      <c r="E5830">
        <v>894.81780000000003</v>
      </c>
      <c r="F5830">
        <v>969.25900000000001</v>
      </c>
      <c r="G5830">
        <v>3979.3090000000002</v>
      </c>
      <c r="H5830">
        <v>3816.6729999999998</v>
      </c>
      <c r="I5830">
        <v>3760.2359999999999</v>
      </c>
      <c r="J5830">
        <v>4402.7939999999999</v>
      </c>
      <c r="K5830">
        <v>4840.9189999999999</v>
      </c>
      <c r="L5830">
        <v>3956.5149999999999</v>
      </c>
      <c r="M5830">
        <v>397.63799999999998</v>
      </c>
      <c r="N5830">
        <v>582.27</v>
      </c>
      <c r="O5830">
        <v>754.95</v>
      </c>
      <c r="P5830">
        <v>3189.1379999999999</v>
      </c>
      <c r="Q5830">
        <v>3719.36</v>
      </c>
      <c r="R5830">
        <v>5866.67</v>
      </c>
      <c r="S5830">
        <v>6524.8</v>
      </c>
      <c r="T5830">
        <v>1189.8182999999999</v>
      </c>
      <c r="U5830">
        <v>3210.8600999999999</v>
      </c>
      <c r="V5830">
        <v>358.00909999999999</v>
      </c>
      <c r="W5830">
        <v>353.16</v>
      </c>
      <c r="X5830">
        <v>530.77</v>
      </c>
      <c r="Y5830">
        <v>208.79</v>
      </c>
      <c r="Z5830">
        <v>433.86</v>
      </c>
      <c r="AA5830">
        <v>320.70999999999998</v>
      </c>
      <c r="AB5830">
        <v>491.25</v>
      </c>
      <c r="AC5830">
        <v>232.64</v>
      </c>
      <c r="AD5830">
        <v>144.65</v>
      </c>
      <c r="AE5830">
        <v>134.66999999999999</v>
      </c>
      <c r="AF5830">
        <v>180.32</v>
      </c>
      <c r="AG5830">
        <v>2418.89</v>
      </c>
    </row>
    <row r="5831" spans="1:33" x14ac:dyDescent="0.25">
      <c r="A5831" s="1">
        <v>41026</v>
      </c>
      <c r="B5831">
        <v>282.79770000000002</v>
      </c>
      <c r="C5831">
        <v>10879.963</v>
      </c>
      <c r="D5831">
        <v>1793.39</v>
      </c>
      <c r="E5831">
        <v>897.38049999999998</v>
      </c>
      <c r="F5831">
        <v>969.35730000000001</v>
      </c>
      <c r="G5831">
        <v>4021.31</v>
      </c>
      <c r="H5831">
        <v>3806.8939999999998</v>
      </c>
      <c r="I5831">
        <v>3772.0770000000002</v>
      </c>
      <c r="J5831">
        <v>4408.7359999999999</v>
      </c>
      <c r="K5831">
        <v>4879.1419999999998</v>
      </c>
      <c r="L5831">
        <v>3982.1080000000002</v>
      </c>
      <c r="M5831">
        <v>399.12700000000001</v>
      </c>
      <c r="N5831">
        <v>585.02</v>
      </c>
      <c r="O5831">
        <v>755.48099999999999</v>
      </c>
      <c r="P5831">
        <v>3214.886</v>
      </c>
      <c r="Q5831">
        <v>3751.88</v>
      </c>
      <c r="R5831">
        <v>5921.91</v>
      </c>
      <c r="S5831">
        <v>6552.5</v>
      </c>
      <c r="T5831">
        <v>1203.8026</v>
      </c>
      <c r="U5831">
        <v>3217.7139000000002</v>
      </c>
      <c r="V5831">
        <v>362.72719999999998</v>
      </c>
      <c r="W5831">
        <v>352.84</v>
      </c>
      <c r="X5831">
        <v>530.49</v>
      </c>
      <c r="Y5831">
        <v>208.73</v>
      </c>
      <c r="Z5831">
        <v>434.58</v>
      </c>
      <c r="AA5831">
        <v>322.54000000000002</v>
      </c>
      <c r="AB5831">
        <v>491.22</v>
      </c>
      <c r="AC5831">
        <v>233.48</v>
      </c>
      <c r="AD5831">
        <v>145.65</v>
      </c>
      <c r="AE5831">
        <v>135.30000000000001</v>
      </c>
      <c r="AF5831">
        <v>180.92</v>
      </c>
      <c r="AG5831">
        <v>2424.7800000000002</v>
      </c>
    </row>
    <row r="5832" spans="1:33" x14ac:dyDescent="0.25">
      <c r="A5832" s="1">
        <v>41029</v>
      </c>
      <c r="B5832">
        <v>284.12110000000001</v>
      </c>
      <c r="C5832">
        <v>10824.244000000001</v>
      </c>
      <c r="D5832">
        <v>1794.82</v>
      </c>
      <c r="E5832">
        <v>899.20069999999998</v>
      </c>
      <c r="F5832">
        <v>969.74400000000003</v>
      </c>
      <c r="G5832">
        <v>3985.7939999999999</v>
      </c>
      <c r="H5832">
        <v>3835.74</v>
      </c>
      <c r="I5832">
        <v>3757.797</v>
      </c>
      <c r="J5832">
        <v>4436.6409999999996</v>
      </c>
      <c r="K5832">
        <v>4846.6109999999999</v>
      </c>
      <c r="L5832">
        <v>3971.377</v>
      </c>
      <c r="M5832">
        <v>401.81</v>
      </c>
      <c r="N5832">
        <v>582.16600000000005</v>
      </c>
      <c r="O5832">
        <v>752.84100000000001</v>
      </c>
      <c r="P5832">
        <v>3183.3029999999999</v>
      </c>
      <c r="Q5832">
        <v>3712.86</v>
      </c>
      <c r="R5832">
        <v>5856.88</v>
      </c>
      <c r="S5832">
        <v>6521.62</v>
      </c>
      <c r="T5832">
        <v>1191.0132000000001</v>
      </c>
      <c r="U5832">
        <v>3204.8764999999999</v>
      </c>
      <c r="V5832">
        <v>360.95679999999999</v>
      </c>
      <c r="W5832">
        <v>351.85</v>
      </c>
      <c r="X5832">
        <v>533.15</v>
      </c>
      <c r="Y5832">
        <v>207.53</v>
      </c>
      <c r="Z5832">
        <v>434.26</v>
      </c>
      <c r="AA5832">
        <v>319.81</v>
      </c>
      <c r="AB5832">
        <v>487.02</v>
      </c>
      <c r="AC5832">
        <v>231.75</v>
      </c>
      <c r="AD5832">
        <v>145.53</v>
      </c>
      <c r="AE5832">
        <v>136.12</v>
      </c>
      <c r="AF5832">
        <v>181.23</v>
      </c>
      <c r="AG5832">
        <v>2415.42</v>
      </c>
    </row>
    <row r="5833" spans="1:33" x14ac:dyDescent="0.25">
      <c r="A5833" s="1">
        <v>41030</v>
      </c>
      <c r="B5833">
        <v>284.6019</v>
      </c>
      <c r="C5833">
        <v>10824.244000000001</v>
      </c>
      <c r="D5833">
        <v>1792.43</v>
      </c>
      <c r="E5833">
        <v>900.95510000000002</v>
      </c>
      <c r="F5833">
        <v>970.09109999999998</v>
      </c>
      <c r="G5833">
        <v>3983.09</v>
      </c>
      <c r="H5833">
        <v>3747.0859999999998</v>
      </c>
      <c r="I5833">
        <v>3778.7849999999999</v>
      </c>
      <c r="J5833">
        <v>4443.4089999999997</v>
      </c>
      <c r="K5833">
        <v>4903.9210000000003</v>
      </c>
      <c r="L5833">
        <v>3966.3240000000001</v>
      </c>
      <c r="M5833">
        <v>401.63</v>
      </c>
      <c r="N5833">
        <v>583.923</v>
      </c>
      <c r="O5833">
        <v>758.92399999999998</v>
      </c>
      <c r="P5833">
        <v>3183.317</v>
      </c>
      <c r="Q5833">
        <v>3708.45</v>
      </c>
      <c r="R5833">
        <v>5842.94</v>
      </c>
      <c r="S5833">
        <v>6559.39</v>
      </c>
      <c r="T5833">
        <v>1184.1591000000001</v>
      </c>
      <c r="U5833">
        <v>3222.1088</v>
      </c>
      <c r="V5833">
        <v>362.87549999999999</v>
      </c>
      <c r="W5833">
        <v>352.57</v>
      </c>
      <c r="X5833">
        <v>540.67999999999995</v>
      </c>
      <c r="Y5833">
        <v>209.9</v>
      </c>
      <c r="Z5833">
        <v>435.55</v>
      </c>
      <c r="AA5833">
        <v>320.69</v>
      </c>
      <c r="AB5833">
        <v>488.12</v>
      </c>
      <c r="AC5833">
        <v>233</v>
      </c>
      <c r="AD5833">
        <v>146.94999999999999</v>
      </c>
      <c r="AE5833">
        <v>136.79</v>
      </c>
      <c r="AF5833">
        <v>182.1</v>
      </c>
      <c r="AG5833">
        <v>2429.1</v>
      </c>
    </row>
    <row r="5834" spans="1:33" x14ac:dyDescent="0.25">
      <c r="A5834" s="1">
        <v>41031</v>
      </c>
      <c r="B5834">
        <v>279.928</v>
      </c>
      <c r="C5834">
        <v>10824.244000000001</v>
      </c>
      <c r="D5834">
        <v>1795.45</v>
      </c>
      <c r="E5834">
        <v>901.58389999999997</v>
      </c>
      <c r="F5834">
        <v>971.26210000000003</v>
      </c>
      <c r="G5834">
        <v>3947.069</v>
      </c>
      <c r="H5834">
        <v>3758.047</v>
      </c>
      <c r="I5834">
        <v>3766.2179999999998</v>
      </c>
      <c r="J5834">
        <v>4451.4319999999998</v>
      </c>
      <c r="K5834">
        <v>4856.0159999999996</v>
      </c>
      <c r="L5834">
        <v>3942.1179999999999</v>
      </c>
      <c r="M5834">
        <v>403.40600000000001</v>
      </c>
      <c r="N5834">
        <v>584.13199999999995</v>
      </c>
      <c r="O5834">
        <v>755.55100000000004</v>
      </c>
      <c r="P5834">
        <v>3197.4749999999999</v>
      </c>
      <c r="Q5834">
        <v>3720.88</v>
      </c>
      <c r="R5834">
        <v>5856.08</v>
      </c>
      <c r="S5834">
        <v>6553.91</v>
      </c>
      <c r="T5834">
        <v>1189.1300000000001</v>
      </c>
      <c r="U5834">
        <v>3214.1116999999999</v>
      </c>
      <c r="V5834">
        <v>364.8426</v>
      </c>
      <c r="W5834">
        <v>353.64</v>
      </c>
      <c r="X5834">
        <v>532</v>
      </c>
      <c r="Y5834">
        <v>207.89</v>
      </c>
      <c r="Z5834">
        <v>435.09</v>
      </c>
      <c r="AA5834">
        <v>320.91000000000003</v>
      </c>
      <c r="AB5834">
        <v>488.73</v>
      </c>
      <c r="AC5834">
        <v>231.63</v>
      </c>
      <c r="AD5834">
        <v>146.68</v>
      </c>
      <c r="AE5834">
        <v>136.75</v>
      </c>
      <c r="AF5834">
        <v>181.03</v>
      </c>
      <c r="AG5834">
        <v>2423.29</v>
      </c>
    </row>
    <row r="5835" spans="1:33" x14ac:dyDescent="0.25">
      <c r="A5835" s="1">
        <v>41032</v>
      </c>
      <c r="B5835">
        <v>278.2747</v>
      </c>
      <c r="C5835">
        <v>10824.244000000001</v>
      </c>
      <c r="D5835">
        <v>1796.29</v>
      </c>
      <c r="E5835">
        <v>902.91150000000005</v>
      </c>
      <c r="F5835">
        <v>972.04240000000004</v>
      </c>
      <c r="G5835">
        <v>3948.335</v>
      </c>
      <c r="H5835">
        <v>3748.6959999999999</v>
      </c>
      <c r="I5835">
        <v>3733.1120000000001</v>
      </c>
      <c r="J5835">
        <v>4435.2290000000003</v>
      </c>
      <c r="K5835">
        <v>4864.3739999999998</v>
      </c>
      <c r="L5835">
        <v>3933.6970000000001</v>
      </c>
      <c r="M5835">
        <v>401.27</v>
      </c>
      <c r="N5835">
        <v>579.26099999999997</v>
      </c>
      <c r="O5835">
        <v>749.08699999999999</v>
      </c>
      <c r="P5835">
        <v>3145.8879999999999</v>
      </c>
      <c r="Q5835">
        <v>3666.63</v>
      </c>
      <c r="R5835">
        <v>5779.88</v>
      </c>
      <c r="S5835">
        <v>6478.7</v>
      </c>
      <c r="T5835">
        <v>1172.0624</v>
      </c>
      <c r="U5835">
        <v>3190.9973</v>
      </c>
      <c r="V5835">
        <v>362.23</v>
      </c>
      <c r="W5835">
        <v>353.85</v>
      </c>
      <c r="X5835">
        <v>524.11</v>
      </c>
      <c r="Y5835">
        <v>206.12</v>
      </c>
      <c r="Z5835">
        <v>433.42</v>
      </c>
      <c r="AA5835">
        <v>318.16000000000003</v>
      </c>
      <c r="AB5835">
        <v>483.64</v>
      </c>
      <c r="AC5835">
        <v>229.08</v>
      </c>
      <c r="AD5835">
        <v>145.84</v>
      </c>
      <c r="AE5835">
        <v>136.82</v>
      </c>
      <c r="AF5835">
        <v>180.03</v>
      </c>
      <c r="AG5835">
        <v>2405.17</v>
      </c>
    </row>
    <row r="5836" spans="1:33" x14ac:dyDescent="0.25">
      <c r="A5836" s="1">
        <v>41033</v>
      </c>
      <c r="B5836">
        <v>275.76819999999998</v>
      </c>
      <c r="C5836">
        <v>10824.244000000001</v>
      </c>
      <c r="D5836">
        <v>1798.98</v>
      </c>
      <c r="E5836">
        <v>902.90110000000004</v>
      </c>
      <c r="F5836">
        <v>973.67079999999999</v>
      </c>
      <c r="G5836">
        <v>3879.2689999999998</v>
      </c>
      <c r="H5836">
        <v>3772.1610000000001</v>
      </c>
      <c r="I5836">
        <v>3671.3829999999998</v>
      </c>
      <c r="J5836">
        <v>4386.393</v>
      </c>
      <c r="K5836">
        <v>4757.8969999999999</v>
      </c>
      <c r="L5836">
        <v>3881.22</v>
      </c>
      <c r="M5836">
        <v>396.85899999999998</v>
      </c>
      <c r="N5836">
        <v>568.81600000000003</v>
      </c>
      <c r="O5836">
        <v>738.65</v>
      </c>
      <c r="P5836">
        <v>3088.0149999999999</v>
      </c>
      <c r="Q5836">
        <v>3599.63</v>
      </c>
      <c r="R5836">
        <v>5674.97</v>
      </c>
      <c r="S5836">
        <v>6378.91</v>
      </c>
      <c r="T5836">
        <v>1148.2329</v>
      </c>
      <c r="U5836">
        <v>3139.0466999999999</v>
      </c>
      <c r="V5836">
        <v>355.06240000000003</v>
      </c>
      <c r="W5836">
        <v>351</v>
      </c>
      <c r="X5836">
        <v>512.76</v>
      </c>
      <c r="Y5836">
        <v>202.74</v>
      </c>
      <c r="Z5836">
        <v>427.83</v>
      </c>
      <c r="AA5836">
        <v>313.8</v>
      </c>
      <c r="AB5836">
        <v>472.8</v>
      </c>
      <c r="AC5836">
        <v>225.32</v>
      </c>
      <c r="AD5836">
        <v>144.36000000000001</v>
      </c>
      <c r="AE5836">
        <v>135.55000000000001</v>
      </c>
      <c r="AF5836">
        <v>180.31</v>
      </c>
      <c r="AG5836">
        <v>2366.39</v>
      </c>
    </row>
    <row r="5837" spans="1:33" x14ac:dyDescent="0.25">
      <c r="A5837" s="1">
        <v>41036</v>
      </c>
      <c r="B5837">
        <v>276.12389999999999</v>
      </c>
      <c r="C5837">
        <v>10824.244000000001</v>
      </c>
      <c r="D5837">
        <v>1799.11</v>
      </c>
      <c r="E5837">
        <v>902.65380000000005</v>
      </c>
      <c r="F5837">
        <v>974.65070000000003</v>
      </c>
      <c r="G5837">
        <v>3890.3739999999998</v>
      </c>
      <c r="H5837">
        <v>3668.7860000000001</v>
      </c>
      <c r="I5837">
        <v>3672.22</v>
      </c>
      <c r="J5837">
        <v>4289.1970000000001</v>
      </c>
      <c r="K5837">
        <v>4764.6689999999999</v>
      </c>
      <c r="L5837">
        <v>3853.5129999999999</v>
      </c>
      <c r="M5837">
        <v>392.53300000000002</v>
      </c>
      <c r="N5837">
        <v>568.49699999999996</v>
      </c>
      <c r="O5837">
        <v>739.80200000000002</v>
      </c>
      <c r="P5837">
        <v>3091.0039999999999</v>
      </c>
      <c r="Q5837">
        <v>3608.67</v>
      </c>
      <c r="R5837">
        <v>5698.03</v>
      </c>
      <c r="S5837">
        <v>6384.51</v>
      </c>
      <c r="T5837">
        <v>1153.8489</v>
      </c>
      <c r="U5837">
        <v>3140.0373</v>
      </c>
      <c r="V5837">
        <v>354.97129999999999</v>
      </c>
      <c r="W5837">
        <v>351.39</v>
      </c>
      <c r="X5837">
        <v>511.65</v>
      </c>
      <c r="Y5837">
        <v>204.13</v>
      </c>
      <c r="Z5837">
        <v>428.66</v>
      </c>
      <c r="AA5837">
        <v>313.31</v>
      </c>
      <c r="AB5837">
        <v>471.37</v>
      </c>
      <c r="AC5837">
        <v>225.34</v>
      </c>
      <c r="AD5837">
        <v>145.61000000000001</v>
      </c>
      <c r="AE5837">
        <v>136.15</v>
      </c>
      <c r="AF5837">
        <v>179.87</v>
      </c>
      <c r="AG5837">
        <v>2367.2600000000002</v>
      </c>
    </row>
    <row r="5838" spans="1:33" x14ac:dyDescent="0.25">
      <c r="A5838" s="1">
        <v>41037</v>
      </c>
      <c r="B5838">
        <v>274.0369</v>
      </c>
      <c r="C5838">
        <v>10824.244000000001</v>
      </c>
      <c r="D5838">
        <v>1801.12</v>
      </c>
      <c r="E5838">
        <v>900.69140000000004</v>
      </c>
      <c r="F5838">
        <v>976.41129999999998</v>
      </c>
      <c r="G5838">
        <v>3810.3330000000001</v>
      </c>
      <c r="H5838">
        <v>3696.1219999999998</v>
      </c>
      <c r="I5838">
        <v>3652.569</v>
      </c>
      <c r="J5838">
        <v>4275.4560000000001</v>
      </c>
      <c r="K5838">
        <v>4669.8770000000004</v>
      </c>
      <c r="L5838">
        <v>3804.7179999999998</v>
      </c>
      <c r="M5838">
        <v>388.89600000000002</v>
      </c>
      <c r="N5838">
        <v>566.02200000000005</v>
      </c>
      <c r="O5838">
        <v>736.92899999999997</v>
      </c>
      <c r="P5838">
        <v>3079.9560000000001</v>
      </c>
      <c r="Q5838">
        <v>3605.47</v>
      </c>
      <c r="R5838">
        <v>5708.29</v>
      </c>
      <c r="S5838">
        <v>6348.78</v>
      </c>
      <c r="T5838">
        <v>1156.8218999999999</v>
      </c>
      <c r="U5838">
        <v>3129.0011</v>
      </c>
      <c r="V5838">
        <v>350.55070000000001</v>
      </c>
      <c r="W5838">
        <v>350.89</v>
      </c>
      <c r="X5838">
        <v>509.77</v>
      </c>
      <c r="Y5838">
        <v>202.72</v>
      </c>
      <c r="Z5838">
        <v>429.29</v>
      </c>
      <c r="AA5838">
        <v>312.27999999999997</v>
      </c>
      <c r="AB5838">
        <v>469.11</v>
      </c>
      <c r="AC5838">
        <v>224.18</v>
      </c>
      <c r="AD5838">
        <v>145.26</v>
      </c>
      <c r="AE5838">
        <v>135.91999999999999</v>
      </c>
      <c r="AF5838">
        <v>180.2</v>
      </c>
      <c r="AG5838">
        <v>2357.4499999999998</v>
      </c>
    </row>
    <row r="5839" spans="1:33" x14ac:dyDescent="0.25">
      <c r="A5839" s="1">
        <v>41038</v>
      </c>
      <c r="B5839">
        <v>273.30160000000001</v>
      </c>
      <c r="C5839">
        <v>10824.244000000001</v>
      </c>
      <c r="D5839">
        <v>1799.64</v>
      </c>
      <c r="E5839">
        <v>897.84590000000003</v>
      </c>
      <c r="F5839">
        <v>977.03359999999998</v>
      </c>
      <c r="G5839">
        <v>3778.393</v>
      </c>
      <c r="H5839">
        <v>3658.5239999999999</v>
      </c>
      <c r="I5839">
        <v>3629.0390000000002</v>
      </c>
      <c r="J5839">
        <v>4218.768</v>
      </c>
      <c r="K5839">
        <v>4650.9120000000003</v>
      </c>
      <c r="L5839">
        <v>3773.0770000000002</v>
      </c>
      <c r="M5839">
        <v>383.20400000000001</v>
      </c>
      <c r="N5839">
        <v>562.94600000000003</v>
      </c>
      <c r="O5839">
        <v>731.85799999999995</v>
      </c>
      <c r="P5839">
        <v>3064.0920000000001</v>
      </c>
      <c r="Q5839">
        <v>3586.82</v>
      </c>
      <c r="R5839">
        <v>5678.63</v>
      </c>
      <c r="S5839">
        <v>6321.48</v>
      </c>
      <c r="T5839">
        <v>1151.0516</v>
      </c>
      <c r="U5839">
        <v>3107.3928999999998</v>
      </c>
      <c r="V5839">
        <v>348.92059999999998</v>
      </c>
      <c r="W5839">
        <v>348.54</v>
      </c>
      <c r="X5839">
        <v>506.16</v>
      </c>
      <c r="Y5839">
        <v>200.39</v>
      </c>
      <c r="Z5839">
        <v>425.25</v>
      </c>
      <c r="AA5839">
        <v>308.44</v>
      </c>
      <c r="AB5839">
        <v>468.75</v>
      </c>
      <c r="AC5839">
        <v>222.4</v>
      </c>
      <c r="AD5839">
        <v>144.59</v>
      </c>
      <c r="AE5839">
        <v>135.22999999999999</v>
      </c>
      <c r="AF5839">
        <v>180.07</v>
      </c>
      <c r="AG5839">
        <v>2342.31</v>
      </c>
    </row>
    <row r="5840" spans="1:33" x14ac:dyDescent="0.25">
      <c r="A5840" s="1">
        <v>41039</v>
      </c>
      <c r="B5840">
        <v>273.51190000000003</v>
      </c>
      <c r="C5840">
        <v>10824.244000000001</v>
      </c>
      <c r="D5840">
        <v>1798.54</v>
      </c>
      <c r="E5840">
        <v>898.69060000000002</v>
      </c>
      <c r="F5840">
        <v>976.78560000000004</v>
      </c>
      <c r="G5840">
        <v>3812.373</v>
      </c>
      <c r="H5840">
        <v>3636.1260000000002</v>
      </c>
      <c r="I5840">
        <v>3640.3820000000001</v>
      </c>
      <c r="J5840">
        <v>4252.2669999999998</v>
      </c>
      <c r="K5840">
        <v>4679.8999999999996</v>
      </c>
      <c r="L5840">
        <v>3792.1990000000001</v>
      </c>
      <c r="M5840">
        <v>384.31700000000001</v>
      </c>
      <c r="N5840">
        <v>563.32899999999995</v>
      </c>
      <c r="O5840">
        <v>735.39200000000005</v>
      </c>
      <c r="P5840">
        <v>3068.942</v>
      </c>
      <c r="Q5840">
        <v>3599.87</v>
      </c>
      <c r="R5840">
        <v>5710.91</v>
      </c>
      <c r="S5840">
        <v>6334.12</v>
      </c>
      <c r="T5840">
        <v>1157.3314</v>
      </c>
      <c r="U5840">
        <v>3116.761</v>
      </c>
      <c r="V5840">
        <v>350.33769999999998</v>
      </c>
      <c r="W5840">
        <v>351.08</v>
      </c>
      <c r="X5840">
        <v>508.03</v>
      </c>
      <c r="Y5840">
        <v>201.5</v>
      </c>
      <c r="Z5840">
        <v>428.56</v>
      </c>
      <c r="AA5840">
        <v>308.8</v>
      </c>
      <c r="AB5840">
        <v>465.22</v>
      </c>
      <c r="AC5840">
        <v>221.74</v>
      </c>
      <c r="AD5840">
        <v>144.80000000000001</v>
      </c>
      <c r="AE5840">
        <v>136.4</v>
      </c>
      <c r="AF5840">
        <v>182.01</v>
      </c>
      <c r="AG5840">
        <v>2348.9299999999998</v>
      </c>
    </row>
    <row r="5841" spans="1:33" x14ac:dyDescent="0.25">
      <c r="A5841" s="1">
        <v>41040</v>
      </c>
      <c r="B5841">
        <v>270.9819</v>
      </c>
      <c r="C5841">
        <v>10824.244000000001</v>
      </c>
      <c r="D5841">
        <v>1800.54</v>
      </c>
      <c r="E5841">
        <v>897.79290000000003</v>
      </c>
      <c r="F5841">
        <v>977.24199999999996</v>
      </c>
      <c r="G5841">
        <v>3823.596</v>
      </c>
      <c r="H5841">
        <v>3613.4110000000001</v>
      </c>
      <c r="I5841">
        <v>3630.5709999999999</v>
      </c>
      <c r="J5841">
        <v>4215.1790000000001</v>
      </c>
      <c r="K5841">
        <v>4688.0559999999996</v>
      </c>
      <c r="L5841">
        <v>3790.0889999999999</v>
      </c>
      <c r="M5841">
        <v>380.53399999999999</v>
      </c>
      <c r="N5841">
        <v>563.08299999999997</v>
      </c>
      <c r="O5841">
        <v>731.51800000000003</v>
      </c>
      <c r="P5841">
        <v>3068.3449999999998</v>
      </c>
      <c r="Q5841">
        <v>3592.86</v>
      </c>
      <c r="R5841">
        <v>5689.86</v>
      </c>
      <c r="S5841">
        <v>6334.5</v>
      </c>
      <c r="T5841">
        <v>1153.2899</v>
      </c>
      <c r="U5841">
        <v>3104.2932000000001</v>
      </c>
      <c r="V5841">
        <v>349.85090000000002</v>
      </c>
      <c r="W5841">
        <v>350.14</v>
      </c>
      <c r="X5841">
        <v>504.42</v>
      </c>
      <c r="Y5841">
        <v>199.1</v>
      </c>
      <c r="Z5841">
        <v>427.94</v>
      </c>
      <c r="AA5841">
        <v>308.13</v>
      </c>
      <c r="AB5841">
        <v>464.71</v>
      </c>
      <c r="AC5841">
        <v>220.88</v>
      </c>
      <c r="AD5841">
        <v>145.19999999999999</v>
      </c>
      <c r="AE5841">
        <v>138.05000000000001</v>
      </c>
      <c r="AF5841">
        <v>181.93</v>
      </c>
      <c r="AG5841">
        <v>2341.23</v>
      </c>
    </row>
    <row r="5842" spans="1:33" x14ac:dyDescent="0.25">
      <c r="A5842" s="1">
        <v>41043</v>
      </c>
      <c r="B5842">
        <v>267.69990000000001</v>
      </c>
      <c r="C5842">
        <v>10824.244000000001</v>
      </c>
      <c r="D5842">
        <v>1802.92</v>
      </c>
      <c r="E5842">
        <v>893.52049999999997</v>
      </c>
      <c r="F5842">
        <v>978.4126</v>
      </c>
      <c r="G5842">
        <v>3709.76</v>
      </c>
      <c r="H5842">
        <v>3615.3</v>
      </c>
      <c r="I5842">
        <v>3586.567</v>
      </c>
      <c r="J5842">
        <v>4189.0510000000004</v>
      </c>
      <c r="K5842">
        <v>4598.6989999999996</v>
      </c>
      <c r="L5842">
        <v>3721.4079999999999</v>
      </c>
      <c r="M5842">
        <v>373.31</v>
      </c>
      <c r="N5842">
        <v>556.83000000000004</v>
      </c>
      <c r="O5842">
        <v>723.19600000000003</v>
      </c>
      <c r="P5842">
        <v>3022.2330000000002</v>
      </c>
      <c r="Q5842">
        <v>3542.48</v>
      </c>
      <c r="R5842">
        <v>5615.8</v>
      </c>
      <c r="S5842">
        <v>6256.3</v>
      </c>
      <c r="T5842">
        <v>1138.1518000000001</v>
      </c>
      <c r="U5842">
        <v>3070.8319000000001</v>
      </c>
      <c r="V5842">
        <v>344.80540000000002</v>
      </c>
      <c r="W5842">
        <v>348.9</v>
      </c>
      <c r="X5842">
        <v>496.59</v>
      </c>
      <c r="Y5842">
        <v>194.95</v>
      </c>
      <c r="Z5842">
        <v>426.11</v>
      </c>
      <c r="AA5842">
        <v>304.45</v>
      </c>
      <c r="AB5842">
        <v>460.36</v>
      </c>
      <c r="AC5842">
        <v>217.75</v>
      </c>
      <c r="AD5842">
        <v>143.36000000000001</v>
      </c>
      <c r="AE5842">
        <v>137.31</v>
      </c>
      <c r="AF5842">
        <v>181.41</v>
      </c>
      <c r="AG5842">
        <v>2315.4499999999998</v>
      </c>
    </row>
    <row r="5843" spans="1:33" x14ac:dyDescent="0.25">
      <c r="A5843" s="1">
        <v>41044</v>
      </c>
      <c r="B5843">
        <v>269.22840000000002</v>
      </c>
      <c r="C5843">
        <v>10824.244000000001</v>
      </c>
      <c r="D5843">
        <v>1802.84</v>
      </c>
      <c r="E5843">
        <v>890.66010000000006</v>
      </c>
      <c r="F5843">
        <v>978.09130000000005</v>
      </c>
      <c r="G5843">
        <v>3663.0650000000001</v>
      </c>
      <c r="H5843">
        <v>3556.895</v>
      </c>
      <c r="I5843">
        <v>3563.721</v>
      </c>
      <c r="J5843">
        <v>4176.4560000000001</v>
      </c>
      <c r="K5843">
        <v>4557.607</v>
      </c>
      <c r="L5843">
        <v>3678.7959999999998</v>
      </c>
      <c r="M5843">
        <v>371.35300000000001</v>
      </c>
      <c r="N5843">
        <v>554.42600000000004</v>
      </c>
      <c r="O5843">
        <v>718.24699999999996</v>
      </c>
      <c r="P5843">
        <v>3015.143</v>
      </c>
      <c r="Q5843">
        <v>3535.46</v>
      </c>
      <c r="R5843">
        <v>5606.71</v>
      </c>
      <c r="S5843">
        <v>6214.21</v>
      </c>
      <c r="T5843">
        <v>1137.1312</v>
      </c>
      <c r="U5843">
        <v>3055.2521000000002</v>
      </c>
      <c r="V5843">
        <v>344.03399999999999</v>
      </c>
      <c r="W5843">
        <v>348.7</v>
      </c>
      <c r="X5843">
        <v>489.22</v>
      </c>
      <c r="Y5843">
        <v>193.86</v>
      </c>
      <c r="Z5843">
        <v>423.86</v>
      </c>
      <c r="AA5843">
        <v>302.64999999999998</v>
      </c>
      <c r="AB5843">
        <v>458.22</v>
      </c>
      <c r="AC5843">
        <v>214.42</v>
      </c>
      <c r="AD5843">
        <v>142.66999999999999</v>
      </c>
      <c r="AE5843">
        <v>136.80000000000001</v>
      </c>
      <c r="AF5843">
        <v>180.39</v>
      </c>
      <c r="AG5843">
        <v>2302.56</v>
      </c>
    </row>
    <row r="5844" spans="1:33" x14ac:dyDescent="0.25">
      <c r="A5844" s="1">
        <v>41045</v>
      </c>
      <c r="B5844">
        <v>270.11340000000001</v>
      </c>
      <c r="C5844">
        <v>10824.244000000001</v>
      </c>
      <c r="D5844">
        <v>1802.69</v>
      </c>
      <c r="E5844">
        <v>886.07299999999998</v>
      </c>
      <c r="F5844">
        <v>976.17679999999996</v>
      </c>
      <c r="G5844">
        <v>3644.0740000000001</v>
      </c>
      <c r="H5844">
        <v>3505.6689999999999</v>
      </c>
      <c r="I5844">
        <v>3547.9459999999999</v>
      </c>
      <c r="J5844">
        <v>4068.7049999999999</v>
      </c>
      <c r="K5844">
        <v>4500.16</v>
      </c>
      <c r="L5844">
        <v>3637.8580000000002</v>
      </c>
      <c r="M5844">
        <v>362.80700000000002</v>
      </c>
      <c r="N5844">
        <v>552.16</v>
      </c>
      <c r="O5844">
        <v>714.91700000000003</v>
      </c>
      <c r="P5844">
        <v>2997.6039999999998</v>
      </c>
      <c r="Q5844">
        <v>3511.87</v>
      </c>
      <c r="R5844">
        <v>5564.49</v>
      </c>
      <c r="S5844">
        <v>6170.81</v>
      </c>
      <c r="T5844">
        <v>1127.9611</v>
      </c>
      <c r="U5844">
        <v>3045.2577000000001</v>
      </c>
      <c r="V5844">
        <v>343.74259999999998</v>
      </c>
      <c r="W5844">
        <v>349.68</v>
      </c>
      <c r="X5844">
        <v>486.95</v>
      </c>
      <c r="Y5844">
        <v>191.05</v>
      </c>
      <c r="Z5844">
        <v>424.65</v>
      </c>
      <c r="AA5844">
        <v>302.41000000000003</v>
      </c>
      <c r="AB5844">
        <v>454.48</v>
      </c>
      <c r="AC5844">
        <v>211.92</v>
      </c>
      <c r="AD5844">
        <v>140.61000000000001</v>
      </c>
      <c r="AE5844">
        <v>136.22999999999999</v>
      </c>
      <c r="AF5844">
        <v>180.31</v>
      </c>
      <c r="AG5844">
        <v>2293.21</v>
      </c>
    </row>
    <row r="5845" spans="1:33" x14ac:dyDescent="0.25">
      <c r="A5845" s="1">
        <v>41046</v>
      </c>
      <c r="B5845">
        <v>271.5763</v>
      </c>
      <c r="C5845">
        <v>10824.244000000001</v>
      </c>
      <c r="D5845">
        <v>1805.19</v>
      </c>
      <c r="E5845">
        <v>881.07669999999996</v>
      </c>
      <c r="F5845">
        <v>977.13879999999995</v>
      </c>
      <c r="G5845">
        <v>3604.07</v>
      </c>
      <c r="H5845">
        <v>3580.9470000000001</v>
      </c>
      <c r="I5845">
        <v>3494.953</v>
      </c>
      <c r="J5845">
        <v>4055.0010000000002</v>
      </c>
      <c r="K5845">
        <v>4416.4080000000004</v>
      </c>
      <c r="L5845">
        <v>3619.105</v>
      </c>
      <c r="M5845">
        <v>361.49299999999999</v>
      </c>
      <c r="N5845">
        <v>541.64800000000002</v>
      </c>
      <c r="O5845">
        <v>705.19399999999996</v>
      </c>
      <c r="P5845">
        <v>2921.0030000000002</v>
      </c>
      <c r="Q5845">
        <v>3431.32</v>
      </c>
      <c r="R5845">
        <v>5451.41</v>
      </c>
      <c r="S5845">
        <v>6023.91</v>
      </c>
      <c r="T5845">
        <v>1107.1731</v>
      </c>
      <c r="U5845">
        <v>3004.6914999999999</v>
      </c>
      <c r="V5845">
        <v>334.3073</v>
      </c>
      <c r="W5845">
        <v>347.35</v>
      </c>
      <c r="X5845">
        <v>483.63</v>
      </c>
      <c r="Y5845">
        <v>187.03</v>
      </c>
      <c r="Z5845">
        <v>420.5</v>
      </c>
      <c r="AA5845">
        <v>296.31</v>
      </c>
      <c r="AB5845">
        <v>446.76</v>
      </c>
      <c r="AC5845">
        <v>207.5</v>
      </c>
      <c r="AD5845">
        <v>136.91</v>
      </c>
      <c r="AE5845">
        <v>136.75</v>
      </c>
      <c r="AF5845">
        <v>179.22</v>
      </c>
      <c r="AG5845">
        <v>2258.9299999999998</v>
      </c>
    </row>
    <row r="5846" spans="1:33" x14ac:dyDescent="0.25">
      <c r="A5846" s="1">
        <v>41047</v>
      </c>
      <c r="B5846">
        <v>273.49380000000002</v>
      </c>
      <c r="C5846">
        <v>10824.244000000001</v>
      </c>
      <c r="D5846">
        <v>1804.09</v>
      </c>
      <c r="E5846">
        <v>877.63940000000002</v>
      </c>
      <c r="F5846">
        <v>977.1422</v>
      </c>
      <c r="G5846">
        <v>3579.5</v>
      </c>
      <c r="H5846">
        <v>3486.5279999999998</v>
      </c>
      <c r="I5846">
        <v>3468.6619999999998</v>
      </c>
      <c r="J5846">
        <v>3946.0279999999998</v>
      </c>
      <c r="K5846">
        <v>4355.9139999999998</v>
      </c>
      <c r="L5846">
        <v>3566.7440000000001</v>
      </c>
      <c r="M5846">
        <v>355.98</v>
      </c>
      <c r="N5846">
        <v>536.72799999999995</v>
      </c>
      <c r="O5846">
        <v>700.37599999999998</v>
      </c>
      <c r="P5846">
        <v>2891.252</v>
      </c>
      <c r="Q5846">
        <v>3398.96</v>
      </c>
      <c r="R5846">
        <v>5404.08</v>
      </c>
      <c r="S5846">
        <v>5957.45</v>
      </c>
      <c r="T5846">
        <v>1096.7235000000001</v>
      </c>
      <c r="U5846">
        <v>2984.4564</v>
      </c>
      <c r="V5846">
        <v>332.30880000000002</v>
      </c>
      <c r="W5846">
        <v>345.33</v>
      </c>
      <c r="X5846">
        <v>480.27</v>
      </c>
      <c r="Y5846">
        <v>185.1</v>
      </c>
      <c r="Z5846">
        <v>417.06</v>
      </c>
      <c r="AA5846">
        <v>295</v>
      </c>
      <c r="AB5846">
        <v>441.33</v>
      </c>
      <c r="AC5846">
        <v>206.38</v>
      </c>
      <c r="AD5846">
        <v>135.57</v>
      </c>
      <c r="AE5846">
        <v>137.68</v>
      </c>
      <c r="AF5846">
        <v>179.1</v>
      </c>
      <c r="AG5846">
        <v>2242.25</v>
      </c>
    </row>
    <row r="5847" spans="1:33" x14ac:dyDescent="0.25">
      <c r="A5847" s="1">
        <v>41050</v>
      </c>
      <c r="B5847">
        <v>272.93430000000001</v>
      </c>
      <c r="C5847">
        <v>10824.244000000001</v>
      </c>
      <c r="D5847">
        <v>1802.86</v>
      </c>
      <c r="E5847">
        <v>876.89700000000005</v>
      </c>
      <c r="F5847">
        <v>977.43089999999995</v>
      </c>
      <c r="G5847">
        <v>3619.3609999999999</v>
      </c>
      <c r="H5847">
        <v>3476.1849999999999</v>
      </c>
      <c r="I5847">
        <v>3520.223</v>
      </c>
      <c r="J5847">
        <v>3969.701</v>
      </c>
      <c r="K5847">
        <v>4384.2640000000001</v>
      </c>
      <c r="L5847">
        <v>3584.4609999999998</v>
      </c>
      <c r="M5847">
        <v>358.86099999999999</v>
      </c>
      <c r="N5847">
        <v>548.84400000000005</v>
      </c>
      <c r="O5847">
        <v>708.26800000000003</v>
      </c>
      <c r="P5847">
        <v>2971.248</v>
      </c>
      <c r="Q5847">
        <v>3478.38</v>
      </c>
      <c r="R5847">
        <v>5507.31</v>
      </c>
      <c r="S5847">
        <v>6092.32</v>
      </c>
      <c r="T5847">
        <v>1119.4052999999999</v>
      </c>
      <c r="U5847">
        <v>3028.4351999999999</v>
      </c>
      <c r="V5847">
        <v>337.64060000000001</v>
      </c>
      <c r="W5847">
        <v>346.75</v>
      </c>
      <c r="X5847">
        <v>490.45</v>
      </c>
      <c r="Y5847">
        <v>186.91</v>
      </c>
      <c r="Z5847">
        <v>421</v>
      </c>
      <c r="AA5847">
        <v>301.52</v>
      </c>
      <c r="AB5847">
        <v>453.79</v>
      </c>
      <c r="AC5847">
        <v>212.61</v>
      </c>
      <c r="AD5847">
        <v>138.77000000000001</v>
      </c>
      <c r="AE5847">
        <v>137.62</v>
      </c>
      <c r="AF5847">
        <v>179.43</v>
      </c>
      <c r="AG5847">
        <v>2278.2399999999998</v>
      </c>
    </row>
    <row r="5848" spans="1:33" x14ac:dyDescent="0.25">
      <c r="A5848" s="1">
        <v>41051</v>
      </c>
      <c r="B5848">
        <v>270.3725</v>
      </c>
      <c r="C5848">
        <v>10824.244000000001</v>
      </c>
      <c r="D5848">
        <v>1798.53</v>
      </c>
      <c r="E5848">
        <v>879.03129999999999</v>
      </c>
      <c r="F5848">
        <v>975.95730000000003</v>
      </c>
      <c r="G5848">
        <v>3686.3510000000001</v>
      </c>
      <c r="H5848">
        <v>3493.8780000000002</v>
      </c>
      <c r="I5848">
        <v>3527.3789999999999</v>
      </c>
      <c r="J5848">
        <v>4019.2860000000001</v>
      </c>
      <c r="K5848">
        <v>4464.8019999999997</v>
      </c>
      <c r="L5848">
        <v>3638.9639999999999</v>
      </c>
      <c r="M5848">
        <v>361.25900000000001</v>
      </c>
      <c r="N5848">
        <v>548.50900000000001</v>
      </c>
      <c r="O5848">
        <v>709.75800000000004</v>
      </c>
      <c r="P5848">
        <v>2952.683</v>
      </c>
      <c r="Q5848">
        <v>3455.67</v>
      </c>
      <c r="R5848">
        <v>5469.82</v>
      </c>
      <c r="S5848">
        <v>6105.91</v>
      </c>
      <c r="T5848">
        <v>1105.6980000000001</v>
      </c>
      <c r="U5848">
        <v>3028.7361999999998</v>
      </c>
      <c r="V5848">
        <v>338.70780000000002</v>
      </c>
      <c r="W5848">
        <v>347.14</v>
      </c>
      <c r="X5848">
        <v>488.87</v>
      </c>
      <c r="Y5848">
        <v>188.21</v>
      </c>
      <c r="Z5848">
        <v>420.27</v>
      </c>
      <c r="AA5848">
        <v>302.16000000000003</v>
      </c>
      <c r="AB5848">
        <v>452.4</v>
      </c>
      <c r="AC5848">
        <v>211.26</v>
      </c>
      <c r="AD5848">
        <v>138.87</v>
      </c>
      <c r="AE5848">
        <v>137.47</v>
      </c>
      <c r="AF5848">
        <v>180.51</v>
      </c>
      <c r="AG5848">
        <v>2279.4</v>
      </c>
    </row>
    <row r="5849" spans="1:33" x14ac:dyDescent="0.25">
      <c r="A5849" s="1">
        <v>41052</v>
      </c>
      <c r="B5849">
        <v>266.17189999999999</v>
      </c>
      <c r="C5849">
        <v>10824.244000000001</v>
      </c>
      <c r="D5849">
        <v>1802.85</v>
      </c>
      <c r="E5849">
        <v>875.09929999999997</v>
      </c>
      <c r="F5849">
        <v>975.80089999999996</v>
      </c>
      <c r="G5849">
        <v>3548.1350000000002</v>
      </c>
      <c r="H5849">
        <v>3466.6570000000002</v>
      </c>
      <c r="I5849">
        <v>3533.2890000000002</v>
      </c>
      <c r="J5849">
        <v>3912.8290000000002</v>
      </c>
      <c r="K5849">
        <v>4329.45</v>
      </c>
      <c r="L5849">
        <v>3548.7049999999999</v>
      </c>
      <c r="M5849">
        <v>352.56400000000002</v>
      </c>
      <c r="N5849">
        <v>550.75900000000001</v>
      </c>
      <c r="O5849">
        <v>709.71</v>
      </c>
      <c r="P5849">
        <v>2977.913</v>
      </c>
      <c r="Q5849">
        <v>3480.96</v>
      </c>
      <c r="R5849">
        <v>5503.14</v>
      </c>
      <c r="S5849">
        <v>6134.29</v>
      </c>
      <c r="T5849">
        <v>1112.2909999999999</v>
      </c>
      <c r="U5849">
        <v>3031.7867000000001</v>
      </c>
      <c r="V5849">
        <v>340.69799999999998</v>
      </c>
      <c r="W5849">
        <v>346.19</v>
      </c>
      <c r="X5849">
        <v>490.77</v>
      </c>
      <c r="Y5849">
        <v>188.96</v>
      </c>
      <c r="Z5849">
        <v>417.71</v>
      </c>
      <c r="AA5849">
        <v>304.06</v>
      </c>
      <c r="AB5849">
        <v>453.22</v>
      </c>
      <c r="AC5849">
        <v>213.56</v>
      </c>
      <c r="AD5849">
        <v>139.26</v>
      </c>
      <c r="AE5849">
        <v>137.15</v>
      </c>
      <c r="AF5849">
        <v>179.34</v>
      </c>
      <c r="AG5849">
        <v>2283.36</v>
      </c>
    </row>
    <row r="5850" spans="1:33" x14ac:dyDescent="0.25">
      <c r="A5850" s="1">
        <v>41053</v>
      </c>
      <c r="B5850">
        <v>266.23660000000001</v>
      </c>
      <c r="C5850">
        <v>10824.244000000001</v>
      </c>
      <c r="D5850">
        <v>1800.18</v>
      </c>
      <c r="E5850">
        <v>874.2269</v>
      </c>
      <c r="F5850">
        <v>975.80899999999997</v>
      </c>
      <c r="G5850">
        <v>3578.2739999999999</v>
      </c>
      <c r="H5850">
        <v>3461.5639999999999</v>
      </c>
      <c r="I5850">
        <v>3538.623</v>
      </c>
      <c r="J5850">
        <v>3919.28</v>
      </c>
      <c r="K5850">
        <v>4389.692</v>
      </c>
      <c r="L5850">
        <v>3570.6489999999999</v>
      </c>
      <c r="M5850">
        <v>354.66500000000002</v>
      </c>
      <c r="N5850">
        <v>550.38099999999997</v>
      </c>
      <c r="O5850">
        <v>712.44399999999996</v>
      </c>
      <c r="P5850">
        <v>2977.68</v>
      </c>
      <c r="Q5850">
        <v>3487.54</v>
      </c>
      <c r="R5850">
        <v>5524.37</v>
      </c>
      <c r="S5850">
        <v>6141.26</v>
      </c>
      <c r="T5850">
        <v>1114.1214</v>
      </c>
      <c r="U5850">
        <v>3036.9135000000001</v>
      </c>
      <c r="V5850">
        <v>342.36880000000002</v>
      </c>
      <c r="W5850">
        <v>349.25</v>
      </c>
      <c r="X5850">
        <v>490.48</v>
      </c>
      <c r="Y5850">
        <v>189.14</v>
      </c>
      <c r="Z5850">
        <v>421.02</v>
      </c>
      <c r="AA5850">
        <v>303.77</v>
      </c>
      <c r="AB5850">
        <v>449.33</v>
      </c>
      <c r="AC5850">
        <v>215.32</v>
      </c>
      <c r="AD5850">
        <v>139.83000000000001</v>
      </c>
      <c r="AE5850">
        <v>137.94999999999999</v>
      </c>
      <c r="AF5850">
        <v>180.32</v>
      </c>
      <c r="AG5850">
        <v>2286.87</v>
      </c>
    </row>
    <row r="5851" spans="1:33" x14ac:dyDescent="0.25">
      <c r="A5851" s="1">
        <v>41054</v>
      </c>
      <c r="B5851">
        <v>266.68700000000001</v>
      </c>
      <c r="C5851">
        <v>10824.244000000001</v>
      </c>
      <c r="D5851">
        <v>1800.93</v>
      </c>
      <c r="E5851">
        <v>873.42309999999998</v>
      </c>
      <c r="F5851">
        <v>975.8451</v>
      </c>
      <c r="G5851">
        <v>3568.6950000000002</v>
      </c>
      <c r="H5851">
        <v>3454.6120000000001</v>
      </c>
      <c r="I5851">
        <v>3531.2849999999999</v>
      </c>
      <c r="J5851">
        <v>3903.8380000000002</v>
      </c>
      <c r="K5851">
        <v>4378.8599999999997</v>
      </c>
      <c r="L5851">
        <v>3561.1379999999999</v>
      </c>
      <c r="M5851">
        <v>354.74400000000003</v>
      </c>
      <c r="N5851">
        <v>548.82799999999997</v>
      </c>
      <c r="O5851">
        <v>711.678</v>
      </c>
      <c r="P5851">
        <v>2979.01</v>
      </c>
      <c r="Q5851">
        <v>3486.84</v>
      </c>
      <c r="R5851">
        <v>5519.71</v>
      </c>
      <c r="S5851">
        <v>6143.84</v>
      </c>
      <c r="T5851">
        <v>1113.2175999999999</v>
      </c>
      <c r="U5851">
        <v>3028.0003000000002</v>
      </c>
      <c r="V5851">
        <v>341.96839999999997</v>
      </c>
      <c r="W5851">
        <v>349.11</v>
      </c>
      <c r="X5851">
        <v>488.9</v>
      </c>
      <c r="Y5851">
        <v>188.42</v>
      </c>
      <c r="Z5851">
        <v>420.48</v>
      </c>
      <c r="AA5851">
        <v>301.97000000000003</v>
      </c>
      <c r="AB5851">
        <v>448.58</v>
      </c>
      <c r="AC5851">
        <v>214.35</v>
      </c>
      <c r="AD5851">
        <v>139.24</v>
      </c>
      <c r="AE5851">
        <v>138.31</v>
      </c>
      <c r="AF5851">
        <v>180.7</v>
      </c>
      <c r="AG5851">
        <v>2281.92</v>
      </c>
    </row>
    <row r="5852" spans="1:33" x14ac:dyDescent="0.25">
      <c r="A5852" s="1">
        <v>41057</v>
      </c>
      <c r="B5852">
        <v>266.68700000000001</v>
      </c>
      <c r="C5852">
        <v>10824.244000000001</v>
      </c>
      <c r="D5852">
        <v>1800.93</v>
      </c>
      <c r="E5852">
        <v>874.00360000000001</v>
      </c>
      <c r="F5852">
        <v>975.8451</v>
      </c>
      <c r="G5852">
        <v>3567.569</v>
      </c>
      <c r="H5852">
        <v>3459.0619999999999</v>
      </c>
      <c r="I5852">
        <v>3532.0169999999998</v>
      </c>
      <c r="J5852">
        <v>3952.88</v>
      </c>
      <c r="K5852">
        <v>4401.7510000000002</v>
      </c>
      <c r="L5852">
        <v>3571.6640000000002</v>
      </c>
      <c r="M5852">
        <v>357.65100000000001</v>
      </c>
      <c r="N5852">
        <v>548.82799999999997</v>
      </c>
      <c r="O5852">
        <v>711.678</v>
      </c>
      <c r="P5852">
        <v>2979.01</v>
      </c>
      <c r="Q5852">
        <v>3486.84</v>
      </c>
      <c r="R5852">
        <v>5519.71</v>
      </c>
      <c r="S5852">
        <v>6143.84</v>
      </c>
      <c r="T5852">
        <v>1113.2175999999999</v>
      </c>
      <c r="U5852">
        <v>3028.0003000000002</v>
      </c>
      <c r="V5852">
        <v>341.96839999999997</v>
      </c>
      <c r="W5852">
        <v>349.11</v>
      </c>
      <c r="X5852">
        <v>488.9</v>
      </c>
      <c r="Y5852">
        <v>188.42</v>
      </c>
      <c r="Z5852">
        <v>420.48</v>
      </c>
      <c r="AA5852">
        <v>301.97000000000003</v>
      </c>
      <c r="AB5852">
        <v>448.58</v>
      </c>
      <c r="AC5852">
        <v>214.35</v>
      </c>
      <c r="AD5852">
        <v>139.24</v>
      </c>
      <c r="AE5852">
        <v>138.31</v>
      </c>
      <c r="AF5852">
        <v>180.7</v>
      </c>
      <c r="AG5852">
        <v>2281.92</v>
      </c>
    </row>
    <row r="5853" spans="1:33" x14ac:dyDescent="0.25">
      <c r="A5853" s="1">
        <v>41058</v>
      </c>
      <c r="B5853">
        <v>263.70890000000003</v>
      </c>
      <c r="C5853">
        <v>10824.244000000001</v>
      </c>
      <c r="D5853">
        <v>1801.99</v>
      </c>
      <c r="E5853">
        <v>875.36680000000001</v>
      </c>
      <c r="F5853">
        <v>976.31129999999996</v>
      </c>
      <c r="G5853">
        <v>3597.4059999999999</v>
      </c>
      <c r="H5853">
        <v>3485.8150000000001</v>
      </c>
      <c r="I5853">
        <v>3570.36</v>
      </c>
      <c r="J5853">
        <v>4002.8440000000001</v>
      </c>
      <c r="K5853">
        <v>4422.5069999999996</v>
      </c>
      <c r="L5853">
        <v>3599.857</v>
      </c>
      <c r="M5853">
        <v>362.54199999999997</v>
      </c>
      <c r="N5853">
        <v>555.32299999999998</v>
      </c>
      <c r="O5853">
        <v>719.56899999999996</v>
      </c>
      <c r="P5853">
        <v>3024.5030000000002</v>
      </c>
      <c r="Q5853">
        <v>3536.04</v>
      </c>
      <c r="R5853">
        <v>5591.21</v>
      </c>
      <c r="S5853">
        <v>6222.88</v>
      </c>
      <c r="T5853">
        <v>1124.9181000000001</v>
      </c>
      <c r="U5853">
        <v>3061.0001000000002</v>
      </c>
      <c r="V5853">
        <v>346.42970000000003</v>
      </c>
      <c r="W5853">
        <v>351.3</v>
      </c>
      <c r="X5853">
        <v>495.38</v>
      </c>
      <c r="Y5853">
        <v>191.06</v>
      </c>
      <c r="Z5853">
        <v>421.99</v>
      </c>
      <c r="AA5853">
        <v>305.68</v>
      </c>
      <c r="AB5853">
        <v>454.92</v>
      </c>
      <c r="AC5853">
        <v>218</v>
      </c>
      <c r="AD5853">
        <v>141.37</v>
      </c>
      <c r="AE5853">
        <v>139.37</v>
      </c>
      <c r="AF5853">
        <v>181.42</v>
      </c>
      <c r="AG5853">
        <v>2307.5700000000002</v>
      </c>
    </row>
    <row r="5854" spans="1:33" x14ac:dyDescent="0.25">
      <c r="A5854" s="1">
        <v>41059</v>
      </c>
      <c r="B5854">
        <v>260.27589999999998</v>
      </c>
      <c r="C5854">
        <v>10824.244000000001</v>
      </c>
      <c r="D5854">
        <v>1808.79</v>
      </c>
      <c r="E5854">
        <v>872.06309999999996</v>
      </c>
      <c r="F5854">
        <v>977.44359999999995</v>
      </c>
      <c r="G5854">
        <v>3502.893</v>
      </c>
      <c r="H5854">
        <v>3492.5790000000002</v>
      </c>
      <c r="I5854">
        <v>3516.8180000000002</v>
      </c>
      <c r="J5854">
        <v>3935.6550000000002</v>
      </c>
      <c r="K5854">
        <v>4310.2910000000002</v>
      </c>
      <c r="L5854">
        <v>3531.29</v>
      </c>
      <c r="M5854">
        <v>357.25099999999998</v>
      </c>
      <c r="N5854">
        <v>547.64800000000002</v>
      </c>
      <c r="O5854">
        <v>708.27800000000002</v>
      </c>
      <c r="P5854">
        <v>2964.6480000000001</v>
      </c>
      <c r="Q5854">
        <v>3467.76</v>
      </c>
      <c r="R5854">
        <v>5485.91</v>
      </c>
      <c r="S5854">
        <v>6105.45</v>
      </c>
      <c r="T5854">
        <v>1108.2854</v>
      </c>
      <c r="U5854">
        <v>3021.0605</v>
      </c>
      <c r="V5854">
        <v>340.88659999999999</v>
      </c>
      <c r="W5854">
        <v>348.33</v>
      </c>
      <c r="X5854">
        <v>480.65</v>
      </c>
      <c r="Y5854">
        <v>186.84</v>
      </c>
      <c r="Z5854">
        <v>418.88</v>
      </c>
      <c r="AA5854">
        <v>300.39999999999998</v>
      </c>
      <c r="AB5854">
        <v>451.58</v>
      </c>
      <c r="AC5854">
        <v>214.26</v>
      </c>
      <c r="AD5854">
        <v>138.02000000000001</v>
      </c>
      <c r="AE5854">
        <v>138.61000000000001</v>
      </c>
      <c r="AF5854">
        <v>179.93</v>
      </c>
      <c r="AG5854">
        <v>2275.19</v>
      </c>
    </row>
    <row r="5855" spans="1:33" x14ac:dyDescent="0.25">
      <c r="A5855" s="1">
        <v>41060</v>
      </c>
      <c r="B5855">
        <v>258.17520000000002</v>
      </c>
      <c r="C5855">
        <v>10541.67</v>
      </c>
      <c r="D5855">
        <v>1811.06</v>
      </c>
      <c r="E5855">
        <v>870.73760000000004</v>
      </c>
      <c r="F5855">
        <v>977.78989999999999</v>
      </c>
      <c r="G5855">
        <v>3479.4369999999999</v>
      </c>
      <c r="H5855">
        <v>3493.3310000000001</v>
      </c>
      <c r="I5855">
        <v>3509.3629999999998</v>
      </c>
      <c r="J5855">
        <v>3911.248</v>
      </c>
      <c r="K5855">
        <v>4290.6509999999998</v>
      </c>
      <c r="L5855">
        <v>3518.6219999999998</v>
      </c>
      <c r="M5855">
        <v>356.75</v>
      </c>
      <c r="N5855">
        <v>544.822</v>
      </c>
      <c r="O5855">
        <v>708.69399999999996</v>
      </c>
      <c r="P5855">
        <v>2956.4549999999999</v>
      </c>
      <c r="Q5855">
        <v>3467.1</v>
      </c>
      <c r="R5855">
        <v>5498.98</v>
      </c>
      <c r="S5855">
        <v>6084.21</v>
      </c>
      <c r="T5855">
        <v>1112.538</v>
      </c>
      <c r="U5855">
        <v>3015.3569000000002</v>
      </c>
      <c r="V5855">
        <v>339.7783</v>
      </c>
      <c r="W5855">
        <v>347.33</v>
      </c>
      <c r="X5855">
        <v>476.51</v>
      </c>
      <c r="Y5855">
        <v>188.19</v>
      </c>
      <c r="Z5855">
        <v>417.37</v>
      </c>
      <c r="AA5855">
        <v>299.48</v>
      </c>
      <c r="AB5855">
        <v>448.8</v>
      </c>
      <c r="AC5855">
        <v>213.23</v>
      </c>
      <c r="AD5855">
        <v>138.97999999999999</v>
      </c>
      <c r="AE5855">
        <v>139.66</v>
      </c>
      <c r="AF5855">
        <v>181</v>
      </c>
      <c r="AG5855">
        <v>2270.25</v>
      </c>
    </row>
    <row r="5856" spans="1:33" x14ac:dyDescent="0.25">
      <c r="A5856" s="1">
        <v>41061</v>
      </c>
      <c r="B5856">
        <v>255.02529999999999</v>
      </c>
      <c r="C5856">
        <v>10541.67</v>
      </c>
      <c r="D5856">
        <v>1816.25</v>
      </c>
      <c r="E5856">
        <v>866.91520000000003</v>
      </c>
      <c r="F5856">
        <v>979.41780000000006</v>
      </c>
      <c r="G5856">
        <v>3405.5940000000001</v>
      </c>
      <c r="H5856">
        <v>3455.8679999999999</v>
      </c>
      <c r="I5856">
        <v>3422.8780000000002</v>
      </c>
      <c r="J5856">
        <v>3884.3069999999998</v>
      </c>
      <c r="K5856">
        <v>4227.0029999999997</v>
      </c>
      <c r="L5856">
        <v>3463.0970000000002</v>
      </c>
      <c r="M5856">
        <v>351.90800000000002</v>
      </c>
      <c r="N5856">
        <v>530.66099999999994</v>
      </c>
      <c r="O5856">
        <v>691.35199999999998</v>
      </c>
      <c r="P5856">
        <v>2853.5990000000002</v>
      </c>
      <c r="Q5856">
        <v>3356.2</v>
      </c>
      <c r="R5856">
        <v>5338.39</v>
      </c>
      <c r="S5856">
        <v>5904</v>
      </c>
      <c r="T5856">
        <v>1080.829</v>
      </c>
      <c r="U5856">
        <v>2944.6007</v>
      </c>
      <c r="V5856">
        <v>329.2176</v>
      </c>
      <c r="W5856">
        <v>341.55</v>
      </c>
      <c r="X5856">
        <v>466.44</v>
      </c>
      <c r="Y5856">
        <v>181.21</v>
      </c>
      <c r="Z5856">
        <v>409.97</v>
      </c>
      <c r="AA5856">
        <v>291.19</v>
      </c>
      <c r="AB5856">
        <v>436.56</v>
      </c>
      <c r="AC5856">
        <v>208.96</v>
      </c>
      <c r="AD5856">
        <v>135.13</v>
      </c>
      <c r="AE5856">
        <v>137.58000000000001</v>
      </c>
      <c r="AF5856">
        <v>180.28</v>
      </c>
      <c r="AG5856">
        <v>2214.41</v>
      </c>
    </row>
    <row r="5857" spans="1:33" x14ac:dyDescent="0.25">
      <c r="A5857" s="1">
        <v>41064</v>
      </c>
      <c r="B5857">
        <v>256.50940000000003</v>
      </c>
      <c r="C5857">
        <v>10541.67</v>
      </c>
      <c r="D5857">
        <v>1812.2</v>
      </c>
      <c r="E5857">
        <v>865.92809999999997</v>
      </c>
      <c r="F5857">
        <v>979.34050000000002</v>
      </c>
      <c r="G5857">
        <v>3429.105</v>
      </c>
      <c r="H5857">
        <v>3382.0050000000001</v>
      </c>
      <c r="I5857">
        <v>3421.7979999999998</v>
      </c>
      <c r="J5857">
        <v>3832.3110000000001</v>
      </c>
      <c r="K5857">
        <v>4239.6819999999998</v>
      </c>
      <c r="L5857">
        <v>3452.1219999999998</v>
      </c>
      <c r="M5857">
        <v>347.45600000000002</v>
      </c>
      <c r="N5857">
        <v>531.40200000000004</v>
      </c>
      <c r="O5857">
        <v>689.39300000000003</v>
      </c>
      <c r="P5857">
        <v>2857.22</v>
      </c>
      <c r="Q5857">
        <v>3355.47</v>
      </c>
      <c r="R5857">
        <v>5329.37</v>
      </c>
      <c r="S5857">
        <v>5881.26</v>
      </c>
      <c r="T5857">
        <v>1086.9419</v>
      </c>
      <c r="U5857">
        <v>2946.3663000000001</v>
      </c>
      <c r="V5857">
        <v>330.81700000000001</v>
      </c>
      <c r="W5857">
        <v>342.45</v>
      </c>
      <c r="X5857">
        <v>466.27</v>
      </c>
      <c r="Y5857">
        <v>179.47</v>
      </c>
      <c r="Z5857">
        <v>411.38</v>
      </c>
      <c r="AA5857">
        <v>288.14999999999998</v>
      </c>
      <c r="AB5857">
        <v>438.59</v>
      </c>
      <c r="AC5857">
        <v>209.22</v>
      </c>
      <c r="AD5857">
        <v>134.43</v>
      </c>
      <c r="AE5857">
        <v>138.59</v>
      </c>
      <c r="AF5857">
        <v>180.93</v>
      </c>
      <c r="AG5857">
        <v>2214.6999999999998</v>
      </c>
    </row>
    <row r="5858" spans="1:33" x14ac:dyDescent="0.25">
      <c r="A5858" s="1">
        <v>41065</v>
      </c>
      <c r="B5858">
        <v>256.75</v>
      </c>
      <c r="C5858">
        <v>10541.67</v>
      </c>
      <c r="D5858">
        <v>1810.05</v>
      </c>
      <c r="E5858">
        <v>865.52520000000004</v>
      </c>
      <c r="F5858">
        <v>978.17819999999995</v>
      </c>
      <c r="G5858">
        <v>3433.277</v>
      </c>
      <c r="H5858">
        <v>3426.6010000000001</v>
      </c>
      <c r="I5858">
        <v>3445.8330000000001</v>
      </c>
      <c r="J5858">
        <v>3882.1109999999999</v>
      </c>
      <c r="K5858">
        <v>4236.6499999999996</v>
      </c>
      <c r="L5858">
        <v>3473.2910000000002</v>
      </c>
      <c r="M5858">
        <v>349.06</v>
      </c>
      <c r="N5858">
        <v>534.08900000000006</v>
      </c>
      <c r="O5858">
        <v>695.18</v>
      </c>
      <c r="P5858">
        <v>2896.3960000000002</v>
      </c>
      <c r="Q5858">
        <v>3395.85</v>
      </c>
      <c r="R5858">
        <v>5384.68</v>
      </c>
      <c r="S5858">
        <v>5949.98</v>
      </c>
      <c r="T5858">
        <v>1094.8829000000001</v>
      </c>
      <c r="U5858">
        <v>2960.1668</v>
      </c>
      <c r="V5858">
        <v>332.0453</v>
      </c>
      <c r="W5858">
        <v>341.91</v>
      </c>
      <c r="X5858">
        <v>469.09</v>
      </c>
      <c r="Y5858">
        <v>182.46</v>
      </c>
      <c r="Z5858">
        <v>413.52</v>
      </c>
      <c r="AA5858">
        <v>288.73</v>
      </c>
      <c r="AB5858">
        <v>441.59</v>
      </c>
      <c r="AC5858">
        <v>210.8</v>
      </c>
      <c r="AD5858">
        <v>136.78</v>
      </c>
      <c r="AE5858">
        <v>138.31</v>
      </c>
      <c r="AF5858">
        <v>181.6</v>
      </c>
      <c r="AG5858">
        <v>2227.4499999999998</v>
      </c>
    </row>
    <row r="5859" spans="1:33" x14ac:dyDescent="0.25">
      <c r="A5859" s="1">
        <v>41066</v>
      </c>
      <c r="B5859">
        <v>260.30360000000002</v>
      </c>
      <c r="C5859">
        <v>10541.67</v>
      </c>
      <c r="D5859">
        <v>1805.68</v>
      </c>
      <c r="E5859">
        <v>870.86580000000004</v>
      </c>
      <c r="F5859">
        <v>975.89419999999996</v>
      </c>
      <c r="G5859">
        <v>3514.69</v>
      </c>
      <c r="H5859">
        <v>3457.8670000000002</v>
      </c>
      <c r="I5859">
        <v>3524.0590000000002</v>
      </c>
      <c r="J5859">
        <v>3950.68</v>
      </c>
      <c r="K5859">
        <v>4371.4809999999998</v>
      </c>
      <c r="L5859">
        <v>3546.2649999999999</v>
      </c>
      <c r="M5859">
        <v>355.85599999999999</v>
      </c>
      <c r="N5859">
        <v>546.02800000000002</v>
      </c>
      <c r="O5859">
        <v>712.00099999999998</v>
      </c>
      <c r="P5859">
        <v>2974.4960000000001</v>
      </c>
      <c r="Q5859">
        <v>3482.99</v>
      </c>
      <c r="R5859">
        <v>5515.89</v>
      </c>
      <c r="S5859">
        <v>6089.91</v>
      </c>
      <c r="T5859">
        <v>1121.2898</v>
      </c>
      <c r="U5859">
        <v>3028.7089999999998</v>
      </c>
      <c r="V5859">
        <v>339.60239999999999</v>
      </c>
      <c r="W5859">
        <v>346.61</v>
      </c>
      <c r="X5859">
        <v>483.84</v>
      </c>
      <c r="Y5859">
        <v>187.87</v>
      </c>
      <c r="Z5859">
        <v>419.22</v>
      </c>
      <c r="AA5859">
        <v>296.79000000000002</v>
      </c>
      <c r="AB5859">
        <v>452.91</v>
      </c>
      <c r="AC5859">
        <v>216.13</v>
      </c>
      <c r="AD5859">
        <v>140</v>
      </c>
      <c r="AE5859">
        <v>140.19</v>
      </c>
      <c r="AF5859">
        <v>183.84</v>
      </c>
      <c r="AG5859">
        <v>2279.42</v>
      </c>
    </row>
    <row r="5860" spans="1:33" x14ac:dyDescent="0.25">
      <c r="A5860" s="1">
        <v>41067</v>
      </c>
      <c r="B5860">
        <v>259.92039999999997</v>
      </c>
      <c r="C5860">
        <v>10541.67</v>
      </c>
      <c r="D5860">
        <v>1806.28</v>
      </c>
      <c r="E5860">
        <v>875.74570000000006</v>
      </c>
      <c r="F5860">
        <v>974.45540000000005</v>
      </c>
      <c r="G5860">
        <v>3564.7109999999998</v>
      </c>
      <c r="H5860">
        <v>3495.768</v>
      </c>
      <c r="I5860">
        <v>3524.2269999999999</v>
      </c>
      <c r="J5860">
        <v>4011.1579999999999</v>
      </c>
      <c r="K5860">
        <v>4458.0029999999997</v>
      </c>
      <c r="L5860">
        <v>3596.0880000000002</v>
      </c>
      <c r="M5860">
        <v>360.08499999999998</v>
      </c>
      <c r="N5860">
        <v>545.47799999999995</v>
      </c>
      <c r="O5860">
        <v>711.71799999999996</v>
      </c>
      <c r="P5860">
        <v>2952.5880000000002</v>
      </c>
      <c r="Q5860">
        <v>3461.24</v>
      </c>
      <c r="R5860">
        <v>5487.57</v>
      </c>
      <c r="S5860">
        <v>6067.52</v>
      </c>
      <c r="T5860">
        <v>1115.6590000000001</v>
      </c>
      <c r="U5860">
        <v>3030.2082</v>
      </c>
      <c r="V5860">
        <v>339.15879999999999</v>
      </c>
      <c r="W5860">
        <v>347.42</v>
      </c>
      <c r="X5860">
        <v>484.71</v>
      </c>
      <c r="Y5860">
        <v>187.43</v>
      </c>
      <c r="Z5860">
        <v>419.33</v>
      </c>
      <c r="AA5860">
        <v>298.54000000000002</v>
      </c>
      <c r="AB5860">
        <v>451</v>
      </c>
      <c r="AC5860">
        <v>216.54</v>
      </c>
      <c r="AD5860">
        <v>139.37</v>
      </c>
      <c r="AE5860">
        <v>139.21</v>
      </c>
      <c r="AF5860">
        <v>185.13</v>
      </c>
      <c r="AG5860">
        <v>2279.2800000000002</v>
      </c>
    </row>
    <row r="5861" spans="1:33" x14ac:dyDescent="0.25">
      <c r="A5861" s="1">
        <v>41068</v>
      </c>
      <c r="B5861">
        <v>259.03190000000001</v>
      </c>
      <c r="C5861">
        <v>10541.67</v>
      </c>
      <c r="D5861">
        <v>1806.59</v>
      </c>
      <c r="E5861">
        <v>875.37929999999994</v>
      </c>
      <c r="F5861">
        <v>974.55079999999998</v>
      </c>
      <c r="G5861">
        <v>3533.576</v>
      </c>
      <c r="H5861">
        <v>3430.326</v>
      </c>
      <c r="I5861">
        <v>3545.7510000000002</v>
      </c>
      <c r="J5861">
        <v>3949.8670000000002</v>
      </c>
      <c r="K5861">
        <v>4402.1049999999996</v>
      </c>
      <c r="L5861">
        <v>3549.451</v>
      </c>
      <c r="M5861">
        <v>356.97199999999998</v>
      </c>
      <c r="N5861">
        <v>549.56700000000001</v>
      </c>
      <c r="O5861">
        <v>717.79700000000003</v>
      </c>
      <c r="P5861">
        <v>2987.0839999999998</v>
      </c>
      <c r="Q5861">
        <v>3501.57</v>
      </c>
      <c r="R5861">
        <v>5551.34</v>
      </c>
      <c r="S5861">
        <v>6116.53</v>
      </c>
      <c r="T5861">
        <v>1130.3046999999999</v>
      </c>
      <c r="U5861">
        <v>3054.3998000000001</v>
      </c>
      <c r="V5861">
        <v>342.19990000000001</v>
      </c>
      <c r="W5861">
        <v>350.31</v>
      </c>
      <c r="X5861">
        <v>484.73</v>
      </c>
      <c r="Y5861">
        <v>189.75</v>
      </c>
      <c r="Z5861">
        <v>422.44</v>
      </c>
      <c r="AA5861">
        <v>300.81</v>
      </c>
      <c r="AB5861">
        <v>455.24</v>
      </c>
      <c r="AC5861">
        <v>218.12</v>
      </c>
      <c r="AD5861">
        <v>141.18</v>
      </c>
      <c r="AE5861">
        <v>141.36000000000001</v>
      </c>
      <c r="AF5861">
        <v>185.81</v>
      </c>
      <c r="AG5861">
        <v>2297.8200000000002</v>
      </c>
    </row>
    <row r="5862" spans="1:33" x14ac:dyDescent="0.25">
      <c r="A5862" s="1">
        <v>41071</v>
      </c>
      <c r="B5862">
        <v>258.09469999999999</v>
      </c>
      <c r="C5862">
        <v>10541.67</v>
      </c>
      <c r="D5862">
        <v>1810.3</v>
      </c>
      <c r="E5862">
        <v>877.28710000000001</v>
      </c>
      <c r="F5862">
        <v>974.74800000000005</v>
      </c>
      <c r="G5862">
        <v>3544.6689999999999</v>
      </c>
      <c r="H5862">
        <v>3502.2150000000001</v>
      </c>
      <c r="I5862">
        <v>3501.9450000000002</v>
      </c>
      <c r="J5862">
        <v>3994.2379999999998</v>
      </c>
      <c r="K5862">
        <v>4426.5320000000002</v>
      </c>
      <c r="L5862">
        <v>3574.2049999999999</v>
      </c>
      <c r="M5862">
        <v>360.84399999999999</v>
      </c>
      <c r="N5862">
        <v>541.88</v>
      </c>
      <c r="O5862">
        <v>708.66499999999996</v>
      </c>
      <c r="P5862">
        <v>2916.33</v>
      </c>
      <c r="Q5862">
        <v>3418.99</v>
      </c>
      <c r="R5862">
        <v>5420.99</v>
      </c>
      <c r="S5862">
        <v>6008.56</v>
      </c>
      <c r="T5862">
        <v>1105.7582</v>
      </c>
      <c r="U5862">
        <v>3018.8589000000002</v>
      </c>
      <c r="V5862">
        <v>336.87009999999998</v>
      </c>
      <c r="W5862">
        <v>348.82</v>
      </c>
      <c r="X5862">
        <v>479.07</v>
      </c>
      <c r="Y5862">
        <v>186.11</v>
      </c>
      <c r="Z5862">
        <v>418.75</v>
      </c>
      <c r="AA5862">
        <v>297.16000000000003</v>
      </c>
      <c r="AB5862">
        <v>447.39</v>
      </c>
      <c r="AC5862">
        <v>214.14</v>
      </c>
      <c r="AD5862">
        <v>138.44</v>
      </c>
      <c r="AE5862">
        <v>141.49</v>
      </c>
      <c r="AF5862">
        <v>185.36</v>
      </c>
      <c r="AG5862">
        <v>2268.94</v>
      </c>
    </row>
    <row r="5863" spans="1:33" x14ac:dyDescent="0.25">
      <c r="A5863" s="1">
        <v>41072</v>
      </c>
      <c r="B5863">
        <v>257.8116</v>
      </c>
      <c r="C5863">
        <v>10541.67</v>
      </c>
      <c r="D5863">
        <v>1806.43</v>
      </c>
      <c r="E5863">
        <v>876.20659999999998</v>
      </c>
      <c r="F5863">
        <v>974.08669999999995</v>
      </c>
      <c r="G5863">
        <v>3539.915</v>
      </c>
      <c r="H5863">
        <v>3467.134</v>
      </c>
      <c r="I5863">
        <v>3541.9540000000002</v>
      </c>
      <c r="J5863">
        <v>3993.2739999999999</v>
      </c>
      <c r="K5863">
        <v>4471.1549999999997</v>
      </c>
      <c r="L5863">
        <v>3576.3420000000001</v>
      </c>
      <c r="M5863">
        <v>360.18200000000002</v>
      </c>
      <c r="N5863">
        <v>547.77099999999996</v>
      </c>
      <c r="O5863">
        <v>717.34500000000003</v>
      </c>
      <c r="P5863">
        <v>2960.902</v>
      </c>
      <c r="Q5863">
        <v>3467.18</v>
      </c>
      <c r="R5863">
        <v>5491</v>
      </c>
      <c r="S5863">
        <v>6079.51</v>
      </c>
      <c r="T5863">
        <v>1120.4871000000001</v>
      </c>
      <c r="U5863">
        <v>3053.4132</v>
      </c>
      <c r="V5863">
        <v>340.82470000000001</v>
      </c>
      <c r="W5863">
        <v>350.83</v>
      </c>
      <c r="X5863">
        <v>485.27</v>
      </c>
      <c r="Y5863">
        <v>189.2</v>
      </c>
      <c r="Z5863">
        <v>422.37</v>
      </c>
      <c r="AA5863">
        <v>301.86</v>
      </c>
      <c r="AB5863">
        <v>452.47</v>
      </c>
      <c r="AC5863">
        <v>218.01</v>
      </c>
      <c r="AD5863">
        <v>139.87</v>
      </c>
      <c r="AE5863">
        <v>142.91999999999999</v>
      </c>
      <c r="AF5863">
        <v>185.76</v>
      </c>
      <c r="AG5863">
        <v>2295.4</v>
      </c>
    </row>
    <row r="5864" spans="1:33" x14ac:dyDescent="0.25">
      <c r="A5864" s="1">
        <v>41073</v>
      </c>
      <c r="B5864">
        <v>256.1037</v>
      </c>
      <c r="C5864">
        <v>10541.67</v>
      </c>
      <c r="D5864">
        <v>1810.05</v>
      </c>
      <c r="E5864">
        <v>878.4982</v>
      </c>
      <c r="F5864">
        <v>974.48159999999996</v>
      </c>
      <c r="G5864">
        <v>3566.663</v>
      </c>
      <c r="H5864">
        <v>3482.9560000000001</v>
      </c>
      <c r="I5864">
        <v>3520.7</v>
      </c>
      <c r="J5864">
        <v>4015.348</v>
      </c>
      <c r="K5864">
        <v>4489.5879999999997</v>
      </c>
      <c r="L5864">
        <v>3596.8</v>
      </c>
      <c r="M5864">
        <v>362.77199999999999</v>
      </c>
      <c r="N5864">
        <v>542.69299999999998</v>
      </c>
      <c r="O5864">
        <v>713.51700000000005</v>
      </c>
      <c r="P5864">
        <v>2921.2420000000002</v>
      </c>
      <c r="Q5864">
        <v>3426.7</v>
      </c>
      <c r="R5864">
        <v>5436.3</v>
      </c>
      <c r="S5864">
        <v>6010.15</v>
      </c>
      <c r="T5864">
        <v>1110.3252</v>
      </c>
      <c r="U5864">
        <v>3036.0191</v>
      </c>
      <c r="V5864">
        <v>335.59660000000002</v>
      </c>
      <c r="W5864">
        <v>349.92</v>
      </c>
      <c r="X5864">
        <v>479.96</v>
      </c>
      <c r="Y5864">
        <v>188.32</v>
      </c>
      <c r="Z5864">
        <v>421.76</v>
      </c>
      <c r="AA5864">
        <v>298.88</v>
      </c>
      <c r="AB5864">
        <v>449.14</v>
      </c>
      <c r="AC5864">
        <v>214.76</v>
      </c>
      <c r="AD5864">
        <v>138.94999999999999</v>
      </c>
      <c r="AE5864">
        <v>143.01</v>
      </c>
      <c r="AF5864">
        <v>185.63</v>
      </c>
      <c r="AG5864">
        <v>2280.13</v>
      </c>
    </row>
    <row r="5865" spans="1:33" x14ac:dyDescent="0.25">
      <c r="A5865" s="1">
        <v>41074</v>
      </c>
      <c r="B5865">
        <v>259.08870000000002</v>
      </c>
      <c r="C5865">
        <v>10541.67</v>
      </c>
      <c r="D5865">
        <v>1809.34</v>
      </c>
      <c r="E5865">
        <v>879.23429999999996</v>
      </c>
      <c r="F5865">
        <v>975.01800000000003</v>
      </c>
      <c r="G5865">
        <v>3570.181</v>
      </c>
      <c r="H5865">
        <v>3486.779</v>
      </c>
      <c r="I5865">
        <v>3553.8629999999998</v>
      </c>
      <c r="J5865">
        <v>3988.2109999999998</v>
      </c>
      <c r="K5865">
        <v>4464.7179999999998</v>
      </c>
      <c r="L5865">
        <v>3590.2429999999999</v>
      </c>
      <c r="M5865">
        <v>360.71699999999998</v>
      </c>
      <c r="N5865">
        <v>547.221</v>
      </c>
      <c r="O5865">
        <v>722.39599999999996</v>
      </c>
      <c r="P5865">
        <v>2956.3090000000002</v>
      </c>
      <c r="Q5865">
        <v>3472.21</v>
      </c>
      <c r="R5865">
        <v>5515.39</v>
      </c>
      <c r="S5865">
        <v>6062.91</v>
      </c>
      <c r="T5865">
        <v>1128.3167000000001</v>
      </c>
      <c r="U5865">
        <v>3069.4189999999999</v>
      </c>
      <c r="V5865">
        <v>340.25</v>
      </c>
      <c r="W5865">
        <v>354.48</v>
      </c>
      <c r="X5865">
        <v>487.97</v>
      </c>
      <c r="Y5865">
        <v>190.69</v>
      </c>
      <c r="Z5865">
        <v>427.49</v>
      </c>
      <c r="AA5865">
        <v>301.54000000000002</v>
      </c>
      <c r="AB5865">
        <v>450.29</v>
      </c>
      <c r="AC5865">
        <v>216.34</v>
      </c>
      <c r="AD5865">
        <v>140.86000000000001</v>
      </c>
      <c r="AE5865">
        <v>145.66999999999999</v>
      </c>
      <c r="AF5865">
        <v>187.14</v>
      </c>
      <c r="AG5865">
        <v>2304.83</v>
      </c>
    </row>
    <row r="5866" spans="1:33" x14ac:dyDescent="0.25">
      <c r="A5866" s="1">
        <v>41075</v>
      </c>
      <c r="B5866">
        <v>259.00900000000001</v>
      </c>
      <c r="C5866">
        <v>10541.67</v>
      </c>
      <c r="D5866">
        <v>1811.9</v>
      </c>
      <c r="E5866">
        <v>881.31299999999999</v>
      </c>
      <c r="F5866">
        <v>975.57690000000002</v>
      </c>
      <c r="G5866">
        <v>3618.0160000000001</v>
      </c>
      <c r="H5866">
        <v>3514.2930000000001</v>
      </c>
      <c r="I5866">
        <v>3590.0410000000002</v>
      </c>
      <c r="J5866">
        <v>4040.7689999999998</v>
      </c>
      <c r="K5866">
        <v>4501.5360000000001</v>
      </c>
      <c r="L5866">
        <v>3628.2489999999998</v>
      </c>
      <c r="M5866">
        <v>365.34800000000001</v>
      </c>
      <c r="N5866">
        <v>553.44500000000005</v>
      </c>
      <c r="O5866">
        <v>728.94799999999998</v>
      </c>
      <c r="P5866">
        <v>2996.5509999999999</v>
      </c>
      <c r="Q5866">
        <v>3513.26</v>
      </c>
      <c r="R5866">
        <v>5570.81</v>
      </c>
      <c r="S5866">
        <v>6128.59</v>
      </c>
      <c r="T5866">
        <v>1141.7382</v>
      </c>
      <c r="U5866">
        <v>3100.0992000000001</v>
      </c>
      <c r="V5866">
        <v>343.52730000000003</v>
      </c>
      <c r="W5866">
        <v>355.47</v>
      </c>
      <c r="X5866">
        <v>496.71</v>
      </c>
      <c r="Y5866">
        <v>193.35</v>
      </c>
      <c r="Z5866">
        <v>430.12</v>
      </c>
      <c r="AA5866">
        <v>304.16000000000003</v>
      </c>
      <c r="AB5866">
        <v>456.65</v>
      </c>
      <c r="AC5866">
        <v>219.11</v>
      </c>
      <c r="AD5866">
        <v>141.86000000000001</v>
      </c>
      <c r="AE5866">
        <v>145.76</v>
      </c>
      <c r="AF5866">
        <v>187.96</v>
      </c>
      <c r="AG5866">
        <v>2328.66</v>
      </c>
    </row>
    <row r="5867" spans="1:33" x14ac:dyDescent="0.25">
      <c r="A5867" s="1">
        <v>41078</v>
      </c>
      <c r="B5867">
        <v>261.69819999999999</v>
      </c>
      <c r="C5867">
        <v>10541.67</v>
      </c>
      <c r="D5867">
        <v>1812.57</v>
      </c>
      <c r="E5867">
        <v>882.7079</v>
      </c>
      <c r="F5867">
        <v>975.9837</v>
      </c>
      <c r="G5867">
        <v>3595.37</v>
      </c>
      <c r="H5867">
        <v>3565.8739999999998</v>
      </c>
      <c r="I5867">
        <v>3597.4369999999999</v>
      </c>
      <c r="J5867">
        <v>4108.0940000000001</v>
      </c>
      <c r="K5867">
        <v>4519.942</v>
      </c>
      <c r="L5867">
        <v>3642.2959999999998</v>
      </c>
      <c r="M5867">
        <v>368.87200000000001</v>
      </c>
      <c r="N5867">
        <v>556.22</v>
      </c>
      <c r="O5867">
        <v>728.452</v>
      </c>
      <c r="P5867">
        <v>3009.1909999999998</v>
      </c>
      <c r="Q5867">
        <v>3518.89</v>
      </c>
      <c r="R5867">
        <v>5565.25</v>
      </c>
      <c r="S5867">
        <v>6163.35</v>
      </c>
      <c r="T5867">
        <v>1139.4631999999999</v>
      </c>
      <c r="U5867">
        <v>3102.6370999999999</v>
      </c>
      <c r="V5867">
        <v>345.87360000000001</v>
      </c>
      <c r="W5867">
        <v>356.05</v>
      </c>
      <c r="X5867">
        <v>492.54</v>
      </c>
      <c r="Y5867">
        <v>192.24</v>
      </c>
      <c r="Z5867">
        <v>432.11</v>
      </c>
      <c r="AA5867">
        <v>304.74</v>
      </c>
      <c r="AB5867">
        <v>459.26</v>
      </c>
      <c r="AC5867">
        <v>220.11</v>
      </c>
      <c r="AD5867">
        <v>142.97</v>
      </c>
      <c r="AE5867">
        <v>146.05000000000001</v>
      </c>
      <c r="AF5867">
        <v>188.63</v>
      </c>
      <c r="AG5867">
        <v>2332.0700000000002</v>
      </c>
    </row>
    <row r="5868" spans="1:33" x14ac:dyDescent="0.25">
      <c r="A5868" s="1">
        <v>41079</v>
      </c>
      <c r="B5868">
        <v>264.35719999999998</v>
      </c>
      <c r="C5868">
        <v>10541.67</v>
      </c>
      <c r="D5868">
        <v>1810.68</v>
      </c>
      <c r="E5868">
        <v>886.95960000000002</v>
      </c>
      <c r="F5868">
        <v>976.08770000000004</v>
      </c>
      <c r="G5868">
        <v>3689.5</v>
      </c>
      <c r="H5868">
        <v>3540.2339999999999</v>
      </c>
      <c r="I5868">
        <v>3637.442</v>
      </c>
      <c r="J5868">
        <v>4136.9530000000004</v>
      </c>
      <c r="K5868">
        <v>4611.7359999999999</v>
      </c>
      <c r="L5868">
        <v>3700.0830000000001</v>
      </c>
      <c r="M5868">
        <v>372.64299999999997</v>
      </c>
      <c r="N5868">
        <v>562.00599999999997</v>
      </c>
      <c r="O5868">
        <v>735.49599999999998</v>
      </c>
      <c r="P5868">
        <v>3063.2049999999999</v>
      </c>
      <c r="Q5868">
        <v>3582.32</v>
      </c>
      <c r="R5868">
        <v>5665.99</v>
      </c>
      <c r="S5868">
        <v>6234.29</v>
      </c>
      <c r="T5868">
        <v>1160.4661000000001</v>
      </c>
      <c r="U5868">
        <v>3131.9713999999999</v>
      </c>
      <c r="V5868">
        <v>349.08909999999997</v>
      </c>
      <c r="W5868">
        <v>355.74</v>
      </c>
      <c r="X5868">
        <v>499.52</v>
      </c>
      <c r="Y5868">
        <v>195.54</v>
      </c>
      <c r="Z5868">
        <v>436.29</v>
      </c>
      <c r="AA5868">
        <v>308.49</v>
      </c>
      <c r="AB5868">
        <v>463.83</v>
      </c>
      <c r="AC5868">
        <v>224.4</v>
      </c>
      <c r="AD5868">
        <v>143.62</v>
      </c>
      <c r="AE5868">
        <v>145.74</v>
      </c>
      <c r="AF5868">
        <v>188.27</v>
      </c>
      <c r="AG5868">
        <v>2355.0100000000002</v>
      </c>
    </row>
    <row r="5869" spans="1:33" x14ac:dyDescent="0.25">
      <c r="A5869" s="1">
        <v>41080</v>
      </c>
      <c r="B5869">
        <v>262.27050000000003</v>
      </c>
      <c r="C5869">
        <v>10541.67</v>
      </c>
      <c r="D5869">
        <v>1810.11</v>
      </c>
      <c r="E5869">
        <v>889.74289999999996</v>
      </c>
      <c r="F5869">
        <v>975.45719999999994</v>
      </c>
      <c r="G5869">
        <v>3714.3310000000001</v>
      </c>
      <c r="H5869">
        <v>3585.681</v>
      </c>
      <c r="I5869">
        <v>3630.732</v>
      </c>
      <c r="J5869">
        <v>4153.6930000000002</v>
      </c>
      <c r="K5869">
        <v>4651.6229999999996</v>
      </c>
      <c r="L5869">
        <v>3724.6790000000001</v>
      </c>
      <c r="M5869">
        <v>374.56099999999998</v>
      </c>
      <c r="N5869">
        <v>560.92899999999997</v>
      </c>
      <c r="O5869">
        <v>734.74599999999998</v>
      </c>
      <c r="P5869">
        <v>3053.174</v>
      </c>
      <c r="Q5869">
        <v>3571.88</v>
      </c>
      <c r="R5869">
        <v>5651.5</v>
      </c>
      <c r="S5869">
        <v>6224.53</v>
      </c>
      <c r="T5869">
        <v>1158.8106</v>
      </c>
      <c r="U5869">
        <v>3127.4609</v>
      </c>
      <c r="V5869">
        <v>348.80079999999998</v>
      </c>
      <c r="W5869">
        <v>353.86</v>
      </c>
      <c r="X5869">
        <v>498</v>
      </c>
      <c r="Y5869">
        <v>195.95</v>
      </c>
      <c r="Z5869">
        <v>435.27</v>
      </c>
      <c r="AA5869">
        <v>307.24</v>
      </c>
      <c r="AB5869">
        <v>464.89</v>
      </c>
      <c r="AC5869">
        <v>223.31</v>
      </c>
      <c r="AD5869">
        <v>143.46</v>
      </c>
      <c r="AE5869">
        <v>145.06</v>
      </c>
      <c r="AF5869">
        <v>186.2</v>
      </c>
      <c r="AG5869">
        <v>2351.14</v>
      </c>
    </row>
    <row r="5870" spans="1:33" x14ac:dyDescent="0.25">
      <c r="A5870" s="1">
        <v>41081</v>
      </c>
      <c r="B5870">
        <v>257.09309999999999</v>
      </c>
      <c r="C5870">
        <v>10541.67</v>
      </c>
      <c r="D5870">
        <v>1812.92</v>
      </c>
      <c r="E5870">
        <v>889.12249999999995</v>
      </c>
      <c r="F5870">
        <v>976.09839999999997</v>
      </c>
      <c r="G5870">
        <v>3671.13</v>
      </c>
      <c r="H5870">
        <v>3575.7420000000002</v>
      </c>
      <c r="I5870">
        <v>3545.971</v>
      </c>
      <c r="J5870">
        <v>4091.0569999999998</v>
      </c>
      <c r="K5870">
        <v>4581.4229999999998</v>
      </c>
      <c r="L5870">
        <v>3674.4549999999999</v>
      </c>
      <c r="M5870">
        <v>368.31</v>
      </c>
      <c r="N5870">
        <v>547.08699999999999</v>
      </c>
      <c r="O5870">
        <v>719.71100000000001</v>
      </c>
      <c r="P5870">
        <v>2973.8</v>
      </c>
      <c r="Q5870">
        <v>3484.69</v>
      </c>
      <c r="R5870">
        <v>5522.51</v>
      </c>
      <c r="S5870">
        <v>6063.64</v>
      </c>
      <c r="T5870">
        <v>1134.8141000000001</v>
      </c>
      <c r="U5870">
        <v>3060.8479000000002</v>
      </c>
      <c r="V5870">
        <v>341.01839999999999</v>
      </c>
      <c r="W5870">
        <v>349.55</v>
      </c>
      <c r="X5870">
        <v>478.12</v>
      </c>
      <c r="Y5870">
        <v>191.46</v>
      </c>
      <c r="Z5870">
        <v>429.17</v>
      </c>
      <c r="AA5870">
        <v>300.83999999999997</v>
      </c>
      <c r="AB5870">
        <v>452.6</v>
      </c>
      <c r="AC5870">
        <v>215.98</v>
      </c>
      <c r="AD5870">
        <v>140.88</v>
      </c>
      <c r="AE5870">
        <v>144.07</v>
      </c>
      <c r="AF5870">
        <v>184.26</v>
      </c>
      <c r="AG5870">
        <v>2299.16</v>
      </c>
    </row>
    <row r="5871" spans="1:33" x14ac:dyDescent="0.25">
      <c r="A5871" s="1">
        <v>41082</v>
      </c>
      <c r="B5871">
        <v>257.97739999999999</v>
      </c>
      <c r="C5871">
        <v>10541.67</v>
      </c>
      <c r="D5871">
        <v>1809.75</v>
      </c>
      <c r="E5871">
        <v>888.1028</v>
      </c>
      <c r="F5871">
        <v>975.97180000000003</v>
      </c>
      <c r="G5871">
        <v>3629.721</v>
      </c>
      <c r="H5871">
        <v>3549.357</v>
      </c>
      <c r="I5871">
        <v>3568.9340000000002</v>
      </c>
      <c r="J5871">
        <v>4035.3249999999998</v>
      </c>
      <c r="K5871">
        <v>4510.3130000000001</v>
      </c>
      <c r="L5871">
        <v>3635.6860000000001</v>
      </c>
      <c r="M5871">
        <v>362.36</v>
      </c>
      <c r="N5871">
        <v>550.88599999999997</v>
      </c>
      <c r="O5871">
        <v>724.79899999999998</v>
      </c>
      <c r="P5871">
        <v>3016.9720000000002</v>
      </c>
      <c r="Q5871">
        <v>3531.97</v>
      </c>
      <c r="R5871">
        <v>5592.23</v>
      </c>
      <c r="S5871">
        <v>6104.95</v>
      </c>
      <c r="T5871">
        <v>1154.1039000000001</v>
      </c>
      <c r="U5871">
        <v>3082.5311999999999</v>
      </c>
      <c r="V5871">
        <v>342.6782</v>
      </c>
      <c r="W5871">
        <v>350.6</v>
      </c>
      <c r="X5871">
        <v>480.17</v>
      </c>
      <c r="Y5871">
        <v>193.19</v>
      </c>
      <c r="Z5871">
        <v>433.65</v>
      </c>
      <c r="AA5871">
        <v>302.07</v>
      </c>
      <c r="AB5871">
        <v>458.1</v>
      </c>
      <c r="AC5871">
        <v>216.88</v>
      </c>
      <c r="AD5871">
        <v>140.91</v>
      </c>
      <c r="AE5871">
        <v>145.26</v>
      </c>
      <c r="AF5871">
        <v>184.48</v>
      </c>
      <c r="AG5871">
        <v>2315.65</v>
      </c>
    </row>
    <row r="5872" spans="1:33" x14ac:dyDescent="0.25">
      <c r="A5872" s="1">
        <v>41085</v>
      </c>
      <c r="B5872">
        <v>262.58550000000002</v>
      </c>
      <c r="C5872">
        <v>10541.67</v>
      </c>
      <c r="D5872">
        <v>1814.37</v>
      </c>
      <c r="E5872">
        <v>887.07669999999996</v>
      </c>
      <c r="F5872">
        <v>976.2835</v>
      </c>
      <c r="G5872">
        <v>3543.3429999999998</v>
      </c>
      <c r="H5872">
        <v>3559.0149999999999</v>
      </c>
      <c r="I5872">
        <v>3513.413</v>
      </c>
      <c r="J5872">
        <v>4003.576</v>
      </c>
      <c r="K5872">
        <v>4458.2340000000004</v>
      </c>
      <c r="L5872">
        <v>3590.2170000000001</v>
      </c>
      <c r="M5872">
        <v>357.238</v>
      </c>
      <c r="N5872">
        <v>541.98199999999997</v>
      </c>
      <c r="O5872">
        <v>713.15300000000002</v>
      </c>
      <c r="P5872">
        <v>2968.03</v>
      </c>
      <c r="Q5872">
        <v>3471.56</v>
      </c>
      <c r="R5872">
        <v>5491.65</v>
      </c>
      <c r="S5872">
        <v>5997.98</v>
      </c>
      <c r="T5872">
        <v>1138.8757000000001</v>
      </c>
      <c r="U5872">
        <v>3034.6610999999998</v>
      </c>
      <c r="V5872">
        <v>337.39859999999999</v>
      </c>
      <c r="W5872">
        <v>348.3</v>
      </c>
      <c r="X5872">
        <v>471.13</v>
      </c>
      <c r="Y5872">
        <v>189.19</v>
      </c>
      <c r="Z5872">
        <v>428.42</v>
      </c>
      <c r="AA5872">
        <v>296.64</v>
      </c>
      <c r="AB5872">
        <v>447.92</v>
      </c>
      <c r="AC5872">
        <v>214.29</v>
      </c>
      <c r="AD5872">
        <v>140.1</v>
      </c>
      <c r="AE5872">
        <v>144.04</v>
      </c>
      <c r="AF5872">
        <v>183.9</v>
      </c>
      <c r="AG5872">
        <v>2278.98</v>
      </c>
    </row>
    <row r="5873" spans="1:33" x14ac:dyDescent="0.25">
      <c r="A5873" s="1">
        <v>41086</v>
      </c>
      <c r="B5873">
        <v>263.93970000000002</v>
      </c>
      <c r="C5873">
        <v>10541.67</v>
      </c>
      <c r="D5873">
        <v>1812.79</v>
      </c>
      <c r="E5873">
        <v>887.0652</v>
      </c>
      <c r="F5873">
        <v>976.37220000000002</v>
      </c>
      <c r="G5873">
        <v>3531.8780000000002</v>
      </c>
      <c r="H5873">
        <v>3533.5740000000001</v>
      </c>
      <c r="I5873">
        <v>3530.2240000000002</v>
      </c>
      <c r="J5873">
        <v>4007.5210000000002</v>
      </c>
      <c r="K5873">
        <v>4465.8670000000002</v>
      </c>
      <c r="L5873">
        <v>3583.556</v>
      </c>
      <c r="M5873">
        <v>358.31799999999998</v>
      </c>
      <c r="N5873">
        <v>544.47199999999998</v>
      </c>
      <c r="O5873">
        <v>717.13099999999997</v>
      </c>
      <c r="P5873">
        <v>2982.7150000000001</v>
      </c>
      <c r="Q5873">
        <v>3485.8</v>
      </c>
      <c r="R5873">
        <v>5509.52</v>
      </c>
      <c r="S5873">
        <v>6034.55</v>
      </c>
      <c r="T5873">
        <v>1142.9931999999999</v>
      </c>
      <c r="U5873">
        <v>3048.8283999999999</v>
      </c>
      <c r="V5873">
        <v>341.3605</v>
      </c>
      <c r="W5873">
        <v>348.81</v>
      </c>
      <c r="X5873">
        <v>476.38</v>
      </c>
      <c r="Y5873">
        <v>190.27</v>
      </c>
      <c r="Z5873">
        <v>429.69</v>
      </c>
      <c r="AA5873">
        <v>297.17</v>
      </c>
      <c r="AB5873">
        <v>449.13</v>
      </c>
      <c r="AC5873">
        <v>214.55</v>
      </c>
      <c r="AD5873">
        <v>140.99</v>
      </c>
      <c r="AE5873">
        <v>144.44</v>
      </c>
      <c r="AF5873">
        <v>184.39</v>
      </c>
      <c r="AG5873">
        <v>2289.86</v>
      </c>
    </row>
    <row r="5874" spans="1:33" x14ac:dyDescent="0.25">
      <c r="A5874" s="1">
        <v>41087</v>
      </c>
      <c r="B5874">
        <v>265.43770000000001</v>
      </c>
      <c r="C5874">
        <v>10541.67</v>
      </c>
      <c r="D5874">
        <v>1813.49</v>
      </c>
      <c r="E5874">
        <v>887.79549999999995</v>
      </c>
      <c r="F5874">
        <v>976.42200000000003</v>
      </c>
      <c r="G5874">
        <v>3579.5169999999998</v>
      </c>
      <c r="H5874">
        <v>3551.6880000000001</v>
      </c>
      <c r="I5874">
        <v>3561.7260000000001</v>
      </c>
      <c r="J5874">
        <v>4055.4940000000001</v>
      </c>
      <c r="K5874">
        <v>4517.9489999999996</v>
      </c>
      <c r="L5874">
        <v>3622.2280000000001</v>
      </c>
      <c r="M5874">
        <v>360.827</v>
      </c>
      <c r="N5874">
        <v>547.85799999999995</v>
      </c>
      <c r="O5874">
        <v>725.60500000000002</v>
      </c>
      <c r="P5874">
        <v>3022.1869999999999</v>
      </c>
      <c r="Q5874">
        <v>3538.49</v>
      </c>
      <c r="R5874">
        <v>5603.21</v>
      </c>
      <c r="S5874">
        <v>6086.44</v>
      </c>
      <c r="T5874">
        <v>1157.7665</v>
      </c>
      <c r="U5874">
        <v>3076.9132</v>
      </c>
      <c r="V5874">
        <v>341.15800000000002</v>
      </c>
      <c r="W5874">
        <v>351.29</v>
      </c>
      <c r="X5874">
        <v>485.34</v>
      </c>
      <c r="Y5874">
        <v>192.61</v>
      </c>
      <c r="Z5874">
        <v>434.22</v>
      </c>
      <c r="AA5874">
        <v>300.36</v>
      </c>
      <c r="AB5874">
        <v>452.12</v>
      </c>
      <c r="AC5874">
        <v>216.48</v>
      </c>
      <c r="AD5874">
        <v>141.72</v>
      </c>
      <c r="AE5874">
        <v>144.9</v>
      </c>
      <c r="AF5874">
        <v>186.36</v>
      </c>
      <c r="AG5874">
        <v>2310.98</v>
      </c>
    </row>
    <row r="5875" spans="1:33" x14ac:dyDescent="0.25">
      <c r="A5875" s="1">
        <v>41088</v>
      </c>
      <c r="B5875">
        <v>262.45729999999998</v>
      </c>
      <c r="C5875">
        <v>10541.67</v>
      </c>
      <c r="D5875">
        <v>1815.88</v>
      </c>
      <c r="E5875">
        <v>887.96640000000002</v>
      </c>
      <c r="F5875">
        <v>976.5883</v>
      </c>
      <c r="G5875">
        <v>3557.3960000000002</v>
      </c>
      <c r="H5875">
        <v>3639.8609999999999</v>
      </c>
      <c r="I5875">
        <v>3552.7860000000001</v>
      </c>
      <c r="J5875">
        <v>4035.7919999999999</v>
      </c>
      <c r="K5875">
        <v>4479.7330000000002</v>
      </c>
      <c r="L5875">
        <v>3620.9609999999998</v>
      </c>
      <c r="M5875">
        <v>358.38400000000001</v>
      </c>
      <c r="N5875">
        <v>545.10400000000004</v>
      </c>
      <c r="O5875">
        <v>726.53899999999999</v>
      </c>
      <c r="P5875">
        <v>3015.4639999999999</v>
      </c>
      <c r="Q5875">
        <v>3537.08</v>
      </c>
      <c r="R5875">
        <v>5611.2</v>
      </c>
      <c r="S5875">
        <v>6088.71</v>
      </c>
      <c r="T5875">
        <v>1151.6333</v>
      </c>
      <c r="U5875">
        <v>3068.3892000000001</v>
      </c>
      <c r="V5875">
        <v>339.51679999999999</v>
      </c>
      <c r="W5875">
        <v>352.39</v>
      </c>
      <c r="X5875">
        <v>488.25</v>
      </c>
      <c r="Y5875">
        <v>192.32</v>
      </c>
      <c r="Z5875">
        <v>432.76</v>
      </c>
      <c r="AA5875">
        <v>300.05</v>
      </c>
      <c r="AB5875">
        <v>447.26</v>
      </c>
      <c r="AC5875">
        <v>216.62</v>
      </c>
      <c r="AD5875">
        <v>143.01</v>
      </c>
      <c r="AE5875">
        <v>145.69999999999999</v>
      </c>
      <c r="AF5875">
        <v>186.76</v>
      </c>
      <c r="AG5875">
        <v>2306.2199999999998</v>
      </c>
    </row>
    <row r="5876" spans="1:33" x14ac:dyDescent="0.25">
      <c r="A5876" s="1">
        <v>41089</v>
      </c>
      <c r="B5876">
        <v>272.35669999999999</v>
      </c>
      <c r="C5876">
        <v>10541.67</v>
      </c>
      <c r="D5876">
        <v>1811.77</v>
      </c>
      <c r="E5876">
        <v>894.86940000000004</v>
      </c>
      <c r="F5876">
        <v>976.73699999999997</v>
      </c>
      <c r="G5876">
        <v>3772.0520000000001</v>
      </c>
      <c r="H5876">
        <v>3672.9029999999998</v>
      </c>
      <c r="I5876">
        <v>3643.16</v>
      </c>
      <c r="J5876">
        <v>4155.5309999999999</v>
      </c>
      <c r="K5876">
        <v>4595.2030000000004</v>
      </c>
      <c r="L5876">
        <v>3749.174</v>
      </c>
      <c r="M5876">
        <v>370.51799999999997</v>
      </c>
      <c r="N5876">
        <v>559.61599999999999</v>
      </c>
      <c r="O5876">
        <v>743.88</v>
      </c>
      <c r="P5876">
        <v>3108.9879999999998</v>
      </c>
      <c r="Q5876">
        <v>3640.11</v>
      </c>
      <c r="R5876">
        <v>5764.1</v>
      </c>
      <c r="S5876">
        <v>6255.35</v>
      </c>
      <c r="T5876">
        <v>1184.4349999999999</v>
      </c>
      <c r="U5876">
        <v>3143.0711999999999</v>
      </c>
      <c r="V5876">
        <v>345.80880000000002</v>
      </c>
      <c r="W5876">
        <v>358.92</v>
      </c>
      <c r="X5876">
        <v>503.27</v>
      </c>
      <c r="Y5876">
        <v>197.37</v>
      </c>
      <c r="Z5876">
        <v>440.76</v>
      </c>
      <c r="AA5876">
        <v>310.06</v>
      </c>
      <c r="AB5876">
        <v>462.02</v>
      </c>
      <c r="AC5876">
        <v>222.94</v>
      </c>
      <c r="AD5876">
        <v>146.68</v>
      </c>
      <c r="AE5876">
        <v>147.13999999999999</v>
      </c>
      <c r="AF5876">
        <v>187.8</v>
      </c>
      <c r="AG5876">
        <v>2363.79</v>
      </c>
    </row>
    <row r="5877" spans="1:33" x14ac:dyDescent="0.25">
      <c r="A5877" s="1">
        <v>41092</v>
      </c>
      <c r="B5877">
        <v>272.86880000000002</v>
      </c>
      <c r="C5877">
        <v>10572.013000000001</v>
      </c>
      <c r="D5877">
        <v>1817.9</v>
      </c>
      <c r="E5877">
        <v>896.67740000000003</v>
      </c>
      <c r="F5877">
        <v>977.18700000000001</v>
      </c>
      <c r="G5877">
        <v>3780.3270000000002</v>
      </c>
      <c r="H5877">
        <v>3691.7170000000001</v>
      </c>
      <c r="I5877">
        <v>3652.1030000000001</v>
      </c>
      <c r="J5877">
        <v>4183.0640000000003</v>
      </c>
      <c r="K5877">
        <v>4654.1350000000002</v>
      </c>
      <c r="L5877">
        <v>3769.431</v>
      </c>
      <c r="M5877">
        <v>372.13600000000002</v>
      </c>
      <c r="N5877">
        <v>561.80899999999997</v>
      </c>
      <c r="O5877">
        <v>745.31200000000001</v>
      </c>
      <c r="P5877">
        <v>3148.0250000000001</v>
      </c>
      <c r="Q5877">
        <v>3683.34</v>
      </c>
      <c r="R5877">
        <v>5828.64</v>
      </c>
      <c r="S5877">
        <v>6277.19</v>
      </c>
      <c r="T5877">
        <v>1201.7066</v>
      </c>
      <c r="U5877">
        <v>3151.4690000000001</v>
      </c>
      <c r="V5877">
        <v>347.1979</v>
      </c>
      <c r="W5877">
        <v>360.96</v>
      </c>
      <c r="X5877">
        <v>503.13</v>
      </c>
      <c r="Y5877">
        <v>198.44</v>
      </c>
      <c r="Z5877">
        <v>442.09</v>
      </c>
      <c r="AA5877">
        <v>307.56</v>
      </c>
      <c r="AB5877">
        <v>463.25</v>
      </c>
      <c r="AC5877">
        <v>221.99</v>
      </c>
      <c r="AD5877">
        <v>148.08000000000001</v>
      </c>
      <c r="AE5877">
        <v>149.27000000000001</v>
      </c>
      <c r="AF5877">
        <v>189.14</v>
      </c>
      <c r="AG5877">
        <v>2369.75</v>
      </c>
    </row>
    <row r="5878" spans="1:33" x14ac:dyDescent="0.25">
      <c r="A5878" s="1">
        <v>41093</v>
      </c>
      <c r="B5878">
        <v>280.18979999999999</v>
      </c>
      <c r="C5878">
        <v>10572.013000000001</v>
      </c>
      <c r="D5878">
        <v>1815.19</v>
      </c>
      <c r="E5878">
        <v>899.44240000000002</v>
      </c>
      <c r="F5878">
        <v>977.1798</v>
      </c>
      <c r="G5878">
        <v>3835</v>
      </c>
      <c r="H5878">
        <v>3704.92</v>
      </c>
      <c r="I5878">
        <v>3683.404</v>
      </c>
      <c r="J5878">
        <v>4211.6040000000003</v>
      </c>
      <c r="K5878">
        <v>4690.3909999999996</v>
      </c>
      <c r="L5878">
        <v>3812.58</v>
      </c>
      <c r="M5878">
        <v>378.22899999999998</v>
      </c>
      <c r="N5878">
        <v>565.89800000000002</v>
      </c>
      <c r="O5878">
        <v>750.37</v>
      </c>
      <c r="P5878">
        <v>3190.7339999999999</v>
      </c>
      <c r="Q5878">
        <v>3731.66</v>
      </c>
      <c r="R5878">
        <v>5902.51</v>
      </c>
      <c r="S5878">
        <v>6338.89</v>
      </c>
      <c r="T5878">
        <v>1216.5536</v>
      </c>
      <c r="U5878">
        <v>3169.9639999999999</v>
      </c>
      <c r="V5878">
        <v>346.77350000000001</v>
      </c>
      <c r="W5878">
        <v>362.55</v>
      </c>
      <c r="X5878">
        <v>514.04</v>
      </c>
      <c r="Y5878">
        <v>199.31</v>
      </c>
      <c r="Z5878">
        <v>441.69</v>
      </c>
      <c r="AA5878">
        <v>310.35000000000002</v>
      </c>
      <c r="AB5878">
        <v>467.38</v>
      </c>
      <c r="AC5878">
        <v>225.03</v>
      </c>
      <c r="AD5878">
        <v>148.80000000000001</v>
      </c>
      <c r="AE5878">
        <v>149</v>
      </c>
      <c r="AF5878">
        <v>188.6</v>
      </c>
      <c r="AG5878">
        <v>2385.06</v>
      </c>
    </row>
    <row r="5879" spans="1:33" x14ac:dyDescent="0.25">
      <c r="A5879" s="1">
        <v>41094</v>
      </c>
      <c r="B5879">
        <v>280.18979999999999</v>
      </c>
      <c r="C5879">
        <v>10572.013000000001</v>
      </c>
      <c r="D5879">
        <v>1815.19</v>
      </c>
      <c r="E5879">
        <v>898.51089999999999</v>
      </c>
      <c r="F5879">
        <v>977.1798</v>
      </c>
      <c r="G5879">
        <v>3805.1750000000002</v>
      </c>
      <c r="H5879">
        <v>3715.739</v>
      </c>
      <c r="I5879">
        <v>3685.2919999999999</v>
      </c>
      <c r="J5879">
        <v>4246.4669999999996</v>
      </c>
      <c r="K5879">
        <v>4657.4390000000003</v>
      </c>
      <c r="L5879">
        <v>3804.8530000000001</v>
      </c>
      <c r="M5879">
        <v>378.339</v>
      </c>
      <c r="N5879">
        <v>565.89800000000002</v>
      </c>
      <c r="O5879">
        <v>750.37</v>
      </c>
      <c r="P5879">
        <v>3190.7339999999999</v>
      </c>
      <c r="Q5879">
        <v>3731.66</v>
      </c>
      <c r="R5879">
        <v>5902.51</v>
      </c>
      <c r="S5879">
        <v>6338.89</v>
      </c>
      <c r="T5879">
        <v>1216.5536</v>
      </c>
      <c r="U5879">
        <v>3169.9639999999999</v>
      </c>
      <c r="V5879">
        <v>346.77350000000001</v>
      </c>
      <c r="W5879">
        <v>362.55</v>
      </c>
      <c r="X5879">
        <v>514.04</v>
      </c>
      <c r="Y5879">
        <v>199.31</v>
      </c>
      <c r="Z5879">
        <v>441.69</v>
      </c>
      <c r="AA5879">
        <v>310.35000000000002</v>
      </c>
      <c r="AB5879">
        <v>467.38</v>
      </c>
      <c r="AC5879">
        <v>225.03</v>
      </c>
      <c r="AD5879">
        <v>148.80000000000001</v>
      </c>
      <c r="AE5879">
        <v>149</v>
      </c>
      <c r="AF5879">
        <v>188.6</v>
      </c>
      <c r="AG5879">
        <v>2385.06</v>
      </c>
    </row>
    <row r="5880" spans="1:33" x14ac:dyDescent="0.25">
      <c r="A5880" s="1">
        <v>41095</v>
      </c>
      <c r="B5880">
        <v>281.75560000000002</v>
      </c>
      <c r="C5880">
        <v>10572.013000000001</v>
      </c>
      <c r="D5880">
        <v>1817.69</v>
      </c>
      <c r="E5880">
        <v>898.54020000000003</v>
      </c>
      <c r="F5880">
        <v>977.80079999999998</v>
      </c>
      <c r="G5880">
        <v>3740.75</v>
      </c>
      <c r="H5880">
        <v>3697.07</v>
      </c>
      <c r="I5880">
        <v>3667.078</v>
      </c>
      <c r="J5880">
        <v>4258.92</v>
      </c>
      <c r="K5880">
        <v>4647.6480000000001</v>
      </c>
      <c r="L5880">
        <v>3773.145</v>
      </c>
      <c r="M5880">
        <v>378.02</v>
      </c>
      <c r="N5880">
        <v>565.85</v>
      </c>
      <c r="O5880">
        <v>744.24</v>
      </c>
      <c r="P5880">
        <v>3189.3040000000001</v>
      </c>
      <c r="Q5880">
        <v>3727</v>
      </c>
      <c r="R5880">
        <v>5890.44</v>
      </c>
      <c r="S5880">
        <v>6324.04</v>
      </c>
      <c r="T5880">
        <v>1215.5041000000001</v>
      </c>
      <c r="U5880">
        <v>3154.3710999999998</v>
      </c>
      <c r="V5880">
        <v>347.53739999999999</v>
      </c>
      <c r="W5880">
        <v>361.36</v>
      </c>
      <c r="X5880">
        <v>506.99</v>
      </c>
      <c r="Y5880">
        <v>196.37</v>
      </c>
      <c r="Z5880">
        <v>439.24</v>
      </c>
      <c r="AA5880">
        <v>309.89</v>
      </c>
      <c r="AB5880">
        <v>468.14</v>
      </c>
      <c r="AC5880">
        <v>224.69</v>
      </c>
      <c r="AD5880">
        <v>147.58000000000001</v>
      </c>
      <c r="AE5880">
        <v>148.12</v>
      </c>
      <c r="AF5880">
        <v>187.64</v>
      </c>
      <c r="AG5880">
        <v>2373.91</v>
      </c>
    </row>
    <row r="5881" spans="1:33" x14ac:dyDescent="0.25">
      <c r="A5881" s="1">
        <v>41096</v>
      </c>
      <c r="B5881">
        <v>275.30619999999999</v>
      </c>
      <c r="C5881">
        <v>10572.013000000001</v>
      </c>
      <c r="D5881">
        <v>1821.26</v>
      </c>
      <c r="E5881">
        <v>897.82460000000003</v>
      </c>
      <c r="F5881">
        <v>978.87419999999997</v>
      </c>
      <c r="G5881">
        <v>3662.2840000000001</v>
      </c>
      <c r="H5881">
        <v>3693.5650000000001</v>
      </c>
      <c r="I5881">
        <v>3629.9520000000002</v>
      </c>
      <c r="J5881">
        <v>4238.9470000000001</v>
      </c>
      <c r="K5881">
        <v>4620.0280000000002</v>
      </c>
      <c r="L5881">
        <v>3729.433</v>
      </c>
      <c r="M5881">
        <v>374.39400000000001</v>
      </c>
      <c r="N5881">
        <v>559.81399999999996</v>
      </c>
      <c r="O5881">
        <v>738.16499999999996</v>
      </c>
      <c r="P5881">
        <v>3141.6419999999998</v>
      </c>
      <c r="Q5881">
        <v>3680.31</v>
      </c>
      <c r="R5881">
        <v>5830.85</v>
      </c>
      <c r="S5881">
        <v>6253.79</v>
      </c>
      <c r="T5881">
        <v>1203.8909000000001</v>
      </c>
      <c r="U5881">
        <v>3126.9304999999999</v>
      </c>
      <c r="V5881">
        <v>346.1687</v>
      </c>
      <c r="W5881">
        <v>360.87</v>
      </c>
      <c r="X5881">
        <v>501.52</v>
      </c>
      <c r="Y5881">
        <v>194.92</v>
      </c>
      <c r="Z5881">
        <v>436.09</v>
      </c>
      <c r="AA5881">
        <v>305.75</v>
      </c>
      <c r="AB5881">
        <v>459.76</v>
      </c>
      <c r="AC5881">
        <v>222.07</v>
      </c>
      <c r="AD5881">
        <v>147.88999999999999</v>
      </c>
      <c r="AE5881">
        <v>146.84</v>
      </c>
      <c r="AF5881">
        <v>186.96</v>
      </c>
      <c r="AG5881">
        <v>2352.34</v>
      </c>
    </row>
    <row r="5882" spans="1:33" x14ac:dyDescent="0.25">
      <c r="A5882" s="1">
        <v>41099</v>
      </c>
      <c r="B5882">
        <v>280.85059999999999</v>
      </c>
      <c r="C5882">
        <v>10572.013000000001</v>
      </c>
      <c r="D5882">
        <v>1824.08</v>
      </c>
      <c r="E5882">
        <v>897.93780000000004</v>
      </c>
      <c r="F5882">
        <v>980.37869999999998</v>
      </c>
      <c r="G5882">
        <v>3647.7860000000001</v>
      </c>
      <c r="H5882">
        <v>3648.54</v>
      </c>
      <c r="I5882">
        <v>3622.9140000000002</v>
      </c>
      <c r="J5882">
        <v>4178.3739999999998</v>
      </c>
      <c r="K5882">
        <v>4595.116</v>
      </c>
      <c r="L5882">
        <v>3702.7869999999998</v>
      </c>
      <c r="M5882">
        <v>370.42700000000002</v>
      </c>
      <c r="N5882">
        <v>559.35699999999997</v>
      </c>
      <c r="O5882">
        <v>735.87</v>
      </c>
      <c r="P5882">
        <v>3137.5010000000002</v>
      </c>
      <c r="Q5882">
        <v>3669.69</v>
      </c>
      <c r="R5882">
        <v>5804.93</v>
      </c>
      <c r="S5882">
        <v>6221.61</v>
      </c>
      <c r="T5882">
        <v>1202.4069999999999</v>
      </c>
      <c r="U5882">
        <v>3124.9110999999998</v>
      </c>
      <c r="V5882">
        <v>344.31979999999999</v>
      </c>
      <c r="W5882">
        <v>360.6</v>
      </c>
      <c r="X5882">
        <v>498.67</v>
      </c>
      <c r="Y5882">
        <v>194.55</v>
      </c>
      <c r="Z5882">
        <v>438.84</v>
      </c>
      <c r="AA5882">
        <v>305.55</v>
      </c>
      <c r="AB5882">
        <v>458.55</v>
      </c>
      <c r="AC5882">
        <v>220.5</v>
      </c>
      <c r="AD5882">
        <v>148.37</v>
      </c>
      <c r="AE5882">
        <v>147.38</v>
      </c>
      <c r="AF5882">
        <v>186.38</v>
      </c>
      <c r="AG5882">
        <v>2348.52</v>
      </c>
    </row>
    <row r="5883" spans="1:33" x14ac:dyDescent="0.25">
      <c r="A5883" s="1">
        <v>41100</v>
      </c>
      <c r="B5883">
        <v>276.54500000000002</v>
      </c>
      <c r="C5883">
        <v>10572.013000000001</v>
      </c>
      <c r="D5883">
        <v>1826.45</v>
      </c>
      <c r="E5883">
        <v>898.46960000000001</v>
      </c>
      <c r="F5883">
        <v>981.84249999999997</v>
      </c>
      <c r="G5883">
        <v>3666.0149999999999</v>
      </c>
      <c r="H5883">
        <v>3627.895</v>
      </c>
      <c r="I5883">
        <v>3591.9340000000002</v>
      </c>
      <c r="J5883">
        <v>4177.4639999999999</v>
      </c>
      <c r="K5883">
        <v>4616.9070000000002</v>
      </c>
      <c r="L5883">
        <v>3704.0250000000001</v>
      </c>
      <c r="M5883">
        <v>369.86900000000003</v>
      </c>
      <c r="N5883">
        <v>554.63599999999997</v>
      </c>
      <c r="O5883">
        <v>729.62099999999998</v>
      </c>
      <c r="P5883">
        <v>3090.8960000000002</v>
      </c>
      <c r="Q5883">
        <v>3625.87</v>
      </c>
      <c r="R5883">
        <v>5752.45</v>
      </c>
      <c r="S5883">
        <v>6153.08</v>
      </c>
      <c r="T5883">
        <v>1190.2429999999999</v>
      </c>
      <c r="U5883">
        <v>3101.7647999999999</v>
      </c>
      <c r="V5883">
        <v>342.38659999999999</v>
      </c>
      <c r="W5883">
        <v>361.1</v>
      </c>
      <c r="X5883">
        <v>491.77</v>
      </c>
      <c r="Y5883">
        <v>193.12</v>
      </c>
      <c r="Z5883">
        <v>436.16</v>
      </c>
      <c r="AA5883">
        <v>300.82</v>
      </c>
      <c r="AB5883">
        <v>453.21</v>
      </c>
      <c r="AC5883">
        <v>217.3</v>
      </c>
      <c r="AD5883">
        <v>146.25</v>
      </c>
      <c r="AE5883">
        <v>147.02000000000001</v>
      </c>
      <c r="AF5883">
        <v>186.81</v>
      </c>
      <c r="AG5883">
        <v>2329.46</v>
      </c>
    </row>
    <row r="5884" spans="1:33" x14ac:dyDescent="0.25">
      <c r="A5884" s="1">
        <v>41101</v>
      </c>
      <c r="B5884">
        <v>278.30810000000002</v>
      </c>
      <c r="C5884">
        <v>10572.013000000001</v>
      </c>
      <c r="D5884">
        <v>1827.34</v>
      </c>
      <c r="E5884">
        <v>899.40909999999997</v>
      </c>
      <c r="F5884">
        <v>982.86030000000005</v>
      </c>
      <c r="G5884">
        <v>3657.0039999999999</v>
      </c>
      <c r="H5884">
        <v>3614.7289999999998</v>
      </c>
      <c r="I5884">
        <v>3592.3209999999999</v>
      </c>
      <c r="J5884">
        <v>4200.2179999999998</v>
      </c>
      <c r="K5884">
        <v>4636.26</v>
      </c>
      <c r="L5884">
        <v>3705.7130000000002</v>
      </c>
      <c r="M5884">
        <v>369.17700000000002</v>
      </c>
      <c r="N5884">
        <v>552.28800000000001</v>
      </c>
      <c r="O5884">
        <v>732.13400000000001</v>
      </c>
      <c r="P5884">
        <v>3074.625</v>
      </c>
      <c r="Q5884">
        <v>3612.77</v>
      </c>
      <c r="R5884">
        <v>5741.08</v>
      </c>
      <c r="S5884">
        <v>6144.1</v>
      </c>
      <c r="T5884">
        <v>1188.5418999999999</v>
      </c>
      <c r="U5884">
        <v>3101.9807000000001</v>
      </c>
      <c r="V5884">
        <v>340.5249</v>
      </c>
      <c r="W5884">
        <v>360.74</v>
      </c>
      <c r="X5884">
        <v>498.59</v>
      </c>
      <c r="Y5884">
        <v>194.71</v>
      </c>
      <c r="Z5884">
        <v>435.67</v>
      </c>
      <c r="AA5884">
        <v>298.73</v>
      </c>
      <c r="AB5884">
        <v>450.44</v>
      </c>
      <c r="AC5884">
        <v>216.64</v>
      </c>
      <c r="AD5884">
        <v>147.13</v>
      </c>
      <c r="AE5884">
        <v>147.03</v>
      </c>
      <c r="AF5884">
        <v>187.83</v>
      </c>
      <c r="AG5884">
        <v>2329.71</v>
      </c>
    </row>
    <row r="5885" spans="1:33" x14ac:dyDescent="0.25">
      <c r="A5885" s="1">
        <v>41102</v>
      </c>
      <c r="B5885">
        <v>279.15660000000003</v>
      </c>
      <c r="C5885">
        <v>10572.013000000001</v>
      </c>
      <c r="D5885">
        <v>1828.73</v>
      </c>
      <c r="E5885">
        <v>898.31439999999998</v>
      </c>
      <c r="F5885">
        <v>984.83079999999995</v>
      </c>
      <c r="G5885">
        <v>3607.9450000000002</v>
      </c>
      <c r="H5885">
        <v>3584.913</v>
      </c>
      <c r="I5885">
        <v>3571.79</v>
      </c>
      <c r="J5885">
        <v>4122.6760000000004</v>
      </c>
      <c r="K5885">
        <v>4544.2569999999996</v>
      </c>
      <c r="L5885">
        <v>3651.9079999999999</v>
      </c>
      <c r="M5885">
        <v>362.06099999999998</v>
      </c>
      <c r="N5885">
        <v>549.71900000000005</v>
      </c>
      <c r="O5885">
        <v>728.67399999999998</v>
      </c>
      <c r="P5885">
        <v>3068.7080000000001</v>
      </c>
      <c r="Q5885">
        <v>3600.92</v>
      </c>
      <c r="R5885">
        <v>5714.58</v>
      </c>
      <c r="S5885">
        <v>6119.73</v>
      </c>
      <c r="T5885">
        <v>1185.3166000000001</v>
      </c>
      <c r="U5885">
        <v>3086.5120999999999</v>
      </c>
      <c r="V5885">
        <v>339.30959999999999</v>
      </c>
      <c r="W5885">
        <v>360.8</v>
      </c>
      <c r="X5885">
        <v>496.49</v>
      </c>
      <c r="Y5885">
        <v>192.74</v>
      </c>
      <c r="Z5885">
        <v>436.67</v>
      </c>
      <c r="AA5885">
        <v>297.3</v>
      </c>
      <c r="AB5885">
        <v>445.66</v>
      </c>
      <c r="AC5885">
        <v>215.43</v>
      </c>
      <c r="AD5885">
        <v>147.57</v>
      </c>
      <c r="AE5885">
        <v>145.91999999999999</v>
      </c>
      <c r="AF5885">
        <v>187.9</v>
      </c>
      <c r="AG5885">
        <v>2318.09</v>
      </c>
    </row>
    <row r="5886" spans="1:33" x14ac:dyDescent="0.25">
      <c r="A5886" s="1">
        <v>41103</v>
      </c>
      <c r="B5886">
        <v>282.26519999999999</v>
      </c>
      <c r="C5886">
        <v>10572.013000000001</v>
      </c>
      <c r="D5886">
        <v>1828.15</v>
      </c>
      <c r="E5886">
        <v>899.96</v>
      </c>
      <c r="F5886">
        <v>985.00250000000005</v>
      </c>
      <c r="G5886">
        <v>3670.98</v>
      </c>
      <c r="H5886">
        <v>3577.7069999999999</v>
      </c>
      <c r="I5886">
        <v>3630.7629999999999</v>
      </c>
      <c r="J5886">
        <v>4171.1480000000001</v>
      </c>
      <c r="K5886">
        <v>4634.1769999999997</v>
      </c>
      <c r="L5886">
        <v>3701.1770000000001</v>
      </c>
      <c r="M5886">
        <v>366.85</v>
      </c>
      <c r="N5886">
        <v>557.87699999999995</v>
      </c>
      <c r="O5886">
        <v>741.53599999999994</v>
      </c>
      <c r="P5886">
        <v>3112.45</v>
      </c>
      <c r="Q5886">
        <v>3652.84</v>
      </c>
      <c r="R5886">
        <v>5797.89</v>
      </c>
      <c r="S5886">
        <v>6213.51</v>
      </c>
      <c r="T5886">
        <v>1203.1741999999999</v>
      </c>
      <c r="U5886">
        <v>3137.8780999999999</v>
      </c>
      <c r="V5886">
        <v>344.7638</v>
      </c>
      <c r="W5886">
        <v>364.82</v>
      </c>
      <c r="X5886">
        <v>505.18</v>
      </c>
      <c r="Y5886">
        <v>198.07</v>
      </c>
      <c r="Z5886">
        <v>441.73</v>
      </c>
      <c r="AA5886">
        <v>302.94</v>
      </c>
      <c r="AB5886">
        <v>452.09</v>
      </c>
      <c r="AC5886">
        <v>219.22</v>
      </c>
      <c r="AD5886">
        <v>149.78</v>
      </c>
      <c r="AE5886">
        <v>147.91999999999999</v>
      </c>
      <c r="AF5886">
        <v>189.8</v>
      </c>
      <c r="AG5886">
        <v>2356.4</v>
      </c>
    </row>
    <row r="5887" spans="1:33" x14ac:dyDescent="0.25">
      <c r="A5887" s="1">
        <v>41106</v>
      </c>
      <c r="B5887">
        <v>285.02609999999999</v>
      </c>
      <c r="C5887">
        <v>10572.013000000001</v>
      </c>
      <c r="D5887">
        <v>1831.64</v>
      </c>
      <c r="E5887">
        <v>901.20280000000002</v>
      </c>
      <c r="F5887">
        <v>986.5335</v>
      </c>
      <c r="G5887">
        <v>3670.9760000000001</v>
      </c>
      <c r="H5887">
        <v>3599.0619999999999</v>
      </c>
      <c r="I5887">
        <v>3622.3690000000001</v>
      </c>
      <c r="J5887">
        <v>4192.473</v>
      </c>
      <c r="K5887">
        <v>4652.2870000000003</v>
      </c>
      <c r="L5887">
        <v>3710.4459999999999</v>
      </c>
      <c r="M5887">
        <v>367.14</v>
      </c>
      <c r="N5887">
        <v>556.22699999999998</v>
      </c>
      <c r="O5887">
        <v>739.89200000000005</v>
      </c>
      <c r="P5887">
        <v>3097.7489999999998</v>
      </c>
      <c r="Q5887">
        <v>3633.14</v>
      </c>
      <c r="R5887">
        <v>5762.78</v>
      </c>
      <c r="S5887">
        <v>6186.35</v>
      </c>
      <c r="T5887">
        <v>1193.9746</v>
      </c>
      <c r="U5887">
        <v>3132.0871000000002</v>
      </c>
      <c r="V5887">
        <v>342.77190000000002</v>
      </c>
      <c r="W5887">
        <v>363.34</v>
      </c>
      <c r="X5887">
        <v>506.67</v>
      </c>
      <c r="Y5887">
        <v>197.46</v>
      </c>
      <c r="Z5887">
        <v>442.29</v>
      </c>
      <c r="AA5887">
        <v>301.04000000000002</v>
      </c>
      <c r="AB5887">
        <v>450.97</v>
      </c>
      <c r="AC5887">
        <v>218.41</v>
      </c>
      <c r="AD5887">
        <v>150.13</v>
      </c>
      <c r="AE5887">
        <v>148.29</v>
      </c>
      <c r="AF5887">
        <v>189.45</v>
      </c>
      <c r="AG5887">
        <v>2350.94</v>
      </c>
    </row>
    <row r="5888" spans="1:33" x14ac:dyDescent="0.25">
      <c r="A5888" s="1">
        <v>41107</v>
      </c>
      <c r="B5888">
        <v>284.49329999999998</v>
      </c>
      <c r="C5888">
        <v>10572.013000000001</v>
      </c>
      <c r="D5888">
        <v>1829.95</v>
      </c>
      <c r="E5888">
        <v>901.80790000000002</v>
      </c>
      <c r="F5888">
        <v>986.83219999999994</v>
      </c>
      <c r="G5888">
        <v>3662.75</v>
      </c>
      <c r="H5888">
        <v>3574.4520000000002</v>
      </c>
      <c r="I5888">
        <v>3648.3249999999998</v>
      </c>
      <c r="J5888">
        <v>4238.9319999999998</v>
      </c>
      <c r="K5888">
        <v>4610.5349999999999</v>
      </c>
      <c r="L5888">
        <v>3702.6019999999999</v>
      </c>
      <c r="M5888">
        <v>369.79899999999998</v>
      </c>
      <c r="N5888">
        <v>559.553</v>
      </c>
      <c r="O5888">
        <v>746.19</v>
      </c>
      <c r="P5888">
        <v>3106.7579999999998</v>
      </c>
      <c r="Q5888">
        <v>3645.84</v>
      </c>
      <c r="R5888">
        <v>5786.28</v>
      </c>
      <c r="S5888">
        <v>6232.2</v>
      </c>
      <c r="T5888">
        <v>1197.4976999999999</v>
      </c>
      <c r="U5888">
        <v>3154.6260000000002</v>
      </c>
      <c r="V5888">
        <v>346.14830000000001</v>
      </c>
      <c r="W5888">
        <v>364.96</v>
      </c>
      <c r="X5888">
        <v>512.57000000000005</v>
      </c>
      <c r="Y5888">
        <v>198.97</v>
      </c>
      <c r="Z5888">
        <v>448.15</v>
      </c>
      <c r="AA5888">
        <v>302.56</v>
      </c>
      <c r="AB5888">
        <v>451.95</v>
      </c>
      <c r="AC5888">
        <v>221.09</v>
      </c>
      <c r="AD5888">
        <v>151.6</v>
      </c>
      <c r="AE5888">
        <v>150.06</v>
      </c>
      <c r="AF5888">
        <v>189.97</v>
      </c>
      <c r="AG5888">
        <v>2368.36</v>
      </c>
    </row>
    <row r="5889" spans="1:33" x14ac:dyDescent="0.25">
      <c r="A5889" s="1">
        <v>41108</v>
      </c>
      <c r="B5889">
        <v>288.31869999999998</v>
      </c>
      <c r="C5889">
        <v>10572.013000000001</v>
      </c>
      <c r="D5889">
        <v>1833.42</v>
      </c>
      <c r="E5889">
        <v>903.90800000000002</v>
      </c>
      <c r="F5889">
        <v>987.16750000000002</v>
      </c>
      <c r="G5889">
        <v>3723.6149999999998</v>
      </c>
      <c r="H5889">
        <v>3571.848</v>
      </c>
      <c r="I5889">
        <v>3673.0279999999998</v>
      </c>
      <c r="J5889">
        <v>4252.91</v>
      </c>
      <c r="K5889">
        <v>4673.4740000000002</v>
      </c>
      <c r="L5889">
        <v>3739.076</v>
      </c>
      <c r="M5889">
        <v>368.94099999999997</v>
      </c>
      <c r="N5889">
        <v>564.62900000000002</v>
      </c>
      <c r="O5889">
        <v>749.36099999999999</v>
      </c>
      <c r="P5889">
        <v>3133.3139999999999</v>
      </c>
      <c r="Q5889">
        <v>3671.52</v>
      </c>
      <c r="R5889">
        <v>5818.44</v>
      </c>
      <c r="S5889">
        <v>6279.2</v>
      </c>
      <c r="T5889">
        <v>1202.9446</v>
      </c>
      <c r="U5889">
        <v>3174.3687</v>
      </c>
      <c r="V5889">
        <v>347.83749999999998</v>
      </c>
      <c r="W5889">
        <v>364.64</v>
      </c>
      <c r="X5889">
        <v>516.82000000000005</v>
      </c>
      <c r="Y5889">
        <v>197.83</v>
      </c>
      <c r="Z5889">
        <v>449.04</v>
      </c>
      <c r="AA5889">
        <v>307.62</v>
      </c>
      <c r="AB5889">
        <v>460.67</v>
      </c>
      <c r="AC5889">
        <v>222.34</v>
      </c>
      <c r="AD5889">
        <v>150.22999999999999</v>
      </c>
      <c r="AE5889">
        <v>150.72</v>
      </c>
      <c r="AF5889">
        <v>190.72</v>
      </c>
      <c r="AG5889">
        <v>2384.54</v>
      </c>
    </row>
    <row r="5890" spans="1:33" x14ac:dyDescent="0.25">
      <c r="A5890" s="1">
        <v>41109</v>
      </c>
      <c r="B5890">
        <v>293.3338</v>
      </c>
      <c r="C5890">
        <v>10572.013000000001</v>
      </c>
      <c r="D5890">
        <v>1832.5</v>
      </c>
      <c r="E5890">
        <v>905.68539999999996</v>
      </c>
      <c r="F5890">
        <v>987.55560000000003</v>
      </c>
      <c r="G5890">
        <v>3761.962</v>
      </c>
      <c r="H5890">
        <v>3614.82</v>
      </c>
      <c r="I5890">
        <v>3686.1660000000002</v>
      </c>
      <c r="J5890">
        <v>4344.5770000000002</v>
      </c>
      <c r="K5890">
        <v>4723.8879999999999</v>
      </c>
      <c r="L5890">
        <v>3784.4639999999999</v>
      </c>
      <c r="M5890">
        <v>373.03</v>
      </c>
      <c r="N5890">
        <v>568.41</v>
      </c>
      <c r="O5890">
        <v>748.60699999999997</v>
      </c>
      <c r="P5890">
        <v>3129.6750000000002</v>
      </c>
      <c r="Q5890">
        <v>3658.44</v>
      </c>
      <c r="R5890">
        <v>5783.86</v>
      </c>
      <c r="S5890">
        <v>6297.92</v>
      </c>
      <c r="T5890">
        <v>1191.7002</v>
      </c>
      <c r="U5890">
        <v>3183.0716000000002</v>
      </c>
      <c r="V5890">
        <v>350.35939999999999</v>
      </c>
      <c r="W5890">
        <v>363.92</v>
      </c>
      <c r="X5890">
        <v>517.78</v>
      </c>
      <c r="Y5890">
        <v>196.43</v>
      </c>
      <c r="Z5890">
        <v>448.91</v>
      </c>
      <c r="AA5890">
        <v>309.08999999999997</v>
      </c>
      <c r="AB5890">
        <v>466.92</v>
      </c>
      <c r="AC5890">
        <v>224.93</v>
      </c>
      <c r="AD5890">
        <v>149.28</v>
      </c>
      <c r="AE5890">
        <v>147.96</v>
      </c>
      <c r="AF5890">
        <v>190.98</v>
      </c>
      <c r="AG5890">
        <v>2391.27</v>
      </c>
    </row>
    <row r="5891" spans="1:33" x14ac:dyDescent="0.25">
      <c r="A5891" s="1">
        <v>41110</v>
      </c>
      <c r="B5891">
        <v>294.0367</v>
      </c>
      <c r="C5891">
        <v>10572.013000000001</v>
      </c>
      <c r="D5891">
        <v>1836.06</v>
      </c>
      <c r="E5891">
        <v>904.96839999999997</v>
      </c>
      <c r="F5891">
        <v>989.15070000000003</v>
      </c>
      <c r="G5891">
        <v>3668.5160000000001</v>
      </c>
      <c r="H5891">
        <v>3553.5030000000002</v>
      </c>
      <c r="I5891">
        <v>3649.7840000000001</v>
      </c>
      <c r="J5891">
        <v>4323.8519999999999</v>
      </c>
      <c r="K5891">
        <v>4649.5969999999998</v>
      </c>
      <c r="L5891">
        <v>3720.5909999999999</v>
      </c>
      <c r="M5891">
        <v>371.35500000000002</v>
      </c>
      <c r="N5891">
        <v>561.71199999999999</v>
      </c>
      <c r="O5891">
        <v>742.20399999999995</v>
      </c>
      <c r="P5891">
        <v>3080.4879999999998</v>
      </c>
      <c r="Q5891">
        <v>3610.03</v>
      </c>
      <c r="R5891">
        <v>5721.63</v>
      </c>
      <c r="S5891">
        <v>6221.43</v>
      </c>
      <c r="T5891">
        <v>1176.3525999999999</v>
      </c>
      <c r="U5891">
        <v>3153.3368</v>
      </c>
      <c r="V5891">
        <v>345.8725</v>
      </c>
      <c r="W5891">
        <v>361.64</v>
      </c>
      <c r="X5891">
        <v>518.11</v>
      </c>
      <c r="Y5891">
        <v>193.42</v>
      </c>
      <c r="Z5891">
        <v>442.63</v>
      </c>
      <c r="AA5891">
        <v>305.45</v>
      </c>
      <c r="AB5891">
        <v>460.7</v>
      </c>
      <c r="AC5891">
        <v>223.27</v>
      </c>
      <c r="AD5891">
        <v>148.38999999999999</v>
      </c>
      <c r="AE5891">
        <v>147.37</v>
      </c>
      <c r="AF5891">
        <v>191.35</v>
      </c>
      <c r="AG5891">
        <v>2367.2600000000002</v>
      </c>
    </row>
    <row r="5892" spans="1:33" x14ac:dyDescent="0.25">
      <c r="A5892" s="1">
        <v>41113</v>
      </c>
      <c r="B5892">
        <v>288.98349999999999</v>
      </c>
      <c r="C5892">
        <v>10572.013000000001</v>
      </c>
      <c r="D5892">
        <v>1836.79</v>
      </c>
      <c r="E5892">
        <v>900.98900000000003</v>
      </c>
      <c r="F5892">
        <v>991.41570000000002</v>
      </c>
      <c r="G5892">
        <v>3564.4050000000002</v>
      </c>
      <c r="H5892">
        <v>3498.6260000000002</v>
      </c>
      <c r="I5892">
        <v>3615.6030000000001</v>
      </c>
      <c r="J5892">
        <v>4222.5079999999998</v>
      </c>
      <c r="K5892">
        <v>4517.1869999999999</v>
      </c>
      <c r="L5892">
        <v>3632.5479999999998</v>
      </c>
      <c r="M5892">
        <v>361.69799999999998</v>
      </c>
      <c r="N5892">
        <v>556.255</v>
      </c>
      <c r="O5892">
        <v>735.58</v>
      </c>
      <c r="P5892">
        <v>3029.14</v>
      </c>
      <c r="Q5892">
        <v>3552.38</v>
      </c>
      <c r="R5892">
        <v>5634.24</v>
      </c>
      <c r="S5892">
        <v>6154.23</v>
      </c>
      <c r="T5892">
        <v>1153.7294999999999</v>
      </c>
      <c r="U5892">
        <v>3125.8843999999999</v>
      </c>
      <c r="V5892">
        <v>341.23689999999999</v>
      </c>
      <c r="W5892">
        <v>358.65</v>
      </c>
      <c r="X5892">
        <v>513.11</v>
      </c>
      <c r="Y5892">
        <v>191.94</v>
      </c>
      <c r="Z5892">
        <v>437.99</v>
      </c>
      <c r="AA5892">
        <v>304.29000000000002</v>
      </c>
      <c r="AB5892">
        <v>456.35</v>
      </c>
      <c r="AC5892">
        <v>219.92</v>
      </c>
      <c r="AD5892">
        <v>147.37</v>
      </c>
      <c r="AE5892">
        <v>147.12</v>
      </c>
      <c r="AF5892">
        <v>189.99</v>
      </c>
      <c r="AG5892">
        <v>2346.2199999999998</v>
      </c>
    </row>
    <row r="5893" spans="1:33" x14ac:dyDescent="0.25">
      <c r="A5893" s="1">
        <v>41114</v>
      </c>
      <c r="B5893">
        <v>285.83699999999999</v>
      </c>
      <c r="C5893">
        <v>10572.013000000001</v>
      </c>
      <c r="D5893">
        <v>1838.57</v>
      </c>
      <c r="E5893">
        <v>899.48689999999999</v>
      </c>
      <c r="F5893">
        <v>992.39859999999999</v>
      </c>
      <c r="G5893">
        <v>3532.8620000000001</v>
      </c>
      <c r="H5893">
        <v>3489.6570000000002</v>
      </c>
      <c r="I5893">
        <v>3582.5529999999999</v>
      </c>
      <c r="J5893">
        <v>4227.4560000000001</v>
      </c>
      <c r="K5893">
        <v>4494.0839999999998</v>
      </c>
      <c r="L5893">
        <v>3612.2089999999998</v>
      </c>
      <c r="M5893">
        <v>360.51</v>
      </c>
      <c r="N5893">
        <v>551.16999999999996</v>
      </c>
      <c r="O5893">
        <v>728.50400000000002</v>
      </c>
      <c r="P5893">
        <v>2985.4119999999998</v>
      </c>
      <c r="Q5893">
        <v>3501.57</v>
      </c>
      <c r="R5893">
        <v>5554.38</v>
      </c>
      <c r="S5893">
        <v>6081.83</v>
      </c>
      <c r="T5893">
        <v>1137.7642000000001</v>
      </c>
      <c r="U5893">
        <v>3099.6127000000001</v>
      </c>
      <c r="V5893">
        <v>338.74849999999998</v>
      </c>
      <c r="W5893">
        <v>357.28</v>
      </c>
      <c r="X5893">
        <v>505.94</v>
      </c>
      <c r="Y5893">
        <v>191.31</v>
      </c>
      <c r="Z5893">
        <v>433.08</v>
      </c>
      <c r="AA5893">
        <v>300.7</v>
      </c>
      <c r="AB5893">
        <v>452.13</v>
      </c>
      <c r="AC5893">
        <v>216.6</v>
      </c>
      <c r="AD5893">
        <v>146.83000000000001</v>
      </c>
      <c r="AE5893">
        <v>144.54</v>
      </c>
      <c r="AF5893">
        <v>188.35</v>
      </c>
      <c r="AG5893">
        <v>2325.02</v>
      </c>
    </row>
    <row r="5894" spans="1:33" x14ac:dyDescent="0.25">
      <c r="A5894" s="1">
        <v>41115</v>
      </c>
      <c r="B5894">
        <v>287.48320000000001</v>
      </c>
      <c r="C5894">
        <v>10572.013000000001</v>
      </c>
      <c r="D5894">
        <v>1838.88</v>
      </c>
      <c r="E5894">
        <v>899.18709999999999</v>
      </c>
      <c r="F5894">
        <v>993.05089999999996</v>
      </c>
      <c r="G5894">
        <v>3554.6149999999998</v>
      </c>
      <c r="H5894">
        <v>3433.5</v>
      </c>
      <c r="I5894">
        <v>3582.529</v>
      </c>
      <c r="J5894">
        <v>4215.0050000000001</v>
      </c>
      <c r="K5894">
        <v>4479.6120000000001</v>
      </c>
      <c r="L5894">
        <v>3605.8589999999999</v>
      </c>
      <c r="M5894">
        <v>359.04300000000001</v>
      </c>
      <c r="N5894">
        <v>550.226</v>
      </c>
      <c r="O5894">
        <v>729.88499999999999</v>
      </c>
      <c r="P5894">
        <v>2994.0509999999999</v>
      </c>
      <c r="Q5894">
        <v>3508.81</v>
      </c>
      <c r="R5894">
        <v>5561.32</v>
      </c>
      <c r="S5894">
        <v>6092.24</v>
      </c>
      <c r="T5894">
        <v>1142.0781999999999</v>
      </c>
      <c r="U5894">
        <v>3097.895</v>
      </c>
      <c r="V5894">
        <v>337.53269999999998</v>
      </c>
      <c r="W5894">
        <v>357.45</v>
      </c>
      <c r="X5894">
        <v>506.64</v>
      </c>
      <c r="Y5894">
        <v>191.97</v>
      </c>
      <c r="Z5894">
        <v>434.7</v>
      </c>
      <c r="AA5894">
        <v>301.56</v>
      </c>
      <c r="AB5894">
        <v>448.53</v>
      </c>
      <c r="AC5894">
        <v>216.48</v>
      </c>
      <c r="AD5894">
        <v>146.69</v>
      </c>
      <c r="AE5894">
        <v>145.75</v>
      </c>
      <c r="AF5894">
        <v>188.13</v>
      </c>
      <c r="AG5894">
        <v>2324.33</v>
      </c>
    </row>
    <row r="5895" spans="1:33" x14ac:dyDescent="0.25">
      <c r="A5895" s="1">
        <v>41116</v>
      </c>
      <c r="B5895">
        <v>286.45179999999999</v>
      </c>
      <c r="C5895">
        <v>10572.013000000001</v>
      </c>
      <c r="D5895">
        <v>1838.29</v>
      </c>
      <c r="E5895">
        <v>903.40089999999998</v>
      </c>
      <c r="F5895">
        <v>993.55799999999999</v>
      </c>
      <c r="G5895">
        <v>3714.4119999999998</v>
      </c>
      <c r="H5895">
        <v>3469.6149999999998</v>
      </c>
      <c r="I5895">
        <v>3643.4949999999999</v>
      </c>
      <c r="J5895">
        <v>4265.5420000000004</v>
      </c>
      <c r="K5895">
        <v>4607.33</v>
      </c>
      <c r="L5895">
        <v>3706.9450000000002</v>
      </c>
      <c r="M5895">
        <v>363.37599999999998</v>
      </c>
      <c r="N5895">
        <v>558.90800000000002</v>
      </c>
      <c r="O5895">
        <v>741.779</v>
      </c>
      <c r="P5895">
        <v>3025.8339999999998</v>
      </c>
      <c r="Q5895">
        <v>3544.41</v>
      </c>
      <c r="R5895">
        <v>5615.16</v>
      </c>
      <c r="S5895">
        <v>6192.15</v>
      </c>
      <c r="T5895">
        <v>1152.5948000000001</v>
      </c>
      <c r="U5895">
        <v>3147.1248999999998</v>
      </c>
      <c r="V5895">
        <v>343.36059999999998</v>
      </c>
      <c r="W5895">
        <v>363.35</v>
      </c>
      <c r="X5895">
        <v>520.17999999999995</v>
      </c>
      <c r="Y5895">
        <v>195</v>
      </c>
      <c r="Z5895">
        <v>439.21</v>
      </c>
      <c r="AA5895">
        <v>306.52</v>
      </c>
      <c r="AB5895">
        <v>454.98</v>
      </c>
      <c r="AC5895">
        <v>217.77</v>
      </c>
      <c r="AD5895">
        <v>148.35</v>
      </c>
      <c r="AE5895">
        <v>150.12</v>
      </c>
      <c r="AF5895">
        <v>191.28</v>
      </c>
      <c r="AG5895">
        <v>2362.85</v>
      </c>
    </row>
    <row r="5896" spans="1:33" x14ac:dyDescent="0.25">
      <c r="A5896" s="1">
        <v>41117</v>
      </c>
      <c r="B5896">
        <v>288.57799999999997</v>
      </c>
      <c r="C5896">
        <v>10572.013000000001</v>
      </c>
      <c r="D5896">
        <v>1830.47</v>
      </c>
      <c r="E5896">
        <v>906.47739999999999</v>
      </c>
      <c r="F5896">
        <v>992.10350000000005</v>
      </c>
      <c r="G5896">
        <v>3799.221</v>
      </c>
      <c r="H5896">
        <v>3513.377</v>
      </c>
      <c r="I5896">
        <v>3712.6129999999998</v>
      </c>
      <c r="J5896">
        <v>4336.45</v>
      </c>
      <c r="K5896">
        <v>4656.5360000000001</v>
      </c>
      <c r="L5896">
        <v>3769.047</v>
      </c>
      <c r="M5896">
        <v>373.43299999999999</v>
      </c>
      <c r="N5896">
        <v>570.13199999999995</v>
      </c>
      <c r="O5896">
        <v>755.46600000000001</v>
      </c>
      <c r="P5896">
        <v>3099.8020000000001</v>
      </c>
      <c r="Q5896">
        <v>3630.94</v>
      </c>
      <c r="R5896">
        <v>5752.07</v>
      </c>
      <c r="S5896">
        <v>6322.02</v>
      </c>
      <c r="T5896">
        <v>1183.5725</v>
      </c>
      <c r="U5896">
        <v>3205.5291999999999</v>
      </c>
      <c r="V5896">
        <v>350.00150000000002</v>
      </c>
      <c r="W5896">
        <v>367.68</v>
      </c>
      <c r="X5896">
        <v>528.23</v>
      </c>
      <c r="Y5896">
        <v>198.88</v>
      </c>
      <c r="Z5896">
        <v>449.99</v>
      </c>
      <c r="AA5896">
        <v>313.12</v>
      </c>
      <c r="AB5896">
        <v>464.94</v>
      </c>
      <c r="AC5896">
        <v>221.42</v>
      </c>
      <c r="AD5896">
        <v>150.38999999999999</v>
      </c>
      <c r="AE5896">
        <v>153.04</v>
      </c>
      <c r="AF5896">
        <v>193.34</v>
      </c>
      <c r="AG5896">
        <v>2408.0700000000002</v>
      </c>
    </row>
    <row r="5897" spans="1:33" x14ac:dyDescent="0.25">
      <c r="A5897" s="1">
        <v>41120</v>
      </c>
      <c r="B5897">
        <v>292.89339999999999</v>
      </c>
      <c r="C5897">
        <v>10572.013000000001</v>
      </c>
      <c r="D5897">
        <v>1835.48</v>
      </c>
      <c r="E5897">
        <v>907.90350000000001</v>
      </c>
      <c r="F5897">
        <v>992.22199999999998</v>
      </c>
      <c r="G5897">
        <v>3810.4389999999999</v>
      </c>
      <c r="H5897">
        <v>3555.107</v>
      </c>
      <c r="I5897">
        <v>3711.462</v>
      </c>
      <c r="J5897">
        <v>4398.4120000000003</v>
      </c>
      <c r="K5897">
        <v>4704.1180000000004</v>
      </c>
      <c r="L5897">
        <v>3797.5070000000001</v>
      </c>
      <c r="M5897">
        <v>376.29500000000002</v>
      </c>
      <c r="N5897">
        <v>569.57399999999996</v>
      </c>
      <c r="O5897">
        <v>755</v>
      </c>
      <c r="P5897">
        <v>3076.0129999999999</v>
      </c>
      <c r="Q5897">
        <v>3610.9</v>
      </c>
      <c r="R5897">
        <v>5732.62</v>
      </c>
      <c r="S5897">
        <v>6306</v>
      </c>
      <c r="T5897">
        <v>1172.0687</v>
      </c>
      <c r="U5897">
        <v>3205.2595000000001</v>
      </c>
      <c r="V5897">
        <v>348.77859999999998</v>
      </c>
      <c r="W5897">
        <v>369.64</v>
      </c>
      <c r="X5897">
        <v>529.54999999999995</v>
      </c>
      <c r="Y5897">
        <v>198.19</v>
      </c>
      <c r="Z5897">
        <v>447.71</v>
      </c>
      <c r="AA5897">
        <v>312.25</v>
      </c>
      <c r="AB5897">
        <v>465.04</v>
      </c>
      <c r="AC5897">
        <v>221.38</v>
      </c>
      <c r="AD5897">
        <v>150.62</v>
      </c>
      <c r="AE5897">
        <v>154.03</v>
      </c>
      <c r="AF5897">
        <v>194.17</v>
      </c>
      <c r="AG5897">
        <v>2406.9899999999998</v>
      </c>
    </row>
    <row r="5898" spans="1:33" x14ac:dyDescent="0.25">
      <c r="A5898" s="1">
        <v>41121</v>
      </c>
      <c r="B5898">
        <v>289.9744</v>
      </c>
      <c r="C5898">
        <v>10663.528</v>
      </c>
      <c r="D5898">
        <v>1836.76</v>
      </c>
      <c r="E5898">
        <v>910.9633</v>
      </c>
      <c r="F5898">
        <v>992.21900000000005</v>
      </c>
      <c r="G5898">
        <v>3813.6060000000002</v>
      </c>
      <c r="H5898">
        <v>3585.1930000000002</v>
      </c>
      <c r="I5898">
        <v>3693.7660000000001</v>
      </c>
      <c r="J5898">
        <v>4431.4449999999997</v>
      </c>
      <c r="K5898">
        <v>4648.9849999999997</v>
      </c>
      <c r="L5898">
        <v>3795.857</v>
      </c>
      <c r="M5898">
        <v>377.74599999999998</v>
      </c>
      <c r="N5898">
        <v>567.11699999999996</v>
      </c>
      <c r="O5898">
        <v>751.57899999999995</v>
      </c>
      <c r="P5898">
        <v>3054.752</v>
      </c>
      <c r="Q5898">
        <v>3589.81</v>
      </c>
      <c r="R5898">
        <v>5705.2</v>
      </c>
      <c r="S5898">
        <v>6269.78</v>
      </c>
      <c r="T5898">
        <v>1166.2686000000001</v>
      </c>
      <c r="U5898">
        <v>3192.8099000000002</v>
      </c>
      <c r="V5898">
        <v>344.64080000000001</v>
      </c>
      <c r="W5898">
        <v>368.3</v>
      </c>
      <c r="X5898">
        <v>523.70000000000005</v>
      </c>
      <c r="Y5898">
        <v>197.44</v>
      </c>
      <c r="Z5898">
        <v>444.87</v>
      </c>
      <c r="AA5898">
        <v>311.14999999999998</v>
      </c>
      <c r="AB5898">
        <v>466.41</v>
      </c>
      <c r="AC5898">
        <v>219.97</v>
      </c>
      <c r="AD5898">
        <v>150.41999999999999</v>
      </c>
      <c r="AE5898">
        <v>155.19999999999999</v>
      </c>
      <c r="AF5898">
        <v>192.51</v>
      </c>
      <c r="AG5898">
        <v>2396.62</v>
      </c>
    </row>
    <row r="5899" spans="1:33" x14ac:dyDescent="0.25">
      <c r="A5899" s="1">
        <v>41122</v>
      </c>
      <c r="B5899">
        <v>288.38619999999997</v>
      </c>
      <c r="C5899">
        <v>10663.528</v>
      </c>
      <c r="D5899">
        <v>1833.8</v>
      </c>
      <c r="E5899">
        <v>912.53070000000002</v>
      </c>
      <c r="F5899">
        <v>992.13699999999994</v>
      </c>
      <c r="G5899">
        <v>3815.105</v>
      </c>
      <c r="H5899">
        <v>3545.5169999999998</v>
      </c>
      <c r="I5899">
        <v>3682.672</v>
      </c>
      <c r="J5899">
        <v>4426.8220000000001</v>
      </c>
      <c r="K5899">
        <v>4690.3789999999999</v>
      </c>
      <c r="L5899">
        <v>3793.8980000000001</v>
      </c>
      <c r="M5899">
        <v>378.50299999999999</v>
      </c>
      <c r="N5899">
        <v>564.54499999999996</v>
      </c>
      <c r="O5899">
        <v>749.86</v>
      </c>
      <c r="P5899">
        <v>2989.884</v>
      </c>
      <c r="Q5899">
        <v>3517.31</v>
      </c>
      <c r="R5899">
        <v>5595.81</v>
      </c>
      <c r="S5899">
        <v>6233.37</v>
      </c>
      <c r="T5899">
        <v>1138.5302999999999</v>
      </c>
      <c r="U5899">
        <v>3185.0895999999998</v>
      </c>
      <c r="V5899">
        <v>342.8057</v>
      </c>
      <c r="W5899">
        <v>366.35</v>
      </c>
      <c r="X5899">
        <v>526.23</v>
      </c>
      <c r="Y5899">
        <v>196.56</v>
      </c>
      <c r="Z5899">
        <v>444.42</v>
      </c>
      <c r="AA5899">
        <v>309.31</v>
      </c>
      <c r="AB5899">
        <v>464.72</v>
      </c>
      <c r="AC5899">
        <v>219.89</v>
      </c>
      <c r="AD5899">
        <v>150.15</v>
      </c>
      <c r="AE5899">
        <v>154.94999999999999</v>
      </c>
      <c r="AF5899">
        <v>191.17</v>
      </c>
      <c r="AG5899">
        <v>2389.73</v>
      </c>
    </row>
    <row r="5900" spans="1:33" x14ac:dyDescent="0.25">
      <c r="A5900" s="1">
        <v>41123</v>
      </c>
      <c r="B5900">
        <v>283.07319999999999</v>
      </c>
      <c r="C5900">
        <v>10663.528</v>
      </c>
      <c r="D5900">
        <v>1837.81</v>
      </c>
      <c r="E5900">
        <v>911.49580000000003</v>
      </c>
      <c r="F5900">
        <v>992.62360000000001</v>
      </c>
      <c r="G5900">
        <v>3705.08</v>
      </c>
      <c r="H5900">
        <v>3564.4</v>
      </c>
      <c r="I5900">
        <v>3653.866</v>
      </c>
      <c r="J5900">
        <v>4412.6530000000002</v>
      </c>
      <c r="K5900">
        <v>4627.951</v>
      </c>
      <c r="L5900">
        <v>3739.672</v>
      </c>
      <c r="M5900">
        <v>374.85500000000002</v>
      </c>
      <c r="N5900">
        <v>561.74800000000005</v>
      </c>
      <c r="O5900">
        <v>742.99199999999996</v>
      </c>
      <c r="P5900">
        <v>2987.8330000000001</v>
      </c>
      <c r="Q5900">
        <v>3506.52</v>
      </c>
      <c r="R5900">
        <v>5565.59</v>
      </c>
      <c r="S5900">
        <v>6192.89</v>
      </c>
      <c r="T5900">
        <v>1137.7384</v>
      </c>
      <c r="U5900">
        <v>3161.7874000000002</v>
      </c>
      <c r="V5900">
        <v>343.54050000000001</v>
      </c>
      <c r="W5900">
        <v>363.48</v>
      </c>
      <c r="X5900">
        <v>517.51</v>
      </c>
      <c r="Y5900">
        <v>194.8</v>
      </c>
      <c r="Z5900">
        <v>440.19</v>
      </c>
      <c r="AA5900">
        <v>307.54000000000002</v>
      </c>
      <c r="AB5900">
        <v>462.49</v>
      </c>
      <c r="AC5900">
        <v>217.21</v>
      </c>
      <c r="AD5900">
        <v>150.27000000000001</v>
      </c>
      <c r="AE5900">
        <v>153.96</v>
      </c>
      <c r="AF5900">
        <v>189.77</v>
      </c>
      <c r="AG5900">
        <v>2372.31</v>
      </c>
    </row>
    <row r="5901" spans="1:33" x14ac:dyDescent="0.25">
      <c r="A5901" s="1">
        <v>41124</v>
      </c>
      <c r="B5901">
        <v>287.47230000000002</v>
      </c>
      <c r="C5901">
        <v>10663.528</v>
      </c>
      <c r="D5901">
        <v>1831.58</v>
      </c>
      <c r="E5901">
        <v>915.88739999999996</v>
      </c>
      <c r="F5901">
        <v>991.12090000000001</v>
      </c>
      <c r="G5901">
        <v>3876.6019999999999</v>
      </c>
      <c r="H5901">
        <v>3507.7280000000001</v>
      </c>
      <c r="I5901">
        <v>3723.4749999999999</v>
      </c>
      <c r="J5901">
        <v>4403.5379999999996</v>
      </c>
      <c r="K5901">
        <v>4756.7929999999997</v>
      </c>
      <c r="L5901">
        <v>3818.9259999999999</v>
      </c>
      <c r="M5901">
        <v>377.99599999999998</v>
      </c>
      <c r="N5901">
        <v>571.80899999999997</v>
      </c>
      <c r="O5901">
        <v>758.05899999999997</v>
      </c>
      <c r="P5901">
        <v>3061.136</v>
      </c>
      <c r="Q5901">
        <v>3597.34</v>
      </c>
      <c r="R5901">
        <v>5717.21</v>
      </c>
      <c r="S5901">
        <v>6321.02</v>
      </c>
      <c r="T5901">
        <v>1168.5166999999999</v>
      </c>
      <c r="U5901">
        <v>3220.1522</v>
      </c>
      <c r="V5901">
        <v>350.34559999999999</v>
      </c>
      <c r="W5901">
        <v>369.35</v>
      </c>
      <c r="X5901">
        <v>529.72</v>
      </c>
      <c r="Y5901">
        <v>199.79</v>
      </c>
      <c r="Z5901">
        <v>445.67</v>
      </c>
      <c r="AA5901">
        <v>314.08999999999997</v>
      </c>
      <c r="AB5901">
        <v>472.01</v>
      </c>
      <c r="AC5901">
        <v>221.28</v>
      </c>
      <c r="AD5901">
        <v>151.63</v>
      </c>
      <c r="AE5901">
        <v>153.94</v>
      </c>
      <c r="AF5901">
        <v>191.94</v>
      </c>
      <c r="AG5901">
        <v>2417.77</v>
      </c>
    </row>
    <row r="5902" spans="1:33" x14ac:dyDescent="0.25">
      <c r="A5902" s="1">
        <v>41127</v>
      </c>
      <c r="B5902">
        <v>287.65870000000001</v>
      </c>
      <c r="C5902">
        <v>10663.528</v>
      </c>
      <c r="D5902">
        <v>1833.85</v>
      </c>
      <c r="E5902">
        <v>919.35649999999998</v>
      </c>
      <c r="F5902">
        <v>991.44500000000005</v>
      </c>
      <c r="G5902">
        <v>3928.4540000000002</v>
      </c>
      <c r="H5902">
        <v>3584.4659999999999</v>
      </c>
      <c r="I5902">
        <v>3731.8780000000002</v>
      </c>
      <c r="J5902">
        <v>4463.21</v>
      </c>
      <c r="K5902">
        <v>4777.9790000000003</v>
      </c>
      <c r="L5902">
        <v>3862.634</v>
      </c>
      <c r="M5902">
        <v>383.834</v>
      </c>
      <c r="N5902">
        <v>573.36900000000003</v>
      </c>
      <c r="O5902">
        <v>760.01599999999996</v>
      </c>
      <c r="P5902">
        <v>3084.799</v>
      </c>
      <c r="Q5902">
        <v>3624.25</v>
      </c>
      <c r="R5902">
        <v>5758.58</v>
      </c>
      <c r="S5902">
        <v>6341.76</v>
      </c>
      <c r="T5902">
        <v>1175.2888</v>
      </c>
      <c r="U5902">
        <v>3227.8769000000002</v>
      </c>
      <c r="V5902">
        <v>351.5779</v>
      </c>
      <c r="W5902">
        <v>368.9</v>
      </c>
      <c r="X5902">
        <v>530.48</v>
      </c>
      <c r="Y5902">
        <v>200.09</v>
      </c>
      <c r="Z5902">
        <v>445.41</v>
      </c>
      <c r="AA5902">
        <v>314.18</v>
      </c>
      <c r="AB5902">
        <v>475.4</v>
      </c>
      <c r="AC5902">
        <v>223.66</v>
      </c>
      <c r="AD5902">
        <v>151.06</v>
      </c>
      <c r="AE5902">
        <v>154.34</v>
      </c>
      <c r="AF5902">
        <v>191.33</v>
      </c>
      <c r="AG5902">
        <v>2423.46</v>
      </c>
    </row>
    <row r="5903" spans="1:33" x14ac:dyDescent="0.25">
      <c r="A5903" s="1">
        <v>41128</v>
      </c>
      <c r="B5903">
        <v>288.94760000000002</v>
      </c>
      <c r="C5903">
        <v>10663.528</v>
      </c>
      <c r="D5903">
        <v>1829.16</v>
      </c>
      <c r="E5903">
        <v>920.9973</v>
      </c>
      <c r="F5903">
        <v>990.05399999999997</v>
      </c>
      <c r="G5903">
        <v>3962.098</v>
      </c>
      <c r="H5903">
        <v>3607.4250000000002</v>
      </c>
      <c r="I5903">
        <v>3756.4520000000002</v>
      </c>
      <c r="J5903">
        <v>4474.3280000000004</v>
      </c>
      <c r="K5903">
        <v>4810.8950000000004</v>
      </c>
      <c r="L5903">
        <v>3895.14</v>
      </c>
      <c r="M5903">
        <v>384.02600000000001</v>
      </c>
      <c r="N5903">
        <v>576.29200000000003</v>
      </c>
      <c r="O5903">
        <v>764.61400000000003</v>
      </c>
      <c r="P5903">
        <v>3120.4110000000001</v>
      </c>
      <c r="Q5903">
        <v>3656.32</v>
      </c>
      <c r="R5903">
        <v>5794.34</v>
      </c>
      <c r="S5903">
        <v>6404.19</v>
      </c>
      <c r="T5903">
        <v>1180.4337</v>
      </c>
      <c r="U5903">
        <v>3240.2662</v>
      </c>
      <c r="V5903">
        <v>354.80489999999998</v>
      </c>
      <c r="W5903">
        <v>367.26</v>
      </c>
      <c r="X5903">
        <v>537.5</v>
      </c>
      <c r="Y5903">
        <v>201.17</v>
      </c>
      <c r="Z5903">
        <v>444.81</v>
      </c>
      <c r="AA5903">
        <v>317.07</v>
      </c>
      <c r="AB5903">
        <v>479.44</v>
      </c>
      <c r="AC5903">
        <v>226.04</v>
      </c>
      <c r="AD5903">
        <v>149.21</v>
      </c>
      <c r="AE5903">
        <v>153.75</v>
      </c>
      <c r="AF5903">
        <v>189.52</v>
      </c>
      <c r="AG5903">
        <v>2435.88</v>
      </c>
    </row>
    <row r="5904" spans="1:33" x14ac:dyDescent="0.25">
      <c r="A5904" s="1">
        <v>41129</v>
      </c>
      <c r="B5904">
        <v>289.62869999999998</v>
      </c>
      <c r="C5904">
        <v>10663.528</v>
      </c>
      <c r="D5904">
        <v>1828.07</v>
      </c>
      <c r="E5904">
        <v>920.80160000000001</v>
      </c>
      <c r="F5904">
        <v>989.92989999999998</v>
      </c>
      <c r="G5904">
        <v>3937.2640000000001</v>
      </c>
      <c r="H5904">
        <v>3627.7510000000002</v>
      </c>
      <c r="I5904">
        <v>3757.2069999999999</v>
      </c>
      <c r="J5904">
        <v>4490.3370000000004</v>
      </c>
      <c r="K5904">
        <v>4839.6540000000005</v>
      </c>
      <c r="L5904">
        <v>3894.13</v>
      </c>
      <c r="M5904">
        <v>385.166</v>
      </c>
      <c r="N5904">
        <v>575.875</v>
      </c>
      <c r="O5904">
        <v>766.50800000000004</v>
      </c>
      <c r="P5904">
        <v>3108.7269999999999</v>
      </c>
      <c r="Q5904">
        <v>3651.23</v>
      </c>
      <c r="R5904">
        <v>5799.7</v>
      </c>
      <c r="S5904">
        <v>6413</v>
      </c>
      <c r="T5904">
        <v>1173.9734000000001</v>
      </c>
      <c r="U5904">
        <v>3242.518</v>
      </c>
      <c r="V5904">
        <v>353.22579999999999</v>
      </c>
      <c r="W5904">
        <v>369.33</v>
      </c>
      <c r="X5904">
        <v>538.4</v>
      </c>
      <c r="Y5904">
        <v>200.96</v>
      </c>
      <c r="Z5904">
        <v>446.23</v>
      </c>
      <c r="AA5904">
        <v>316.73</v>
      </c>
      <c r="AB5904">
        <v>479.69</v>
      </c>
      <c r="AC5904">
        <v>226.43</v>
      </c>
      <c r="AD5904">
        <v>147.83000000000001</v>
      </c>
      <c r="AE5904">
        <v>153.77000000000001</v>
      </c>
      <c r="AF5904">
        <v>189.56</v>
      </c>
      <c r="AG5904">
        <v>2438.16</v>
      </c>
    </row>
    <row r="5905" spans="1:33" x14ac:dyDescent="0.25">
      <c r="A5905" s="1">
        <v>41130</v>
      </c>
      <c r="B5905">
        <v>291.13029999999998</v>
      </c>
      <c r="C5905">
        <v>10663.528</v>
      </c>
      <c r="D5905">
        <v>1827.84</v>
      </c>
      <c r="E5905">
        <v>920.13149999999996</v>
      </c>
      <c r="F5905">
        <v>989.54179999999997</v>
      </c>
      <c r="G5905">
        <v>3939.9340000000002</v>
      </c>
      <c r="H5905">
        <v>3645.1840000000002</v>
      </c>
      <c r="I5905">
        <v>3762.8530000000001</v>
      </c>
      <c r="J5905">
        <v>4503.3829999999998</v>
      </c>
      <c r="K5905">
        <v>4836.1499999999996</v>
      </c>
      <c r="L5905">
        <v>3903.3850000000002</v>
      </c>
      <c r="M5905">
        <v>388.678</v>
      </c>
      <c r="N5905">
        <v>575.99800000000005</v>
      </c>
      <c r="O5905">
        <v>767.97799999999995</v>
      </c>
      <c r="P5905">
        <v>3119.797</v>
      </c>
      <c r="Q5905">
        <v>3663.96</v>
      </c>
      <c r="R5905">
        <v>5819.48</v>
      </c>
      <c r="S5905">
        <v>6424.8</v>
      </c>
      <c r="T5905">
        <v>1178.0780999999999</v>
      </c>
      <c r="U5905">
        <v>3244.9928</v>
      </c>
      <c r="V5905">
        <v>352.84899999999999</v>
      </c>
      <c r="W5905">
        <v>367.8</v>
      </c>
      <c r="X5905">
        <v>540.36</v>
      </c>
      <c r="Y5905">
        <v>200.83</v>
      </c>
      <c r="Z5905">
        <v>445.91</v>
      </c>
      <c r="AA5905">
        <v>316.77999999999997</v>
      </c>
      <c r="AB5905">
        <v>481.04</v>
      </c>
      <c r="AC5905">
        <v>227.57</v>
      </c>
      <c r="AD5905">
        <v>147.27000000000001</v>
      </c>
      <c r="AE5905">
        <v>153.72999999999999</v>
      </c>
      <c r="AF5905">
        <v>189.66</v>
      </c>
      <c r="AG5905">
        <v>2440.23</v>
      </c>
    </row>
    <row r="5906" spans="1:33" x14ac:dyDescent="0.25">
      <c r="A5906" s="1">
        <v>41131</v>
      </c>
      <c r="B5906">
        <v>288.03570000000002</v>
      </c>
      <c r="C5906">
        <v>10663.528</v>
      </c>
      <c r="D5906">
        <v>1830.06</v>
      </c>
      <c r="E5906">
        <v>919.44269999999995</v>
      </c>
      <c r="F5906">
        <v>990.22460000000001</v>
      </c>
      <c r="G5906">
        <v>3926.721</v>
      </c>
      <c r="H5906">
        <v>3638.9430000000002</v>
      </c>
      <c r="I5906">
        <v>3772.125</v>
      </c>
      <c r="J5906">
        <v>4460.6869999999999</v>
      </c>
      <c r="K5906">
        <v>4849.8140000000003</v>
      </c>
      <c r="L5906">
        <v>3896.6640000000002</v>
      </c>
      <c r="M5906">
        <v>388.72300000000001</v>
      </c>
      <c r="N5906">
        <v>577.15599999999995</v>
      </c>
      <c r="O5906">
        <v>769.71199999999999</v>
      </c>
      <c r="P5906">
        <v>3114.1779999999999</v>
      </c>
      <c r="Q5906">
        <v>3657.94</v>
      </c>
      <c r="R5906">
        <v>5810.82</v>
      </c>
      <c r="S5906">
        <v>6432.7</v>
      </c>
      <c r="T5906">
        <v>1173.4211</v>
      </c>
      <c r="U5906">
        <v>3253.1268</v>
      </c>
      <c r="V5906">
        <v>352.93150000000003</v>
      </c>
      <c r="W5906">
        <v>367.71</v>
      </c>
      <c r="X5906">
        <v>542.1</v>
      </c>
      <c r="Y5906">
        <v>200.96</v>
      </c>
      <c r="Z5906">
        <v>447.92</v>
      </c>
      <c r="AA5906">
        <v>318.25</v>
      </c>
      <c r="AB5906">
        <v>481.92</v>
      </c>
      <c r="AC5906">
        <v>227.54</v>
      </c>
      <c r="AD5906">
        <v>147.55000000000001</v>
      </c>
      <c r="AE5906">
        <v>154.88</v>
      </c>
      <c r="AF5906">
        <v>190.28</v>
      </c>
      <c r="AG5906">
        <v>2445.64</v>
      </c>
    </row>
    <row r="5907" spans="1:33" x14ac:dyDescent="0.25">
      <c r="A5907" s="1">
        <v>41134</v>
      </c>
      <c r="B5907">
        <v>284.91899999999998</v>
      </c>
      <c r="C5907">
        <v>10663.528</v>
      </c>
      <c r="D5907">
        <v>1829.94</v>
      </c>
      <c r="E5907">
        <v>920.31389999999999</v>
      </c>
      <c r="F5907">
        <v>990.58420000000001</v>
      </c>
      <c r="G5907">
        <v>3923.2020000000002</v>
      </c>
      <c r="H5907">
        <v>3633.1120000000001</v>
      </c>
      <c r="I5907">
        <v>3765.636</v>
      </c>
      <c r="J5907">
        <v>4456.893</v>
      </c>
      <c r="K5907">
        <v>4841.5389999999998</v>
      </c>
      <c r="L5907">
        <v>3889.4659999999999</v>
      </c>
      <c r="M5907">
        <v>386.11</v>
      </c>
      <c r="N5907">
        <v>577.44500000000005</v>
      </c>
      <c r="O5907">
        <v>767.54600000000005</v>
      </c>
      <c r="P5907">
        <v>3105.1990000000001</v>
      </c>
      <c r="Q5907">
        <v>3649.02</v>
      </c>
      <c r="R5907">
        <v>5799.18</v>
      </c>
      <c r="S5907">
        <v>6420.03</v>
      </c>
      <c r="T5907">
        <v>1172.1433999999999</v>
      </c>
      <c r="U5907">
        <v>3250.3517999999999</v>
      </c>
      <c r="V5907">
        <v>352.82339999999999</v>
      </c>
      <c r="W5907">
        <v>367.4</v>
      </c>
      <c r="X5907">
        <v>539.38</v>
      </c>
      <c r="Y5907">
        <v>200.96</v>
      </c>
      <c r="Z5907">
        <v>446.34</v>
      </c>
      <c r="AA5907">
        <v>317.55</v>
      </c>
      <c r="AB5907">
        <v>483.32</v>
      </c>
      <c r="AC5907">
        <v>225.82</v>
      </c>
      <c r="AD5907">
        <v>147.47</v>
      </c>
      <c r="AE5907">
        <v>154.51</v>
      </c>
      <c r="AF5907">
        <v>189.47</v>
      </c>
      <c r="AG5907">
        <v>2443.0500000000002</v>
      </c>
    </row>
    <row r="5908" spans="1:33" x14ac:dyDescent="0.25">
      <c r="A5908" s="1">
        <v>41135</v>
      </c>
      <c r="B5908">
        <v>285.30220000000003</v>
      </c>
      <c r="C5908">
        <v>10663.528</v>
      </c>
      <c r="D5908">
        <v>1824.96</v>
      </c>
      <c r="E5908">
        <v>919.86559999999997</v>
      </c>
      <c r="F5908">
        <v>989.42409999999995</v>
      </c>
      <c r="G5908">
        <v>3938.4850000000001</v>
      </c>
      <c r="H5908">
        <v>3617.681</v>
      </c>
      <c r="I5908">
        <v>3766.7539999999999</v>
      </c>
      <c r="J5908">
        <v>4464.6549999999997</v>
      </c>
      <c r="K5908">
        <v>4864.7290000000003</v>
      </c>
      <c r="L5908">
        <v>3898.163</v>
      </c>
      <c r="M5908">
        <v>387.99900000000002</v>
      </c>
      <c r="N5908">
        <v>577.90499999999997</v>
      </c>
      <c r="O5908">
        <v>766.84</v>
      </c>
      <c r="P5908">
        <v>3096.8139999999999</v>
      </c>
      <c r="Q5908">
        <v>3637.37</v>
      </c>
      <c r="R5908">
        <v>5777.86</v>
      </c>
      <c r="S5908">
        <v>6410.78</v>
      </c>
      <c r="T5908">
        <v>1165.8452</v>
      </c>
      <c r="U5908">
        <v>3251.9425999999999</v>
      </c>
      <c r="V5908">
        <v>353.41050000000001</v>
      </c>
      <c r="W5908">
        <v>368.9</v>
      </c>
      <c r="X5908">
        <v>538.87</v>
      </c>
      <c r="Y5908">
        <v>200.84</v>
      </c>
      <c r="Z5908">
        <v>447.62</v>
      </c>
      <c r="AA5908">
        <v>317.08999999999997</v>
      </c>
      <c r="AB5908">
        <v>482.05</v>
      </c>
      <c r="AC5908">
        <v>224.66</v>
      </c>
      <c r="AD5908">
        <v>147.44</v>
      </c>
      <c r="AE5908">
        <v>154.22999999999999</v>
      </c>
      <c r="AF5908">
        <v>189.44</v>
      </c>
      <c r="AG5908">
        <v>2443.16</v>
      </c>
    </row>
    <row r="5909" spans="1:33" x14ac:dyDescent="0.25">
      <c r="A5909" s="1">
        <v>41136</v>
      </c>
      <c r="B5909">
        <v>286.1773</v>
      </c>
      <c r="C5909">
        <v>10663.528</v>
      </c>
      <c r="D5909">
        <v>1819.1</v>
      </c>
      <c r="E5909">
        <v>918.91539999999998</v>
      </c>
      <c r="F5909">
        <v>987.28779999999995</v>
      </c>
      <c r="G5909">
        <v>3924.41</v>
      </c>
      <c r="H5909">
        <v>3604.77</v>
      </c>
      <c r="I5909">
        <v>3774.596</v>
      </c>
      <c r="J5909">
        <v>4446.3710000000001</v>
      </c>
      <c r="K5909">
        <v>4852.7309999999998</v>
      </c>
      <c r="L5909">
        <v>3889.1109999999999</v>
      </c>
      <c r="M5909">
        <v>386.80700000000002</v>
      </c>
      <c r="N5909">
        <v>579.17600000000004</v>
      </c>
      <c r="O5909">
        <v>768.26400000000001</v>
      </c>
      <c r="P5909">
        <v>3126.5880000000002</v>
      </c>
      <c r="Q5909">
        <v>3671.43</v>
      </c>
      <c r="R5909">
        <v>5830.55</v>
      </c>
      <c r="S5909">
        <v>6440.65</v>
      </c>
      <c r="T5909">
        <v>1177.9090000000001</v>
      </c>
      <c r="U5909">
        <v>3255.0340000000001</v>
      </c>
      <c r="V5909">
        <v>354.72160000000002</v>
      </c>
      <c r="W5909">
        <v>369.18</v>
      </c>
      <c r="X5909">
        <v>537.29</v>
      </c>
      <c r="Y5909">
        <v>201.49</v>
      </c>
      <c r="Z5909">
        <v>448.85</v>
      </c>
      <c r="AA5909">
        <v>317.45</v>
      </c>
      <c r="AB5909">
        <v>482.53</v>
      </c>
      <c r="AC5909">
        <v>225.28</v>
      </c>
      <c r="AD5909">
        <v>147.88</v>
      </c>
      <c r="AE5909">
        <v>154.21</v>
      </c>
      <c r="AF5909">
        <v>188.39</v>
      </c>
      <c r="AG5909">
        <v>2446.8200000000002</v>
      </c>
    </row>
    <row r="5910" spans="1:33" x14ac:dyDescent="0.25">
      <c r="A5910" s="1">
        <v>41137</v>
      </c>
      <c r="B5910">
        <v>287.07470000000001</v>
      </c>
      <c r="C5910">
        <v>10663.528</v>
      </c>
      <c r="D5910">
        <v>1816.69</v>
      </c>
      <c r="E5910">
        <v>920.21349999999995</v>
      </c>
      <c r="F5910">
        <v>987.27629999999999</v>
      </c>
      <c r="G5910">
        <v>3976.9450000000002</v>
      </c>
      <c r="H5910">
        <v>3647.5859999999998</v>
      </c>
      <c r="I5910">
        <v>3803.7080000000001</v>
      </c>
      <c r="J5910">
        <v>4474.8559999999998</v>
      </c>
      <c r="K5910">
        <v>4867.7529999999997</v>
      </c>
      <c r="L5910">
        <v>3927.944</v>
      </c>
      <c r="M5910">
        <v>387.46600000000001</v>
      </c>
      <c r="N5910">
        <v>583.59400000000005</v>
      </c>
      <c r="O5910">
        <v>773.64700000000005</v>
      </c>
      <c r="P5910">
        <v>3161.587</v>
      </c>
      <c r="Q5910">
        <v>3711.92</v>
      </c>
      <c r="R5910">
        <v>5893.93</v>
      </c>
      <c r="S5910">
        <v>6491.75</v>
      </c>
      <c r="T5910">
        <v>1191.6184000000001</v>
      </c>
      <c r="U5910">
        <v>3278.0128</v>
      </c>
      <c r="V5910">
        <v>357.63600000000002</v>
      </c>
      <c r="W5910">
        <v>369.86</v>
      </c>
      <c r="X5910">
        <v>542.49</v>
      </c>
      <c r="Y5910">
        <v>202.84</v>
      </c>
      <c r="Z5910">
        <v>447.47</v>
      </c>
      <c r="AA5910">
        <v>320.35000000000002</v>
      </c>
      <c r="AB5910">
        <v>489.97</v>
      </c>
      <c r="AC5910">
        <v>228.45</v>
      </c>
      <c r="AD5910">
        <v>149.06</v>
      </c>
      <c r="AE5910">
        <v>153.97999999999999</v>
      </c>
      <c r="AF5910">
        <v>187.72</v>
      </c>
      <c r="AG5910">
        <v>2464.38</v>
      </c>
    </row>
    <row r="5911" spans="1:33" x14ac:dyDescent="0.25">
      <c r="A5911" s="1">
        <v>41138</v>
      </c>
      <c r="B5911">
        <v>287.86849999999998</v>
      </c>
      <c r="C5911">
        <v>10663.528</v>
      </c>
      <c r="D5911">
        <v>1818.48</v>
      </c>
      <c r="E5911">
        <v>920.00800000000004</v>
      </c>
      <c r="F5911">
        <v>987.37090000000001</v>
      </c>
      <c r="G5911">
        <v>3981.6089999999999</v>
      </c>
      <c r="H5911">
        <v>3669.8989999999999</v>
      </c>
      <c r="I5911">
        <v>3811.913</v>
      </c>
      <c r="J5911">
        <v>4488.598</v>
      </c>
      <c r="K5911">
        <v>4862.0559999999996</v>
      </c>
      <c r="L5911">
        <v>3936.7289999999998</v>
      </c>
      <c r="M5911">
        <v>385.58</v>
      </c>
      <c r="N5911">
        <v>585.80799999999999</v>
      </c>
      <c r="O5911">
        <v>773.86900000000003</v>
      </c>
      <c r="P5911">
        <v>3188.0259999999998</v>
      </c>
      <c r="Q5911">
        <v>3743.16</v>
      </c>
      <c r="R5911">
        <v>5943.82</v>
      </c>
      <c r="S5911">
        <v>6510.63</v>
      </c>
      <c r="T5911">
        <v>1202.9563000000001</v>
      </c>
      <c r="U5911">
        <v>3283.4499000000001</v>
      </c>
      <c r="V5911">
        <v>359.28300000000002</v>
      </c>
      <c r="W5911">
        <v>370.26</v>
      </c>
      <c r="X5911">
        <v>541.32000000000005</v>
      </c>
      <c r="Y5911">
        <v>203.42</v>
      </c>
      <c r="Z5911">
        <v>445.03</v>
      </c>
      <c r="AA5911">
        <v>321.92</v>
      </c>
      <c r="AB5911">
        <v>493.22</v>
      </c>
      <c r="AC5911">
        <v>228.16</v>
      </c>
      <c r="AD5911">
        <v>149.19999999999999</v>
      </c>
      <c r="AE5911">
        <v>153.85</v>
      </c>
      <c r="AF5911">
        <v>187.45</v>
      </c>
      <c r="AG5911">
        <v>2469</v>
      </c>
    </row>
    <row r="5912" spans="1:33" x14ac:dyDescent="0.25">
      <c r="A5912" s="1">
        <v>41141</v>
      </c>
      <c r="B5912">
        <v>289.8245</v>
      </c>
      <c r="C5912">
        <v>10663.528</v>
      </c>
      <c r="D5912">
        <v>1819.4</v>
      </c>
      <c r="E5912">
        <v>921.68190000000004</v>
      </c>
      <c r="F5912">
        <v>987.63509999999997</v>
      </c>
      <c r="G5912">
        <v>3980.8629999999998</v>
      </c>
      <c r="H5912">
        <v>3671.1109999999999</v>
      </c>
      <c r="I5912">
        <v>3810.9780000000001</v>
      </c>
      <c r="J5912">
        <v>4508.9290000000001</v>
      </c>
      <c r="K5912">
        <v>4846.7820000000002</v>
      </c>
      <c r="L5912">
        <v>3935.3870000000002</v>
      </c>
      <c r="M5912">
        <v>384.93400000000003</v>
      </c>
      <c r="N5912">
        <v>585.27499999999998</v>
      </c>
      <c r="O5912">
        <v>774.15499999999997</v>
      </c>
      <c r="P5912">
        <v>3166.9349999999999</v>
      </c>
      <c r="Q5912">
        <v>3727.85</v>
      </c>
      <c r="R5912">
        <v>5934.24</v>
      </c>
      <c r="S5912">
        <v>6492.72</v>
      </c>
      <c r="T5912">
        <v>1198.999</v>
      </c>
      <c r="U5912">
        <v>3285.9358000000002</v>
      </c>
      <c r="V5912">
        <v>357.56029999999998</v>
      </c>
      <c r="W5912">
        <v>370.11</v>
      </c>
      <c r="X5912">
        <v>539.98</v>
      </c>
      <c r="Y5912">
        <v>203.98</v>
      </c>
      <c r="Z5912">
        <v>446.14</v>
      </c>
      <c r="AA5912">
        <v>321.26</v>
      </c>
      <c r="AB5912">
        <v>494.71</v>
      </c>
      <c r="AC5912">
        <v>227.95</v>
      </c>
      <c r="AD5912">
        <v>148.69</v>
      </c>
      <c r="AE5912">
        <v>152.61000000000001</v>
      </c>
      <c r="AF5912">
        <v>187.63</v>
      </c>
      <c r="AG5912">
        <v>2468.9899999999998</v>
      </c>
    </row>
    <row r="5913" spans="1:33" x14ac:dyDescent="0.25">
      <c r="A5913" s="1">
        <v>41142</v>
      </c>
      <c r="B5913">
        <v>293.32760000000002</v>
      </c>
      <c r="C5913">
        <v>10663.528</v>
      </c>
      <c r="D5913">
        <v>1820.43</v>
      </c>
      <c r="E5913">
        <v>924.91309999999999</v>
      </c>
      <c r="F5913">
        <v>987.31209999999999</v>
      </c>
      <c r="G5913">
        <v>4049.83</v>
      </c>
      <c r="H5913">
        <v>3671.607</v>
      </c>
      <c r="I5913">
        <v>3801.3470000000002</v>
      </c>
      <c r="J5913">
        <v>4543.4229999999998</v>
      </c>
      <c r="K5913">
        <v>4898.6239999999998</v>
      </c>
      <c r="L5913">
        <v>3976.21</v>
      </c>
      <c r="M5913">
        <v>387.44900000000001</v>
      </c>
      <c r="N5913">
        <v>582.71199999999999</v>
      </c>
      <c r="O5913">
        <v>772.86900000000003</v>
      </c>
      <c r="P5913">
        <v>3159.49</v>
      </c>
      <c r="Q5913">
        <v>3722.76</v>
      </c>
      <c r="R5913">
        <v>5931.83</v>
      </c>
      <c r="S5913">
        <v>6488.1</v>
      </c>
      <c r="T5913">
        <v>1196.42</v>
      </c>
      <c r="U5913">
        <v>3272.96</v>
      </c>
      <c r="V5913">
        <v>356.94009999999997</v>
      </c>
      <c r="W5913">
        <v>367.91</v>
      </c>
      <c r="X5913">
        <v>538.01</v>
      </c>
      <c r="Y5913">
        <v>204.47</v>
      </c>
      <c r="Z5913">
        <v>444.69</v>
      </c>
      <c r="AA5913">
        <v>320.22000000000003</v>
      </c>
      <c r="AB5913">
        <v>491.56</v>
      </c>
      <c r="AC5913">
        <v>227.91</v>
      </c>
      <c r="AD5913">
        <v>148.57</v>
      </c>
      <c r="AE5913">
        <v>151.05000000000001</v>
      </c>
      <c r="AF5913">
        <v>186.36</v>
      </c>
      <c r="AG5913">
        <v>2460.41</v>
      </c>
    </row>
    <row r="5914" spans="1:33" x14ac:dyDescent="0.25">
      <c r="A5914" s="1">
        <v>41143</v>
      </c>
      <c r="B5914">
        <v>293.91399999999999</v>
      </c>
      <c r="C5914">
        <v>10663.528</v>
      </c>
      <c r="D5914">
        <v>1827.04</v>
      </c>
      <c r="E5914">
        <v>925.62480000000005</v>
      </c>
      <c r="F5914">
        <v>988.39329999999995</v>
      </c>
      <c r="G5914">
        <v>3995.9580000000001</v>
      </c>
      <c r="H5914">
        <v>3666.855</v>
      </c>
      <c r="I5914">
        <v>3799.8670000000002</v>
      </c>
      <c r="J5914">
        <v>4511.1040000000003</v>
      </c>
      <c r="K5914">
        <v>4836.0950000000003</v>
      </c>
      <c r="L5914">
        <v>3938.3380000000002</v>
      </c>
      <c r="M5914">
        <v>385.09800000000001</v>
      </c>
      <c r="N5914">
        <v>583.73599999999999</v>
      </c>
      <c r="O5914">
        <v>771.87800000000004</v>
      </c>
      <c r="P5914">
        <v>3152.8069999999998</v>
      </c>
      <c r="Q5914">
        <v>3710.08</v>
      </c>
      <c r="R5914">
        <v>5904.16</v>
      </c>
      <c r="S5914">
        <v>6484.74</v>
      </c>
      <c r="T5914">
        <v>1192.5551</v>
      </c>
      <c r="U5914">
        <v>3274.6840999999999</v>
      </c>
      <c r="V5914">
        <v>357.87650000000002</v>
      </c>
      <c r="W5914">
        <v>366.74</v>
      </c>
      <c r="X5914">
        <v>539.45000000000005</v>
      </c>
      <c r="Y5914">
        <v>204.17</v>
      </c>
      <c r="Z5914">
        <v>444.73</v>
      </c>
      <c r="AA5914">
        <v>318.82</v>
      </c>
      <c r="AB5914">
        <v>492.83</v>
      </c>
      <c r="AC5914">
        <v>230.12</v>
      </c>
      <c r="AD5914">
        <v>148.47</v>
      </c>
      <c r="AE5914">
        <v>150.44</v>
      </c>
      <c r="AF5914">
        <v>185.98</v>
      </c>
      <c r="AG5914">
        <v>2461.12</v>
      </c>
    </row>
    <row r="5915" spans="1:33" x14ac:dyDescent="0.25">
      <c r="A5915" s="1">
        <v>41144</v>
      </c>
      <c r="B5915">
        <v>293.63060000000002</v>
      </c>
      <c r="C5915">
        <v>10663.528</v>
      </c>
      <c r="D5915">
        <v>1830.19</v>
      </c>
      <c r="E5915">
        <v>927.5829</v>
      </c>
      <c r="F5915">
        <v>990.34619999999995</v>
      </c>
      <c r="G5915">
        <v>4004.5</v>
      </c>
      <c r="H5915">
        <v>3717.4569999999999</v>
      </c>
      <c r="I5915">
        <v>3771.2069999999999</v>
      </c>
      <c r="J5915">
        <v>4543.7790000000005</v>
      </c>
      <c r="K5915">
        <v>4863.2179999999998</v>
      </c>
      <c r="L5915">
        <v>3957.9160000000002</v>
      </c>
      <c r="M5915">
        <v>386.95499999999998</v>
      </c>
      <c r="N5915">
        <v>579.39099999999996</v>
      </c>
      <c r="O5915">
        <v>765.66700000000003</v>
      </c>
      <c r="P5915">
        <v>3134.5740000000001</v>
      </c>
      <c r="Q5915">
        <v>3680.21</v>
      </c>
      <c r="R5915">
        <v>5843.59</v>
      </c>
      <c r="S5915">
        <v>6434.74</v>
      </c>
      <c r="T5915">
        <v>1182.2855</v>
      </c>
      <c r="U5915">
        <v>3249.26</v>
      </c>
      <c r="V5915">
        <v>355.59160000000003</v>
      </c>
      <c r="W5915">
        <v>363.84</v>
      </c>
      <c r="X5915">
        <v>534.14</v>
      </c>
      <c r="Y5915">
        <v>202.17</v>
      </c>
      <c r="Z5915">
        <v>444.16</v>
      </c>
      <c r="AA5915">
        <v>316.24</v>
      </c>
      <c r="AB5915">
        <v>488.1</v>
      </c>
      <c r="AC5915">
        <v>226.28</v>
      </c>
      <c r="AD5915">
        <v>147.26</v>
      </c>
      <c r="AE5915">
        <v>149.91</v>
      </c>
      <c r="AF5915">
        <v>184.03</v>
      </c>
      <c r="AG5915">
        <v>2441.29</v>
      </c>
    </row>
    <row r="5916" spans="1:33" x14ac:dyDescent="0.25">
      <c r="A5916" s="1">
        <v>41145</v>
      </c>
      <c r="B5916">
        <v>292.3845</v>
      </c>
      <c r="C5916">
        <v>10663.528</v>
      </c>
      <c r="D5916">
        <v>1828.83</v>
      </c>
      <c r="E5916">
        <v>926.78250000000003</v>
      </c>
      <c r="F5916">
        <v>991.08370000000002</v>
      </c>
      <c r="G5916">
        <v>3990.3829999999998</v>
      </c>
      <c r="H5916">
        <v>3668.5340000000001</v>
      </c>
      <c r="I5916">
        <v>3793.5970000000002</v>
      </c>
      <c r="J5916">
        <v>4483.415</v>
      </c>
      <c r="K5916">
        <v>4840.6760000000004</v>
      </c>
      <c r="L5916">
        <v>3933.0010000000002</v>
      </c>
      <c r="M5916">
        <v>383.53300000000002</v>
      </c>
      <c r="N5916">
        <v>583.31799999999998</v>
      </c>
      <c r="O5916">
        <v>770.01300000000003</v>
      </c>
      <c r="P5916">
        <v>3148.1</v>
      </c>
      <c r="Q5916">
        <v>3694.79</v>
      </c>
      <c r="R5916">
        <v>5864.7</v>
      </c>
      <c r="S5916">
        <v>6468.63</v>
      </c>
      <c r="T5916">
        <v>1189.6251999999999</v>
      </c>
      <c r="U5916">
        <v>3270.7541999999999</v>
      </c>
      <c r="V5916">
        <v>358.3811</v>
      </c>
      <c r="W5916">
        <v>367.09</v>
      </c>
      <c r="X5916">
        <v>537.64</v>
      </c>
      <c r="Y5916">
        <v>203.42</v>
      </c>
      <c r="Z5916">
        <v>447.81</v>
      </c>
      <c r="AA5916">
        <v>317.85000000000002</v>
      </c>
      <c r="AB5916">
        <v>490.27</v>
      </c>
      <c r="AC5916">
        <v>225.95</v>
      </c>
      <c r="AD5916">
        <v>147.97</v>
      </c>
      <c r="AE5916">
        <v>152.1</v>
      </c>
      <c r="AF5916">
        <v>184.92</v>
      </c>
      <c r="AG5916">
        <v>2457.4</v>
      </c>
    </row>
    <row r="5917" spans="1:33" x14ac:dyDescent="0.25">
      <c r="A5917" s="1">
        <v>41148</v>
      </c>
      <c r="B5917">
        <v>291.04669999999999</v>
      </c>
      <c r="C5917">
        <v>10663.528</v>
      </c>
      <c r="D5917">
        <v>1831.31</v>
      </c>
      <c r="E5917">
        <v>927.64589999999998</v>
      </c>
      <c r="F5917">
        <v>992.36779999999999</v>
      </c>
      <c r="G5917">
        <v>4020.8820000000001</v>
      </c>
      <c r="H5917">
        <v>3660.1260000000002</v>
      </c>
      <c r="I5917">
        <v>3791.9059999999999</v>
      </c>
      <c r="J5917">
        <v>4473.6130000000003</v>
      </c>
      <c r="K5917">
        <v>4835.9319999999998</v>
      </c>
      <c r="L5917">
        <v>3940.7179999999998</v>
      </c>
      <c r="M5917">
        <v>381.77199999999999</v>
      </c>
      <c r="N5917">
        <v>583.46299999999997</v>
      </c>
      <c r="O5917">
        <v>768.86599999999999</v>
      </c>
      <c r="P5917">
        <v>3153.5259999999998</v>
      </c>
      <c r="Q5917">
        <v>3700.38</v>
      </c>
      <c r="R5917">
        <v>5872.37</v>
      </c>
      <c r="S5917">
        <v>6459.25</v>
      </c>
      <c r="T5917">
        <v>1191.8036999999999</v>
      </c>
      <c r="U5917">
        <v>3269.8036000000002</v>
      </c>
      <c r="V5917">
        <v>357.85180000000003</v>
      </c>
      <c r="W5917">
        <v>367.38</v>
      </c>
      <c r="X5917">
        <v>537</v>
      </c>
      <c r="Y5917">
        <v>203.27</v>
      </c>
      <c r="Z5917">
        <v>447.8</v>
      </c>
      <c r="AA5917">
        <v>316.97000000000003</v>
      </c>
      <c r="AB5917">
        <v>491.29</v>
      </c>
      <c r="AC5917">
        <v>224.51</v>
      </c>
      <c r="AD5917">
        <v>148.43</v>
      </c>
      <c r="AE5917">
        <v>151.34</v>
      </c>
      <c r="AF5917">
        <v>185.25</v>
      </c>
      <c r="AG5917">
        <v>2456.2199999999998</v>
      </c>
    </row>
    <row r="5918" spans="1:33" x14ac:dyDescent="0.25">
      <c r="A5918" s="1">
        <v>41149</v>
      </c>
      <c r="B5918">
        <v>290.47879999999998</v>
      </c>
      <c r="C5918">
        <v>10663.528</v>
      </c>
      <c r="D5918">
        <v>1832.39</v>
      </c>
      <c r="E5918">
        <v>928.80060000000003</v>
      </c>
      <c r="F5918">
        <v>992.64710000000002</v>
      </c>
      <c r="G5918">
        <v>3999.4189999999999</v>
      </c>
      <c r="H5918">
        <v>3624.93</v>
      </c>
      <c r="I5918">
        <v>3790.48</v>
      </c>
      <c r="J5918">
        <v>4482.5839999999998</v>
      </c>
      <c r="K5918">
        <v>4842.2910000000002</v>
      </c>
      <c r="L5918">
        <v>3928.5259999999998</v>
      </c>
      <c r="M5918">
        <v>380.18700000000001</v>
      </c>
      <c r="N5918">
        <v>583.47799999999995</v>
      </c>
      <c r="O5918">
        <v>768.43899999999996</v>
      </c>
      <c r="P5918">
        <v>3169.6640000000002</v>
      </c>
      <c r="Q5918">
        <v>3718.14</v>
      </c>
      <c r="R5918">
        <v>5898.73</v>
      </c>
      <c r="S5918">
        <v>6466.41</v>
      </c>
      <c r="T5918">
        <v>1197.5264</v>
      </c>
      <c r="U5918">
        <v>3267.0915</v>
      </c>
      <c r="V5918">
        <v>358.37110000000001</v>
      </c>
      <c r="W5918">
        <v>367.84</v>
      </c>
      <c r="X5918">
        <v>537.92999999999995</v>
      </c>
      <c r="Y5918">
        <v>202.95</v>
      </c>
      <c r="Z5918">
        <v>447.11</v>
      </c>
      <c r="AA5918">
        <v>315.89</v>
      </c>
      <c r="AB5918">
        <v>490.61</v>
      </c>
      <c r="AC5918">
        <v>223.96</v>
      </c>
      <c r="AD5918">
        <v>148.66999999999999</v>
      </c>
      <c r="AE5918">
        <v>150.81</v>
      </c>
      <c r="AF5918">
        <v>184.87</v>
      </c>
      <c r="AG5918">
        <v>2454.39</v>
      </c>
    </row>
    <row r="5919" spans="1:33" x14ac:dyDescent="0.25">
      <c r="A5919" s="1">
        <v>41150</v>
      </c>
      <c r="B5919">
        <v>292.12740000000002</v>
      </c>
      <c r="C5919">
        <v>10663.528</v>
      </c>
      <c r="D5919">
        <v>1830.89</v>
      </c>
      <c r="E5919">
        <v>928.85170000000005</v>
      </c>
      <c r="F5919">
        <v>992.6848</v>
      </c>
      <c r="G5919">
        <v>3982.701</v>
      </c>
      <c r="H5919">
        <v>3632.261</v>
      </c>
      <c r="I5919">
        <v>3793.4549999999999</v>
      </c>
      <c r="J5919">
        <v>4477.4120000000003</v>
      </c>
      <c r="K5919">
        <v>4817.2969999999996</v>
      </c>
      <c r="L5919">
        <v>3918.3739999999998</v>
      </c>
      <c r="M5919">
        <v>378.67700000000002</v>
      </c>
      <c r="N5919">
        <v>584.00199999999995</v>
      </c>
      <c r="O5919">
        <v>769.45899999999995</v>
      </c>
      <c r="P5919">
        <v>3183.1660000000002</v>
      </c>
      <c r="Q5919">
        <v>3735.12</v>
      </c>
      <c r="R5919">
        <v>5927.44</v>
      </c>
      <c r="S5919">
        <v>6477.71</v>
      </c>
      <c r="T5919">
        <v>1203.7769000000001</v>
      </c>
      <c r="U5919">
        <v>3269.8793999999998</v>
      </c>
      <c r="V5919">
        <v>360.09629999999999</v>
      </c>
      <c r="W5919">
        <v>366.98</v>
      </c>
      <c r="X5919">
        <v>534.82000000000005</v>
      </c>
      <c r="Y5919">
        <v>203.37</v>
      </c>
      <c r="Z5919">
        <v>448.64</v>
      </c>
      <c r="AA5919">
        <v>315.86</v>
      </c>
      <c r="AB5919">
        <v>491.39</v>
      </c>
      <c r="AC5919">
        <v>224.77</v>
      </c>
      <c r="AD5919">
        <v>148.68</v>
      </c>
      <c r="AE5919">
        <v>151.87</v>
      </c>
      <c r="AF5919">
        <v>184.23</v>
      </c>
      <c r="AG5919">
        <v>2457.0500000000002</v>
      </c>
    </row>
    <row r="5920" spans="1:33" x14ac:dyDescent="0.25">
      <c r="A5920" s="1">
        <v>41151</v>
      </c>
      <c r="B5920">
        <v>291.75</v>
      </c>
      <c r="C5920">
        <v>10663.528</v>
      </c>
      <c r="D5920">
        <v>1833.41</v>
      </c>
      <c r="E5920">
        <v>928.39200000000005</v>
      </c>
      <c r="F5920">
        <v>993.3904</v>
      </c>
      <c r="G5920">
        <v>3932.462</v>
      </c>
      <c r="H5920">
        <v>3610.6860000000001</v>
      </c>
      <c r="I5920">
        <v>3762.7429999999999</v>
      </c>
      <c r="J5920">
        <v>4422.2650000000003</v>
      </c>
      <c r="K5920">
        <v>4792.4949999999999</v>
      </c>
      <c r="L5920">
        <v>3879.6819999999998</v>
      </c>
      <c r="M5920">
        <v>375.31700000000001</v>
      </c>
      <c r="N5920">
        <v>579.12</v>
      </c>
      <c r="O5920">
        <v>764.31600000000003</v>
      </c>
      <c r="P5920">
        <v>3149.9259999999999</v>
      </c>
      <c r="Q5920">
        <v>3693.56</v>
      </c>
      <c r="R5920">
        <v>5857.5</v>
      </c>
      <c r="S5920">
        <v>6431.64</v>
      </c>
      <c r="T5920">
        <v>1189.2437</v>
      </c>
      <c r="U5920">
        <v>3244.7660000000001</v>
      </c>
      <c r="V5920">
        <v>358.05040000000002</v>
      </c>
      <c r="W5920">
        <v>365.37</v>
      </c>
      <c r="X5920">
        <v>529.05999999999995</v>
      </c>
      <c r="Y5920">
        <v>202.24</v>
      </c>
      <c r="Z5920">
        <v>447.03</v>
      </c>
      <c r="AA5920">
        <v>312.83999999999997</v>
      </c>
      <c r="AB5920">
        <v>484.96</v>
      </c>
      <c r="AC5920">
        <v>222.52</v>
      </c>
      <c r="AD5920">
        <v>148.51</v>
      </c>
      <c r="AE5920">
        <v>151.16999999999999</v>
      </c>
      <c r="AF5920">
        <v>183.45</v>
      </c>
      <c r="AG5920">
        <v>2438.1999999999998</v>
      </c>
    </row>
    <row r="5921" spans="1:33" x14ac:dyDescent="0.25">
      <c r="A5921" s="1">
        <v>41152</v>
      </c>
      <c r="B5921">
        <v>293.73930000000001</v>
      </c>
      <c r="C5921">
        <v>10751.278</v>
      </c>
      <c r="D5921">
        <v>1837.96</v>
      </c>
      <c r="E5921">
        <v>930.28160000000003</v>
      </c>
      <c r="F5921">
        <v>993.35029999999995</v>
      </c>
      <c r="G5921">
        <v>4004.1770000000001</v>
      </c>
      <c r="H5921">
        <v>3559.1570000000002</v>
      </c>
      <c r="I5921">
        <v>3783.5650000000001</v>
      </c>
      <c r="J5921">
        <v>4441.4780000000001</v>
      </c>
      <c r="K5921">
        <v>4805.7830000000004</v>
      </c>
      <c r="L5921">
        <v>3904.1579999999999</v>
      </c>
      <c r="M5921">
        <v>376.488</v>
      </c>
      <c r="N5921">
        <v>582.375</v>
      </c>
      <c r="O5921">
        <v>767.89700000000005</v>
      </c>
      <c r="P5921">
        <v>3164.4160000000002</v>
      </c>
      <c r="Q5921">
        <v>3709.52</v>
      </c>
      <c r="R5921">
        <v>5881.2</v>
      </c>
      <c r="S5921">
        <v>6467.44</v>
      </c>
      <c r="T5921">
        <v>1195.4114</v>
      </c>
      <c r="U5921">
        <v>3260.9158000000002</v>
      </c>
      <c r="V5921">
        <v>359.12459999999999</v>
      </c>
      <c r="W5921">
        <v>365.92</v>
      </c>
      <c r="X5921">
        <v>533.54</v>
      </c>
      <c r="Y5921">
        <v>203.39</v>
      </c>
      <c r="Z5921">
        <v>448.23</v>
      </c>
      <c r="AA5921">
        <v>314.5</v>
      </c>
      <c r="AB5921">
        <v>488.78</v>
      </c>
      <c r="AC5921">
        <v>224.9</v>
      </c>
      <c r="AD5921">
        <v>149.13999999999999</v>
      </c>
      <c r="AE5921">
        <v>151.30000000000001</v>
      </c>
      <c r="AF5921">
        <v>183.27</v>
      </c>
      <c r="AG5921">
        <v>2450.6</v>
      </c>
    </row>
    <row r="5922" spans="1:33" x14ac:dyDescent="0.25">
      <c r="A5922" s="1">
        <v>41155</v>
      </c>
      <c r="B5922">
        <v>293.73930000000001</v>
      </c>
      <c r="C5922">
        <v>10751.278</v>
      </c>
      <c r="D5922">
        <v>1837.96</v>
      </c>
      <c r="E5922">
        <v>930.24599999999998</v>
      </c>
      <c r="F5922">
        <v>993.35029999999995</v>
      </c>
      <c r="G5922">
        <v>4026.9859999999999</v>
      </c>
      <c r="H5922">
        <v>3545.14</v>
      </c>
      <c r="I5922">
        <v>3783.4360000000001</v>
      </c>
      <c r="J5922">
        <v>4430.1040000000003</v>
      </c>
      <c r="K5922">
        <v>4848.5129999999999</v>
      </c>
      <c r="L5922">
        <v>3915.4279999999999</v>
      </c>
      <c r="M5922">
        <v>378.72300000000001</v>
      </c>
      <c r="N5922">
        <v>582.375</v>
      </c>
      <c r="O5922">
        <v>767.89700000000005</v>
      </c>
      <c r="P5922">
        <v>3164.4160000000002</v>
      </c>
      <c r="Q5922">
        <v>3709.52</v>
      </c>
      <c r="R5922">
        <v>5881.2</v>
      </c>
      <c r="S5922">
        <v>6467.44</v>
      </c>
      <c r="T5922">
        <v>1195.4114</v>
      </c>
      <c r="U5922">
        <v>3260.9158000000002</v>
      </c>
      <c r="V5922">
        <v>359.12459999999999</v>
      </c>
      <c r="W5922">
        <v>365.92</v>
      </c>
      <c r="X5922">
        <v>533.54</v>
      </c>
      <c r="Y5922">
        <v>203.39</v>
      </c>
      <c r="Z5922">
        <v>448.23</v>
      </c>
      <c r="AA5922">
        <v>314.5</v>
      </c>
      <c r="AB5922">
        <v>488.78</v>
      </c>
      <c r="AC5922">
        <v>224.9</v>
      </c>
      <c r="AD5922">
        <v>149.13999999999999</v>
      </c>
      <c r="AE5922">
        <v>151.30000000000001</v>
      </c>
      <c r="AF5922">
        <v>183.27</v>
      </c>
      <c r="AG5922">
        <v>2450.6</v>
      </c>
    </row>
    <row r="5923" spans="1:33" x14ac:dyDescent="0.25">
      <c r="A5923" s="1">
        <v>41156</v>
      </c>
      <c r="B5923">
        <v>294.82729999999998</v>
      </c>
      <c r="C5923">
        <v>10751.278</v>
      </c>
      <c r="D5923">
        <v>1837.51</v>
      </c>
      <c r="E5923">
        <v>931.41359999999997</v>
      </c>
      <c r="F5923">
        <v>993.91120000000001</v>
      </c>
      <c r="G5923">
        <v>3978.5039999999999</v>
      </c>
      <c r="H5923">
        <v>3531.7860000000001</v>
      </c>
      <c r="I5923">
        <v>3780.058</v>
      </c>
      <c r="J5923">
        <v>4405.4210000000003</v>
      </c>
      <c r="K5923">
        <v>4773.0559999999996</v>
      </c>
      <c r="L5923">
        <v>3879.44</v>
      </c>
      <c r="M5923">
        <v>376.56599999999997</v>
      </c>
      <c r="N5923">
        <v>582.49</v>
      </c>
      <c r="O5923">
        <v>767.37400000000002</v>
      </c>
      <c r="P5923">
        <v>3210.6219999999998</v>
      </c>
      <c r="Q5923">
        <v>3755.47</v>
      </c>
      <c r="R5923">
        <v>5941.29</v>
      </c>
      <c r="S5923">
        <v>6484.84</v>
      </c>
      <c r="T5923">
        <v>1205.7489</v>
      </c>
      <c r="U5923">
        <v>3256.1869000000002</v>
      </c>
      <c r="V5923">
        <v>358.4776</v>
      </c>
      <c r="W5923">
        <v>367.46</v>
      </c>
      <c r="X5923">
        <v>529.83000000000004</v>
      </c>
      <c r="Y5923">
        <v>203.61</v>
      </c>
      <c r="Z5923">
        <v>449.41</v>
      </c>
      <c r="AA5923">
        <v>311.58999999999997</v>
      </c>
      <c r="AB5923">
        <v>488.64</v>
      </c>
      <c r="AC5923">
        <v>221.59</v>
      </c>
      <c r="AD5923">
        <v>149.91</v>
      </c>
      <c r="AE5923">
        <v>152.55000000000001</v>
      </c>
      <c r="AF5923">
        <v>183.81</v>
      </c>
      <c r="AG5923">
        <v>2447.8000000000002</v>
      </c>
    </row>
    <row r="5924" spans="1:33" x14ac:dyDescent="0.25">
      <c r="A5924" s="1">
        <v>41157</v>
      </c>
      <c r="B5924">
        <v>292.99009999999998</v>
      </c>
      <c r="C5924">
        <v>10751.278</v>
      </c>
      <c r="D5924">
        <v>1836.82</v>
      </c>
      <c r="E5924">
        <v>933.0444</v>
      </c>
      <c r="F5924">
        <v>993.84960000000001</v>
      </c>
      <c r="G5924">
        <v>4000.7890000000002</v>
      </c>
      <c r="H5924">
        <v>3492.241</v>
      </c>
      <c r="I5924">
        <v>3777.0340000000001</v>
      </c>
      <c r="J5924">
        <v>4365.8500000000004</v>
      </c>
      <c r="K5924">
        <v>4775.5309999999999</v>
      </c>
      <c r="L5924">
        <v>3875.6149999999998</v>
      </c>
      <c r="M5924">
        <v>373.52800000000002</v>
      </c>
      <c r="N5924">
        <v>581.52300000000002</v>
      </c>
      <c r="O5924">
        <v>767.52800000000002</v>
      </c>
      <c r="P5924">
        <v>3204.9659999999999</v>
      </c>
      <c r="Q5924">
        <v>3751.71</v>
      </c>
      <c r="R5924">
        <v>5939.79</v>
      </c>
      <c r="S5924">
        <v>6477.68</v>
      </c>
      <c r="T5924">
        <v>1205.4825000000001</v>
      </c>
      <c r="U5924">
        <v>3254.3384000000001</v>
      </c>
      <c r="V5924">
        <v>359.01049999999998</v>
      </c>
      <c r="W5924">
        <v>366.35</v>
      </c>
      <c r="X5924">
        <v>528.26</v>
      </c>
      <c r="Y5924">
        <v>203.56</v>
      </c>
      <c r="Z5924">
        <v>449.42</v>
      </c>
      <c r="AA5924">
        <v>310.41000000000003</v>
      </c>
      <c r="AB5924">
        <v>488.01</v>
      </c>
      <c r="AC5924">
        <v>222.54</v>
      </c>
      <c r="AD5924">
        <v>149.63</v>
      </c>
      <c r="AE5924">
        <v>153.08000000000001</v>
      </c>
      <c r="AF5924">
        <v>183.03</v>
      </c>
      <c r="AG5924">
        <v>2445.81</v>
      </c>
    </row>
    <row r="5925" spans="1:33" x14ac:dyDescent="0.25">
      <c r="A5925" s="1">
        <v>41158</v>
      </c>
      <c r="B5925">
        <v>293.67759999999998</v>
      </c>
      <c r="C5925">
        <v>10751.278</v>
      </c>
      <c r="D5925">
        <v>1831.63</v>
      </c>
      <c r="E5925">
        <v>935.90329999999994</v>
      </c>
      <c r="F5925">
        <v>992.54229999999995</v>
      </c>
      <c r="G5925">
        <v>4111.8519999999999</v>
      </c>
      <c r="H5925">
        <v>3470.116</v>
      </c>
      <c r="I5925">
        <v>3854.902</v>
      </c>
      <c r="J5925">
        <v>4412.7709999999997</v>
      </c>
      <c r="K5925">
        <v>4883.6009999999997</v>
      </c>
      <c r="L5925">
        <v>3944.518</v>
      </c>
      <c r="M5925">
        <v>378.07299999999998</v>
      </c>
      <c r="N5925">
        <v>592.82299999999998</v>
      </c>
      <c r="O5925">
        <v>784.06899999999996</v>
      </c>
      <c r="P5925">
        <v>3271.924</v>
      </c>
      <c r="Q5925">
        <v>3828.3</v>
      </c>
      <c r="R5925">
        <v>6058.24</v>
      </c>
      <c r="S5925">
        <v>6612.75</v>
      </c>
      <c r="T5925">
        <v>1227.0672999999999</v>
      </c>
      <c r="U5925">
        <v>3320.5835999999999</v>
      </c>
      <c r="V5925">
        <v>367.12569999999999</v>
      </c>
      <c r="W5925">
        <v>370.97</v>
      </c>
      <c r="X5925">
        <v>538.87</v>
      </c>
      <c r="Y5925">
        <v>208.5</v>
      </c>
      <c r="Z5925">
        <v>456.83</v>
      </c>
      <c r="AA5925">
        <v>317.64999999999998</v>
      </c>
      <c r="AB5925">
        <v>499.72</v>
      </c>
      <c r="AC5925">
        <v>228.3</v>
      </c>
      <c r="AD5925">
        <v>151.18</v>
      </c>
      <c r="AE5925">
        <v>154.85</v>
      </c>
      <c r="AF5925">
        <v>185.09</v>
      </c>
      <c r="AG5925">
        <v>2496.12</v>
      </c>
    </row>
    <row r="5926" spans="1:33" x14ac:dyDescent="0.25">
      <c r="A5926" s="1">
        <v>41159</v>
      </c>
      <c r="B5926">
        <v>296.22710000000001</v>
      </c>
      <c r="C5926">
        <v>10751.278</v>
      </c>
      <c r="D5926">
        <v>1833.08</v>
      </c>
      <c r="E5926">
        <v>941.72540000000004</v>
      </c>
      <c r="F5926">
        <v>992.76289999999995</v>
      </c>
      <c r="G5926">
        <v>4189.3689999999997</v>
      </c>
      <c r="H5926">
        <v>3598.625</v>
      </c>
      <c r="I5926">
        <v>3875.4859999999999</v>
      </c>
      <c r="J5926">
        <v>4486.9409999999998</v>
      </c>
      <c r="K5926">
        <v>4927.8230000000003</v>
      </c>
      <c r="L5926">
        <v>4021.2260000000001</v>
      </c>
      <c r="M5926">
        <v>385.38900000000001</v>
      </c>
      <c r="N5926">
        <v>594.03800000000001</v>
      </c>
      <c r="O5926">
        <v>789.33699999999999</v>
      </c>
      <c r="P5926">
        <v>3282.2959999999998</v>
      </c>
      <c r="Q5926">
        <v>3848.11</v>
      </c>
      <c r="R5926">
        <v>6101.57</v>
      </c>
      <c r="S5926">
        <v>6653.19</v>
      </c>
      <c r="T5926">
        <v>1230.942</v>
      </c>
      <c r="U5926">
        <v>3332.8670000000002</v>
      </c>
      <c r="V5926">
        <v>369.1653</v>
      </c>
      <c r="W5926">
        <v>368.06</v>
      </c>
      <c r="X5926">
        <v>547.66</v>
      </c>
      <c r="Y5926">
        <v>210.72</v>
      </c>
      <c r="Z5926">
        <v>456.68</v>
      </c>
      <c r="AA5926">
        <v>320.39</v>
      </c>
      <c r="AB5926">
        <v>499.16</v>
      </c>
      <c r="AC5926">
        <v>232.81</v>
      </c>
      <c r="AD5926">
        <v>151.30000000000001</v>
      </c>
      <c r="AE5926">
        <v>153.86000000000001</v>
      </c>
      <c r="AF5926">
        <v>184.47</v>
      </c>
      <c r="AG5926">
        <v>2506.37</v>
      </c>
    </row>
    <row r="5927" spans="1:33" x14ac:dyDescent="0.25">
      <c r="A5927" s="1">
        <v>41162</v>
      </c>
      <c r="B5927">
        <v>297.3845</v>
      </c>
      <c r="C5927">
        <v>10751.278</v>
      </c>
      <c r="D5927">
        <v>1832.14</v>
      </c>
      <c r="E5927">
        <v>943.58180000000004</v>
      </c>
      <c r="F5927">
        <v>992.75549999999998</v>
      </c>
      <c r="G5927">
        <v>4170.0730000000003</v>
      </c>
      <c r="H5927">
        <v>3595.6590000000001</v>
      </c>
      <c r="I5927">
        <v>3852.5830000000001</v>
      </c>
      <c r="J5927">
        <v>4496.1440000000002</v>
      </c>
      <c r="K5927">
        <v>4920.7870000000003</v>
      </c>
      <c r="L5927">
        <v>4012.527</v>
      </c>
      <c r="M5927">
        <v>385.94099999999997</v>
      </c>
      <c r="N5927">
        <v>589.96799999999996</v>
      </c>
      <c r="O5927">
        <v>785.31399999999996</v>
      </c>
      <c r="P5927">
        <v>3271.7689999999998</v>
      </c>
      <c r="Q5927">
        <v>3834.97</v>
      </c>
      <c r="R5927">
        <v>6079.5</v>
      </c>
      <c r="S5927">
        <v>6621.7</v>
      </c>
      <c r="T5927">
        <v>1227.7876000000001</v>
      </c>
      <c r="U5927">
        <v>3311.2966999999999</v>
      </c>
      <c r="V5927">
        <v>368.2867</v>
      </c>
      <c r="W5927">
        <v>367.24</v>
      </c>
      <c r="X5927">
        <v>545.20000000000005</v>
      </c>
      <c r="Y5927">
        <v>208.83</v>
      </c>
      <c r="Z5927">
        <v>454.95</v>
      </c>
      <c r="AA5927">
        <v>318.26</v>
      </c>
      <c r="AB5927">
        <v>492.47</v>
      </c>
      <c r="AC5927">
        <v>232.28</v>
      </c>
      <c r="AD5927">
        <v>149.72</v>
      </c>
      <c r="AE5927">
        <v>154.55000000000001</v>
      </c>
      <c r="AF5927">
        <v>184.18</v>
      </c>
      <c r="AG5927">
        <v>2491.11</v>
      </c>
    </row>
    <row r="5928" spans="1:33" x14ac:dyDescent="0.25">
      <c r="A5928" s="1">
        <v>41163</v>
      </c>
      <c r="B5928">
        <v>299.0668</v>
      </c>
      <c r="C5928">
        <v>10751.278</v>
      </c>
      <c r="D5928">
        <v>1832</v>
      </c>
      <c r="E5928">
        <v>946.08900000000006</v>
      </c>
      <c r="F5928">
        <v>992.50750000000005</v>
      </c>
      <c r="G5928">
        <v>4215.3220000000001</v>
      </c>
      <c r="H5928">
        <v>3591.3739999999998</v>
      </c>
      <c r="I5928">
        <v>3864.4479999999999</v>
      </c>
      <c r="J5928">
        <v>4517.5</v>
      </c>
      <c r="K5928">
        <v>4935.5600000000004</v>
      </c>
      <c r="L5928">
        <v>4034.5160000000001</v>
      </c>
      <c r="M5928">
        <v>387.19299999999998</v>
      </c>
      <c r="N5928">
        <v>590.80100000000004</v>
      </c>
      <c r="O5928">
        <v>788.87400000000002</v>
      </c>
      <c r="P5928">
        <v>3275.1060000000002</v>
      </c>
      <c r="Q5928">
        <v>3846.89</v>
      </c>
      <c r="R5928">
        <v>6110.87</v>
      </c>
      <c r="S5928">
        <v>6642.61</v>
      </c>
      <c r="T5928">
        <v>1233.5563</v>
      </c>
      <c r="U5928">
        <v>3320.9757</v>
      </c>
      <c r="V5928">
        <v>368.32850000000002</v>
      </c>
      <c r="W5928">
        <v>366.46</v>
      </c>
      <c r="X5928">
        <v>550.16999999999996</v>
      </c>
      <c r="Y5928">
        <v>210.56</v>
      </c>
      <c r="Z5928">
        <v>455</v>
      </c>
      <c r="AA5928">
        <v>319.98</v>
      </c>
      <c r="AB5928">
        <v>493.44</v>
      </c>
      <c r="AC5928">
        <v>233.12</v>
      </c>
      <c r="AD5928">
        <v>150.56</v>
      </c>
      <c r="AE5928">
        <v>155.29</v>
      </c>
      <c r="AF5928">
        <v>183.62</v>
      </c>
      <c r="AG5928">
        <v>2498.9499999999998</v>
      </c>
    </row>
    <row r="5929" spans="1:33" x14ac:dyDescent="0.25">
      <c r="A5929" s="1">
        <v>41164</v>
      </c>
      <c r="B5929">
        <v>300.71929999999998</v>
      </c>
      <c r="C5929">
        <v>10751.278</v>
      </c>
      <c r="D5929">
        <v>1828.38</v>
      </c>
      <c r="E5929">
        <v>949.3913</v>
      </c>
      <c r="F5929">
        <v>991.14819999999997</v>
      </c>
      <c r="G5929">
        <v>4241.9880000000003</v>
      </c>
      <c r="H5929">
        <v>3636.248</v>
      </c>
      <c r="I5929">
        <v>3872.2260000000001</v>
      </c>
      <c r="J5929">
        <v>4563.0079999999998</v>
      </c>
      <c r="K5929">
        <v>4938.4970000000003</v>
      </c>
      <c r="L5929">
        <v>4058.0340000000001</v>
      </c>
      <c r="M5929">
        <v>389.36700000000002</v>
      </c>
      <c r="N5929">
        <v>592.16899999999998</v>
      </c>
      <c r="O5929">
        <v>791.08799999999997</v>
      </c>
      <c r="P5929">
        <v>3286.6779999999999</v>
      </c>
      <c r="Q5929">
        <v>3862.52</v>
      </c>
      <c r="R5929">
        <v>6138.87</v>
      </c>
      <c r="S5929">
        <v>6664.68</v>
      </c>
      <c r="T5929">
        <v>1238.3258000000001</v>
      </c>
      <c r="U5929">
        <v>3328.4470999999999</v>
      </c>
      <c r="V5929">
        <v>369.59089999999998</v>
      </c>
      <c r="W5929">
        <v>363.76</v>
      </c>
      <c r="X5929">
        <v>552.33000000000004</v>
      </c>
      <c r="Y5929">
        <v>211.53</v>
      </c>
      <c r="Z5929">
        <v>455.12</v>
      </c>
      <c r="AA5929">
        <v>321.54000000000002</v>
      </c>
      <c r="AB5929">
        <v>495.6</v>
      </c>
      <c r="AC5929">
        <v>232.73</v>
      </c>
      <c r="AD5929">
        <v>151.19999999999999</v>
      </c>
      <c r="AE5929">
        <v>156.43</v>
      </c>
      <c r="AF5929">
        <v>182.65</v>
      </c>
      <c r="AG5929">
        <v>2504.84</v>
      </c>
    </row>
    <row r="5930" spans="1:33" x14ac:dyDescent="0.25">
      <c r="A5930" s="1">
        <v>41165</v>
      </c>
      <c r="B5930">
        <v>302.75799999999998</v>
      </c>
      <c r="C5930">
        <v>10751.278</v>
      </c>
      <c r="D5930">
        <v>1830.76</v>
      </c>
      <c r="E5930">
        <v>950.5693</v>
      </c>
      <c r="F5930">
        <v>991.36829999999998</v>
      </c>
      <c r="G5930">
        <v>4223.87</v>
      </c>
      <c r="H5930">
        <v>3668.3409999999999</v>
      </c>
      <c r="I5930">
        <v>3933.2289999999998</v>
      </c>
      <c r="J5930">
        <v>4549.8909999999996</v>
      </c>
      <c r="K5930">
        <v>4975.67</v>
      </c>
      <c r="L5930">
        <v>4067.9609999999998</v>
      </c>
      <c r="M5930">
        <v>390.77600000000001</v>
      </c>
      <c r="N5930">
        <v>600.65899999999999</v>
      </c>
      <c r="O5930">
        <v>804.60199999999998</v>
      </c>
      <c r="P5930">
        <v>3323.8159999999998</v>
      </c>
      <c r="Q5930">
        <v>3913.01</v>
      </c>
      <c r="R5930">
        <v>6229.75</v>
      </c>
      <c r="S5930">
        <v>6747.56</v>
      </c>
      <c r="T5930">
        <v>1257.9773</v>
      </c>
      <c r="U5930">
        <v>3385.3481000000002</v>
      </c>
      <c r="V5930">
        <v>374.86110000000002</v>
      </c>
      <c r="W5930">
        <v>370.05</v>
      </c>
      <c r="X5930">
        <v>562.54</v>
      </c>
      <c r="Y5930">
        <v>216.98</v>
      </c>
      <c r="Z5930">
        <v>459.83</v>
      </c>
      <c r="AA5930">
        <v>324.89</v>
      </c>
      <c r="AB5930">
        <v>502.81</v>
      </c>
      <c r="AC5930">
        <v>238.69</v>
      </c>
      <c r="AD5930">
        <v>153.76</v>
      </c>
      <c r="AE5930">
        <v>158.30000000000001</v>
      </c>
      <c r="AF5930">
        <v>185.28</v>
      </c>
      <c r="AG5930">
        <v>2546.0300000000002</v>
      </c>
    </row>
    <row r="5931" spans="1:33" x14ac:dyDescent="0.25">
      <c r="A5931" s="1">
        <v>41166</v>
      </c>
      <c r="B5931">
        <v>305.7912</v>
      </c>
      <c r="C5931">
        <v>10751.278</v>
      </c>
      <c r="D5931">
        <v>1825.83</v>
      </c>
      <c r="E5931">
        <v>957.43989999999997</v>
      </c>
      <c r="F5931">
        <v>988.30930000000001</v>
      </c>
      <c r="G5931">
        <v>4371.5640000000003</v>
      </c>
      <c r="H5931">
        <v>3692.82</v>
      </c>
      <c r="I5931">
        <v>3955.3270000000002</v>
      </c>
      <c r="J5931">
        <v>4655.5640000000003</v>
      </c>
      <c r="K5931">
        <v>5099.7209999999995</v>
      </c>
      <c r="L5931">
        <v>4167.9409999999998</v>
      </c>
      <c r="M5931">
        <v>403.56</v>
      </c>
      <c r="N5931">
        <v>603.43100000000004</v>
      </c>
      <c r="O5931">
        <v>808.73099999999999</v>
      </c>
      <c r="P5931">
        <v>3352.1840000000002</v>
      </c>
      <c r="Q5931">
        <v>3952.33</v>
      </c>
      <c r="R5931">
        <v>6301.54</v>
      </c>
      <c r="S5931">
        <v>6806.66</v>
      </c>
      <c r="T5931">
        <v>1266.6112000000001</v>
      </c>
      <c r="U5931">
        <v>3396.4331999999999</v>
      </c>
      <c r="V5931">
        <v>376.47500000000002</v>
      </c>
      <c r="W5931">
        <v>367.67</v>
      </c>
      <c r="X5931">
        <v>569.9</v>
      </c>
      <c r="Y5931">
        <v>218.78</v>
      </c>
      <c r="Z5931">
        <v>458.08</v>
      </c>
      <c r="AA5931">
        <v>327.02999999999997</v>
      </c>
      <c r="AB5931">
        <v>507.13</v>
      </c>
      <c r="AC5931">
        <v>241.58</v>
      </c>
      <c r="AD5931">
        <v>154.09</v>
      </c>
      <c r="AE5931">
        <v>155.13</v>
      </c>
      <c r="AF5931">
        <v>183.88</v>
      </c>
      <c r="AG5931">
        <v>2556.13</v>
      </c>
    </row>
    <row r="5932" spans="1:33" x14ac:dyDescent="0.25">
      <c r="A5932" s="1">
        <v>41169</v>
      </c>
      <c r="B5932">
        <v>299.1268</v>
      </c>
      <c r="C5932">
        <v>10751.278</v>
      </c>
      <c r="D5932">
        <v>1828.32</v>
      </c>
      <c r="E5932">
        <v>958.63779999999997</v>
      </c>
      <c r="F5932">
        <v>988.62070000000006</v>
      </c>
      <c r="G5932">
        <v>4349.4520000000002</v>
      </c>
      <c r="H5932">
        <v>3669.8620000000001</v>
      </c>
      <c r="I5932">
        <v>3940.2710000000002</v>
      </c>
      <c r="J5932">
        <v>4651.6940000000004</v>
      </c>
      <c r="K5932">
        <v>5088.4279999999999</v>
      </c>
      <c r="L5932">
        <v>4149.6139999999996</v>
      </c>
      <c r="M5932">
        <v>403.03899999999999</v>
      </c>
      <c r="N5932">
        <v>603.09400000000005</v>
      </c>
      <c r="O5932">
        <v>802.93200000000002</v>
      </c>
      <c r="P5932">
        <v>3336.1889999999999</v>
      </c>
      <c r="Q5932">
        <v>3925.98</v>
      </c>
      <c r="R5932">
        <v>6247.92</v>
      </c>
      <c r="S5932">
        <v>6748.01</v>
      </c>
      <c r="T5932">
        <v>1262.2702999999999</v>
      </c>
      <c r="U5932">
        <v>3389.7595000000001</v>
      </c>
      <c r="V5932">
        <v>374.80610000000001</v>
      </c>
      <c r="W5932">
        <v>368.39</v>
      </c>
      <c r="X5932">
        <v>565.44000000000005</v>
      </c>
      <c r="Y5932">
        <v>216.46</v>
      </c>
      <c r="Z5932">
        <v>460.43</v>
      </c>
      <c r="AA5932">
        <v>325.48</v>
      </c>
      <c r="AB5932">
        <v>507.31</v>
      </c>
      <c r="AC5932">
        <v>238.01</v>
      </c>
      <c r="AD5932">
        <v>153.76</v>
      </c>
      <c r="AE5932">
        <v>155.94999999999999</v>
      </c>
      <c r="AF5932">
        <v>182.82</v>
      </c>
      <c r="AG5932">
        <v>2548.2600000000002</v>
      </c>
    </row>
    <row r="5933" spans="1:33" x14ac:dyDescent="0.25">
      <c r="A5933" s="1">
        <v>41170</v>
      </c>
      <c r="B5933">
        <v>296.56130000000002</v>
      </c>
      <c r="C5933">
        <v>10751.278</v>
      </c>
      <c r="D5933">
        <v>1829.49</v>
      </c>
      <c r="E5933">
        <v>957.35059999999999</v>
      </c>
      <c r="F5933">
        <v>990.03689999999995</v>
      </c>
      <c r="G5933">
        <v>4292.2849999999999</v>
      </c>
      <c r="H5933">
        <v>3685.0120000000002</v>
      </c>
      <c r="I5933">
        <v>3933.4540000000002</v>
      </c>
      <c r="J5933">
        <v>4627.2089999999998</v>
      </c>
      <c r="K5933">
        <v>5061.0320000000002</v>
      </c>
      <c r="L5933">
        <v>4122.09</v>
      </c>
      <c r="M5933">
        <v>400.73200000000003</v>
      </c>
      <c r="N5933">
        <v>602.76099999999997</v>
      </c>
      <c r="O5933">
        <v>800.75699999999995</v>
      </c>
      <c r="P5933">
        <v>3330.7820000000002</v>
      </c>
      <c r="Q5933">
        <v>3917.19</v>
      </c>
      <c r="R5933">
        <v>6230.16</v>
      </c>
      <c r="S5933">
        <v>6716.19</v>
      </c>
      <c r="T5933">
        <v>1263.8204000000001</v>
      </c>
      <c r="U5933">
        <v>3388.4814000000001</v>
      </c>
      <c r="V5933">
        <v>373.05709999999999</v>
      </c>
      <c r="W5933">
        <v>370.13</v>
      </c>
      <c r="X5933">
        <v>561.37</v>
      </c>
      <c r="Y5933">
        <v>215.49</v>
      </c>
      <c r="Z5933">
        <v>461.8</v>
      </c>
      <c r="AA5933">
        <v>325.58999999999997</v>
      </c>
      <c r="AB5933">
        <v>507.27</v>
      </c>
      <c r="AC5933">
        <v>237.35</v>
      </c>
      <c r="AD5933">
        <v>151.88999999999999</v>
      </c>
      <c r="AE5933">
        <v>156.41999999999999</v>
      </c>
      <c r="AF5933">
        <v>182.01</v>
      </c>
      <c r="AG5933">
        <v>2545.0500000000002</v>
      </c>
    </row>
    <row r="5934" spans="1:33" x14ac:dyDescent="0.25">
      <c r="A5934" s="1">
        <v>41171</v>
      </c>
      <c r="B5934">
        <v>295.78269999999998</v>
      </c>
      <c r="C5934">
        <v>10751.278</v>
      </c>
      <c r="D5934">
        <v>1831.81</v>
      </c>
      <c r="E5934">
        <v>957.91830000000004</v>
      </c>
      <c r="F5934">
        <v>991.94410000000005</v>
      </c>
      <c r="G5934">
        <v>4317.1679999999997</v>
      </c>
      <c r="H5934">
        <v>3735.4180000000001</v>
      </c>
      <c r="I5934">
        <v>3937.6909999999998</v>
      </c>
      <c r="J5934">
        <v>4656.6859999999997</v>
      </c>
      <c r="K5934">
        <v>5070.1459999999997</v>
      </c>
      <c r="L5934">
        <v>4145.3969999999999</v>
      </c>
      <c r="M5934">
        <v>401.76400000000001</v>
      </c>
      <c r="N5934">
        <v>604.07799999999997</v>
      </c>
      <c r="O5934">
        <v>801.50900000000001</v>
      </c>
      <c r="P5934">
        <v>3327.8530000000001</v>
      </c>
      <c r="Q5934">
        <v>3913.51</v>
      </c>
      <c r="R5934">
        <v>6223.96</v>
      </c>
      <c r="S5934">
        <v>6737.92</v>
      </c>
      <c r="T5934">
        <v>1265.3465000000001</v>
      </c>
      <c r="U5934">
        <v>3391.4131000000002</v>
      </c>
      <c r="V5934">
        <v>376.79570000000001</v>
      </c>
      <c r="W5934">
        <v>371.22</v>
      </c>
      <c r="X5934">
        <v>556.12</v>
      </c>
      <c r="Y5934">
        <v>215.33</v>
      </c>
      <c r="Z5934">
        <v>462.43</v>
      </c>
      <c r="AA5934">
        <v>326.52</v>
      </c>
      <c r="AB5934">
        <v>507.26</v>
      </c>
      <c r="AC5934">
        <v>238.7</v>
      </c>
      <c r="AD5934">
        <v>151.19</v>
      </c>
      <c r="AE5934">
        <v>157.52000000000001</v>
      </c>
      <c r="AF5934">
        <v>182.4</v>
      </c>
      <c r="AG5934">
        <v>2548.11</v>
      </c>
    </row>
    <row r="5935" spans="1:33" x14ac:dyDescent="0.25">
      <c r="A5935" s="1">
        <v>41172</v>
      </c>
      <c r="B5935">
        <v>294.31099999999998</v>
      </c>
      <c r="C5935">
        <v>10751.278</v>
      </c>
      <c r="D5935">
        <v>1832.67</v>
      </c>
      <c r="E5935">
        <v>955.41359999999997</v>
      </c>
      <c r="F5935">
        <v>993.94569999999999</v>
      </c>
      <c r="G5935">
        <v>4269.21</v>
      </c>
      <c r="H5935">
        <v>3679.6750000000002</v>
      </c>
      <c r="I5935">
        <v>3933.2190000000001</v>
      </c>
      <c r="J5935">
        <v>4607.848</v>
      </c>
      <c r="K5935">
        <v>5032.6850000000004</v>
      </c>
      <c r="L5935">
        <v>4102.9560000000001</v>
      </c>
      <c r="M5935">
        <v>397.35599999999999</v>
      </c>
      <c r="N5935">
        <v>602.90099999999995</v>
      </c>
      <c r="O5935">
        <v>801.29200000000003</v>
      </c>
      <c r="P5935">
        <v>3309.8789999999999</v>
      </c>
      <c r="Q5935">
        <v>3893.32</v>
      </c>
      <c r="R5935">
        <v>6193.32</v>
      </c>
      <c r="S5935">
        <v>6709.19</v>
      </c>
      <c r="T5935">
        <v>1260.5712000000001</v>
      </c>
      <c r="U5935">
        <v>3392.0967000000001</v>
      </c>
      <c r="V5935">
        <v>376.47649999999999</v>
      </c>
      <c r="W5935">
        <v>373.32</v>
      </c>
      <c r="X5935">
        <v>558.53</v>
      </c>
      <c r="Y5935">
        <v>214.11</v>
      </c>
      <c r="Z5935">
        <v>464.33</v>
      </c>
      <c r="AA5935">
        <v>323.55</v>
      </c>
      <c r="AB5935">
        <v>506.12</v>
      </c>
      <c r="AC5935">
        <v>238.35</v>
      </c>
      <c r="AD5935">
        <v>149.22999999999999</v>
      </c>
      <c r="AE5935">
        <v>158.08000000000001</v>
      </c>
      <c r="AF5935">
        <v>183.07</v>
      </c>
      <c r="AG5935">
        <v>2547.11</v>
      </c>
    </row>
    <row r="5936" spans="1:33" x14ac:dyDescent="0.25">
      <c r="A5936" s="1">
        <v>41173</v>
      </c>
      <c r="B5936">
        <v>297.029</v>
      </c>
      <c r="C5936">
        <v>10751.278</v>
      </c>
      <c r="D5936">
        <v>1834.08</v>
      </c>
      <c r="E5936">
        <v>955.7962</v>
      </c>
      <c r="F5936">
        <v>994.27779999999996</v>
      </c>
      <c r="G5936">
        <v>4311.8280000000004</v>
      </c>
      <c r="H5936">
        <v>3694.0010000000002</v>
      </c>
      <c r="I5936">
        <v>3932.7939999999999</v>
      </c>
      <c r="J5936">
        <v>4639.9250000000002</v>
      </c>
      <c r="K5936">
        <v>5047.5360000000001</v>
      </c>
      <c r="L5936">
        <v>4126.585</v>
      </c>
      <c r="M5936">
        <v>400.7</v>
      </c>
      <c r="N5936">
        <v>603.05100000000004</v>
      </c>
      <c r="O5936">
        <v>801.16800000000001</v>
      </c>
      <c r="P5936">
        <v>3324.3150000000001</v>
      </c>
      <c r="Q5936">
        <v>3911.7</v>
      </c>
      <c r="R5936">
        <v>6224.74</v>
      </c>
      <c r="S5936">
        <v>6712.63</v>
      </c>
      <c r="T5936">
        <v>1272.7849000000001</v>
      </c>
      <c r="U5936">
        <v>3391.5967000000001</v>
      </c>
      <c r="V5936">
        <v>376.26479999999998</v>
      </c>
      <c r="W5936">
        <v>372.13</v>
      </c>
      <c r="X5936">
        <v>559.57000000000005</v>
      </c>
      <c r="Y5936">
        <v>213.49</v>
      </c>
      <c r="Z5936">
        <v>466.47</v>
      </c>
      <c r="AA5936">
        <v>322.97000000000003</v>
      </c>
      <c r="AB5936">
        <v>506.47</v>
      </c>
      <c r="AC5936">
        <v>237.44</v>
      </c>
      <c r="AD5936">
        <v>149.26</v>
      </c>
      <c r="AE5936">
        <v>158.85</v>
      </c>
      <c r="AF5936">
        <v>183.18</v>
      </c>
      <c r="AG5936">
        <v>2546.92</v>
      </c>
    </row>
    <row r="5937" spans="1:33" x14ac:dyDescent="0.25">
      <c r="A5937" s="1">
        <v>41176</v>
      </c>
      <c r="B5937">
        <v>294.36110000000002</v>
      </c>
      <c r="C5937">
        <v>10751.278</v>
      </c>
      <c r="D5937">
        <v>1836.91</v>
      </c>
      <c r="E5937">
        <v>954.06320000000005</v>
      </c>
      <c r="F5937">
        <v>994.72609999999997</v>
      </c>
      <c r="G5937">
        <v>4266.3549999999996</v>
      </c>
      <c r="H5937">
        <v>3691.23</v>
      </c>
      <c r="I5937">
        <v>3921.6019999999999</v>
      </c>
      <c r="J5937">
        <v>4606.5339999999997</v>
      </c>
      <c r="K5937">
        <v>5017.0290000000005</v>
      </c>
      <c r="L5937">
        <v>4097.2539999999999</v>
      </c>
      <c r="M5937">
        <v>399.84899999999999</v>
      </c>
      <c r="N5937">
        <v>600.49</v>
      </c>
      <c r="O5937">
        <v>800.53499999999997</v>
      </c>
      <c r="P5937">
        <v>3301.2269999999999</v>
      </c>
      <c r="Q5937">
        <v>3894.83</v>
      </c>
      <c r="R5937">
        <v>6213.88</v>
      </c>
      <c r="S5937">
        <v>6684.76</v>
      </c>
      <c r="T5937">
        <v>1272.7351000000001</v>
      </c>
      <c r="U5937">
        <v>3385.4182000000001</v>
      </c>
      <c r="V5937">
        <v>374.93</v>
      </c>
      <c r="W5937">
        <v>372.83</v>
      </c>
      <c r="X5937">
        <v>556.66</v>
      </c>
      <c r="Y5937">
        <v>213.48</v>
      </c>
      <c r="Z5937">
        <v>467.21</v>
      </c>
      <c r="AA5937">
        <v>322.35000000000002</v>
      </c>
      <c r="AB5937">
        <v>502.22</v>
      </c>
      <c r="AC5937">
        <v>236.36</v>
      </c>
      <c r="AD5937">
        <v>149.11000000000001</v>
      </c>
      <c r="AE5937">
        <v>159.21</v>
      </c>
      <c r="AF5937">
        <v>185</v>
      </c>
      <c r="AG5937">
        <v>2541.23</v>
      </c>
    </row>
    <row r="5938" spans="1:33" x14ac:dyDescent="0.25">
      <c r="A5938" s="1">
        <v>41177</v>
      </c>
      <c r="B5938">
        <v>295.49579999999997</v>
      </c>
      <c r="C5938">
        <v>10751.278</v>
      </c>
      <c r="D5938">
        <v>1838.88</v>
      </c>
      <c r="E5938">
        <v>953.50699999999995</v>
      </c>
      <c r="F5938">
        <v>995.15290000000005</v>
      </c>
      <c r="G5938">
        <v>4300.5249999999996</v>
      </c>
      <c r="H5938">
        <v>3707.9479999999999</v>
      </c>
      <c r="I5938">
        <v>3882.8209999999999</v>
      </c>
      <c r="J5938">
        <v>4607.2309999999998</v>
      </c>
      <c r="K5938">
        <v>5052.866</v>
      </c>
      <c r="L5938">
        <v>4118.3389999999999</v>
      </c>
      <c r="M5938">
        <v>398.87299999999999</v>
      </c>
      <c r="N5938">
        <v>593.79399999999998</v>
      </c>
      <c r="O5938">
        <v>791.98900000000003</v>
      </c>
      <c r="P5938">
        <v>3254.5210000000002</v>
      </c>
      <c r="Q5938">
        <v>3837.02</v>
      </c>
      <c r="R5938">
        <v>6117.45</v>
      </c>
      <c r="S5938">
        <v>6589.03</v>
      </c>
      <c r="T5938">
        <v>1256.3929000000001</v>
      </c>
      <c r="U5938">
        <v>3353.2048</v>
      </c>
      <c r="V5938">
        <v>370.62400000000002</v>
      </c>
      <c r="W5938">
        <v>369.94</v>
      </c>
      <c r="X5938">
        <v>551.69000000000005</v>
      </c>
      <c r="Y5938">
        <v>210.22</v>
      </c>
      <c r="Z5938">
        <v>466.99</v>
      </c>
      <c r="AA5938">
        <v>318.5</v>
      </c>
      <c r="AB5938">
        <v>494.52</v>
      </c>
      <c r="AC5938">
        <v>232.76</v>
      </c>
      <c r="AD5938">
        <v>146.81</v>
      </c>
      <c r="AE5938">
        <v>158.37</v>
      </c>
      <c r="AF5938">
        <v>184.43</v>
      </c>
      <c r="AG5938">
        <v>2514.83</v>
      </c>
    </row>
    <row r="5939" spans="1:33" x14ac:dyDescent="0.25">
      <c r="A5939" s="1">
        <v>41178</v>
      </c>
      <c r="B5939">
        <v>292.7937</v>
      </c>
      <c r="C5939">
        <v>10751.278</v>
      </c>
      <c r="D5939">
        <v>1841.9</v>
      </c>
      <c r="E5939">
        <v>947.56439999999998</v>
      </c>
      <c r="F5939">
        <v>996.93430000000001</v>
      </c>
      <c r="G5939">
        <v>4170.4880000000003</v>
      </c>
      <c r="H5939">
        <v>3667.0680000000002</v>
      </c>
      <c r="I5939">
        <v>3859.9290000000001</v>
      </c>
      <c r="J5939">
        <v>4554.6509999999998</v>
      </c>
      <c r="K5939">
        <v>4941.6719999999996</v>
      </c>
      <c r="L5939">
        <v>4034.1109999999999</v>
      </c>
      <c r="M5939">
        <v>394.30700000000002</v>
      </c>
      <c r="N5939">
        <v>590.37400000000002</v>
      </c>
      <c r="O5939">
        <v>787.85699999999997</v>
      </c>
      <c r="P5939">
        <v>3230.8890000000001</v>
      </c>
      <c r="Q5939">
        <v>3814.77</v>
      </c>
      <c r="R5939">
        <v>6090.69</v>
      </c>
      <c r="S5939">
        <v>6551.14</v>
      </c>
      <c r="T5939">
        <v>1250.8955000000001</v>
      </c>
      <c r="U5939">
        <v>3335.1765</v>
      </c>
      <c r="V5939">
        <v>368.1343</v>
      </c>
      <c r="W5939">
        <v>369.83</v>
      </c>
      <c r="X5939">
        <v>546.79999999999995</v>
      </c>
      <c r="Y5939">
        <v>208.7</v>
      </c>
      <c r="Z5939">
        <v>464.51</v>
      </c>
      <c r="AA5939">
        <v>317.02999999999997</v>
      </c>
      <c r="AB5939">
        <v>490.46</v>
      </c>
      <c r="AC5939">
        <v>231.47</v>
      </c>
      <c r="AD5939">
        <v>146.6</v>
      </c>
      <c r="AE5939">
        <v>158.12</v>
      </c>
      <c r="AF5939">
        <v>184.84</v>
      </c>
      <c r="AG5939">
        <v>2500.92</v>
      </c>
    </row>
    <row r="5940" spans="1:33" x14ac:dyDescent="0.25">
      <c r="A5940" s="1">
        <v>41179</v>
      </c>
      <c r="B5940">
        <v>295.55560000000003</v>
      </c>
      <c r="C5940">
        <v>10751.278</v>
      </c>
      <c r="D5940">
        <v>1840.12</v>
      </c>
      <c r="E5940">
        <v>949.43579999999997</v>
      </c>
      <c r="F5940">
        <v>998.01070000000004</v>
      </c>
      <c r="G5940">
        <v>4190.9650000000001</v>
      </c>
      <c r="H5940">
        <v>3688.683</v>
      </c>
      <c r="I5940">
        <v>3897.6669999999999</v>
      </c>
      <c r="J5940">
        <v>4607.5649999999996</v>
      </c>
      <c r="K5940">
        <v>4965.5990000000002</v>
      </c>
      <c r="L5940">
        <v>4060.261</v>
      </c>
      <c r="M5940">
        <v>397.49599999999998</v>
      </c>
      <c r="N5940">
        <v>596.71199999999999</v>
      </c>
      <c r="O5940">
        <v>794.93299999999999</v>
      </c>
      <c r="P5940">
        <v>3276.837</v>
      </c>
      <c r="Q5940">
        <v>3859.15</v>
      </c>
      <c r="R5940">
        <v>6146.24</v>
      </c>
      <c r="S5940">
        <v>6619.98</v>
      </c>
      <c r="T5940">
        <v>1264.3946000000001</v>
      </c>
      <c r="U5940">
        <v>3367.1219000000001</v>
      </c>
      <c r="V5940">
        <v>371.8929</v>
      </c>
      <c r="W5940">
        <v>371.11</v>
      </c>
      <c r="X5940">
        <v>553.92999999999995</v>
      </c>
      <c r="Y5940">
        <v>210.87</v>
      </c>
      <c r="Z5940">
        <v>467.33</v>
      </c>
      <c r="AA5940">
        <v>320.2</v>
      </c>
      <c r="AB5940">
        <v>498.16</v>
      </c>
      <c r="AC5940">
        <v>234.26</v>
      </c>
      <c r="AD5940">
        <v>147.46</v>
      </c>
      <c r="AE5940">
        <v>158.31</v>
      </c>
      <c r="AF5940">
        <v>184.02</v>
      </c>
      <c r="AG5940">
        <v>2525.23</v>
      </c>
    </row>
    <row r="5941" spans="1:33" x14ac:dyDescent="0.25">
      <c r="A5941" s="1">
        <v>41180</v>
      </c>
      <c r="B5941">
        <v>298.74919999999997</v>
      </c>
      <c r="C5941">
        <v>10751.278</v>
      </c>
      <c r="D5941">
        <v>1840.49</v>
      </c>
      <c r="E5941">
        <v>950.34659999999997</v>
      </c>
      <c r="F5941">
        <v>999.3519</v>
      </c>
      <c r="G5941">
        <v>4135.6909999999998</v>
      </c>
      <c r="H5941">
        <v>3641.9369999999999</v>
      </c>
      <c r="I5941">
        <v>3881.951</v>
      </c>
      <c r="J5941">
        <v>4612.2969999999996</v>
      </c>
      <c r="K5941">
        <v>4919.1000000000004</v>
      </c>
      <c r="L5941">
        <v>4022.694</v>
      </c>
      <c r="M5941">
        <v>399.20600000000002</v>
      </c>
      <c r="N5941">
        <v>593.79600000000005</v>
      </c>
      <c r="O5941">
        <v>792.27200000000005</v>
      </c>
      <c r="P5941">
        <v>3259.3470000000002</v>
      </c>
      <c r="Q5941">
        <v>3831.33</v>
      </c>
      <c r="R5941">
        <v>6090.73</v>
      </c>
      <c r="S5941">
        <v>6604.73</v>
      </c>
      <c r="T5941">
        <v>1254.5608</v>
      </c>
      <c r="U5941">
        <v>3350.8155000000002</v>
      </c>
      <c r="V5941">
        <v>370.2602</v>
      </c>
      <c r="W5941">
        <v>369.97</v>
      </c>
      <c r="X5941">
        <v>551.19000000000005</v>
      </c>
      <c r="Y5941">
        <v>210.07</v>
      </c>
      <c r="Z5941">
        <v>465.29</v>
      </c>
      <c r="AA5941">
        <v>319.31</v>
      </c>
      <c r="AB5941">
        <v>494.54</v>
      </c>
      <c r="AC5941">
        <v>232.88</v>
      </c>
      <c r="AD5941">
        <v>147.21</v>
      </c>
      <c r="AE5941">
        <v>157.13</v>
      </c>
      <c r="AF5941">
        <v>184.89</v>
      </c>
      <c r="AG5941">
        <v>2513.9299999999998</v>
      </c>
    </row>
    <row r="5942" spans="1:33" x14ac:dyDescent="0.25">
      <c r="A5942" s="1">
        <v>41183</v>
      </c>
      <c r="B5942">
        <v>300.32</v>
      </c>
      <c r="C5942">
        <v>10892.066000000001</v>
      </c>
      <c r="D5942">
        <v>1841.77</v>
      </c>
      <c r="E5942">
        <v>952.14260000000002</v>
      </c>
      <c r="F5942">
        <v>999.45780000000002</v>
      </c>
      <c r="G5942">
        <v>4216.8630000000003</v>
      </c>
      <c r="H5942">
        <v>3605.3649999999998</v>
      </c>
      <c r="I5942">
        <v>3893.835</v>
      </c>
      <c r="J5942">
        <v>4609.299</v>
      </c>
      <c r="K5942">
        <v>4987.1899999999996</v>
      </c>
      <c r="L5942">
        <v>4060.183</v>
      </c>
      <c r="M5942">
        <v>400.24400000000003</v>
      </c>
      <c r="N5942">
        <v>594.74699999999996</v>
      </c>
      <c r="O5942">
        <v>794.48299999999995</v>
      </c>
      <c r="P5942">
        <v>3267.57</v>
      </c>
      <c r="Q5942">
        <v>3844.45</v>
      </c>
      <c r="R5942">
        <v>6116.94</v>
      </c>
      <c r="S5942">
        <v>6604.57</v>
      </c>
      <c r="T5942">
        <v>1261.0297</v>
      </c>
      <c r="U5942">
        <v>3361.2575999999999</v>
      </c>
      <c r="V5942">
        <v>370.23610000000002</v>
      </c>
      <c r="W5942">
        <v>372.49</v>
      </c>
      <c r="X5942">
        <v>554.17999999999995</v>
      </c>
      <c r="Y5942">
        <v>211.05</v>
      </c>
      <c r="Z5942">
        <v>468.05</v>
      </c>
      <c r="AA5942">
        <v>320.66000000000003</v>
      </c>
      <c r="AB5942">
        <v>493.6</v>
      </c>
      <c r="AC5942">
        <v>233.61</v>
      </c>
      <c r="AD5942">
        <v>146.24</v>
      </c>
      <c r="AE5942">
        <v>156.72999999999999</v>
      </c>
      <c r="AF5942">
        <v>184.12</v>
      </c>
      <c r="AG5942">
        <v>2520.71</v>
      </c>
    </row>
    <row r="5943" spans="1:33" x14ac:dyDescent="0.25">
      <c r="A5943" s="1">
        <v>41184</v>
      </c>
      <c r="B5943">
        <v>299.70400000000001</v>
      </c>
      <c r="C5943">
        <v>10892.066000000001</v>
      </c>
      <c r="D5943">
        <v>1842.55</v>
      </c>
      <c r="E5943">
        <v>953.1653</v>
      </c>
      <c r="F5943">
        <v>999.96630000000005</v>
      </c>
      <c r="G5943">
        <v>4220.4880000000003</v>
      </c>
      <c r="H5943">
        <v>3605.4169999999999</v>
      </c>
      <c r="I5943">
        <v>3897.3249999999998</v>
      </c>
      <c r="J5943">
        <v>4614.6059999999998</v>
      </c>
      <c r="K5943">
        <v>4973.4960000000001</v>
      </c>
      <c r="L5943">
        <v>4059.8420000000001</v>
      </c>
      <c r="M5943">
        <v>400.70400000000001</v>
      </c>
      <c r="N5943">
        <v>595.18899999999996</v>
      </c>
      <c r="O5943">
        <v>795.97699999999998</v>
      </c>
      <c r="P5943">
        <v>3265.56</v>
      </c>
      <c r="Q5943">
        <v>3845.42</v>
      </c>
      <c r="R5943">
        <v>6123.64</v>
      </c>
      <c r="S5943">
        <v>6621.3</v>
      </c>
      <c r="T5943">
        <v>1260.7457999999999</v>
      </c>
      <c r="U5943">
        <v>3364.0309999999999</v>
      </c>
      <c r="V5943">
        <v>369.33150000000001</v>
      </c>
      <c r="W5943">
        <v>372.6</v>
      </c>
      <c r="X5943">
        <v>554.41999999999996</v>
      </c>
      <c r="Y5943">
        <v>211.57</v>
      </c>
      <c r="Z5943">
        <v>470.34</v>
      </c>
      <c r="AA5943">
        <v>320.48</v>
      </c>
      <c r="AB5943">
        <v>494.02</v>
      </c>
      <c r="AC5943">
        <v>232.33</v>
      </c>
      <c r="AD5943">
        <v>147.27000000000001</v>
      </c>
      <c r="AE5943">
        <v>156.93</v>
      </c>
      <c r="AF5943">
        <v>184.91</v>
      </c>
      <c r="AG5943">
        <v>2523.08</v>
      </c>
    </row>
    <row r="5944" spans="1:33" x14ac:dyDescent="0.25">
      <c r="A5944" s="1">
        <v>41185</v>
      </c>
      <c r="B5944">
        <v>296.26600000000002</v>
      </c>
      <c r="C5944">
        <v>10892.066000000001</v>
      </c>
      <c r="D5944">
        <v>1842.48</v>
      </c>
      <c r="E5944">
        <v>953.68610000000001</v>
      </c>
      <c r="F5944">
        <v>1000.4424</v>
      </c>
      <c r="G5944">
        <v>4201.4409999999998</v>
      </c>
      <c r="H5944">
        <v>3566.4520000000002</v>
      </c>
      <c r="I5944">
        <v>3907.9870000000001</v>
      </c>
      <c r="J5944">
        <v>4598.4399999999996</v>
      </c>
      <c r="K5944">
        <v>4966.915</v>
      </c>
      <c r="L5944">
        <v>4039.1930000000002</v>
      </c>
      <c r="M5944">
        <v>399.22199999999998</v>
      </c>
      <c r="N5944">
        <v>598.51599999999996</v>
      </c>
      <c r="O5944">
        <v>797.55</v>
      </c>
      <c r="P5944">
        <v>3261.5219999999999</v>
      </c>
      <c r="Q5944">
        <v>3837.84</v>
      </c>
      <c r="R5944">
        <v>6107.21</v>
      </c>
      <c r="S5944">
        <v>6639.96</v>
      </c>
      <c r="T5944">
        <v>1258.8671999999999</v>
      </c>
      <c r="U5944">
        <v>3377.9553000000001</v>
      </c>
      <c r="V5944">
        <v>372.32659999999998</v>
      </c>
      <c r="W5944">
        <v>373.77</v>
      </c>
      <c r="X5944">
        <v>548.24</v>
      </c>
      <c r="Y5944">
        <v>213.21</v>
      </c>
      <c r="Z5944">
        <v>473.57</v>
      </c>
      <c r="AA5944">
        <v>321.79000000000002</v>
      </c>
      <c r="AB5944">
        <v>496.28</v>
      </c>
      <c r="AC5944">
        <v>231.23</v>
      </c>
      <c r="AD5944">
        <v>148</v>
      </c>
      <c r="AE5944">
        <v>158.58000000000001</v>
      </c>
      <c r="AF5944">
        <v>185.93</v>
      </c>
      <c r="AG5944">
        <v>2532.79</v>
      </c>
    </row>
    <row r="5945" spans="1:33" x14ac:dyDescent="0.25">
      <c r="A5945" s="1">
        <v>41186</v>
      </c>
      <c r="B5945">
        <v>299.38749999999999</v>
      </c>
      <c r="C5945">
        <v>10892.066000000001</v>
      </c>
      <c r="D5945">
        <v>1839.81</v>
      </c>
      <c r="E5945">
        <v>956.76329999999996</v>
      </c>
      <c r="F5945">
        <v>1000.6326</v>
      </c>
      <c r="G5945">
        <v>4235.3289999999997</v>
      </c>
      <c r="H5945">
        <v>3610.2440000000001</v>
      </c>
      <c r="I5945">
        <v>3937.8789999999999</v>
      </c>
      <c r="J5945">
        <v>4613.3469999999998</v>
      </c>
      <c r="K5945">
        <v>4997.1030000000001</v>
      </c>
      <c r="L5945">
        <v>4072.73</v>
      </c>
      <c r="M5945">
        <v>400.42599999999999</v>
      </c>
      <c r="N5945">
        <v>601.51400000000001</v>
      </c>
      <c r="O5945">
        <v>805.01400000000001</v>
      </c>
      <c r="P5945">
        <v>3280.5050000000001</v>
      </c>
      <c r="Q5945">
        <v>3864.8</v>
      </c>
      <c r="R5945">
        <v>6157.25</v>
      </c>
      <c r="S5945">
        <v>6690.77</v>
      </c>
      <c r="T5945">
        <v>1266.8806999999999</v>
      </c>
      <c r="U5945">
        <v>3401.7134999999998</v>
      </c>
      <c r="V5945">
        <v>375.5523</v>
      </c>
      <c r="W5945">
        <v>375.41</v>
      </c>
      <c r="X5945">
        <v>553.75</v>
      </c>
      <c r="Y5945">
        <v>216.35</v>
      </c>
      <c r="Z5945">
        <v>476.66</v>
      </c>
      <c r="AA5945">
        <v>323.43</v>
      </c>
      <c r="AB5945">
        <v>496.88</v>
      </c>
      <c r="AC5945">
        <v>234.12</v>
      </c>
      <c r="AD5945">
        <v>147.47999999999999</v>
      </c>
      <c r="AE5945">
        <v>159.88</v>
      </c>
      <c r="AF5945">
        <v>187.06</v>
      </c>
      <c r="AG5945">
        <v>2550.98</v>
      </c>
    </row>
    <row r="5946" spans="1:33" x14ac:dyDescent="0.25">
      <c r="A5946" s="1">
        <v>41187</v>
      </c>
      <c r="B5946">
        <v>297.31169999999997</v>
      </c>
      <c r="C5946">
        <v>10892.066000000001</v>
      </c>
      <c r="D5946">
        <v>1836.51</v>
      </c>
      <c r="E5946">
        <v>958.70579999999995</v>
      </c>
      <c r="F5946">
        <v>999.92179999999996</v>
      </c>
      <c r="G5946">
        <v>4308.9799999999996</v>
      </c>
      <c r="H5946">
        <v>3604.8580000000002</v>
      </c>
      <c r="I5946">
        <v>3938.7150000000001</v>
      </c>
      <c r="J5946">
        <v>4650.0929999999998</v>
      </c>
      <c r="K5946">
        <v>5042.4589999999998</v>
      </c>
      <c r="L5946">
        <v>4112.0330000000004</v>
      </c>
      <c r="M5946">
        <v>401.88</v>
      </c>
      <c r="N5946">
        <v>600.99199999999996</v>
      </c>
      <c r="O5946">
        <v>805.86400000000003</v>
      </c>
      <c r="P5946">
        <v>3269.2950000000001</v>
      </c>
      <c r="Q5946">
        <v>3856.85</v>
      </c>
      <c r="R5946">
        <v>6152.71</v>
      </c>
      <c r="S5946">
        <v>6697.59</v>
      </c>
      <c r="T5946">
        <v>1263.9455</v>
      </c>
      <c r="U5946">
        <v>3400.8209999999999</v>
      </c>
      <c r="V5946">
        <v>376.78930000000003</v>
      </c>
      <c r="W5946">
        <v>376.75</v>
      </c>
      <c r="X5946">
        <v>552.92999999999995</v>
      </c>
      <c r="Y5946">
        <v>216.43</v>
      </c>
      <c r="Z5946">
        <v>477.36</v>
      </c>
      <c r="AA5946">
        <v>324.52999999999997</v>
      </c>
      <c r="AB5946">
        <v>493.54</v>
      </c>
      <c r="AC5946">
        <v>235.18</v>
      </c>
      <c r="AD5946">
        <v>148.11000000000001</v>
      </c>
      <c r="AE5946">
        <v>158.82</v>
      </c>
      <c r="AF5946">
        <v>186.7</v>
      </c>
      <c r="AG5946">
        <v>2551.0300000000002</v>
      </c>
    </row>
    <row r="5947" spans="1:33" x14ac:dyDescent="0.25">
      <c r="A5947" s="1">
        <v>41190</v>
      </c>
      <c r="B5947">
        <v>295.75420000000003</v>
      </c>
      <c r="C5947">
        <v>10892.066000000001</v>
      </c>
      <c r="D5947">
        <v>1836.51</v>
      </c>
      <c r="E5947">
        <v>957.4973</v>
      </c>
      <c r="F5947">
        <v>999.92179999999996</v>
      </c>
      <c r="G5947">
        <v>4234.9589999999998</v>
      </c>
      <c r="H5947">
        <v>3629.5329999999999</v>
      </c>
      <c r="I5947">
        <v>3926.181</v>
      </c>
      <c r="J5947">
        <v>4621.7489999999998</v>
      </c>
      <c r="K5947">
        <v>4964.9830000000002</v>
      </c>
      <c r="L5947">
        <v>4073.386</v>
      </c>
      <c r="M5947">
        <v>397.52100000000002</v>
      </c>
      <c r="N5947">
        <v>597.76700000000005</v>
      </c>
      <c r="O5947">
        <v>804.47</v>
      </c>
      <c r="P5947">
        <v>3252.8939999999998</v>
      </c>
      <c r="Q5947">
        <v>3836.49</v>
      </c>
      <c r="R5947">
        <v>6118.65</v>
      </c>
      <c r="S5947">
        <v>6677.37</v>
      </c>
      <c r="T5947">
        <v>1255.9257</v>
      </c>
      <c r="U5947">
        <v>3388.1599000000001</v>
      </c>
      <c r="V5947">
        <v>375.73880000000003</v>
      </c>
      <c r="W5947">
        <v>375.57</v>
      </c>
      <c r="X5947">
        <v>553.70000000000005</v>
      </c>
      <c r="Y5947">
        <v>216.16</v>
      </c>
      <c r="Z5947">
        <v>476.74</v>
      </c>
      <c r="AA5947">
        <v>323.64</v>
      </c>
      <c r="AB5947">
        <v>488.28</v>
      </c>
      <c r="AC5947">
        <v>234.9</v>
      </c>
      <c r="AD5947">
        <v>147.68</v>
      </c>
      <c r="AE5947">
        <v>157.66999999999999</v>
      </c>
      <c r="AF5947">
        <v>186.89</v>
      </c>
      <c r="AG5947">
        <v>2542.21</v>
      </c>
    </row>
    <row r="5948" spans="1:33" x14ac:dyDescent="0.25">
      <c r="A5948" s="1">
        <v>41191</v>
      </c>
      <c r="B5948">
        <v>297.3562</v>
      </c>
      <c r="C5948">
        <v>10892.066000000001</v>
      </c>
      <c r="D5948">
        <v>1838.06</v>
      </c>
      <c r="E5948">
        <v>955.63040000000001</v>
      </c>
      <c r="F5948">
        <v>1000.3286000000001</v>
      </c>
      <c r="G5948">
        <v>4185.1419999999998</v>
      </c>
      <c r="H5948">
        <v>3579.944</v>
      </c>
      <c r="I5948">
        <v>3886.0819999999999</v>
      </c>
      <c r="J5948">
        <v>4635.43</v>
      </c>
      <c r="K5948">
        <v>4930.7709999999997</v>
      </c>
      <c r="L5948">
        <v>4034.491</v>
      </c>
      <c r="M5948">
        <v>396.98399999999998</v>
      </c>
      <c r="N5948">
        <v>590.34699999999998</v>
      </c>
      <c r="O5948">
        <v>798.36599999999999</v>
      </c>
      <c r="P5948">
        <v>3205.4169999999999</v>
      </c>
      <c r="Q5948">
        <v>3788.56</v>
      </c>
      <c r="R5948">
        <v>6054.65</v>
      </c>
      <c r="S5948">
        <v>6608.81</v>
      </c>
      <c r="T5948">
        <v>1237.2365</v>
      </c>
      <c r="U5948">
        <v>3354.8530999999998</v>
      </c>
      <c r="V5948">
        <v>369.97250000000003</v>
      </c>
      <c r="W5948">
        <v>372.21</v>
      </c>
      <c r="X5948">
        <v>553.75</v>
      </c>
      <c r="Y5948">
        <v>214.48</v>
      </c>
      <c r="Z5948">
        <v>470.92</v>
      </c>
      <c r="AA5948">
        <v>319.87</v>
      </c>
      <c r="AB5948">
        <v>481.78</v>
      </c>
      <c r="AC5948">
        <v>232.43</v>
      </c>
      <c r="AD5948">
        <v>146.87</v>
      </c>
      <c r="AE5948">
        <v>155.66</v>
      </c>
      <c r="AF5948">
        <v>186.74</v>
      </c>
      <c r="AG5948">
        <v>2517.14</v>
      </c>
    </row>
    <row r="5949" spans="1:33" x14ac:dyDescent="0.25">
      <c r="A5949" s="1">
        <v>41192</v>
      </c>
      <c r="B5949">
        <v>295.92489999999998</v>
      </c>
      <c r="C5949">
        <v>10892.066000000001</v>
      </c>
      <c r="D5949">
        <v>1839.97</v>
      </c>
      <c r="E5949">
        <v>955.1499</v>
      </c>
      <c r="F5949">
        <v>1000.1476</v>
      </c>
      <c r="G5949">
        <v>4163.4250000000002</v>
      </c>
      <c r="H5949">
        <v>3520.9839999999999</v>
      </c>
      <c r="I5949">
        <v>3862.3359999999998</v>
      </c>
      <c r="J5949">
        <v>4632.1949999999997</v>
      </c>
      <c r="K5949">
        <v>4911.8869999999997</v>
      </c>
      <c r="L5949">
        <v>4008.7420000000002</v>
      </c>
      <c r="M5949">
        <v>395.19200000000001</v>
      </c>
      <c r="N5949">
        <v>587.327</v>
      </c>
      <c r="O5949">
        <v>792.83699999999999</v>
      </c>
      <c r="P5949">
        <v>3199.4259999999999</v>
      </c>
      <c r="Q5949">
        <v>3783.25</v>
      </c>
      <c r="R5949">
        <v>6048.87</v>
      </c>
      <c r="S5949">
        <v>6567.52</v>
      </c>
      <c r="T5949">
        <v>1238.1143999999999</v>
      </c>
      <c r="U5949">
        <v>3334.8788</v>
      </c>
      <c r="V5949">
        <v>367.47030000000001</v>
      </c>
      <c r="W5949">
        <v>370.67</v>
      </c>
      <c r="X5949">
        <v>543.84</v>
      </c>
      <c r="Y5949">
        <v>214.63</v>
      </c>
      <c r="Z5949">
        <v>467.42</v>
      </c>
      <c r="AA5949">
        <v>317.2</v>
      </c>
      <c r="AB5949">
        <v>479.84</v>
      </c>
      <c r="AC5949">
        <v>230.12</v>
      </c>
      <c r="AD5949">
        <v>147.5</v>
      </c>
      <c r="AE5949">
        <v>155.06</v>
      </c>
      <c r="AF5949">
        <v>186.25</v>
      </c>
      <c r="AG5949">
        <v>2501.75</v>
      </c>
    </row>
    <row r="5950" spans="1:33" x14ac:dyDescent="0.25">
      <c r="A5950" s="1">
        <v>41193</v>
      </c>
      <c r="B5950">
        <v>299.29300000000001</v>
      </c>
      <c r="C5950">
        <v>10892.066000000001</v>
      </c>
      <c r="D5950">
        <v>1841.94</v>
      </c>
      <c r="E5950">
        <v>957.50710000000004</v>
      </c>
      <c r="F5950">
        <v>1000.4712</v>
      </c>
      <c r="G5950">
        <v>4211.1379999999999</v>
      </c>
      <c r="H5950">
        <v>3499.98</v>
      </c>
      <c r="I5950">
        <v>3865.6930000000002</v>
      </c>
      <c r="J5950">
        <v>4622.1639999999998</v>
      </c>
      <c r="K5950">
        <v>4962.05</v>
      </c>
      <c r="L5950">
        <v>4031.4029999999998</v>
      </c>
      <c r="M5950">
        <v>396.74200000000002</v>
      </c>
      <c r="N5950">
        <v>586.47900000000004</v>
      </c>
      <c r="O5950">
        <v>795.322</v>
      </c>
      <c r="P5950">
        <v>3210.8380000000002</v>
      </c>
      <c r="Q5950">
        <v>3797.5</v>
      </c>
      <c r="R5950">
        <v>6072.82</v>
      </c>
      <c r="S5950">
        <v>6598.38</v>
      </c>
      <c r="T5950">
        <v>1242.6918000000001</v>
      </c>
      <c r="U5950">
        <v>3332.6649000000002</v>
      </c>
      <c r="V5950">
        <v>365.75209999999998</v>
      </c>
      <c r="W5950">
        <v>369.48</v>
      </c>
      <c r="X5950">
        <v>547.08000000000004</v>
      </c>
      <c r="Y5950">
        <v>215.75</v>
      </c>
      <c r="Z5950">
        <v>467.69</v>
      </c>
      <c r="AA5950">
        <v>318.14</v>
      </c>
      <c r="AB5950">
        <v>478.45</v>
      </c>
      <c r="AC5950">
        <v>230.84</v>
      </c>
      <c r="AD5950">
        <v>147.21</v>
      </c>
      <c r="AE5950">
        <v>153.59</v>
      </c>
      <c r="AF5950">
        <v>186.41</v>
      </c>
      <c r="AG5950">
        <v>2502.66</v>
      </c>
    </row>
    <row r="5951" spans="1:33" x14ac:dyDescent="0.25">
      <c r="A5951" s="1">
        <v>41194</v>
      </c>
      <c r="B5951">
        <v>295.5641</v>
      </c>
      <c r="C5951">
        <v>10892.066000000001</v>
      </c>
      <c r="D5951">
        <v>1843.4</v>
      </c>
      <c r="E5951">
        <v>958.94849999999997</v>
      </c>
      <c r="F5951">
        <v>1001.0549</v>
      </c>
      <c r="G5951">
        <v>4196.2370000000001</v>
      </c>
      <c r="H5951">
        <v>3528.9670000000001</v>
      </c>
      <c r="I5951">
        <v>3853.5720000000001</v>
      </c>
      <c r="J5951">
        <v>4619.3239999999996</v>
      </c>
      <c r="K5951">
        <v>4946.5879999999997</v>
      </c>
      <c r="L5951">
        <v>4026.752</v>
      </c>
      <c r="M5951">
        <v>397.03800000000001</v>
      </c>
      <c r="N5951">
        <v>586.34100000000001</v>
      </c>
      <c r="O5951">
        <v>790.45</v>
      </c>
      <c r="P5951">
        <v>3192.8519999999999</v>
      </c>
      <c r="Q5951">
        <v>3766.91</v>
      </c>
      <c r="R5951">
        <v>6009.6</v>
      </c>
      <c r="S5951">
        <v>6564.93</v>
      </c>
      <c r="T5951">
        <v>1232.0311999999999</v>
      </c>
      <c r="U5951">
        <v>3324.3472000000002</v>
      </c>
      <c r="V5951">
        <v>365.77870000000001</v>
      </c>
      <c r="W5951">
        <v>370.23</v>
      </c>
      <c r="X5951">
        <v>544.24</v>
      </c>
      <c r="Y5951">
        <v>212.78</v>
      </c>
      <c r="Z5951">
        <v>467.17</v>
      </c>
      <c r="AA5951">
        <v>318.39</v>
      </c>
      <c r="AB5951">
        <v>479.18</v>
      </c>
      <c r="AC5951">
        <v>229.74</v>
      </c>
      <c r="AD5951">
        <v>146.80000000000001</v>
      </c>
      <c r="AE5951">
        <v>151.62</v>
      </c>
      <c r="AF5951">
        <v>185.33</v>
      </c>
      <c r="AG5951">
        <v>2495.2800000000002</v>
      </c>
    </row>
    <row r="5952" spans="1:33" x14ac:dyDescent="0.25">
      <c r="A5952" s="1">
        <v>41197</v>
      </c>
      <c r="B5952">
        <v>292.48320000000001</v>
      </c>
      <c r="C5952">
        <v>10892.066000000001</v>
      </c>
      <c r="D5952">
        <v>1843.48</v>
      </c>
      <c r="E5952">
        <v>961.05830000000003</v>
      </c>
      <c r="F5952">
        <v>1001.5067</v>
      </c>
      <c r="G5952">
        <v>4213.99</v>
      </c>
      <c r="H5952">
        <v>3534.9050000000002</v>
      </c>
      <c r="I5952">
        <v>3881.81</v>
      </c>
      <c r="J5952">
        <v>4620.0249999999996</v>
      </c>
      <c r="K5952">
        <v>4945.7280000000001</v>
      </c>
      <c r="L5952">
        <v>4034.703</v>
      </c>
      <c r="M5952">
        <v>396.45400000000001</v>
      </c>
      <c r="N5952">
        <v>590.97</v>
      </c>
      <c r="O5952">
        <v>796.78</v>
      </c>
      <c r="P5952">
        <v>3216.6770000000001</v>
      </c>
      <c r="Q5952">
        <v>3790.7</v>
      </c>
      <c r="R5952">
        <v>6040.93</v>
      </c>
      <c r="S5952">
        <v>6612.84</v>
      </c>
      <c r="T5952">
        <v>1238.6022</v>
      </c>
      <c r="U5952">
        <v>3351.6716999999999</v>
      </c>
      <c r="V5952">
        <v>369.6377</v>
      </c>
      <c r="W5952">
        <v>372.29</v>
      </c>
      <c r="X5952">
        <v>547.04</v>
      </c>
      <c r="Y5952">
        <v>215.34</v>
      </c>
      <c r="Z5952">
        <v>473.69</v>
      </c>
      <c r="AA5952">
        <v>320.39999999999998</v>
      </c>
      <c r="AB5952">
        <v>482.41</v>
      </c>
      <c r="AC5952">
        <v>231.7</v>
      </c>
      <c r="AD5952">
        <v>148.72</v>
      </c>
      <c r="AE5952">
        <v>150.69</v>
      </c>
      <c r="AF5952">
        <v>186.31</v>
      </c>
      <c r="AG5952">
        <v>2515.44</v>
      </c>
    </row>
    <row r="5953" spans="1:33" x14ac:dyDescent="0.25">
      <c r="A5953" s="1">
        <v>41198</v>
      </c>
      <c r="B5953">
        <v>293.01220000000001</v>
      </c>
      <c r="C5953">
        <v>10892.066000000001</v>
      </c>
      <c r="D5953">
        <v>1840.83</v>
      </c>
      <c r="E5953">
        <v>964.27779999999996</v>
      </c>
      <c r="F5953">
        <v>1001.1444</v>
      </c>
      <c r="G5953">
        <v>4311.1869999999999</v>
      </c>
      <c r="H5953">
        <v>3576.4690000000001</v>
      </c>
      <c r="I5953">
        <v>3921.58</v>
      </c>
      <c r="J5953">
        <v>4642.6570000000002</v>
      </c>
      <c r="K5953">
        <v>5017.0889999999999</v>
      </c>
      <c r="L5953">
        <v>4097.2020000000002</v>
      </c>
      <c r="M5953">
        <v>399.69299999999998</v>
      </c>
      <c r="N5953">
        <v>597.47900000000004</v>
      </c>
      <c r="O5953">
        <v>804.42200000000003</v>
      </c>
      <c r="P5953">
        <v>3249.6060000000002</v>
      </c>
      <c r="Q5953">
        <v>3823.49</v>
      </c>
      <c r="R5953">
        <v>6083.91</v>
      </c>
      <c r="S5953">
        <v>6683.36</v>
      </c>
      <c r="T5953">
        <v>1247.03</v>
      </c>
      <c r="U5953">
        <v>3385.6464999999998</v>
      </c>
      <c r="V5953">
        <v>372.75510000000003</v>
      </c>
      <c r="W5953">
        <v>373.37</v>
      </c>
      <c r="X5953">
        <v>555.46</v>
      </c>
      <c r="Y5953">
        <v>216.75</v>
      </c>
      <c r="Z5953">
        <v>478.65</v>
      </c>
      <c r="AA5953">
        <v>323.7</v>
      </c>
      <c r="AB5953">
        <v>490.02</v>
      </c>
      <c r="AC5953">
        <v>237.2</v>
      </c>
      <c r="AD5953">
        <v>149.26</v>
      </c>
      <c r="AE5953">
        <v>150.68</v>
      </c>
      <c r="AF5953">
        <v>186.87</v>
      </c>
      <c r="AG5953">
        <v>2541.2800000000002</v>
      </c>
    </row>
    <row r="5954" spans="1:33" x14ac:dyDescent="0.25">
      <c r="A5954" s="1">
        <v>41199</v>
      </c>
      <c r="B5954">
        <v>295.2953</v>
      </c>
      <c r="C5954">
        <v>10892.066000000001</v>
      </c>
      <c r="D5954">
        <v>1836.58</v>
      </c>
      <c r="E5954">
        <v>968.01909999999998</v>
      </c>
      <c r="F5954">
        <v>1000.0407</v>
      </c>
      <c r="G5954">
        <v>4367.9139999999998</v>
      </c>
      <c r="H5954">
        <v>3618.9140000000002</v>
      </c>
      <c r="I5954">
        <v>3939.1680000000001</v>
      </c>
      <c r="J5954">
        <v>4705.5720000000001</v>
      </c>
      <c r="K5954">
        <v>5074.067</v>
      </c>
      <c r="L5954">
        <v>4146.7539999999999</v>
      </c>
      <c r="M5954">
        <v>402.88400000000001</v>
      </c>
      <c r="N5954">
        <v>597.21400000000006</v>
      </c>
      <c r="O5954">
        <v>811.70399999999995</v>
      </c>
      <c r="P5954">
        <v>3267.4360000000001</v>
      </c>
      <c r="Q5954">
        <v>3855.99</v>
      </c>
      <c r="R5954">
        <v>6153.41</v>
      </c>
      <c r="S5954">
        <v>6714</v>
      </c>
      <c r="T5954">
        <v>1254.7467999999999</v>
      </c>
      <c r="U5954">
        <v>3400.2411999999999</v>
      </c>
      <c r="V5954">
        <v>375.00119999999998</v>
      </c>
      <c r="W5954">
        <v>374.21</v>
      </c>
      <c r="X5954">
        <v>562.02</v>
      </c>
      <c r="Y5954">
        <v>219.38</v>
      </c>
      <c r="Z5954">
        <v>478.54</v>
      </c>
      <c r="AA5954">
        <v>325.79000000000002</v>
      </c>
      <c r="AB5954">
        <v>486.09</v>
      </c>
      <c r="AC5954">
        <v>239.23</v>
      </c>
      <c r="AD5954">
        <v>148.94999999999999</v>
      </c>
      <c r="AE5954">
        <v>152.16</v>
      </c>
      <c r="AF5954">
        <v>189.21</v>
      </c>
      <c r="AG5954">
        <v>2552.0500000000002</v>
      </c>
    </row>
    <row r="5955" spans="1:33" x14ac:dyDescent="0.25">
      <c r="A5955" s="1">
        <v>41200</v>
      </c>
      <c r="B5955">
        <v>297.02670000000001</v>
      </c>
      <c r="C5955">
        <v>10892.066000000001</v>
      </c>
      <c r="D5955">
        <v>1836.16</v>
      </c>
      <c r="E5955">
        <v>968.64139999999998</v>
      </c>
      <c r="F5955">
        <v>1000.0625</v>
      </c>
      <c r="G5955">
        <v>4367.0680000000002</v>
      </c>
      <c r="H5955">
        <v>3658.5279999999998</v>
      </c>
      <c r="I5955">
        <v>3931.2739999999999</v>
      </c>
      <c r="J5955">
        <v>4738.576</v>
      </c>
      <c r="K5955">
        <v>5067.3559999999998</v>
      </c>
      <c r="L5955">
        <v>4156.7719999999999</v>
      </c>
      <c r="M5955">
        <v>403.904</v>
      </c>
      <c r="N5955">
        <v>593.58299999999997</v>
      </c>
      <c r="O5955">
        <v>813.14300000000003</v>
      </c>
      <c r="P5955">
        <v>3244.3470000000002</v>
      </c>
      <c r="Q5955">
        <v>3831.41</v>
      </c>
      <c r="R5955">
        <v>6118.3</v>
      </c>
      <c r="S5955">
        <v>6719.93</v>
      </c>
      <c r="T5955">
        <v>1237.9305999999999</v>
      </c>
      <c r="U5955">
        <v>3389.1248000000001</v>
      </c>
      <c r="V5955">
        <v>375.06180000000001</v>
      </c>
      <c r="W5955">
        <v>372.47</v>
      </c>
      <c r="X5955">
        <v>562.19000000000005</v>
      </c>
      <c r="Y5955">
        <v>219.75</v>
      </c>
      <c r="Z5955">
        <v>478.49</v>
      </c>
      <c r="AA5955">
        <v>326.38</v>
      </c>
      <c r="AB5955">
        <v>478.67</v>
      </c>
      <c r="AC5955">
        <v>239.37</v>
      </c>
      <c r="AD5955">
        <v>150.91</v>
      </c>
      <c r="AE5955">
        <v>154.05000000000001</v>
      </c>
      <c r="AF5955">
        <v>190.01</v>
      </c>
      <c r="AG5955">
        <v>2545.9499999999998</v>
      </c>
    </row>
    <row r="5956" spans="1:33" x14ac:dyDescent="0.25">
      <c r="A5956" s="1">
        <v>41201</v>
      </c>
      <c r="B5956">
        <v>294.47089999999997</v>
      </c>
      <c r="C5956">
        <v>10892.066000000001</v>
      </c>
      <c r="D5956">
        <v>1840.01</v>
      </c>
      <c r="E5956">
        <v>967.51850000000002</v>
      </c>
      <c r="F5956">
        <v>1000.1417</v>
      </c>
      <c r="G5956">
        <v>4308.2870000000003</v>
      </c>
      <c r="H5956">
        <v>3661.4450000000002</v>
      </c>
      <c r="I5956">
        <v>3868.2139999999999</v>
      </c>
      <c r="J5956">
        <v>4724.9040000000005</v>
      </c>
      <c r="K5956">
        <v>5015.1970000000001</v>
      </c>
      <c r="L5956">
        <v>4120.3100000000004</v>
      </c>
      <c r="M5956">
        <v>401.01299999999998</v>
      </c>
      <c r="N5956">
        <v>583.09400000000005</v>
      </c>
      <c r="O5956">
        <v>801.17399999999998</v>
      </c>
      <c r="P5956">
        <v>3172.2550000000001</v>
      </c>
      <c r="Q5956">
        <v>3757.62</v>
      </c>
      <c r="R5956">
        <v>6017.94</v>
      </c>
      <c r="S5956">
        <v>6619.05</v>
      </c>
      <c r="T5956">
        <v>1212.7372</v>
      </c>
      <c r="U5956">
        <v>3332.78</v>
      </c>
      <c r="V5956">
        <v>368.73169999999999</v>
      </c>
      <c r="W5956">
        <v>367.83</v>
      </c>
      <c r="X5956">
        <v>553.76</v>
      </c>
      <c r="Y5956">
        <v>216.93</v>
      </c>
      <c r="Z5956">
        <v>470.63</v>
      </c>
      <c r="AA5956">
        <v>320.64</v>
      </c>
      <c r="AB5956">
        <v>467.56</v>
      </c>
      <c r="AC5956">
        <v>234.58</v>
      </c>
      <c r="AD5956">
        <v>149.38</v>
      </c>
      <c r="AE5956">
        <v>151.4</v>
      </c>
      <c r="AF5956">
        <v>188.72</v>
      </c>
      <c r="AG5956">
        <v>2503.8000000000002</v>
      </c>
    </row>
    <row r="5957" spans="1:33" x14ac:dyDescent="0.25">
      <c r="A5957" s="1">
        <v>41204</v>
      </c>
      <c r="B5957">
        <v>291.97039999999998</v>
      </c>
      <c r="C5957">
        <v>10892.066000000001</v>
      </c>
      <c r="D5957">
        <v>1838.18</v>
      </c>
      <c r="E5957">
        <v>968.17529999999999</v>
      </c>
      <c r="F5957">
        <v>1000.4872</v>
      </c>
      <c r="G5957">
        <v>4305.1270000000004</v>
      </c>
      <c r="H5957">
        <v>3638.9270000000001</v>
      </c>
      <c r="I5957">
        <v>3868.3229999999999</v>
      </c>
      <c r="J5957">
        <v>4702.4340000000002</v>
      </c>
      <c r="K5957">
        <v>5007.6419999999998</v>
      </c>
      <c r="L5957">
        <v>4109.2709999999997</v>
      </c>
      <c r="M5957">
        <v>401.51100000000002</v>
      </c>
      <c r="N5957">
        <v>584.07500000000005</v>
      </c>
      <c r="O5957">
        <v>800.11500000000001</v>
      </c>
      <c r="P5957">
        <v>3166.4520000000002</v>
      </c>
      <c r="Q5957">
        <v>3755.47</v>
      </c>
      <c r="R5957">
        <v>6021.72</v>
      </c>
      <c r="S5957">
        <v>6608.42</v>
      </c>
      <c r="T5957">
        <v>1212.645</v>
      </c>
      <c r="U5957">
        <v>3335.6316999999999</v>
      </c>
      <c r="V5957">
        <v>367.2088</v>
      </c>
      <c r="W5957">
        <v>367.99</v>
      </c>
      <c r="X5957">
        <v>551.38</v>
      </c>
      <c r="Y5957">
        <v>216.88</v>
      </c>
      <c r="Z5957">
        <v>470.67</v>
      </c>
      <c r="AA5957">
        <v>319.68</v>
      </c>
      <c r="AB5957">
        <v>472</v>
      </c>
      <c r="AC5957">
        <v>235.43</v>
      </c>
      <c r="AD5957">
        <v>148.81</v>
      </c>
      <c r="AE5957">
        <v>150.72</v>
      </c>
      <c r="AF5957">
        <v>188</v>
      </c>
      <c r="AG5957">
        <v>2504.96</v>
      </c>
    </row>
    <row r="5958" spans="1:33" x14ac:dyDescent="0.25">
      <c r="A5958" s="1">
        <v>41205</v>
      </c>
      <c r="B5958">
        <v>290.04320000000001</v>
      </c>
      <c r="C5958">
        <v>10892.066000000001</v>
      </c>
      <c r="D5958">
        <v>1839.28</v>
      </c>
      <c r="E5958">
        <v>964.70410000000004</v>
      </c>
      <c r="F5958">
        <v>1001.5343</v>
      </c>
      <c r="G5958">
        <v>4188.2250000000004</v>
      </c>
      <c r="H5958">
        <v>3619.8449999999998</v>
      </c>
      <c r="I5958">
        <v>3813.3</v>
      </c>
      <c r="J5958">
        <v>4682.7049999999999</v>
      </c>
      <c r="K5958">
        <v>4907.0810000000001</v>
      </c>
      <c r="L5958">
        <v>4037.1320000000001</v>
      </c>
      <c r="M5958">
        <v>397.334</v>
      </c>
      <c r="N5958">
        <v>577.09799999999996</v>
      </c>
      <c r="O5958">
        <v>787.86300000000006</v>
      </c>
      <c r="P5958">
        <v>3153.578</v>
      </c>
      <c r="Q5958">
        <v>3735.73</v>
      </c>
      <c r="R5958">
        <v>5983.22</v>
      </c>
      <c r="S5958">
        <v>6540.21</v>
      </c>
      <c r="T5958">
        <v>1206.5543</v>
      </c>
      <c r="U5958">
        <v>3285.4297999999999</v>
      </c>
      <c r="V5958">
        <v>364.2242</v>
      </c>
      <c r="W5958">
        <v>363.1</v>
      </c>
      <c r="X5958">
        <v>538.35</v>
      </c>
      <c r="Y5958">
        <v>213.33</v>
      </c>
      <c r="Z5958">
        <v>464.09</v>
      </c>
      <c r="AA5958">
        <v>316.08999999999997</v>
      </c>
      <c r="AB5958">
        <v>466.07</v>
      </c>
      <c r="AC5958">
        <v>228.33</v>
      </c>
      <c r="AD5958">
        <v>147.33000000000001</v>
      </c>
      <c r="AE5958">
        <v>149.19999999999999</v>
      </c>
      <c r="AF5958">
        <v>186.3</v>
      </c>
      <c r="AG5958">
        <v>2468.7800000000002</v>
      </c>
    </row>
    <row r="5959" spans="1:33" x14ac:dyDescent="0.25">
      <c r="A5959" s="1">
        <v>41206</v>
      </c>
      <c r="B5959">
        <v>289.27949999999998</v>
      </c>
      <c r="C5959">
        <v>10892.066000000001</v>
      </c>
      <c r="D5959">
        <v>1839.08</v>
      </c>
      <c r="E5959">
        <v>964.8329</v>
      </c>
      <c r="F5959">
        <v>1001.728</v>
      </c>
      <c r="G5959">
        <v>4203.6319999999996</v>
      </c>
      <c r="H5959">
        <v>3585.4520000000002</v>
      </c>
      <c r="I5959">
        <v>3802.5859999999998</v>
      </c>
      <c r="J5959">
        <v>4697.6620000000003</v>
      </c>
      <c r="K5959">
        <v>4945.1170000000002</v>
      </c>
      <c r="L5959">
        <v>4043.5459999999998</v>
      </c>
      <c r="M5959">
        <v>396.428</v>
      </c>
      <c r="N5959">
        <v>575.36199999999997</v>
      </c>
      <c r="O5959">
        <v>785.48699999999997</v>
      </c>
      <c r="P5959">
        <v>3137.9630000000002</v>
      </c>
      <c r="Q5959">
        <v>3724.21</v>
      </c>
      <c r="R5959">
        <v>5975.47</v>
      </c>
      <c r="S5959">
        <v>6506.23</v>
      </c>
      <c r="T5959">
        <v>1205.1005</v>
      </c>
      <c r="U5959">
        <v>3278.4888000000001</v>
      </c>
      <c r="V5959">
        <v>362.70600000000002</v>
      </c>
      <c r="W5959">
        <v>363.03</v>
      </c>
      <c r="X5959">
        <v>534.98</v>
      </c>
      <c r="Y5959">
        <v>213.34</v>
      </c>
      <c r="Z5959">
        <v>464.67</v>
      </c>
      <c r="AA5959">
        <v>314.27999999999997</v>
      </c>
      <c r="AB5959">
        <v>463.23</v>
      </c>
      <c r="AC5959">
        <v>228.23</v>
      </c>
      <c r="AD5959">
        <v>147.19999999999999</v>
      </c>
      <c r="AE5959">
        <v>148.91</v>
      </c>
      <c r="AF5959">
        <v>185.09</v>
      </c>
      <c r="AG5959">
        <v>2461.1799999999998</v>
      </c>
    </row>
    <row r="5960" spans="1:33" x14ac:dyDescent="0.25">
      <c r="A5960" s="1">
        <v>41207</v>
      </c>
      <c r="B5960">
        <v>288.73849999999999</v>
      </c>
      <c r="C5960">
        <v>10892.066000000001</v>
      </c>
      <c r="D5960">
        <v>1835.2</v>
      </c>
      <c r="E5960">
        <v>965.18209999999999</v>
      </c>
      <c r="F5960">
        <v>1000.8531</v>
      </c>
      <c r="G5960">
        <v>4197.8720000000003</v>
      </c>
      <c r="H5960">
        <v>3608.94</v>
      </c>
      <c r="I5960">
        <v>3814.913</v>
      </c>
      <c r="J5960">
        <v>4714.9970000000003</v>
      </c>
      <c r="K5960">
        <v>4979.7190000000001</v>
      </c>
      <c r="L5960">
        <v>4057.0210000000002</v>
      </c>
      <c r="M5960">
        <v>398.25299999999999</v>
      </c>
      <c r="N5960">
        <v>575.73699999999997</v>
      </c>
      <c r="O5960">
        <v>789.28499999999997</v>
      </c>
      <c r="P5960">
        <v>3150.1460000000002</v>
      </c>
      <c r="Q5960">
        <v>3738.73</v>
      </c>
      <c r="R5960">
        <v>5998.85</v>
      </c>
      <c r="S5960">
        <v>6525.67</v>
      </c>
      <c r="T5960">
        <v>1212.0534</v>
      </c>
      <c r="U5960">
        <v>3287.4007999999999</v>
      </c>
      <c r="V5960">
        <v>361.98009999999999</v>
      </c>
      <c r="W5960">
        <v>365.2</v>
      </c>
      <c r="X5960">
        <v>539.92999999999995</v>
      </c>
      <c r="Y5960">
        <v>213.85</v>
      </c>
      <c r="Z5960">
        <v>468.51</v>
      </c>
      <c r="AA5960">
        <v>315.86</v>
      </c>
      <c r="AB5960">
        <v>462.52</v>
      </c>
      <c r="AC5960">
        <v>227.6</v>
      </c>
      <c r="AD5960">
        <v>146.63</v>
      </c>
      <c r="AE5960">
        <v>148.41999999999999</v>
      </c>
      <c r="AF5960">
        <v>185.88</v>
      </c>
      <c r="AG5960">
        <v>2468.6</v>
      </c>
    </row>
    <row r="5961" spans="1:33" x14ac:dyDescent="0.25">
      <c r="A5961" s="1">
        <v>41208</v>
      </c>
      <c r="B5961">
        <v>287.69380000000001</v>
      </c>
      <c r="C5961">
        <v>10892.066000000001</v>
      </c>
      <c r="D5961">
        <v>1839.56</v>
      </c>
      <c r="E5961">
        <v>962.75649999999996</v>
      </c>
      <c r="F5961">
        <v>1001.8577</v>
      </c>
      <c r="G5961">
        <v>4197.665</v>
      </c>
      <c r="H5961">
        <v>3583.174</v>
      </c>
      <c r="I5961">
        <v>3810.3670000000002</v>
      </c>
      <c r="J5961">
        <v>4681.1859999999997</v>
      </c>
      <c r="K5961">
        <v>4968.1000000000004</v>
      </c>
      <c r="L5961">
        <v>4044.366</v>
      </c>
      <c r="M5961">
        <v>394.89800000000002</v>
      </c>
      <c r="N5961">
        <v>576.50599999999997</v>
      </c>
      <c r="O5961">
        <v>786.80899999999997</v>
      </c>
      <c r="P5961">
        <v>3135.7139999999999</v>
      </c>
      <c r="Q5961">
        <v>3722.46</v>
      </c>
      <c r="R5961">
        <v>5974.09</v>
      </c>
      <c r="S5961">
        <v>6518.41</v>
      </c>
      <c r="T5961">
        <v>1209.1233</v>
      </c>
      <c r="U5961">
        <v>3284.4389000000001</v>
      </c>
      <c r="V5961">
        <v>363.05259999999998</v>
      </c>
      <c r="W5961">
        <v>364.08</v>
      </c>
      <c r="X5961">
        <v>540.44000000000005</v>
      </c>
      <c r="Y5961">
        <v>212.58</v>
      </c>
      <c r="Z5961">
        <v>466.69</v>
      </c>
      <c r="AA5961">
        <v>315.89999999999998</v>
      </c>
      <c r="AB5961">
        <v>463.27</v>
      </c>
      <c r="AC5961">
        <v>228.02</v>
      </c>
      <c r="AD5961">
        <v>145.88999999999999</v>
      </c>
      <c r="AE5961">
        <v>149.16</v>
      </c>
      <c r="AF5961">
        <v>185.88</v>
      </c>
      <c r="AG5961">
        <v>2466.8000000000002</v>
      </c>
    </row>
    <row r="5962" spans="1:33" x14ac:dyDescent="0.25">
      <c r="A5962" s="1">
        <v>41211</v>
      </c>
      <c r="B5962">
        <v>286.71129999999999</v>
      </c>
      <c r="C5962">
        <v>10892.066000000001</v>
      </c>
      <c r="D5962">
        <v>1841.32</v>
      </c>
      <c r="E5962">
        <v>961.80010000000004</v>
      </c>
      <c r="F5962">
        <v>1002.2271</v>
      </c>
      <c r="G5962">
        <v>4175.192</v>
      </c>
      <c r="H5962">
        <v>3564.9290000000001</v>
      </c>
      <c r="I5962">
        <v>3809.8429999999998</v>
      </c>
      <c r="J5962">
        <v>4651.2190000000001</v>
      </c>
      <c r="K5962">
        <v>4935.1180000000004</v>
      </c>
      <c r="L5962">
        <v>4022.623</v>
      </c>
      <c r="M5962">
        <v>394.71800000000002</v>
      </c>
      <c r="N5962">
        <v>576.50599999999997</v>
      </c>
      <c r="O5962">
        <v>786.80899999999997</v>
      </c>
      <c r="P5962">
        <v>3135.7139999999999</v>
      </c>
      <c r="Q5962">
        <v>3722.46</v>
      </c>
      <c r="R5962">
        <v>5974.09</v>
      </c>
      <c r="S5962">
        <v>6518.41</v>
      </c>
      <c r="T5962">
        <v>1209.1233</v>
      </c>
      <c r="U5962">
        <v>3284.4389999999999</v>
      </c>
      <c r="V5962">
        <v>363.05259999999998</v>
      </c>
      <c r="W5962">
        <v>364.08</v>
      </c>
      <c r="X5962">
        <v>540.44000000000005</v>
      </c>
      <c r="Y5962">
        <v>212.58</v>
      </c>
      <c r="Z5962">
        <v>466.69</v>
      </c>
      <c r="AA5962">
        <v>315.89999999999998</v>
      </c>
      <c r="AB5962">
        <v>463.27</v>
      </c>
      <c r="AC5962">
        <v>228.02</v>
      </c>
      <c r="AD5962">
        <v>145.88999999999999</v>
      </c>
      <c r="AE5962">
        <v>149.16</v>
      </c>
      <c r="AF5962">
        <v>185.88</v>
      </c>
      <c r="AG5962">
        <v>2466.8000000000002</v>
      </c>
    </row>
    <row r="5963" spans="1:33" x14ac:dyDescent="0.25">
      <c r="A5963" s="1">
        <v>41212</v>
      </c>
      <c r="B5963">
        <v>286.1309</v>
      </c>
      <c r="C5963">
        <v>10892.066000000001</v>
      </c>
      <c r="D5963">
        <v>1841.32</v>
      </c>
      <c r="E5963">
        <v>962.72460000000001</v>
      </c>
      <c r="F5963">
        <v>1002.2271</v>
      </c>
      <c r="G5963">
        <v>4238.5879999999997</v>
      </c>
      <c r="H5963">
        <v>3542.12</v>
      </c>
      <c r="I5963">
        <v>3812.1840000000002</v>
      </c>
      <c r="J5963">
        <v>4670.3459999999995</v>
      </c>
      <c r="K5963">
        <v>4999.5820000000003</v>
      </c>
      <c r="L5963">
        <v>4057.6559999999999</v>
      </c>
      <c r="M5963">
        <v>395.887</v>
      </c>
      <c r="N5963">
        <v>576.50599999999997</v>
      </c>
      <c r="O5963">
        <v>786.80899999999997</v>
      </c>
      <c r="P5963">
        <v>3135.7139999999999</v>
      </c>
      <c r="Q5963">
        <v>3722.46</v>
      </c>
      <c r="R5963">
        <v>5974.09</v>
      </c>
      <c r="S5963">
        <v>6518.41</v>
      </c>
      <c r="T5963">
        <v>1209.1233</v>
      </c>
      <c r="U5963">
        <v>3284.4389000000001</v>
      </c>
      <c r="V5963">
        <v>363.05259999999998</v>
      </c>
      <c r="W5963">
        <v>364.08</v>
      </c>
      <c r="X5963">
        <v>540.44000000000005</v>
      </c>
      <c r="Y5963">
        <v>212.58</v>
      </c>
      <c r="Z5963">
        <v>466.69</v>
      </c>
      <c r="AA5963">
        <v>315.89999999999998</v>
      </c>
      <c r="AB5963">
        <v>463.27</v>
      </c>
      <c r="AC5963">
        <v>228.02</v>
      </c>
      <c r="AD5963">
        <v>145.88999999999999</v>
      </c>
      <c r="AE5963">
        <v>149.16</v>
      </c>
      <c r="AF5963">
        <v>185.88</v>
      </c>
      <c r="AG5963">
        <v>2466.8000000000002</v>
      </c>
    </row>
    <row r="5964" spans="1:33" x14ac:dyDescent="0.25">
      <c r="A5964" s="1">
        <v>41213</v>
      </c>
      <c r="B5964">
        <v>287.17899999999997</v>
      </c>
      <c r="C5964">
        <v>10850.555</v>
      </c>
      <c r="D5964">
        <v>1844.11</v>
      </c>
      <c r="E5964">
        <v>962.2079</v>
      </c>
      <c r="F5964">
        <v>1002.1746000000001</v>
      </c>
      <c r="G5964">
        <v>4214.4960000000001</v>
      </c>
      <c r="H5964">
        <v>3573.74</v>
      </c>
      <c r="I5964">
        <v>3815.1529999999998</v>
      </c>
      <c r="J5964">
        <v>4695.5820000000003</v>
      </c>
      <c r="K5964">
        <v>4950.3990000000003</v>
      </c>
      <c r="L5964">
        <v>4050.884</v>
      </c>
      <c r="M5964">
        <v>396.78199999999998</v>
      </c>
      <c r="N5964">
        <v>576.46500000000003</v>
      </c>
      <c r="O5964">
        <v>788.38199999999995</v>
      </c>
      <c r="P5964">
        <v>3157.99</v>
      </c>
      <c r="Q5964">
        <v>3748.21</v>
      </c>
      <c r="R5964">
        <v>6014.34</v>
      </c>
      <c r="S5964">
        <v>6537.96</v>
      </c>
      <c r="T5964">
        <v>1215.6379999999999</v>
      </c>
      <c r="U5964">
        <v>3284.9814000000001</v>
      </c>
      <c r="V5964">
        <v>364.2276</v>
      </c>
      <c r="W5964">
        <v>364.96</v>
      </c>
      <c r="X5964">
        <v>539.94000000000005</v>
      </c>
      <c r="Y5964">
        <v>213.88</v>
      </c>
      <c r="Z5964">
        <v>463.31</v>
      </c>
      <c r="AA5964">
        <v>317.23</v>
      </c>
      <c r="AB5964">
        <v>460.85</v>
      </c>
      <c r="AC5964">
        <v>227.64</v>
      </c>
      <c r="AD5964">
        <v>147.43</v>
      </c>
      <c r="AE5964">
        <v>148.94999999999999</v>
      </c>
      <c r="AF5964">
        <v>187.44</v>
      </c>
      <c r="AG5964">
        <v>2467.5100000000002</v>
      </c>
    </row>
    <row r="5965" spans="1:33" x14ac:dyDescent="0.25">
      <c r="A5965" s="1">
        <v>41214</v>
      </c>
      <c r="B5965">
        <v>287.86880000000002</v>
      </c>
      <c r="C5965">
        <v>10850.555</v>
      </c>
      <c r="D5965">
        <v>1841.71</v>
      </c>
      <c r="E5965">
        <v>962.63369999999998</v>
      </c>
      <c r="F5965">
        <v>1002.3547</v>
      </c>
      <c r="G5965">
        <v>4250.9269999999997</v>
      </c>
      <c r="H5965">
        <v>3564.9650000000001</v>
      </c>
      <c r="I5965">
        <v>3857.2950000000001</v>
      </c>
      <c r="J5965">
        <v>4671.3620000000001</v>
      </c>
      <c r="K5965">
        <v>5027.6679999999997</v>
      </c>
      <c r="L5965">
        <v>4076.7040000000002</v>
      </c>
      <c r="M5965">
        <v>398.53699999999998</v>
      </c>
      <c r="N5965">
        <v>583.89499999999998</v>
      </c>
      <c r="O5965">
        <v>797.29399999999998</v>
      </c>
      <c r="P5965">
        <v>3194.5320000000002</v>
      </c>
      <c r="Q5965">
        <v>3790.27</v>
      </c>
      <c r="R5965">
        <v>6079.83</v>
      </c>
      <c r="S5965">
        <v>6651.24</v>
      </c>
      <c r="T5965">
        <v>1224.2575999999999</v>
      </c>
      <c r="U5965">
        <v>3317.5396000000001</v>
      </c>
      <c r="V5965">
        <v>368.82440000000003</v>
      </c>
      <c r="W5965">
        <v>364.86</v>
      </c>
      <c r="X5965">
        <v>543.14</v>
      </c>
      <c r="Y5965">
        <v>216.68</v>
      </c>
      <c r="Z5965">
        <v>467.15</v>
      </c>
      <c r="AA5965">
        <v>322.91000000000003</v>
      </c>
      <c r="AB5965">
        <v>469.19</v>
      </c>
      <c r="AC5965">
        <v>232.1</v>
      </c>
      <c r="AD5965">
        <v>147.51</v>
      </c>
      <c r="AE5965">
        <v>150.75</v>
      </c>
      <c r="AF5965">
        <v>185.28</v>
      </c>
      <c r="AG5965">
        <v>2494.67</v>
      </c>
    </row>
    <row r="5966" spans="1:33" x14ac:dyDescent="0.25">
      <c r="A5966" s="1">
        <v>41215</v>
      </c>
      <c r="B5966">
        <v>282.4008</v>
      </c>
      <c r="C5966">
        <v>10850.555</v>
      </c>
      <c r="D5966">
        <v>1841.23</v>
      </c>
      <c r="E5966">
        <v>961.92039999999997</v>
      </c>
      <c r="F5966">
        <v>1002.3823</v>
      </c>
      <c r="G5966">
        <v>4244.3869999999997</v>
      </c>
      <c r="H5966">
        <v>3589.3270000000002</v>
      </c>
      <c r="I5966">
        <v>3821.1080000000002</v>
      </c>
      <c r="J5966">
        <v>4680.6940000000004</v>
      </c>
      <c r="K5966">
        <v>5001.1530000000002</v>
      </c>
      <c r="L5966">
        <v>4071.5450000000001</v>
      </c>
      <c r="M5966">
        <v>400.55200000000002</v>
      </c>
      <c r="N5966">
        <v>578.10199999999998</v>
      </c>
      <c r="O5966">
        <v>789.93899999999996</v>
      </c>
      <c r="P5966">
        <v>3135.768</v>
      </c>
      <c r="Q5966">
        <v>3728.6</v>
      </c>
      <c r="R5966">
        <v>5993.18</v>
      </c>
      <c r="S5966">
        <v>6581.04</v>
      </c>
      <c r="T5966">
        <v>1206.4326000000001</v>
      </c>
      <c r="U5966">
        <v>3287.1732999999999</v>
      </c>
      <c r="V5966">
        <v>368.13490000000002</v>
      </c>
      <c r="W5966">
        <v>362.68</v>
      </c>
      <c r="X5966">
        <v>533.87</v>
      </c>
      <c r="Y5966">
        <v>215.18</v>
      </c>
      <c r="Z5966">
        <v>464.32</v>
      </c>
      <c r="AA5966">
        <v>320.32</v>
      </c>
      <c r="AB5966">
        <v>462.21</v>
      </c>
      <c r="AC5966">
        <v>227.52</v>
      </c>
      <c r="AD5966">
        <v>148.41</v>
      </c>
      <c r="AE5966">
        <v>149.72</v>
      </c>
      <c r="AF5966">
        <v>183.98</v>
      </c>
      <c r="AG5966">
        <v>2471.3000000000002</v>
      </c>
    </row>
    <row r="5967" spans="1:33" x14ac:dyDescent="0.25">
      <c r="A5967" s="1">
        <v>41218</v>
      </c>
      <c r="B5967">
        <v>282.12950000000001</v>
      </c>
      <c r="C5967">
        <v>10850.555</v>
      </c>
      <c r="D5967">
        <v>1844.04</v>
      </c>
      <c r="E5967">
        <v>962.06579999999997</v>
      </c>
      <c r="F5967">
        <v>1003.159</v>
      </c>
      <c r="G5967">
        <v>4195.8819999999996</v>
      </c>
      <c r="H5967">
        <v>3585.9760000000001</v>
      </c>
      <c r="I5967">
        <v>3827.7809999999999</v>
      </c>
      <c r="J5967">
        <v>4691.24</v>
      </c>
      <c r="K5967">
        <v>4955.0029999999997</v>
      </c>
      <c r="L5967">
        <v>4046.1179999999999</v>
      </c>
      <c r="M5967">
        <v>399.00700000000001</v>
      </c>
      <c r="N5967">
        <v>580.27800000000002</v>
      </c>
      <c r="O5967">
        <v>790.827</v>
      </c>
      <c r="P5967">
        <v>3161.3110000000001</v>
      </c>
      <c r="Q5967">
        <v>3752.46</v>
      </c>
      <c r="R5967">
        <v>6021.63</v>
      </c>
      <c r="S5967">
        <v>6608.73</v>
      </c>
      <c r="T5967">
        <v>1214.6348</v>
      </c>
      <c r="U5967">
        <v>3292.6448999999998</v>
      </c>
      <c r="V5967">
        <v>369.23520000000002</v>
      </c>
      <c r="W5967">
        <v>362.18</v>
      </c>
      <c r="X5967">
        <v>537.74</v>
      </c>
      <c r="Y5967">
        <v>214.87</v>
      </c>
      <c r="Z5967">
        <v>465.03</v>
      </c>
      <c r="AA5967">
        <v>321.82</v>
      </c>
      <c r="AB5967">
        <v>465.05</v>
      </c>
      <c r="AC5967">
        <v>229.21</v>
      </c>
      <c r="AD5967">
        <v>147.31</v>
      </c>
      <c r="AE5967">
        <v>149.19999999999999</v>
      </c>
      <c r="AF5967">
        <v>180.92</v>
      </c>
      <c r="AG5967">
        <v>2476.94</v>
      </c>
    </row>
    <row r="5968" spans="1:33" x14ac:dyDescent="0.25">
      <c r="A5968" s="1">
        <v>41219</v>
      </c>
      <c r="B5968">
        <v>286.62959999999998</v>
      </c>
      <c r="C5968">
        <v>10850.555</v>
      </c>
      <c r="D5968">
        <v>1839.41</v>
      </c>
      <c r="E5968">
        <v>963.7011</v>
      </c>
      <c r="F5968">
        <v>1003.3163</v>
      </c>
      <c r="G5968">
        <v>4223.4369999999999</v>
      </c>
      <c r="H5968">
        <v>3568.6849999999999</v>
      </c>
      <c r="I5968">
        <v>3856.25</v>
      </c>
      <c r="J5968">
        <v>4713.9780000000001</v>
      </c>
      <c r="K5968">
        <v>4996.1409999999996</v>
      </c>
      <c r="L5968">
        <v>4063.2539999999999</v>
      </c>
      <c r="M5968">
        <v>401.24200000000002</v>
      </c>
      <c r="N5968">
        <v>583.91899999999998</v>
      </c>
      <c r="O5968">
        <v>798.31899999999996</v>
      </c>
      <c r="P5968">
        <v>3181.7370000000001</v>
      </c>
      <c r="Q5968">
        <v>3781.3</v>
      </c>
      <c r="R5968">
        <v>6074.92</v>
      </c>
      <c r="S5968">
        <v>6667.77</v>
      </c>
      <c r="T5968">
        <v>1222.489</v>
      </c>
      <c r="U5968">
        <v>3317.3036000000002</v>
      </c>
      <c r="V5968">
        <v>371.37040000000002</v>
      </c>
      <c r="W5968">
        <v>364.56</v>
      </c>
      <c r="X5968">
        <v>546.16</v>
      </c>
      <c r="Y5968">
        <v>217.46</v>
      </c>
      <c r="Z5968">
        <v>465.88</v>
      </c>
      <c r="AA5968">
        <v>325.35000000000002</v>
      </c>
      <c r="AB5968">
        <v>467.99</v>
      </c>
      <c r="AC5968">
        <v>231.63</v>
      </c>
      <c r="AD5968">
        <v>148.06</v>
      </c>
      <c r="AE5968">
        <v>149.24</v>
      </c>
      <c r="AF5968">
        <v>180.89</v>
      </c>
      <c r="AG5968">
        <v>2496.46</v>
      </c>
    </row>
    <row r="5969" spans="1:33" x14ac:dyDescent="0.25">
      <c r="A5969" s="1">
        <v>41220</v>
      </c>
      <c r="B5969">
        <v>283.65839999999997</v>
      </c>
      <c r="C5969">
        <v>10850.555</v>
      </c>
      <c r="D5969">
        <v>1845.46</v>
      </c>
      <c r="E5969">
        <v>963.13679999999999</v>
      </c>
      <c r="F5969">
        <v>1006.0835</v>
      </c>
      <c r="G5969">
        <v>4147.0889999999999</v>
      </c>
      <c r="H5969">
        <v>3594.1680000000001</v>
      </c>
      <c r="I5969">
        <v>3771.4349999999999</v>
      </c>
      <c r="J5969">
        <v>4739.5050000000001</v>
      </c>
      <c r="K5969">
        <v>4924.0540000000001</v>
      </c>
      <c r="L5969">
        <v>4025.5929999999998</v>
      </c>
      <c r="M5969">
        <v>401.73500000000001</v>
      </c>
      <c r="N5969">
        <v>572.86099999999999</v>
      </c>
      <c r="O5969">
        <v>777.78499999999997</v>
      </c>
      <c r="P5969">
        <v>3110.6849999999999</v>
      </c>
      <c r="Q5969">
        <v>3684.41</v>
      </c>
      <c r="R5969">
        <v>5900.3</v>
      </c>
      <c r="S5969">
        <v>6533.58</v>
      </c>
      <c r="T5969">
        <v>1185.9326000000001</v>
      </c>
      <c r="U5969">
        <v>3239.7779</v>
      </c>
      <c r="V5969">
        <v>366.79739999999998</v>
      </c>
      <c r="W5969">
        <v>360.27</v>
      </c>
      <c r="X5969">
        <v>529.44000000000005</v>
      </c>
      <c r="Y5969">
        <v>209.8</v>
      </c>
      <c r="Z5969">
        <v>457.02</v>
      </c>
      <c r="AA5969">
        <v>317.74</v>
      </c>
      <c r="AB5969">
        <v>454.77</v>
      </c>
      <c r="AC5969">
        <v>228.02</v>
      </c>
      <c r="AD5969">
        <v>148.01</v>
      </c>
      <c r="AE5969">
        <v>145.24</v>
      </c>
      <c r="AF5969">
        <v>176.96</v>
      </c>
      <c r="AG5969">
        <v>2439.48</v>
      </c>
    </row>
    <row r="5970" spans="1:33" x14ac:dyDescent="0.25">
      <c r="A5970" s="1">
        <v>41221</v>
      </c>
      <c r="B5970">
        <v>284.78410000000002</v>
      </c>
      <c r="C5970">
        <v>10850.555</v>
      </c>
      <c r="D5970">
        <v>1847.77</v>
      </c>
      <c r="E5970">
        <v>962.26260000000002</v>
      </c>
      <c r="F5970">
        <v>1007.9509</v>
      </c>
      <c r="G5970">
        <v>4131.2370000000001</v>
      </c>
      <c r="H5970">
        <v>3544.9470000000001</v>
      </c>
      <c r="I5970">
        <v>3727.3539999999998</v>
      </c>
      <c r="J5970">
        <v>4698.768</v>
      </c>
      <c r="K5970">
        <v>4904.9589999999998</v>
      </c>
      <c r="L5970">
        <v>3999.7910000000002</v>
      </c>
      <c r="M5970">
        <v>396.90800000000002</v>
      </c>
      <c r="N5970">
        <v>565.01800000000003</v>
      </c>
      <c r="O5970">
        <v>769.42899999999997</v>
      </c>
      <c r="P5970">
        <v>3066.7080000000001</v>
      </c>
      <c r="Q5970">
        <v>3634.68</v>
      </c>
      <c r="R5970">
        <v>5824.27</v>
      </c>
      <c r="S5970">
        <v>6448.81</v>
      </c>
      <c r="T5970">
        <v>1169.2556</v>
      </c>
      <c r="U5970">
        <v>3201.3690999999999</v>
      </c>
      <c r="V5970">
        <v>360.916</v>
      </c>
      <c r="W5970">
        <v>356.44</v>
      </c>
      <c r="X5970">
        <v>520.71</v>
      </c>
      <c r="Y5970">
        <v>208.02</v>
      </c>
      <c r="Z5970">
        <v>451.73</v>
      </c>
      <c r="AA5970">
        <v>314.29000000000002</v>
      </c>
      <c r="AB5970">
        <v>448.24</v>
      </c>
      <c r="AC5970">
        <v>224.85</v>
      </c>
      <c r="AD5970">
        <v>146.06</v>
      </c>
      <c r="AE5970">
        <v>143.71</v>
      </c>
      <c r="AF5970">
        <v>176.7</v>
      </c>
      <c r="AG5970">
        <v>2409.7199999999998</v>
      </c>
    </row>
    <row r="5971" spans="1:33" x14ac:dyDescent="0.25">
      <c r="A5971" s="1">
        <v>41222</v>
      </c>
      <c r="B5971">
        <v>283.25990000000002</v>
      </c>
      <c r="C5971">
        <v>10850.555</v>
      </c>
      <c r="D5971">
        <v>1847.32</v>
      </c>
      <c r="E5971">
        <v>959.98829999999998</v>
      </c>
      <c r="F5971">
        <v>1009.2658</v>
      </c>
      <c r="G5971">
        <v>4127.5770000000002</v>
      </c>
      <c r="H5971">
        <v>3538.0419999999999</v>
      </c>
      <c r="I5971">
        <v>3732.3850000000002</v>
      </c>
      <c r="J5971">
        <v>4674.9520000000002</v>
      </c>
      <c r="K5971">
        <v>4879.9440000000004</v>
      </c>
      <c r="L5971">
        <v>3988.973</v>
      </c>
      <c r="M5971">
        <v>395.19099999999997</v>
      </c>
      <c r="N5971">
        <v>566.61599999999999</v>
      </c>
      <c r="O5971">
        <v>769.83500000000004</v>
      </c>
      <c r="P5971">
        <v>3075.1469999999999</v>
      </c>
      <c r="Q5971">
        <v>3641.17</v>
      </c>
      <c r="R5971">
        <v>5829.29</v>
      </c>
      <c r="S5971">
        <v>6455.08</v>
      </c>
      <c r="T5971">
        <v>1171.059</v>
      </c>
      <c r="U5971">
        <v>3207.5603999999998</v>
      </c>
      <c r="V5971">
        <v>359.50009999999997</v>
      </c>
      <c r="W5971">
        <v>356.78</v>
      </c>
      <c r="X5971">
        <v>520.82000000000005</v>
      </c>
      <c r="Y5971">
        <v>208.5</v>
      </c>
      <c r="Z5971">
        <v>453.35</v>
      </c>
      <c r="AA5971">
        <v>315.18</v>
      </c>
      <c r="AB5971">
        <v>450.85</v>
      </c>
      <c r="AC5971">
        <v>224.49</v>
      </c>
      <c r="AD5971">
        <v>145.81</v>
      </c>
      <c r="AE5971">
        <v>144.32</v>
      </c>
      <c r="AF5971">
        <v>175.48</v>
      </c>
      <c r="AG5971">
        <v>2413.92</v>
      </c>
    </row>
    <row r="5972" spans="1:33" x14ac:dyDescent="0.25">
      <c r="A5972" s="1">
        <v>41225</v>
      </c>
      <c r="B5972">
        <v>282.548</v>
      </c>
      <c r="C5972">
        <v>10850.555</v>
      </c>
      <c r="D5972">
        <v>1847.32</v>
      </c>
      <c r="E5972">
        <v>959.96289999999999</v>
      </c>
      <c r="F5972">
        <v>1009.2658</v>
      </c>
      <c r="G5972">
        <v>4119.607</v>
      </c>
      <c r="H5972">
        <v>3500.18</v>
      </c>
      <c r="I5972">
        <v>3733.0830000000001</v>
      </c>
      <c r="J5972">
        <v>4687.0940000000001</v>
      </c>
      <c r="K5972">
        <v>4863.75</v>
      </c>
      <c r="L5972">
        <v>3977.24</v>
      </c>
      <c r="M5972">
        <v>394.52499999999998</v>
      </c>
      <c r="N5972">
        <v>567.05100000000004</v>
      </c>
      <c r="O5972">
        <v>769.38099999999997</v>
      </c>
      <c r="P5972">
        <v>3072.94</v>
      </c>
      <c r="Q5972">
        <v>3635.4</v>
      </c>
      <c r="R5972">
        <v>5815.24</v>
      </c>
      <c r="S5972">
        <v>6451.64</v>
      </c>
      <c r="T5972">
        <v>1168.9646</v>
      </c>
      <c r="U5972">
        <v>3208.6113</v>
      </c>
      <c r="V5972">
        <v>359.55270000000002</v>
      </c>
      <c r="W5972">
        <v>356.43</v>
      </c>
      <c r="X5972">
        <v>521.54</v>
      </c>
      <c r="Y5972">
        <v>208.59</v>
      </c>
      <c r="Z5972">
        <v>455.36</v>
      </c>
      <c r="AA5972">
        <v>316.17</v>
      </c>
      <c r="AB5972">
        <v>449.28</v>
      </c>
      <c r="AC5972">
        <v>224.31</v>
      </c>
      <c r="AD5972">
        <v>145.63999999999999</v>
      </c>
      <c r="AE5972">
        <v>145</v>
      </c>
      <c r="AF5972">
        <v>173.94</v>
      </c>
      <c r="AG5972">
        <v>2414.2399999999998</v>
      </c>
    </row>
    <row r="5973" spans="1:33" x14ac:dyDescent="0.25">
      <c r="A5973" s="1">
        <v>41226</v>
      </c>
      <c r="B5973">
        <v>283.60419999999999</v>
      </c>
      <c r="C5973">
        <v>10850.555</v>
      </c>
      <c r="D5973">
        <v>1848.02</v>
      </c>
      <c r="E5973">
        <v>958.93409999999994</v>
      </c>
      <c r="F5973">
        <v>1010.8193</v>
      </c>
      <c r="G5973">
        <v>4137.1480000000001</v>
      </c>
      <c r="H5973">
        <v>3499.5149999999999</v>
      </c>
      <c r="I5973">
        <v>3718.14</v>
      </c>
      <c r="J5973">
        <v>4635.0029999999997</v>
      </c>
      <c r="K5973">
        <v>4886.9179999999997</v>
      </c>
      <c r="L5973">
        <v>3979.4650000000001</v>
      </c>
      <c r="M5973">
        <v>391.79700000000003</v>
      </c>
      <c r="N5973">
        <v>565.55600000000004</v>
      </c>
      <c r="O5973">
        <v>765.85500000000002</v>
      </c>
      <c r="P5973">
        <v>3059.4549999999999</v>
      </c>
      <c r="Q5973">
        <v>3614.33</v>
      </c>
      <c r="R5973">
        <v>5773.68</v>
      </c>
      <c r="S5973">
        <v>6437.72</v>
      </c>
      <c r="T5973">
        <v>1162.1848</v>
      </c>
      <c r="U5973">
        <v>3194.9917999999998</v>
      </c>
      <c r="V5973">
        <v>360.4058</v>
      </c>
      <c r="W5973">
        <v>355.91</v>
      </c>
      <c r="X5973">
        <v>518.57000000000005</v>
      </c>
      <c r="Y5973">
        <v>207.19</v>
      </c>
      <c r="Z5973">
        <v>453.4</v>
      </c>
      <c r="AA5973">
        <v>314.82</v>
      </c>
      <c r="AB5973">
        <v>445.77</v>
      </c>
      <c r="AC5973">
        <v>223.5</v>
      </c>
      <c r="AD5973">
        <v>145.56</v>
      </c>
      <c r="AE5973">
        <v>145.05000000000001</v>
      </c>
      <c r="AF5973">
        <v>174.54</v>
      </c>
      <c r="AG5973">
        <v>2405.38</v>
      </c>
    </row>
    <row r="5974" spans="1:33" x14ac:dyDescent="0.25">
      <c r="A5974" s="1">
        <v>41227</v>
      </c>
      <c r="B5974">
        <v>284.7011</v>
      </c>
      <c r="C5974">
        <v>10850.555</v>
      </c>
      <c r="D5974">
        <v>1847.48</v>
      </c>
      <c r="E5974">
        <v>958.48490000000004</v>
      </c>
      <c r="F5974">
        <v>1012.0218</v>
      </c>
      <c r="G5974">
        <v>4116.4089999999997</v>
      </c>
      <c r="H5974">
        <v>3462.355</v>
      </c>
      <c r="I5974">
        <v>3665.4090000000001</v>
      </c>
      <c r="J5974">
        <v>4631.0050000000001</v>
      </c>
      <c r="K5974">
        <v>4827.9409999999998</v>
      </c>
      <c r="L5974">
        <v>3945.5479999999998</v>
      </c>
      <c r="M5974">
        <v>391.185</v>
      </c>
      <c r="N5974">
        <v>557.57399999999996</v>
      </c>
      <c r="O5974">
        <v>755.31600000000003</v>
      </c>
      <c r="P5974">
        <v>3000.1</v>
      </c>
      <c r="Q5974">
        <v>3542.28</v>
      </c>
      <c r="R5974">
        <v>5655.65</v>
      </c>
      <c r="S5974">
        <v>6340.6</v>
      </c>
      <c r="T5974">
        <v>1135.8090999999999</v>
      </c>
      <c r="U5974">
        <v>3152.0117</v>
      </c>
      <c r="V5974">
        <v>354.96800000000002</v>
      </c>
      <c r="W5974">
        <v>352.39</v>
      </c>
      <c r="X5974">
        <v>511.96</v>
      </c>
      <c r="Y5974">
        <v>203.46</v>
      </c>
      <c r="Z5974">
        <v>448.11</v>
      </c>
      <c r="AA5974">
        <v>307.07</v>
      </c>
      <c r="AB5974">
        <v>441.4</v>
      </c>
      <c r="AC5974">
        <v>219.7</v>
      </c>
      <c r="AD5974">
        <v>142.72</v>
      </c>
      <c r="AE5974">
        <v>143.99</v>
      </c>
      <c r="AF5974">
        <v>172.98</v>
      </c>
      <c r="AG5974">
        <v>2372.94</v>
      </c>
    </row>
    <row r="5975" spans="1:33" x14ac:dyDescent="0.25">
      <c r="A5975" s="1">
        <v>41228</v>
      </c>
      <c r="B5975">
        <v>282.96800000000002</v>
      </c>
      <c r="C5975">
        <v>10850.555</v>
      </c>
      <c r="D5975">
        <v>1846.99</v>
      </c>
      <c r="E5975">
        <v>956.48379999999997</v>
      </c>
      <c r="F5975">
        <v>1014.2402</v>
      </c>
      <c r="G5975">
        <v>4099.3220000000001</v>
      </c>
      <c r="H5975">
        <v>3500.6590000000001</v>
      </c>
      <c r="I5975">
        <v>3656.9090000000001</v>
      </c>
      <c r="J5975">
        <v>4570.71</v>
      </c>
      <c r="K5975">
        <v>4799.8339999999998</v>
      </c>
      <c r="L5975">
        <v>3931.9259999999999</v>
      </c>
      <c r="M5975">
        <v>388.67700000000002</v>
      </c>
      <c r="N5975">
        <v>556.35699999999997</v>
      </c>
      <c r="O5975">
        <v>754.28</v>
      </c>
      <c r="P5975">
        <v>2985.3690000000001</v>
      </c>
      <c r="Q5975">
        <v>3525.61</v>
      </c>
      <c r="R5975">
        <v>5630.15</v>
      </c>
      <c r="S5975">
        <v>6331.61</v>
      </c>
      <c r="T5975">
        <v>1127.5789</v>
      </c>
      <c r="U5975">
        <v>3145.9753000000001</v>
      </c>
      <c r="V5975">
        <v>354.69540000000001</v>
      </c>
      <c r="W5975">
        <v>351.96</v>
      </c>
      <c r="X5975">
        <v>512.49</v>
      </c>
      <c r="Y5975">
        <v>204.03</v>
      </c>
      <c r="Z5975">
        <v>447</v>
      </c>
      <c r="AA5975">
        <v>306.94</v>
      </c>
      <c r="AB5975">
        <v>439.47</v>
      </c>
      <c r="AC5975">
        <v>218.78</v>
      </c>
      <c r="AD5975">
        <v>141.77000000000001</v>
      </c>
      <c r="AE5975">
        <v>142.44999999999999</v>
      </c>
      <c r="AF5975">
        <v>171.8</v>
      </c>
      <c r="AG5975">
        <v>2369.3200000000002</v>
      </c>
    </row>
    <row r="5976" spans="1:33" x14ac:dyDescent="0.25">
      <c r="A5976" s="1">
        <v>41229</v>
      </c>
      <c r="B5976">
        <v>283.58069999999998</v>
      </c>
      <c r="C5976">
        <v>10850.555</v>
      </c>
      <c r="D5976">
        <v>1847.53</v>
      </c>
      <c r="E5976">
        <v>954.68910000000005</v>
      </c>
      <c r="F5976">
        <v>1014.9252</v>
      </c>
      <c r="G5976">
        <v>4023.3429999999998</v>
      </c>
      <c r="H5976">
        <v>3565.0590000000002</v>
      </c>
      <c r="I5976">
        <v>3675.9670000000001</v>
      </c>
      <c r="J5976">
        <v>4551.8980000000001</v>
      </c>
      <c r="K5976">
        <v>4731.4669999999996</v>
      </c>
      <c r="L5976">
        <v>3905.4090000000001</v>
      </c>
      <c r="M5976">
        <v>386.87799999999999</v>
      </c>
      <c r="N5976">
        <v>559.48500000000001</v>
      </c>
      <c r="O5976">
        <v>758.34299999999996</v>
      </c>
      <c r="P5976">
        <v>3009.8710000000001</v>
      </c>
      <c r="Q5976">
        <v>3556.88</v>
      </c>
      <c r="R5976">
        <v>5683.66</v>
      </c>
      <c r="S5976">
        <v>6378.25</v>
      </c>
      <c r="T5976">
        <v>1134.8779999999999</v>
      </c>
      <c r="U5976">
        <v>3160.8355000000001</v>
      </c>
      <c r="V5976">
        <v>357.15980000000002</v>
      </c>
      <c r="W5976">
        <v>354.12</v>
      </c>
      <c r="X5976">
        <v>514.35</v>
      </c>
      <c r="Y5976">
        <v>205.28</v>
      </c>
      <c r="Z5976">
        <v>450.21</v>
      </c>
      <c r="AA5976">
        <v>307.8</v>
      </c>
      <c r="AB5976">
        <v>440.86</v>
      </c>
      <c r="AC5976">
        <v>219.39</v>
      </c>
      <c r="AD5976">
        <v>142.9</v>
      </c>
      <c r="AE5976">
        <v>141.59</v>
      </c>
      <c r="AF5976">
        <v>173.68</v>
      </c>
      <c r="AG5976">
        <v>2381.02</v>
      </c>
    </row>
    <row r="5977" spans="1:33" x14ac:dyDescent="0.25">
      <c r="A5977" s="1">
        <v>41232</v>
      </c>
      <c r="B5977">
        <v>287.12189999999998</v>
      </c>
      <c r="C5977">
        <v>10850.555</v>
      </c>
      <c r="D5977">
        <v>1846.03</v>
      </c>
      <c r="E5977">
        <v>958.81169999999997</v>
      </c>
      <c r="F5977">
        <v>1015.227</v>
      </c>
      <c r="G5977">
        <v>4154.1570000000002</v>
      </c>
      <c r="H5977">
        <v>3623.3470000000002</v>
      </c>
      <c r="I5977">
        <v>3749.2469999999998</v>
      </c>
      <c r="J5977">
        <v>4603.7860000000001</v>
      </c>
      <c r="K5977">
        <v>4863.1670000000004</v>
      </c>
      <c r="L5977">
        <v>4001.6370000000002</v>
      </c>
      <c r="M5977">
        <v>390.14800000000002</v>
      </c>
      <c r="N5977">
        <v>571.64099999999996</v>
      </c>
      <c r="O5977">
        <v>771.77200000000005</v>
      </c>
      <c r="P5977">
        <v>3075.0790000000002</v>
      </c>
      <c r="Q5977">
        <v>3633.91</v>
      </c>
      <c r="R5977">
        <v>5806.7</v>
      </c>
      <c r="S5977">
        <v>6490.93</v>
      </c>
      <c r="T5977">
        <v>1160.7192</v>
      </c>
      <c r="U5977">
        <v>3225.6806000000001</v>
      </c>
      <c r="V5977">
        <v>364.80090000000001</v>
      </c>
      <c r="W5977">
        <v>359.97</v>
      </c>
      <c r="X5977">
        <v>525.79999999999995</v>
      </c>
      <c r="Y5977">
        <v>209.13</v>
      </c>
      <c r="Z5977">
        <v>454.91</v>
      </c>
      <c r="AA5977">
        <v>313.79000000000002</v>
      </c>
      <c r="AB5977">
        <v>453.28</v>
      </c>
      <c r="AC5977">
        <v>225.68</v>
      </c>
      <c r="AD5977">
        <v>144.58000000000001</v>
      </c>
      <c r="AE5977">
        <v>144.88</v>
      </c>
      <c r="AF5977">
        <v>173.66</v>
      </c>
      <c r="AG5977">
        <v>2428.4699999999998</v>
      </c>
    </row>
    <row r="5978" spans="1:33" x14ac:dyDescent="0.25">
      <c r="A5978" s="1">
        <v>41233</v>
      </c>
      <c r="B5978">
        <v>287.08449999999999</v>
      </c>
      <c r="C5978">
        <v>10850.555</v>
      </c>
      <c r="D5978">
        <v>1843.57</v>
      </c>
      <c r="E5978">
        <v>960.03279999999995</v>
      </c>
      <c r="F5978">
        <v>1015.1116</v>
      </c>
      <c r="G5978">
        <v>4164.0060000000003</v>
      </c>
      <c r="H5978">
        <v>3592.761</v>
      </c>
      <c r="I5978">
        <v>3751.6469999999999</v>
      </c>
      <c r="J5978">
        <v>4610.6530000000002</v>
      </c>
      <c r="K5978">
        <v>4873.3509999999997</v>
      </c>
      <c r="L5978">
        <v>4001.2809999999999</v>
      </c>
      <c r="M5978">
        <v>390.74799999999999</v>
      </c>
      <c r="N5978">
        <v>572.17399999999998</v>
      </c>
      <c r="O5978">
        <v>772.702</v>
      </c>
      <c r="P5978">
        <v>3079.8870000000002</v>
      </c>
      <c r="Q5978">
        <v>3637.57</v>
      </c>
      <c r="R5978">
        <v>5809.46</v>
      </c>
      <c r="S5978">
        <v>6502.8</v>
      </c>
      <c r="T5978">
        <v>1161.3983000000001</v>
      </c>
      <c r="U5978">
        <v>3228.1194</v>
      </c>
      <c r="V5978">
        <v>366.6746</v>
      </c>
      <c r="W5978">
        <v>361.22</v>
      </c>
      <c r="X5978">
        <v>523.72</v>
      </c>
      <c r="Y5978">
        <v>210.22</v>
      </c>
      <c r="Z5978">
        <v>457.35</v>
      </c>
      <c r="AA5978">
        <v>313.87</v>
      </c>
      <c r="AB5978">
        <v>450.49</v>
      </c>
      <c r="AC5978">
        <v>225.79</v>
      </c>
      <c r="AD5978">
        <v>145.19999999999999</v>
      </c>
      <c r="AE5978">
        <v>144.52000000000001</v>
      </c>
      <c r="AF5978">
        <v>173.26</v>
      </c>
      <c r="AG5978">
        <v>2430.29</v>
      </c>
    </row>
    <row r="5979" spans="1:33" x14ac:dyDescent="0.25">
      <c r="A5979" s="1">
        <v>41234</v>
      </c>
      <c r="B5979">
        <v>287.93540000000002</v>
      </c>
      <c r="C5979">
        <v>10850.555</v>
      </c>
      <c r="D5979">
        <v>1841.96</v>
      </c>
      <c r="E5979">
        <v>961.41219999999998</v>
      </c>
      <c r="F5979">
        <v>1014.9674</v>
      </c>
      <c r="G5979">
        <v>4183.5240000000003</v>
      </c>
      <c r="H5979">
        <v>3590.2530000000002</v>
      </c>
      <c r="I5979">
        <v>3761.5189999999998</v>
      </c>
      <c r="J5979">
        <v>4600.2269999999999</v>
      </c>
      <c r="K5979">
        <v>4888.3540000000003</v>
      </c>
      <c r="L5979">
        <v>4011.826</v>
      </c>
      <c r="M5979">
        <v>391.291</v>
      </c>
      <c r="N5979">
        <v>573.68299999999999</v>
      </c>
      <c r="O5979">
        <v>774.61699999999996</v>
      </c>
      <c r="P5979">
        <v>3098.77</v>
      </c>
      <c r="Q5979">
        <v>3658.66</v>
      </c>
      <c r="R5979">
        <v>5841.28</v>
      </c>
      <c r="S5979">
        <v>6520.23</v>
      </c>
      <c r="T5979">
        <v>1171.4937</v>
      </c>
      <c r="U5979">
        <v>3236.2040999999999</v>
      </c>
      <c r="V5979">
        <v>367.92619999999999</v>
      </c>
      <c r="W5979">
        <v>361.94</v>
      </c>
      <c r="X5979">
        <v>526.61</v>
      </c>
      <c r="Y5979">
        <v>210.33</v>
      </c>
      <c r="Z5979">
        <v>457.54</v>
      </c>
      <c r="AA5979">
        <v>314.31</v>
      </c>
      <c r="AB5979">
        <v>452.27</v>
      </c>
      <c r="AC5979">
        <v>225.98</v>
      </c>
      <c r="AD5979">
        <v>144.93</v>
      </c>
      <c r="AE5979">
        <v>145.33000000000001</v>
      </c>
      <c r="AF5979">
        <v>172.57</v>
      </c>
      <c r="AG5979">
        <v>2435.9699999999998</v>
      </c>
    </row>
    <row r="5980" spans="1:33" x14ac:dyDescent="0.25">
      <c r="A5980" s="1">
        <v>41235</v>
      </c>
      <c r="B5980">
        <v>287.93540000000002</v>
      </c>
      <c r="C5980">
        <v>10850.555</v>
      </c>
      <c r="D5980">
        <v>1841.96</v>
      </c>
      <c r="E5980">
        <v>962.5498</v>
      </c>
      <c r="F5980">
        <v>1014.9674</v>
      </c>
      <c r="G5980">
        <v>4235.6419999999998</v>
      </c>
      <c r="H5980">
        <v>3630.0859999999998</v>
      </c>
      <c r="I5980">
        <v>3762.886</v>
      </c>
      <c r="J5980">
        <v>4657.9830000000002</v>
      </c>
      <c r="K5980">
        <v>4926.1350000000002</v>
      </c>
      <c r="L5980">
        <v>4053.2240000000002</v>
      </c>
      <c r="M5980">
        <v>393.25</v>
      </c>
      <c r="N5980">
        <v>573.68299999999999</v>
      </c>
      <c r="O5980">
        <v>774.61699999999996</v>
      </c>
      <c r="P5980">
        <v>3098.77</v>
      </c>
      <c r="Q5980">
        <v>3658.66</v>
      </c>
      <c r="R5980">
        <v>5841.28</v>
      </c>
      <c r="S5980">
        <v>6520.23</v>
      </c>
      <c r="T5980">
        <v>1171.4937</v>
      </c>
      <c r="U5980">
        <v>3236.2040999999999</v>
      </c>
      <c r="V5980">
        <v>367.92619999999999</v>
      </c>
      <c r="W5980">
        <v>361.94</v>
      </c>
      <c r="X5980">
        <v>526.61</v>
      </c>
      <c r="Y5980">
        <v>210.33</v>
      </c>
      <c r="Z5980">
        <v>457.54</v>
      </c>
      <c r="AA5980">
        <v>314.31</v>
      </c>
      <c r="AB5980">
        <v>452.27</v>
      </c>
      <c r="AC5980">
        <v>225.98</v>
      </c>
      <c r="AD5980">
        <v>144.93</v>
      </c>
      <c r="AE5980">
        <v>145.33000000000001</v>
      </c>
      <c r="AF5980">
        <v>172.57</v>
      </c>
      <c r="AG5980">
        <v>2435.9699999999998</v>
      </c>
    </row>
    <row r="5981" spans="1:33" x14ac:dyDescent="0.25">
      <c r="A5981" s="1">
        <v>41236</v>
      </c>
      <c r="B5981">
        <v>289.88729999999998</v>
      </c>
      <c r="C5981">
        <v>10850.555</v>
      </c>
      <c r="D5981">
        <v>1841.95</v>
      </c>
      <c r="E5981">
        <v>964.44410000000005</v>
      </c>
      <c r="F5981">
        <v>1015.1893</v>
      </c>
      <c r="G5981">
        <v>4291.6880000000001</v>
      </c>
      <c r="H5981">
        <v>3637.7979999999998</v>
      </c>
      <c r="I5981">
        <v>3810.9389999999999</v>
      </c>
      <c r="J5981">
        <v>4686.7160000000003</v>
      </c>
      <c r="K5981">
        <v>4969.6930000000002</v>
      </c>
      <c r="L5981">
        <v>4090.0929999999998</v>
      </c>
      <c r="M5981">
        <v>397.33199999999999</v>
      </c>
      <c r="N5981">
        <v>581.41899999999998</v>
      </c>
      <c r="O5981">
        <v>784.23900000000003</v>
      </c>
      <c r="P5981">
        <v>3132.1779999999999</v>
      </c>
      <c r="Q5981">
        <v>3699.14</v>
      </c>
      <c r="R5981">
        <v>5907.49</v>
      </c>
      <c r="S5981">
        <v>6598.51</v>
      </c>
      <c r="T5981">
        <v>1183.2671</v>
      </c>
      <c r="U5981">
        <v>3279.3602999999998</v>
      </c>
      <c r="V5981">
        <v>372.73320000000001</v>
      </c>
      <c r="W5981">
        <v>367.24</v>
      </c>
      <c r="X5981">
        <v>533.58000000000004</v>
      </c>
      <c r="Y5981">
        <v>212.92</v>
      </c>
      <c r="Z5981">
        <v>462.35</v>
      </c>
      <c r="AA5981">
        <v>318.47000000000003</v>
      </c>
      <c r="AB5981">
        <v>459.66</v>
      </c>
      <c r="AC5981">
        <v>229.21</v>
      </c>
      <c r="AD5981">
        <v>146.33000000000001</v>
      </c>
      <c r="AE5981">
        <v>147.46</v>
      </c>
      <c r="AF5981">
        <v>172.12</v>
      </c>
      <c r="AG5981">
        <v>2468.06</v>
      </c>
    </row>
    <row r="5982" spans="1:33" x14ac:dyDescent="0.25">
      <c r="A5982" s="1">
        <v>41239</v>
      </c>
      <c r="B5982">
        <v>288.34449999999998</v>
      </c>
      <c r="C5982">
        <v>10850.555</v>
      </c>
      <c r="D5982">
        <v>1844.1</v>
      </c>
      <c r="E5982">
        <v>965.79340000000002</v>
      </c>
      <c r="F5982">
        <v>1016.2487</v>
      </c>
      <c r="G5982">
        <v>4274.2079999999996</v>
      </c>
      <c r="H5982">
        <v>3664.087</v>
      </c>
      <c r="I5982">
        <v>3802.6970000000001</v>
      </c>
      <c r="J5982">
        <v>4696.9989999999998</v>
      </c>
      <c r="K5982">
        <v>4946.4319999999998</v>
      </c>
      <c r="L5982">
        <v>4084.6660000000002</v>
      </c>
      <c r="M5982">
        <v>397.029</v>
      </c>
      <c r="N5982">
        <v>580.75199999999995</v>
      </c>
      <c r="O5982">
        <v>782.21299999999997</v>
      </c>
      <c r="P5982">
        <v>3137.7739999999999</v>
      </c>
      <c r="Q5982">
        <v>3707.68</v>
      </c>
      <c r="R5982">
        <v>5924.07</v>
      </c>
      <c r="S5982">
        <v>6580.02</v>
      </c>
      <c r="T5982">
        <v>1190.2264</v>
      </c>
      <c r="U5982">
        <v>3274.4596000000001</v>
      </c>
      <c r="V5982">
        <v>371.03480000000002</v>
      </c>
      <c r="W5982">
        <v>364.67</v>
      </c>
      <c r="X5982">
        <v>529.21</v>
      </c>
      <c r="Y5982">
        <v>211.97</v>
      </c>
      <c r="Z5982">
        <v>460.18</v>
      </c>
      <c r="AA5982">
        <v>318.7</v>
      </c>
      <c r="AB5982">
        <v>462.62</v>
      </c>
      <c r="AC5982">
        <v>229.14</v>
      </c>
      <c r="AD5982">
        <v>146.26</v>
      </c>
      <c r="AE5982">
        <v>146.02000000000001</v>
      </c>
      <c r="AF5982">
        <v>174.34</v>
      </c>
      <c r="AG5982">
        <v>2463.12</v>
      </c>
    </row>
    <row r="5983" spans="1:33" x14ac:dyDescent="0.25">
      <c r="A5983" s="1">
        <v>41240</v>
      </c>
      <c r="B5983">
        <v>289.79169999999999</v>
      </c>
      <c r="C5983">
        <v>10850.555</v>
      </c>
      <c r="D5983">
        <v>1845.39</v>
      </c>
      <c r="E5983">
        <v>967.49929999999995</v>
      </c>
      <c r="F5983">
        <v>1017.3999</v>
      </c>
      <c r="G5983">
        <v>4271.4049999999997</v>
      </c>
      <c r="H5983">
        <v>3664.3490000000002</v>
      </c>
      <c r="I5983">
        <v>3783.5630000000001</v>
      </c>
      <c r="J5983">
        <v>4723.201</v>
      </c>
      <c r="K5983">
        <v>4958.1549999999997</v>
      </c>
      <c r="L5983">
        <v>4086.114</v>
      </c>
      <c r="M5983">
        <v>397.56900000000002</v>
      </c>
      <c r="N5983">
        <v>578.68299999999999</v>
      </c>
      <c r="O5983">
        <v>777.596</v>
      </c>
      <c r="P5983">
        <v>3133.1930000000002</v>
      </c>
      <c r="Q5983">
        <v>3701.95</v>
      </c>
      <c r="R5983">
        <v>5914.46</v>
      </c>
      <c r="S5983">
        <v>6555.7</v>
      </c>
      <c r="T5983">
        <v>1191.4646</v>
      </c>
      <c r="U5983">
        <v>3257.4535000000001</v>
      </c>
      <c r="V5983">
        <v>369.40699999999998</v>
      </c>
      <c r="W5983">
        <v>364.15</v>
      </c>
      <c r="X5983">
        <v>524.20000000000005</v>
      </c>
      <c r="Y5983">
        <v>209.99</v>
      </c>
      <c r="Z5983">
        <v>457.5</v>
      </c>
      <c r="AA5983">
        <v>317.77</v>
      </c>
      <c r="AB5983">
        <v>460.62</v>
      </c>
      <c r="AC5983">
        <v>228.28</v>
      </c>
      <c r="AD5983">
        <v>145.4</v>
      </c>
      <c r="AE5983">
        <v>144.94999999999999</v>
      </c>
      <c r="AF5983">
        <v>174.75</v>
      </c>
      <c r="AG5983">
        <v>2450.48</v>
      </c>
    </row>
    <row r="5984" spans="1:33" x14ac:dyDescent="0.25">
      <c r="A5984" s="1">
        <v>41241</v>
      </c>
      <c r="B5984">
        <v>288.12709999999998</v>
      </c>
      <c r="C5984">
        <v>10850.555</v>
      </c>
      <c r="D5984">
        <v>1846.44</v>
      </c>
      <c r="E5984">
        <v>968.04139999999995</v>
      </c>
      <c r="F5984">
        <v>1018.2452</v>
      </c>
      <c r="G5984">
        <v>4271.924</v>
      </c>
      <c r="H5984">
        <v>3633.223</v>
      </c>
      <c r="I5984">
        <v>3812.877</v>
      </c>
      <c r="J5984">
        <v>4718.2259999999997</v>
      </c>
      <c r="K5984">
        <v>4950.6710000000003</v>
      </c>
      <c r="L5984">
        <v>4080.355</v>
      </c>
      <c r="M5984">
        <v>395.53100000000001</v>
      </c>
      <c r="N5984">
        <v>583.26099999999997</v>
      </c>
      <c r="O5984">
        <v>783.79499999999996</v>
      </c>
      <c r="P5984">
        <v>3157.3519999999999</v>
      </c>
      <c r="Q5984">
        <v>3729.13</v>
      </c>
      <c r="R5984">
        <v>5955.78</v>
      </c>
      <c r="S5984">
        <v>6602.9</v>
      </c>
      <c r="T5984">
        <v>1197.9061999999999</v>
      </c>
      <c r="U5984">
        <v>3284.3352</v>
      </c>
      <c r="V5984">
        <v>374.11590000000001</v>
      </c>
      <c r="W5984">
        <v>367.4</v>
      </c>
      <c r="X5984">
        <v>529.88</v>
      </c>
      <c r="Y5984">
        <v>210.99</v>
      </c>
      <c r="Z5984">
        <v>461.15</v>
      </c>
      <c r="AA5984">
        <v>320.66000000000003</v>
      </c>
      <c r="AB5984">
        <v>463.5</v>
      </c>
      <c r="AC5984">
        <v>229.24</v>
      </c>
      <c r="AD5984">
        <v>145.19999999999999</v>
      </c>
      <c r="AE5984">
        <v>145.72</v>
      </c>
      <c r="AF5984">
        <v>175.35</v>
      </c>
      <c r="AG5984">
        <v>2470.4699999999998</v>
      </c>
    </row>
    <row r="5985" spans="1:33" x14ac:dyDescent="0.25">
      <c r="A5985" s="1">
        <v>41242</v>
      </c>
      <c r="B5985">
        <v>288.84100000000001</v>
      </c>
      <c r="C5985">
        <v>10850.555</v>
      </c>
      <c r="D5985">
        <v>1846.25</v>
      </c>
      <c r="E5985">
        <v>972.16219999999998</v>
      </c>
      <c r="F5985">
        <v>1018.3996</v>
      </c>
      <c r="G5985">
        <v>4346.7979999999998</v>
      </c>
      <c r="H5985">
        <v>3656.6469999999999</v>
      </c>
      <c r="I5985">
        <v>3831.2959999999998</v>
      </c>
      <c r="J5985">
        <v>4754.6049999999996</v>
      </c>
      <c r="K5985">
        <v>5027.22</v>
      </c>
      <c r="L5985">
        <v>4132.4560000000001</v>
      </c>
      <c r="M5985">
        <v>400.53100000000001</v>
      </c>
      <c r="N5985">
        <v>586.18700000000001</v>
      </c>
      <c r="O5985">
        <v>787.28200000000004</v>
      </c>
      <c r="P5985">
        <v>3193.0650000000001</v>
      </c>
      <c r="Q5985">
        <v>3773.99</v>
      </c>
      <c r="R5985">
        <v>6031.53</v>
      </c>
      <c r="S5985">
        <v>6635.04</v>
      </c>
      <c r="T5985">
        <v>1214.0800999999999</v>
      </c>
      <c r="U5985">
        <v>3299.6684</v>
      </c>
      <c r="V5985">
        <v>375.01799999999997</v>
      </c>
      <c r="W5985">
        <v>368.94</v>
      </c>
      <c r="X5985">
        <v>530.38</v>
      </c>
      <c r="Y5985">
        <v>211.95</v>
      </c>
      <c r="Z5985">
        <v>464.06</v>
      </c>
      <c r="AA5985">
        <v>322.25</v>
      </c>
      <c r="AB5985">
        <v>465.45</v>
      </c>
      <c r="AC5985">
        <v>230.62</v>
      </c>
      <c r="AD5985">
        <v>145.91999999999999</v>
      </c>
      <c r="AE5985">
        <v>146.97999999999999</v>
      </c>
      <c r="AF5985">
        <v>176.35</v>
      </c>
      <c r="AG5985">
        <v>2481.42</v>
      </c>
    </row>
    <row r="5986" spans="1:33" x14ac:dyDescent="0.25">
      <c r="A5986" s="1">
        <v>41243</v>
      </c>
      <c r="B5986">
        <v>287.3272</v>
      </c>
      <c r="C5986">
        <v>10894.546</v>
      </c>
      <c r="D5986">
        <v>1847.02</v>
      </c>
      <c r="E5986">
        <v>974.12400000000002</v>
      </c>
      <c r="F5986">
        <v>1018.6753</v>
      </c>
      <c r="G5986">
        <v>4350.9430000000002</v>
      </c>
      <c r="H5986">
        <v>3658.6010000000001</v>
      </c>
      <c r="I5986">
        <v>3833.1930000000002</v>
      </c>
      <c r="J5986">
        <v>4774.4049999999997</v>
      </c>
      <c r="K5986">
        <v>5020.6120000000001</v>
      </c>
      <c r="L5986">
        <v>4136.0889999999999</v>
      </c>
      <c r="M5986">
        <v>401.82</v>
      </c>
      <c r="N5986">
        <v>586.11800000000005</v>
      </c>
      <c r="O5986">
        <v>788.05499999999995</v>
      </c>
      <c r="P5986">
        <v>3182.2739999999999</v>
      </c>
      <c r="Q5986">
        <v>3768.13</v>
      </c>
      <c r="R5986">
        <v>6032.75</v>
      </c>
      <c r="S5986">
        <v>6645.46</v>
      </c>
      <c r="T5986">
        <v>1215.6375</v>
      </c>
      <c r="U5986">
        <v>3299.5735</v>
      </c>
      <c r="V5986">
        <v>375.15170000000001</v>
      </c>
      <c r="W5986">
        <v>370.18</v>
      </c>
      <c r="X5986">
        <v>530.21</v>
      </c>
      <c r="Y5986">
        <v>211.6</v>
      </c>
      <c r="Z5986">
        <v>464.72</v>
      </c>
      <c r="AA5986">
        <v>321.5</v>
      </c>
      <c r="AB5986">
        <v>464.39</v>
      </c>
      <c r="AC5986">
        <v>230.95</v>
      </c>
      <c r="AD5986">
        <v>146.34</v>
      </c>
      <c r="AE5986">
        <v>147.63999999999999</v>
      </c>
      <c r="AF5986">
        <v>178.1</v>
      </c>
      <c r="AG5986">
        <v>2481.8200000000002</v>
      </c>
    </row>
    <row r="5987" spans="1:33" x14ac:dyDescent="0.25">
      <c r="A5987" s="1">
        <v>41246</v>
      </c>
      <c r="B5987">
        <v>288.4828</v>
      </c>
      <c r="C5987">
        <v>10894.546</v>
      </c>
      <c r="D5987">
        <v>1846.37</v>
      </c>
      <c r="E5987">
        <v>976.77430000000004</v>
      </c>
      <c r="F5987">
        <v>1018.7911</v>
      </c>
      <c r="G5987">
        <v>4380.3940000000002</v>
      </c>
      <c r="H5987">
        <v>3665.6509999999998</v>
      </c>
      <c r="I5987">
        <v>3814.2710000000002</v>
      </c>
      <c r="J5987">
        <v>4783.5020000000004</v>
      </c>
      <c r="K5987">
        <v>5046.5450000000001</v>
      </c>
      <c r="L5987">
        <v>4150.482</v>
      </c>
      <c r="M5987">
        <v>402.101</v>
      </c>
      <c r="N5987">
        <v>583.58199999999999</v>
      </c>
      <c r="O5987">
        <v>784.15700000000004</v>
      </c>
      <c r="P5987">
        <v>3172.9110000000001</v>
      </c>
      <c r="Q5987">
        <v>3763.15</v>
      </c>
      <c r="R5987">
        <v>6034.16</v>
      </c>
      <c r="S5987">
        <v>6615.05</v>
      </c>
      <c r="T5987">
        <v>1213.3543999999999</v>
      </c>
      <c r="U5987">
        <v>3284.1655999999998</v>
      </c>
      <c r="V5987">
        <v>373.16359999999997</v>
      </c>
      <c r="W5987">
        <v>368.9</v>
      </c>
      <c r="X5987">
        <v>526.97</v>
      </c>
      <c r="Y5987">
        <v>210.82</v>
      </c>
      <c r="Z5987">
        <v>463.63</v>
      </c>
      <c r="AA5987">
        <v>318.14</v>
      </c>
      <c r="AB5987">
        <v>463.53</v>
      </c>
      <c r="AC5987">
        <v>226.72</v>
      </c>
      <c r="AD5987">
        <v>146.61000000000001</v>
      </c>
      <c r="AE5987">
        <v>147.72</v>
      </c>
      <c r="AF5987">
        <v>176.98</v>
      </c>
      <c r="AG5987">
        <v>2470.0700000000002</v>
      </c>
    </row>
    <row r="5988" spans="1:33" x14ac:dyDescent="0.25">
      <c r="A5988" s="1">
        <v>41247</v>
      </c>
      <c r="B5988">
        <v>285.90910000000002</v>
      </c>
      <c r="C5988">
        <v>10894.546</v>
      </c>
      <c r="D5988">
        <v>1848.27</v>
      </c>
      <c r="E5988">
        <v>978.86789999999996</v>
      </c>
      <c r="F5988">
        <v>1018.853</v>
      </c>
      <c r="G5988">
        <v>4390.2219999999998</v>
      </c>
      <c r="H5988">
        <v>3683.8690000000001</v>
      </c>
      <c r="I5988">
        <v>3807.9780000000001</v>
      </c>
      <c r="J5988">
        <v>4777.1880000000001</v>
      </c>
      <c r="K5988">
        <v>5047.8729999999996</v>
      </c>
      <c r="L5988">
        <v>4156.7610000000004</v>
      </c>
      <c r="M5988">
        <v>401.947</v>
      </c>
      <c r="N5988">
        <v>582.27</v>
      </c>
      <c r="O5988">
        <v>783.30799999999999</v>
      </c>
      <c r="P5988">
        <v>3176.9319999999998</v>
      </c>
      <c r="Q5988">
        <v>3769.31</v>
      </c>
      <c r="R5988">
        <v>6046.15</v>
      </c>
      <c r="S5988">
        <v>6610.05</v>
      </c>
      <c r="T5988">
        <v>1214.9102</v>
      </c>
      <c r="U5988">
        <v>3277.4951999999998</v>
      </c>
      <c r="V5988">
        <v>371.75549999999998</v>
      </c>
      <c r="W5988">
        <v>367.96</v>
      </c>
      <c r="X5988">
        <v>524.95000000000005</v>
      </c>
      <c r="Y5988">
        <v>210.19</v>
      </c>
      <c r="Z5988">
        <v>464.51</v>
      </c>
      <c r="AA5988">
        <v>318.89999999999998</v>
      </c>
      <c r="AB5988">
        <v>463.01</v>
      </c>
      <c r="AC5988">
        <v>226.85</v>
      </c>
      <c r="AD5988">
        <v>146.65</v>
      </c>
      <c r="AE5988">
        <v>146.66</v>
      </c>
      <c r="AF5988">
        <v>176.05</v>
      </c>
      <c r="AG5988">
        <v>2465.9</v>
      </c>
    </row>
    <row r="5989" spans="1:33" x14ac:dyDescent="0.25">
      <c r="A5989" s="1">
        <v>41248</v>
      </c>
      <c r="B5989">
        <v>288.15980000000002</v>
      </c>
      <c r="C5989">
        <v>10894.546</v>
      </c>
      <c r="D5989">
        <v>1849.11</v>
      </c>
      <c r="E5989">
        <v>981.38789999999995</v>
      </c>
      <c r="F5989">
        <v>1018.9616</v>
      </c>
      <c r="G5989">
        <v>4389.4059999999999</v>
      </c>
      <c r="H5989">
        <v>3662.4960000000001</v>
      </c>
      <c r="I5989">
        <v>3815.2170000000001</v>
      </c>
      <c r="J5989">
        <v>4797.8209999999999</v>
      </c>
      <c r="K5989">
        <v>5065.3509999999997</v>
      </c>
      <c r="L5989">
        <v>4158.2870000000003</v>
      </c>
      <c r="M5989">
        <v>405.97699999999998</v>
      </c>
      <c r="N5989">
        <v>580.53700000000003</v>
      </c>
      <c r="O5989">
        <v>788.46699999999998</v>
      </c>
      <c r="P5989">
        <v>3163.4160000000002</v>
      </c>
      <c r="Q5989">
        <v>3762.66</v>
      </c>
      <c r="R5989">
        <v>6049.76</v>
      </c>
      <c r="S5989">
        <v>6626.65</v>
      </c>
      <c r="T5989">
        <v>1206.9993999999999</v>
      </c>
      <c r="U5989">
        <v>3282.8289</v>
      </c>
      <c r="V5989">
        <v>370.52019999999999</v>
      </c>
      <c r="W5989">
        <v>368.21</v>
      </c>
      <c r="X5989">
        <v>528.62</v>
      </c>
      <c r="Y5989">
        <v>212.88</v>
      </c>
      <c r="Z5989">
        <v>466.19</v>
      </c>
      <c r="AA5989">
        <v>322.25</v>
      </c>
      <c r="AB5989">
        <v>457.08</v>
      </c>
      <c r="AC5989">
        <v>224.11</v>
      </c>
      <c r="AD5989">
        <v>146</v>
      </c>
      <c r="AE5989">
        <v>146.99</v>
      </c>
      <c r="AF5989">
        <v>178.81</v>
      </c>
      <c r="AG5989">
        <v>2470.59</v>
      </c>
    </row>
    <row r="5990" spans="1:33" x14ac:dyDescent="0.25">
      <c r="A5990" s="1">
        <v>41249</v>
      </c>
      <c r="B5990">
        <v>286.64080000000001</v>
      </c>
      <c r="C5990">
        <v>10894.546</v>
      </c>
      <c r="D5990">
        <v>1849.38</v>
      </c>
      <c r="E5990">
        <v>982.16769999999997</v>
      </c>
      <c r="F5990">
        <v>1019.1667</v>
      </c>
      <c r="G5990">
        <v>4391.768</v>
      </c>
      <c r="H5990">
        <v>3690.366</v>
      </c>
      <c r="I5990">
        <v>3828.308</v>
      </c>
      <c r="J5990">
        <v>4807.4179999999997</v>
      </c>
      <c r="K5990">
        <v>5070.5630000000001</v>
      </c>
      <c r="L5990">
        <v>4167.7150000000001</v>
      </c>
      <c r="M5990">
        <v>407.54</v>
      </c>
      <c r="N5990">
        <v>582.95899999999995</v>
      </c>
      <c r="O5990">
        <v>790.92</v>
      </c>
      <c r="P5990">
        <v>3169.6729999999998</v>
      </c>
      <c r="Q5990">
        <v>3768.49</v>
      </c>
      <c r="R5990">
        <v>6056.68</v>
      </c>
      <c r="S5990">
        <v>6653.8</v>
      </c>
      <c r="T5990">
        <v>1206.9311</v>
      </c>
      <c r="U5990">
        <v>3294.1015000000002</v>
      </c>
      <c r="V5990">
        <v>372.66370000000001</v>
      </c>
      <c r="W5990">
        <v>368.87</v>
      </c>
      <c r="X5990">
        <v>530.23</v>
      </c>
      <c r="Y5990">
        <v>213.5</v>
      </c>
      <c r="Z5990">
        <v>466.14</v>
      </c>
      <c r="AA5990">
        <v>322.61</v>
      </c>
      <c r="AB5990">
        <v>460.88</v>
      </c>
      <c r="AC5990">
        <v>224.67</v>
      </c>
      <c r="AD5990">
        <v>147.75</v>
      </c>
      <c r="AE5990">
        <v>146.88</v>
      </c>
      <c r="AF5990">
        <v>178.47</v>
      </c>
      <c r="AG5990">
        <v>2479.4</v>
      </c>
    </row>
    <row r="5991" spans="1:33" x14ac:dyDescent="0.25">
      <c r="A5991" s="1">
        <v>41250</v>
      </c>
      <c r="B5991">
        <v>284.73669999999998</v>
      </c>
      <c r="C5991">
        <v>10894.546</v>
      </c>
      <c r="D5991">
        <v>1846.72</v>
      </c>
      <c r="E5991">
        <v>981.94029999999998</v>
      </c>
      <c r="F5991">
        <v>1019.4475</v>
      </c>
      <c r="G5991">
        <v>4373.53</v>
      </c>
      <c r="H5991">
        <v>3698.4009999999998</v>
      </c>
      <c r="I5991">
        <v>3839.154</v>
      </c>
      <c r="J5991">
        <v>4837.1689999999999</v>
      </c>
      <c r="K5991">
        <v>5062.21</v>
      </c>
      <c r="L5991">
        <v>4164.9539999999997</v>
      </c>
      <c r="M5991">
        <v>408.65699999999998</v>
      </c>
      <c r="N5991">
        <v>583.03099999999995</v>
      </c>
      <c r="O5991">
        <v>795.34100000000001</v>
      </c>
      <c r="P5991">
        <v>3171.93</v>
      </c>
      <c r="Q5991">
        <v>3770.81</v>
      </c>
      <c r="R5991">
        <v>6059.86</v>
      </c>
      <c r="S5991">
        <v>6675.19</v>
      </c>
      <c r="T5991">
        <v>1204.2514000000001</v>
      </c>
      <c r="U5991">
        <v>3303.3013000000001</v>
      </c>
      <c r="V5991">
        <v>373.733</v>
      </c>
      <c r="W5991">
        <v>371.2</v>
      </c>
      <c r="X5991">
        <v>533.69000000000005</v>
      </c>
      <c r="Y5991">
        <v>215.17</v>
      </c>
      <c r="Z5991">
        <v>467.45</v>
      </c>
      <c r="AA5991">
        <v>324.42</v>
      </c>
      <c r="AB5991">
        <v>457.94</v>
      </c>
      <c r="AC5991">
        <v>226.53</v>
      </c>
      <c r="AD5991">
        <v>148.46</v>
      </c>
      <c r="AE5991">
        <v>146.93</v>
      </c>
      <c r="AF5991">
        <v>178.56</v>
      </c>
      <c r="AG5991">
        <v>2486.84</v>
      </c>
    </row>
    <row r="5992" spans="1:33" x14ac:dyDescent="0.25">
      <c r="A5992" s="1">
        <v>41253</v>
      </c>
      <c r="B5992">
        <v>284.05799999999999</v>
      </c>
      <c r="C5992">
        <v>10894.546</v>
      </c>
      <c r="D5992">
        <v>1848.03</v>
      </c>
      <c r="E5992">
        <v>983.56700000000001</v>
      </c>
      <c r="F5992">
        <v>1019.0309999999999</v>
      </c>
      <c r="G5992">
        <v>4372.634</v>
      </c>
      <c r="H5992">
        <v>3690.43</v>
      </c>
      <c r="I5992">
        <v>3843.098</v>
      </c>
      <c r="J5992">
        <v>4844.2299999999996</v>
      </c>
      <c r="K5992">
        <v>5085.6880000000001</v>
      </c>
      <c r="L5992">
        <v>4171.357</v>
      </c>
      <c r="M5992">
        <v>410.66899999999998</v>
      </c>
      <c r="N5992">
        <v>583.452</v>
      </c>
      <c r="O5992">
        <v>796.02300000000002</v>
      </c>
      <c r="P5992">
        <v>3186.51</v>
      </c>
      <c r="Q5992">
        <v>3789.25</v>
      </c>
      <c r="R5992">
        <v>6091.17</v>
      </c>
      <c r="S5992">
        <v>6693.23</v>
      </c>
      <c r="T5992">
        <v>1209.3413</v>
      </c>
      <c r="U5992">
        <v>3303.2694000000001</v>
      </c>
      <c r="V5992">
        <v>371.67039999999997</v>
      </c>
      <c r="W5992">
        <v>370.79</v>
      </c>
      <c r="X5992">
        <v>533.16</v>
      </c>
      <c r="Y5992">
        <v>214.54</v>
      </c>
      <c r="Z5992">
        <v>469.24</v>
      </c>
      <c r="AA5992">
        <v>325.76</v>
      </c>
      <c r="AB5992">
        <v>459.46</v>
      </c>
      <c r="AC5992">
        <v>228.05</v>
      </c>
      <c r="AD5992">
        <v>148.30000000000001</v>
      </c>
      <c r="AE5992">
        <v>146.38</v>
      </c>
      <c r="AF5992">
        <v>178.61</v>
      </c>
      <c r="AG5992">
        <v>2487.7800000000002</v>
      </c>
    </row>
    <row r="5993" spans="1:33" x14ac:dyDescent="0.25">
      <c r="A5993" s="1">
        <v>41254</v>
      </c>
      <c r="B5993">
        <v>282.94049999999999</v>
      </c>
      <c r="C5993">
        <v>10894.546</v>
      </c>
      <c r="D5993">
        <v>1846.49</v>
      </c>
      <c r="E5993">
        <v>985.97770000000003</v>
      </c>
      <c r="F5993">
        <v>1016.3986</v>
      </c>
      <c r="G5993">
        <v>4427.2759999999998</v>
      </c>
      <c r="H5993">
        <v>3676.6570000000002</v>
      </c>
      <c r="I5993">
        <v>3867.087</v>
      </c>
      <c r="J5993">
        <v>4863.2979999999998</v>
      </c>
      <c r="K5993">
        <v>5097.5140000000001</v>
      </c>
      <c r="L5993">
        <v>4195.0219999999999</v>
      </c>
      <c r="M5993">
        <v>412.86500000000001</v>
      </c>
      <c r="N5993">
        <v>587.96900000000005</v>
      </c>
      <c r="O5993">
        <v>799.93700000000001</v>
      </c>
      <c r="P5993">
        <v>3223.76</v>
      </c>
      <c r="Q5993">
        <v>3829.39</v>
      </c>
      <c r="R5993">
        <v>6149.42</v>
      </c>
      <c r="S5993">
        <v>6727.62</v>
      </c>
      <c r="T5993">
        <v>1225.2164</v>
      </c>
      <c r="U5993">
        <v>3325.6655999999998</v>
      </c>
      <c r="V5993">
        <v>372.67590000000001</v>
      </c>
      <c r="W5993">
        <v>371.15</v>
      </c>
      <c r="X5993">
        <v>536.09</v>
      </c>
      <c r="Y5993">
        <v>215.55</v>
      </c>
      <c r="Z5993">
        <v>474.14</v>
      </c>
      <c r="AA5993">
        <v>326.5</v>
      </c>
      <c r="AB5993">
        <v>465.93</v>
      </c>
      <c r="AC5993">
        <v>229.74</v>
      </c>
      <c r="AD5993">
        <v>148.66999999999999</v>
      </c>
      <c r="AE5993">
        <v>147.84</v>
      </c>
      <c r="AF5993">
        <v>178.95</v>
      </c>
      <c r="AG5993">
        <v>2504.08</v>
      </c>
    </row>
    <row r="5994" spans="1:33" x14ac:dyDescent="0.25">
      <c r="A5994" s="1">
        <v>41255</v>
      </c>
      <c r="B5994">
        <v>283.50700000000001</v>
      </c>
      <c r="C5994">
        <v>10894.546</v>
      </c>
      <c r="D5994">
        <v>1843.86</v>
      </c>
      <c r="E5994">
        <v>987.66800000000001</v>
      </c>
      <c r="F5994">
        <v>1014.9046</v>
      </c>
      <c r="G5994">
        <v>4443.0370000000003</v>
      </c>
      <c r="H5994">
        <v>3679.0230000000001</v>
      </c>
      <c r="I5994">
        <v>3870.7170000000001</v>
      </c>
      <c r="J5994">
        <v>4886.6400000000003</v>
      </c>
      <c r="K5994">
        <v>5119.6440000000002</v>
      </c>
      <c r="L5994">
        <v>4210.3950000000004</v>
      </c>
      <c r="M5994">
        <v>415.601</v>
      </c>
      <c r="N5994">
        <v>587.02599999999995</v>
      </c>
      <c r="O5994">
        <v>801.97799999999995</v>
      </c>
      <c r="P5994">
        <v>3202.6550000000002</v>
      </c>
      <c r="Q5994">
        <v>3804.99</v>
      </c>
      <c r="R5994">
        <v>6111.26</v>
      </c>
      <c r="S5994">
        <v>6728.06</v>
      </c>
      <c r="T5994">
        <v>1216.8448000000001</v>
      </c>
      <c r="U5994">
        <v>3328.0412000000001</v>
      </c>
      <c r="V5994">
        <v>373.02949999999998</v>
      </c>
      <c r="W5994">
        <v>370.16</v>
      </c>
      <c r="X5994">
        <v>538.22</v>
      </c>
      <c r="Y5994">
        <v>216.66</v>
      </c>
      <c r="Z5994">
        <v>473.39</v>
      </c>
      <c r="AA5994">
        <v>327.24</v>
      </c>
      <c r="AB5994">
        <v>463.9</v>
      </c>
      <c r="AC5994">
        <v>229.22</v>
      </c>
      <c r="AD5994">
        <v>148.79</v>
      </c>
      <c r="AE5994">
        <v>149.37</v>
      </c>
      <c r="AF5994">
        <v>178.74</v>
      </c>
      <c r="AG5994">
        <v>2505.7600000000002</v>
      </c>
    </row>
    <row r="5995" spans="1:33" x14ac:dyDescent="0.25">
      <c r="A5995" s="1">
        <v>41256</v>
      </c>
      <c r="B5995">
        <v>280.95490000000001</v>
      </c>
      <c r="C5995">
        <v>10894.546</v>
      </c>
      <c r="D5995">
        <v>1842.58</v>
      </c>
      <c r="E5995">
        <v>988.77009999999996</v>
      </c>
      <c r="F5995">
        <v>1012.9114</v>
      </c>
      <c r="G5995">
        <v>4445.7250000000004</v>
      </c>
      <c r="H5995">
        <v>3688.915</v>
      </c>
      <c r="I5995">
        <v>3847.346</v>
      </c>
      <c r="J5995">
        <v>4885.9780000000001</v>
      </c>
      <c r="K5995">
        <v>5112.6970000000001</v>
      </c>
      <c r="L5995">
        <v>4209.4920000000002</v>
      </c>
      <c r="M5995">
        <v>416.08199999999999</v>
      </c>
      <c r="N5995">
        <v>583.49400000000003</v>
      </c>
      <c r="O5995">
        <v>797.18100000000004</v>
      </c>
      <c r="P5995">
        <v>3181.7930000000001</v>
      </c>
      <c r="Q5995">
        <v>3781.82</v>
      </c>
      <c r="R5995">
        <v>6076.48</v>
      </c>
      <c r="S5995">
        <v>6687.93</v>
      </c>
      <c r="T5995">
        <v>1210.4736</v>
      </c>
      <c r="U5995">
        <v>3308.0277999999998</v>
      </c>
      <c r="V5995">
        <v>370.69009999999997</v>
      </c>
      <c r="W5995">
        <v>369.39</v>
      </c>
      <c r="X5995">
        <v>533.45000000000005</v>
      </c>
      <c r="Y5995">
        <v>215.28</v>
      </c>
      <c r="Z5995">
        <v>468.96</v>
      </c>
      <c r="AA5995">
        <v>325.8</v>
      </c>
      <c r="AB5995">
        <v>460.52</v>
      </c>
      <c r="AC5995">
        <v>228.23</v>
      </c>
      <c r="AD5995">
        <v>147.21</v>
      </c>
      <c r="AE5995">
        <v>148.66</v>
      </c>
      <c r="AF5995">
        <v>177.97</v>
      </c>
      <c r="AG5995">
        <v>2490.56</v>
      </c>
    </row>
    <row r="5996" spans="1:33" x14ac:dyDescent="0.25">
      <c r="A5996" s="1">
        <v>41257</v>
      </c>
      <c r="B5996">
        <v>282.77670000000001</v>
      </c>
      <c r="C5996">
        <v>10894.546</v>
      </c>
      <c r="D5996">
        <v>1844.08</v>
      </c>
      <c r="E5996">
        <v>989.61210000000005</v>
      </c>
      <c r="F5996">
        <v>1011.2279</v>
      </c>
      <c r="G5996">
        <v>4454.99</v>
      </c>
      <c r="H5996">
        <v>3703.9250000000002</v>
      </c>
      <c r="I5996">
        <v>3832.4920000000002</v>
      </c>
      <c r="J5996">
        <v>4899.2340000000004</v>
      </c>
      <c r="K5996">
        <v>5100.9620000000004</v>
      </c>
      <c r="L5996">
        <v>4214.451</v>
      </c>
      <c r="M5996">
        <v>416.185</v>
      </c>
      <c r="N5996">
        <v>580.04399999999998</v>
      </c>
      <c r="O5996">
        <v>795.55499999999995</v>
      </c>
      <c r="P5996">
        <v>3176.8649999999998</v>
      </c>
      <c r="Q5996">
        <v>3780.06</v>
      </c>
      <c r="R5996">
        <v>6079.85</v>
      </c>
      <c r="S5996">
        <v>6678.77</v>
      </c>
      <c r="T5996">
        <v>1213.8839</v>
      </c>
      <c r="U5996">
        <v>3291.4969999999998</v>
      </c>
      <c r="V5996">
        <v>369.13049999999998</v>
      </c>
      <c r="W5996">
        <v>368.9</v>
      </c>
      <c r="X5996">
        <v>531.04999999999995</v>
      </c>
      <c r="Y5996">
        <v>214.67</v>
      </c>
      <c r="Z5996">
        <v>467.25</v>
      </c>
      <c r="AA5996">
        <v>325.38</v>
      </c>
      <c r="AB5996">
        <v>455.71</v>
      </c>
      <c r="AC5996">
        <v>230.25</v>
      </c>
      <c r="AD5996">
        <v>147.35</v>
      </c>
      <c r="AE5996">
        <v>147.66999999999999</v>
      </c>
      <c r="AF5996">
        <v>177.34</v>
      </c>
      <c r="AG5996">
        <v>2480.36</v>
      </c>
    </row>
    <row r="5997" spans="1:33" x14ac:dyDescent="0.25">
      <c r="A5997" s="1">
        <v>41260</v>
      </c>
      <c r="B5997">
        <v>282.6293</v>
      </c>
      <c r="C5997">
        <v>10894.546</v>
      </c>
      <c r="D5997">
        <v>1840.62</v>
      </c>
      <c r="E5997">
        <v>990.60500000000002</v>
      </c>
      <c r="F5997">
        <v>1008.0189</v>
      </c>
      <c r="G5997">
        <v>4471.518</v>
      </c>
      <c r="H5997">
        <v>3726.2020000000002</v>
      </c>
      <c r="I5997">
        <v>3873.6550000000002</v>
      </c>
      <c r="J5997">
        <v>4881.6139999999996</v>
      </c>
      <c r="K5997">
        <v>5117.7560000000003</v>
      </c>
      <c r="L5997">
        <v>4225.8289999999997</v>
      </c>
      <c r="M5997">
        <v>415.08600000000001</v>
      </c>
      <c r="N5997">
        <v>586.54700000000003</v>
      </c>
      <c r="O5997">
        <v>804.93399999999997</v>
      </c>
      <c r="P5997">
        <v>3217.7950000000001</v>
      </c>
      <c r="Q5997">
        <v>3831.81</v>
      </c>
      <c r="R5997">
        <v>6167.7</v>
      </c>
      <c r="S5997">
        <v>6748.6</v>
      </c>
      <c r="T5997">
        <v>1231.8431</v>
      </c>
      <c r="U5997">
        <v>3330.8337000000001</v>
      </c>
      <c r="V5997">
        <v>375.93799999999999</v>
      </c>
      <c r="W5997">
        <v>369.58</v>
      </c>
      <c r="X5997">
        <v>535.74</v>
      </c>
      <c r="Y5997">
        <v>219.18</v>
      </c>
      <c r="Z5997">
        <v>470.67</v>
      </c>
      <c r="AA5997">
        <v>328.32</v>
      </c>
      <c r="AB5997">
        <v>462.03</v>
      </c>
      <c r="AC5997">
        <v>232.47</v>
      </c>
      <c r="AD5997">
        <v>148.54</v>
      </c>
      <c r="AE5997">
        <v>148.16999999999999</v>
      </c>
      <c r="AF5997">
        <v>179.98</v>
      </c>
      <c r="AG5997">
        <v>2509.84</v>
      </c>
    </row>
    <row r="5998" spans="1:33" x14ac:dyDescent="0.25">
      <c r="A5998" s="1">
        <v>41261</v>
      </c>
      <c r="B5998">
        <v>282.36950000000002</v>
      </c>
      <c r="C5998">
        <v>10894.546</v>
      </c>
      <c r="D5998">
        <v>1836.6</v>
      </c>
      <c r="E5998">
        <v>992.1164</v>
      </c>
      <c r="F5998">
        <v>1003.9043</v>
      </c>
      <c r="G5998">
        <v>4512.1790000000001</v>
      </c>
      <c r="H5998">
        <v>3758.9969999999998</v>
      </c>
      <c r="I5998">
        <v>3916.335</v>
      </c>
      <c r="J5998">
        <v>4888.5230000000001</v>
      </c>
      <c r="K5998">
        <v>5153.8919999999998</v>
      </c>
      <c r="L5998">
        <v>4256.4470000000001</v>
      </c>
      <c r="M5998">
        <v>417.57400000000001</v>
      </c>
      <c r="N5998">
        <v>593.26</v>
      </c>
      <c r="O5998">
        <v>814.45799999999997</v>
      </c>
      <c r="P5998">
        <v>3270.8789999999999</v>
      </c>
      <c r="Q5998">
        <v>3890.46</v>
      </c>
      <c r="R5998">
        <v>6255.22</v>
      </c>
      <c r="S5998">
        <v>6837.36</v>
      </c>
      <c r="T5998">
        <v>1248.4852000000001</v>
      </c>
      <c r="U5998">
        <v>3367.5109000000002</v>
      </c>
      <c r="V5998">
        <v>380.12830000000002</v>
      </c>
      <c r="W5998">
        <v>369.67</v>
      </c>
      <c r="X5998">
        <v>544.76</v>
      </c>
      <c r="Y5998">
        <v>222.37</v>
      </c>
      <c r="Z5998">
        <v>474.5</v>
      </c>
      <c r="AA5998">
        <v>332.25</v>
      </c>
      <c r="AB5998">
        <v>469.77</v>
      </c>
      <c r="AC5998">
        <v>235.33</v>
      </c>
      <c r="AD5998">
        <v>150.06</v>
      </c>
      <c r="AE5998">
        <v>148.29</v>
      </c>
      <c r="AF5998">
        <v>181.36</v>
      </c>
      <c r="AG5998">
        <v>2538.7199999999998</v>
      </c>
    </row>
    <row r="5999" spans="1:33" x14ac:dyDescent="0.25">
      <c r="A5999" s="1">
        <v>41262</v>
      </c>
      <c r="B5999">
        <v>280.7876</v>
      </c>
      <c r="C5999">
        <v>10894.546</v>
      </c>
      <c r="D5999">
        <v>1839.53</v>
      </c>
      <c r="E5999">
        <v>993.59100000000001</v>
      </c>
      <c r="F5999">
        <v>1003.652</v>
      </c>
      <c r="G5999">
        <v>4551.1480000000001</v>
      </c>
      <c r="H5999">
        <v>3854.7910000000002</v>
      </c>
      <c r="I5999">
        <v>3891.922</v>
      </c>
      <c r="J5999">
        <v>4897.2420000000002</v>
      </c>
      <c r="K5999">
        <v>5183.0649999999996</v>
      </c>
      <c r="L5999">
        <v>4297.3</v>
      </c>
      <c r="M5999">
        <v>420.34300000000002</v>
      </c>
      <c r="N5999">
        <v>589.49400000000003</v>
      </c>
      <c r="O5999">
        <v>808.74300000000005</v>
      </c>
      <c r="P5999">
        <v>3267.92</v>
      </c>
      <c r="Q5999">
        <v>3892.08</v>
      </c>
      <c r="R5999">
        <v>6265.61</v>
      </c>
      <c r="S5999">
        <v>6814.41</v>
      </c>
      <c r="T5999">
        <v>1247.5791999999999</v>
      </c>
      <c r="U5999">
        <v>3340.2507999999998</v>
      </c>
      <c r="V5999">
        <v>377.28859999999997</v>
      </c>
      <c r="W5999">
        <v>365.83</v>
      </c>
      <c r="X5999">
        <v>540.41999999999996</v>
      </c>
      <c r="Y5999">
        <v>220.84</v>
      </c>
      <c r="Z5999">
        <v>469.35</v>
      </c>
      <c r="AA5999">
        <v>329.84</v>
      </c>
      <c r="AB5999">
        <v>467.85</v>
      </c>
      <c r="AC5999">
        <v>234.07</v>
      </c>
      <c r="AD5999">
        <v>149.29</v>
      </c>
      <c r="AE5999">
        <v>146.55000000000001</v>
      </c>
      <c r="AF5999">
        <v>179.83</v>
      </c>
      <c r="AG5999">
        <v>2519.54</v>
      </c>
    </row>
    <row r="6000" spans="1:33" x14ac:dyDescent="0.25">
      <c r="A6000" s="1">
        <v>41263</v>
      </c>
      <c r="B6000">
        <v>279.50139999999999</v>
      </c>
      <c r="C6000">
        <v>10894.546</v>
      </c>
      <c r="D6000">
        <v>1839.91</v>
      </c>
      <c r="E6000">
        <v>993.8125</v>
      </c>
      <c r="F6000">
        <v>1004.2228</v>
      </c>
      <c r="G6000">
        <v>4544.68</v>
      </c>
      <c r="H6000">
        <v>3844.0909999999999</v>
      </c>
      <c r="I6000">
        <v>3910.8389999999999</v>
      </c>
      <c r="J6000">
        <v>4907.4160000000002</v>
      </c>
      <c r="K6000">
        <v>5177.3609999999999</v>
      </c>
      <c r="L6000">
        <v>4291.4290000000001</v>
      </c>
      <c r="M6000">
        <v>420.15899999999999</v>
      </c>
      <c r="N6000">
        <v>591.803</v>
      </c>
      <c r="O6000">
        <v>814.47799999999995</v>
      </c>
      <c r="P6000">
        <v>3281.4349999999999</v>
      </c>
      <c r="Q6000">
        <v>3913.76</v>
      </c>
      <c r="R6000">
        <v>6308.95</v>
      </c>
      <c r="S6000">
        <v>6856.02</v>
      </c>
      <c r="T6000">
        <v>1256.2339999999999</v>
      </c>
      <c r="U6000">
        <v>3357.9973</v>
      </c>
      <c r="V6000">
        <v>378.36070000000001</v>
      </c>
      <c r="W6000">
        <v>368.01</v>
      </c>
      <c r="X6000">
        <v>544.35</v>
      </c>
      <c r="Y6000">
        <v>223.92</v>
      </c>
      <c r="Z6000">
        <v>469.99</v>
      </c>
      <c r="AA6000">
        <v>331.05</v>
      </c>
      <c r="AB6000">
        <v>468.6</v>
      </c>
      <c r="AC6000">
        <v>236.28</v>
      </c>
      <c r="AD6000">
        <v>151.6</v>
      </c>
      <c r="AE6000">
        <v>147.71</v>
      </c>
      <c r="AF6000">
        <v>180.57</v>
      </c>
      <c r="AG6000">
        <v>2533.91</v>
      </c>
    </row>
    <row r="6001" spans="1:33" x14ac:dyDescent="0.25">
      <c r="A6001" s="1">
        <v>41264</v>
      </c>
      <c r="B6001">
        <v>280.21589999999998</v>
      </c>
      <c r="C6001">
        <v>10894.546</v>
      </c>
      <c r="D6001">
        <v>1842.75</v>
      </c>
      <c r="E6001">
        <v>992.33190000000002</v>
      </c>
      <c r="F6001">
        <v>1004.9361</v>
      </c>
      <c r="G6001">
        <v>4511.8310000000001</v>
      </c>
      <c r="H6001">
        <v>3826.24</v>
      </c>
      <c r="I6001">
        <v>3875.7330000000002</v>
      </c>
      <c r="J6001">
        <v>4884.7879999999996</v>
      </c>
      <c r="K6001">
        <v>5135.9179999999997</v>
      </c>
      <c r="L6001">
        <v>4264.1109999999999</v>
      </c>
      <c r="M6001">
        <v>416.31200000000001</v>
      </c>
      <c r="N6001">
        <v>587.23400000000004</v>
      </c>
      <c r="O6001">
        <v>805.79399999999998</v>
      </c>
      <c r="P6001">
        <v>3264.2339999999999</v>
      </c>
      <c r="Q6001">
        <v>3892.89</v>
      </c>
      <c r="R6001">
        <v>6274.78</v>
      </c>
      <c r="S6001">
        <v>6798.53</v>
      </c>
      <c r="T6001">
        <v>1248.0102999999999</v>
      </c>
      <c r="U6001">
        <v>3325.7855</v>
      </c>
      <c r="V6001">
        <v>374.54379999999998</v>
      </c>
      <c r="W6001">
        <v>364.31</v>
      </c>
      <c r="X6001">
        <v>538.03</v>
      </c>
      <c r="Y6001">
        <v>221.36</v>
      </c>
      <c r="Z6001">
        <v>466.21</v>
      </c>
      <c r="AA6001">
        <v>328.97</v>
      </c>
      <c r="AB6001">
        <v>464.49</v>
      </c>
      <c r="AC6001">
        <v>234.35</v>
      </c>
      <c r="AD6001">
        <v>150.91999999999999</v>
      </c>
      <c r="AE6001">
        <v>146.08000000000001</v>
      </c>
      <c r="AF6001">
        <v>179.61</v>
      </c>
      <c r="AG6001">
        <v>2510.3200000000002</v>
      </c>
    </row>
    <row r="6002" spans="1:33" x14ac:dyDescent="0.25">
      <c r="A6002" s="1">
        <v>41267</v>
      </c>
      <c r="B6002">
        <v>279.01490000000001</v>
      </c>
      <c r="C6002">
        <v>10894.546</v>
      </c>
      <c r="D6002">
        <v>1841.63</v>
      </c>
      <c r="E6002">
        <v>993.01340000000005</v>
      </c>
      <c r="F6002">
        <v>1005.1914</v>
      </c>
      <c r="G6002">
        <v>4514.0559999999996</v>
      </c>
      <c r="H6002">
        <v>3795.7820000000002</v>
      </c>
      <c r="I6002">
        <v>3867.989</v>
      </c>
      <c r="J6002">
        <v>4878.9870000000001</v>
      </c>
      <c r="K6002">
        <v>5130.9520000000002</v>
      </c>
      <c r="L6002">
        <v>4257.4229999999998</v>
      </c>
      <c r="M6002">
        <v>416.596</v>
      </c>
      <c r="N6002">
        <v>586.01800000000003</v>
      </c>
      <c r="O6002">
        <v>803.91899999999998</v>
      </c>
      <c r="P6002">
        <v>3253.4650000000001</v>
      </c>
      <c r="Q6002">
        <v>3878.49</v>
      </c>
      <c r="R6002">
        <v>6249.23</v>
      </c>
      <c r="S6002">
        <v>6785.86</v>
      </c>
      <c r="T6002">
        <v>1243.4364</v>
      </c>
      <c r="U6002">
        <v>3317.9834999999998</v>
      </c>
      <c r="V6002">
        <v>375.25639999999999</v>
      </c>
      <c r="W6002">
        <v>363.03</v>
      </c>
      <c r="X6002">
        <v>534.15</v>
      </c>
      <c r="Y6002">
        <v>221.12</v>
      </c>
      <c r="Z6002">
        <v>464.75</v>
      </c>
      <c r="AA6002">
        <v>328.02</v>
      </c>
      <c r="AB6002">
        <v>462.73</v>
      </c>
      <c r="AC6002">
        <v>235.46</v>
      </c>
      <c r="AD6002">
        <v>151.36000000000001</v>
      </c>
      <c r="AE6002">
        <v>146.19</v>
      </c>
      <c r="AF6002">
        <v>179</v>
      </c>
      <c r="AG6002">
        <v>2504.5100000000002</v>
      </c>
    </row>
    <row r="6003" spans="1:33" x14ac:dyDescent="0.25">
      <c r="A6003" s="1">
        <v>41268</v>
      </c>
      <c r="B6003">
        <v>279.01490000000001</v>
      </c>
      <c r="C6003">
        <v>10894.546</v>
      </c>
      <c r="D6003">
        <v>1841.63</v>
      </c>
      <c r="E6003">
        <v>993.01340000000005</v>
      </c>
      <c r="F6003">
        <v>1005.1914</v>
      </c>
      <c r="G6003">
        <v>4514.0559999999996</v>
      </c>
      <c r="H6003">
        <v>3820.4229999999998</v>
      </c>
      <c r="I6003">
        <v>3867.989</v>
      </c>
      <c r="J6003">
        <v>4878.9870000000001</v>
      </c>
      <c r="K6003">
        <v>5130.9520000000002</v>
      </c>
      <c r="L6003">
        <v>4262.1400000000003</v>
      </c>
      <c r="M6003">
        <v>417.26900000000001</v>
      </c>
      <c r="N6003">
        <v>586.01800000000003</v>
      </c>
      <c r="O6003">
        <v>803.91899999999998</v>
      </c>
      <c r="P6003">
        <v>3253.4650000000001</v>
      </c>
      <c r="Q6003">
        <v>3878.49</v>
      </c>
      <c r="R6003">
        <v>6249.23</v>
      </c>
      <c r="S6003">
        <v>6785.86</v>
      </c>
      <c r="T6003">
        <v>1243.4364</v>
      </c>
      <c r="U6003">
        <v>3317.9834999999998</v>
      </c>
      <c r="V6003">
        <v>375.25639999999999</v>
      </c>
      <c r="W6003">
        <v>363.03</v>
      </c>
      <c r="X6003">
        <v>534.15</v>
      </c>
      <c r="Y6003">
        <v>221.12</v>
      </c>
      <c r="Z6003">
        <v>464.75</v>
      </c>
      <c r="AA6003">
        <v>328.02</v>
      </c>
      <c r="AB6003">
        <v>462.73</v>
      </c>
      <c r="AC6003">
        <v>235.46</v>
      </c>
      <c r="AD6003">
        <v>151.36000000000001</v>
      </c>
      <c r="AE6003">
        <v>146.19</v>
      </c>
      <c r="AF6003">
        <v>179</v>
      </c>
      <c r="AG6003">
        <v>2504.5100000000002</v>
      </c>
    </row>
    <row r="6004" spans="1:33" x14ac:dyDescent="0.25">
      <c r="A6004" s="1">
        <v>41269</v>
      </c>
      <c r="B6004">
        <v>279.95699999999999</v>
      </c>
      <c r="C6004">
        <v>10894.546</v>
      </c>
      <c r="D6004">
        <v>1842.72</v>
      </c>
      <c r="E6004">
        <v>993.41880000000003</v>
      </c>
      <c r="F6004">
        <v>1005.1522</v>
      </c>
      <c r="G6004">
        <v>4523.4359999999997</v>
      </c>
      <c r="H6004">
        <v>3828.0419999999999</v>
      </c>
      <c r="I6004">
        <v>3849.8180000000002</v>
      </c>
      <c r="J6004">
        <v>4875.0339999999997</v>
      </c>
      <c r="K6004">
        <v>5131.5879999999997</v>
      </c>
      <c r="L6004">
        <v>4265.9269999999997</v>
      </c>
      <c r="M6004">
        <v>417.98500000000001</v>
      </c>
      <c r="N6004">
        <v>581.572</v>
      </c>
      <c r="O6004">
        <v>801.678</v>
      </c>
      <c r="P6004">
        <v>3227.596</v>
      </c>
      <c r="Q6004">
        <v>3851.87</v>
      </c>
      <c r="R6004">
        <v>6212.7</v>
      </c>
      <c r="S6004">
        <v>6738.72</v>
      </c>
      <c r="T6004">
        <v>1237.1333999999999</v>
      </c>
      <c r="U6004">
        <v>3303.5569</v>
      </c>
      <c r="V6004">
        <v>371.56670000000003</v>
      </c>
      <c r="W6004">
        <v>360.04</v>
      </c>
      <c r="X6004">
        <v>532.16</v>
      </c>
      <c r="Y6004">
        <v>220.79</v>
      </c>
      <c r="Z6004">
        <v>462.79</v>
      </c>
      <c r="AA6004">
        <v>326.95</v>
      </c>
      <c r="AB6004">
        <v>459.8</v>
      </c>
      <c r="AC6004">
        <v>236.92</v>
      </c>
      <c r="AD6004">
        <v>150.25</v>
      </c>
      <c r="AE6004">
        <v>146.15</v>
      </c>
      <c r="AF6004">
        <v>177.36</v>
      </c>
      <c r="AG6004">
        <v>2492.54</v>
      </c>
    </row>
    <row r="6005" spans="1:33" x14ac:dyDescent="0.25">
      <c r="A6005" s="1">
        <v>41270</v>
      </c>
      <c r="B6005">
        <v>279.93529999999998</v>
      </c>
      <c r="C6005">
        <v>10894.546</v>
      </c>
      <c r="D6005">
        <v>1846.05</v>
      </c>
      <c r="E6005">
        <v>994.10249999999996</v>
      </c>
      <c r="F6005">
        <v>1005.5752</v>
      </c>
      <c r="G6005">
        <v>4529.5370000000003</v>
      </c>
      <c r="H6005">
        <v>3846.931</v>
      </c>
      <c r="I6005">
        <v>3846.837</v>
      </c>
      <c r="J6005">
        <v>4884.3190000000004</v>
      </c>
      <c r="K6005">
        <v>5133.0169999999998</v>
      </c>
      <c r="L6005">
        <v>4273.7650000000003</v>
      </c>
      <c r="M6005">
        <v>419.15600000000001</v>
      </c>
      <c r="N6005">
        <v>581.79</v>
      </c>
      <c r="O6005">
        <v>800.04399999999998</v>
      </c>
      <c r="P6005">
        <v>3224.0120000000002</v>
      </c>
      <c r="Q6005">
        <v>3847.28</v>
      </c>
      <c r="R6005">
        <v>6204.82</v>
      </c>
      <c r="S6005">
        <v>6737.69</v>
      </c>
      <c r="T6005">
        <v>1234.5096000000001</v>
      </c>
      <c r="U6005">
        <v>3299.6963999999998</v>
      </c>
      <c r="V6005">
        <v>371.96510000000001</v>
      </c>
      <c r="W6005">
        <v>360.36</v>
      </c>
      <c r="X6005">
        <v>531.42999999999995</v>
      </c>
      <c r="Y6005">
        <v>220.01</v>
      </c>
      <c r="Z6005">
        <v>462.26</v>
      </c>
      <c r="AA6005">
        <v>326.52</v>
      </c>
      <c r="AB6005">
        <v>459.34</v>
      </c>
      <c r="AC6005">
        <v>235.95</v>
      </c>
      <c r="AD6005">
        <v>150.69</v>
      </c>
      <c r="AE6005">
        <v>145.94</v>
      </c>
      <c r="AF6005">
        <v>176.97</v>
      </c>
      <c r="AG6005">
        <v>2489.9699999999998</v>
      </c>
    </row>
    <row r="6006" spans="1:33" x14ac:dyDescent="0.25">
      <c r="A6006" s="1">
        <v>41271</v>
      </c>
      <c r="B6006">
        <v>279.8605</v>
      </c>
      <c r="C6006">
        <v>10894.546</v>
      </c>
      <c r="D6006">
        <v>1846.24</v>
      </c>
      <c r="E6006">
        <v>994.09019999999998</v>
      </c>
      <c r="F6006">
        <v>1005.8967</v>
      </c>
      <c r="G6006">
        <v>4492.1260000000002</v>
      </c>
      <c r="H6006">
        <v>3868.9789999999998</v>
      </c>
      <c r="I6006">
        <v>3806.5909999999999</v>
      </c>
      <c r="J6006">
        <v>4909.0569999999998</v>
      </c>
      <c r="K6006">
        <v>5116.451</v>
      </c>
      <c r="L6006">
        <v>4261.2520000000004</v>
      </c>
      <c r="M6006">
        <v>421.46</v>
      </c>
      <c r="N6006">
        <v>575.77099999999996</v>
      </c>
      <c r="O6006">
        <v>791.59900000000005</v>
      </c>
      <c r="P6006">
        <v>3206.0880000000002</v>
      </c>
      <c r="Q6006">
        <v>3823.04</v>
      </c>
      <c r="R6006">
        <v>6161.42</v>
      </c>
      <c r="S6006">
        <v>6679.12</v>
      </c>
      <c r="T6006">
        <v>1228.4075</v>
      </c>
      <c r="U6006">
        <v>3262.7451000000001</v>
      </c>
      <c r="V6006">
        <v>368.6696</v>
      </c>
      <c r="W6006">
        <v>356.83</v>
      </c>
      <c r="X6006">
        <v>522.03</v>
      </c>
      <c r="Y6006">
        <v>218.22</v>
      </c>
      <c r="Z6006">
        <v>457.39</v>
      </c>
      <c r="AA6006">
        <v>322.70999999999998</v>
      </c>
      <c r="AB6006">
        <v>454.02</v>
      </c>
      <c r="AC6006">
        <v>232.93</v>
      </c>
      <c r="AD6006">
        <v>149.33000000000001</v>
      </c>
      <c r="AE6006">
        <v>144.4</v>
      </c>
      <c r="AF6006">
        <v>175.22</v>
      </c>
      <c r="AG6006">
        <v>2462.71</v>
      </c>
    </row>
    <row r="6007" spans="1:33" x14ac:dyDescent="0.25">
      <c r="A6007" s="1">
        <v>41274</v>
      </c>
      <c r="B6007">
        <v>279.83620000000002</v>
      </c>
      <c r="C6007">
        <v>11051.504000000001</v>
      </c>
      <c r="D6007">
        <v>1844.39</v>
      </c>
      <c r="E6007">
        <v>994.01620000000003</v>
      </c>
      <c r="F6007">
        <v>1006.0898</v>
      </c>
      <c r="G6007">
        <v>4490.7380000000003</v>
      </c>
      <c r="H6007">
        <v>3852.4229999999998</v>
      </c>
      <c r="I6007">
        <v>3868.6320000000001</v>
      </c>
      <c r="J6007">
        <v>4891.848</v>
      </c>
      <c r="K6007">
        <v>5124.3360000000002</v>
      </c>
      <c r="L6007">
        <v>4261.07</v>
      </c>
      <c r="M6007">
        <v>421.46699999999998</v>
      </c>
      <c r="N6007">
        <v>585.95600000000002</v>
      </c>
      <c r="O6007">
        <v>804.33199999999999</v>
      </c>
      <c r="P6007">
        <v>3273.92</v>
      </c>
      <c r="Q6007">
        <v>3902.37</v>
      </c>
      <c r="R6007">
        <v>6286.93</v>
      </c>
      <c r="S6007">
        <v>6794.71</v>
      </c>
      <c r="T6007">
        <v>1255.057</v>
      </c>
      <c r="U6007">
        <v>3317.1596</v>
      </c>
      <c r="V6007">
        <v>376.05739999999997</v>
      </c>
      <c r="W6007">
        <v>360.78</v>
      </c>
      <c r="X6007">
        <v>532.96</v>
      </c>
      <c r="Y6007">
        <v>221.24</v>
      </c>
      <c r="Z6007">
        <v>462.95</v>
      </c>
      <c r="AA6007">
        <v>328.75</v>
      </c>
      <c r="AB6007">
        <v>463.82</v>
      </c>
      <c r="AC6007">
        <v>237.62</v>
      </c>
      <c r="AD6007">
        <v>151.26</v>
      </c>
      <c r="AE6007">
        <v>146.04</v>
      </c>
      <c r="AF6007">
        <v>177.66</v>
      </c>
      <c r="AG6007">
        <v>2504.44</v>
      </c>
    </row>
    <row r="6008" spans="1:33" x14ac:dyDescent="0.25">
      <c r="A6008" s="1">
        <v>41275</v>
      </c>
      <c r="B6008">
        <v>279.83620000000002</v>
      </c>
      <c r="C6008">
        <v>11051.504000000001</v>
      </c>
      <c r="D6008">
        <v>1844.39</v>
      </c>
      <c r="E6008">
        <v>994.01620000000003</v>
      </c>
      <c r="F6008">
        <v>1006.0898</v>
      </c>
      <c r="G6008">
        <v>4490.7380000000003</v>
      </c>
      <c r="H6008">
        <v>3852.4229999999998</v>
      </c>
      <c r="I6008">
        <v>3868.6320000000001</v>
      </c>
      <c r="J6008">
        <v>4891.848</v>
      </c>
      <c r="K6008">
        <v>5124.3360000000002</v>
      </c>
      <c r="L6008">
        <v>4261.4210000000003</v>
      </c>
      <c r="M6008">
        <v>421.69299999999998</v>
      </c>
      <c r="N6008">
        <v>585.95600000000002</v>
      </c>
      <c r="O6008">
        <v>804.33199999999999</v>
      </c>
      <c r="P6008">
        <v>3273.92</v>
      </c>
      <c r="Q6008">
        <v>3902.37</v>
      </c>
      <c r="R6008">
        <v>6286.93</v>
      </c>
      <c r="S6008">
        <v>6794.71</v>
      </c>
      <c r="T6008">
        <v>1255.057</v>
      </c>
      <c r="U6008">
        <v>3317.1596</v>
      </c>
      <c r="V6008">
        <v>376.05739999999997</v>
      </c>
      <c r="W6008">
        <v>360.78</v>
      </c>
      <c r="X6008">
        <v>532.96</v>
      </c>
      <c r="Y6008">
        <v>221.24</v>
      </c>
      <c r="Z6008">
        <v>462.95</v>
      </c>
      <c r="AA6008">
        <v>328.75</v>
      </c>
      <c r="AB6008">
        <v>463.82</v>
      </c>
      <c r="AC6008">
        <v>237.62</v>
      </c>
      <c r="AD6008">
        <v>151.26</v>
      </c>
      <c r="AE6008">
        <v>146.04</v>
      </c>
      <c r="AF6008">
        <v>177.66</v>
      </c>
      <c r="AG6008">
        <v>2504.44</v>
      </c>
    </row>
    <row r="6009" spans="1:33" x14ac:dyDescent="0.25">
      <c r="A6009" s="1">
        <v>41276</v>
      </c>
      <c r="B6009">
        <v>281.08300000000003</v>
      </c>
      <c r="C6009">
        <v>11051.504000000001</v>
      </c>
      <c r="D6009">
        <v>1840.4</v>
      </c>
      <c r="E6009">
        <v>999.63789999999995</v>
      </c>
      <c r="F6009">
        <v>1005.6349</v>
      </c>
      <c r="G6009">
        <v>4599.3239999999996</v>
      </c>
      <c r="H6009">
        <v>3821.2660000000001</v>
      </c>
      <c r="I6009">
        <v>3965.2179999999998</v>
      </c>
      <c r="J6009">
        <v>4995.2489999999998</v>
      </c>
      <c r="K6009">
        <v>5247.4650000000001</v>
      </c>
      <c r="L6009">
        <v>4335.9009999999998</v>
      </c>
      <c r="M6009">
        <v>430.65199999999999</v>
      </c>
      <c r="N6009">
        <v>601.24599999999998</v>
      </c>
      <c r="O6009">
        <v>824.27200000000005</v>
      </c>
      <c r="P6009">
        <v>3364.076</v>
      </c>
      <c r="Q6009">
        <v>4013.04</v>
      </c>
      <c r="R6009">
        <v>6470.07</v>
      </c>
      <c r="S6009">
        <v>6955.22</v>
      </c>
      <c r="T6009">
        <v>1293.4178999999999</v>
      </c>
      <c r="U6009">
        <v>3404.0237000000002</v>
      </c>
      <c r="V6009">
        <v>384.23020000000002</v>
      </c>
      <c r="W6009">
        <v>370.28</v>
      </c>
      <c r="X6009">
        <v>545.39</v>
      </c>
      <c r="Y6009">
        <v>227.61</v>
      </c>
      <c r="Z6009">
        <v>471.53</v>
      </c>
      <c r="AA6009">
        <v>336.51</v>
      </c>
      <c r="AB6009">
        <v>478.41</v>
      </c>
      <c r="AC6009">
        <v>243.21</v>
      </c>
      <c r="AD6009">
        <v>153.35</v>
      </c>
      <c r="AE6009">
        <v>150.68</v>
      </c>
      <c r="AF6009">
        <v>180.88</v>
      </c>
      <c r="AG6009">
        <v>2568.5500000000002</v>
      </c>
    </row>
    <row r="6010" spans="1:33" x14ac:dyDescent="0.25">
      <c r="A6010" s="1">
        <v>41277</v>
      </c>
      <c r="B6010">
        <v>279.05619999999999</v>
      </c>
      <c r="C6010">
        <v>11051.504000000001</v>
      </c>
      <c r="D6010">
        <v>1836.93</v>
      </c>
      <c r="E6010">
        <v>1000.5585</v>
      </c>
      <c r="F6010">
        <v>1005.6636999999999</v>
      </c>
      <c r="G6010">
        <v>4572.2560000000003</v>
      </c>
      <c r="H6010">
        <v>3835.7869999999998</v>
      </c>
      <c r="I6010">
        <v>3956.4670000000001</v>
      </c>
      <c r="J6010">
        <v>5023.5789999999997</v>
      </c>
      <c r="K6010">
        <v>5224.5659999999998</v>
      </c>
      <c r="L6010">
        <v>4324.9939999999997</v>
      </c>
      <c r="M6010">
        <v>432.464</v>
      </c>
      <c r="N6010">
        <v>600.07000000000005</v>
      </c>
      <c r="O6010">
        <v>823.39499999999998</v>
      </c>
      <c r="P6010">
        <v>3362.1239999999998</v>
      </c>
      <c r="Q6010">
        <v>4009.34</v>
      </c>
      <c r="R6010">
        <v>6462.03</v>
      </c>
      <c r="S6010">
        <v>6955.92</v>
      </c>
      <c r="T6010">
        <v>1290.4229</v>
      </c>
      <c r="U6010">
        <v>3396.6280999999999</v>
      </c>
      <c r="V6010">
        <v>385.01830000000001</v>
      </c>
      <c r="W6010">
        <v>369.15</v>
      </c>
      <c r="X6010">
        <v>544.85</v>
      </c>
      <c r="Y6010">
        <v>227.23</v>
      </c>
      <c r="Z6010">
        <v>472.09</v>
      </c>
      <c r="AA6010">
        <v>336.38</v>
      </c>
      <c r="AB6010">
        <v>474.9</v>
      </c>
      <c r="AC6010">
        <v>241.55</v>
      </c>
      <c r="AD6010">
        <v>152.9</v>
      </c>
      <c r="AE6010">
        <v>150.30000000000001</v>
      </c>
      <c r="AF6010">
        <v>180.88</v>
      </c>
      <c r="AG6010">
        <v>2563.19</v>
      </c>
    </row>
    <row r="6011" spans="1:33" x14ac:dyDescent="0.25">
      <c r="A6011" s="1">
        <v>41278</v>
      </c>
      <c r="B6011">
        <v>277.14909999999998</v>
      </c>
      <c r="C6011">
        <v>11051.504000000001</v>
      </c>
      <c r="D6011">
        <v>1836.38</v>
      </c>
      <c r="E6011">
        <v>1000.8582</v>
      </c>
      <c r="F6011">
        <v>1004.9292</v>
      </c>
      <c r="G6011">
        <v>4571.848</v>
      </c>
      <c r="H6011">
        <v>3914.7959999999998</v>
      </c>
      <c r="I6011">
        <v>3976.4110000000001</v>
      </c>
      <c r="J6011">
        <v>4994.7979999999998</v>
      </c>
      <c r="K6011">
        <v>5222.192</v>
      </c>
      <c r="L6011">
        <v>4339.0910000000003</v>
      </c>
      <c r="M6011">
        <v>430.55599999999998</v>
      </c>
      <c r="N6011">
        <v>601.37</v>
      </c>
      <c r="O6011">
        <v>830.12699999999995</v>
      </c>
      <c r="P6011">
        <v>3387.1039999999998</v>
      </c>
      <c r="Q6011">
        <v>4039.46</v>
      </c>
      <c r="R6011">
        <v>6511.08</v>
      </c>
      <c r="S6011">
        <v>7010.45</v>
      </c>
      <c r="T6011">
        <v>1299.2778000000001</v>
      </c>
      <c r="U6011">
        <v>3410.7550000000001</v>
      </c>
      <c r="V6011">
        <v>386.34030000000001</v>
      </c>
      <c r="W6011">
        <v>370.35</v>
      </c>
      <c r="X6011">
        <v>550.55999999999995</v>
      </c>
      <c r="Y6011">
        <v>230.09</v>
      </c>
      <c r="Z6011">
        <v>474.24</v>
      </c>
      <c r="AA6011">
        <v>338.78</v>
      </c>
      <c r="AB6011">
        <v>472.26</v>
      </c>
      <c r="AC6011">
        <v>244.39</v>
      </c>
      <c r="AD6011">
        <v>153.63</v>
      </c>
      <c r="AE6011">
        <v>151.22999999999999</v>
      </c>
      <c r="AF6011">
        <v>181.86</v>
      </c>
      <c r="AG6011">
        <v>2575.66</v>
      </c>
    </row>
    <row r="6012" spans="1:33" x14ac:dyDescent="0.25">
      <c r="A6012" s="1">
        <v>41281</v>
      </c>
      <c r="B6012">
        <v>277.61270000000002</v>
      </c>
      <c r="C6012">
        <v>11051.504000000001</v>
      </c>
      <c r="D6012">
        <v>1837.68</v>
      </c>
      <c r="E6012">
        <v>1002.8882</v>
      </c>
      <c r="F6012">
        <v>1006.0044</v>
      </c>
      <c r="G6012">
        <v>4572.0680000000002</v>
      </c>
      <c r="H6012">
        <v>3891.9749999999999</v>
      </c>
      <c r="I6012">
        <v>3963.5479999999998</v>
      </c>
      <c r="J6012">
        <v>5001.2820000000002</v>
      </c>
      <c r="K6012">
        <v>5216.4080000000004</v>
      </c>
      <c r="L6012">
        <v>4332.7269999999999</v>
      </c>
      <c r="M6012">
        <v>429.72399999999999</v>
      </c>
      <c r="N6012">
        <v>600.41399999999999</v>
      </c>
      <c r="O6012">
        <v>826.495</v>
      </c>
      <c r="P6012">
        <v>3381.4560000000001</v>
      </c>
      <c r="Q6012">
        <v>4024.06</v>
      </c>
      <c r="R6012">
        <v>6473.2</v>
      </c>
      <c r="S6012">
        <v>6983.16</v>
      </c>
      <c r="T6012">
        <v>1291.9063000000001</v>
      </c>
      <c r="U6012">
        <v>3401.6956</v>
      </c>
      <c r="V6012">
        <v>385.28320000000002</v>
      </c>
      <c r="W6012">
        <v>367.9</v>
      </c>
      <c r="X6012">
        <v>546.05999999999995</v>
      </c>
      <c r="Y6012">
        <v>229.34</v>
      </c>
      <c r="Z6012">
        <v>475.87</v>
      </c>
      <c r="AA6012">
        <v>337.49</v>
      </c>
      <c r="AB6012">
        <v>471.2</v>
      </c>
      <c r="AC6012">
        <v>243.9</v>
      </c>
      <c r="AD6012">
        <v>153.91999999999999</v>
      </c>
      <c r="AE6012">
        <v>152.09</v>
      </c>
      <c r="AF6012">
        <v>179.78</v>
      </c>
      <c r="AG6012">
        <v>2567.63</v>
      </c>
    </row>
    <row r="6013" spans="1:33" x14ac:dyDescent="0.25">
      <c r="A6013" s="1">
        <v>41282</v>
      </c>
      <c r="B6013">
        <v>277.51639999999998</v>
      </c>
      <c r="C6013">
        <v>11051.504000000001</v>
      </c>
      <c r="D6013">
        <v>1839.28</v>
      </c>
      <c r="E6013">
        <v>1003.0728</v>
      </c>
      <c r="F6013">
        <v>1008.4758</v>
      </c>
      <c r="G6013">
        <v>4555.9489999999996</v>
      </c>
      <c r="H6013">
        <v>3875.3049999999998</v>
      </c>
      <c r="I6013">
        <v>3953.0390000000002</v>
      </c>
      <c r="J6013">
        <v>4976.7030000000004</v>
      </c>
      <c r="K6013">
        <v>5191.8829999999998</v>
      </c>
      <c r="L6013">
        <v>4316.3789999999999</v>
      </c>
      <c r="M6013">
        <v>427.36500000000001</v>
      </c>
      <c r="N6013">
        <v>598.99400000000003</v>
      </c>
      <c r="O6013">
        <v>823.95799999999997</v>
      </c>
      <c r="P6013">
        <v>3378.6489999999999</v>
      </c>
      <c r="Q6013">
        <v>4019.12</v>
      </c>
      <c r="R6013">
        <v>6462.84</v>
      </c>
      <c r="S6013">
        <v>6958.78</v>
      </c>
      <c r="T6013">
        <v>1294.223</v>
      </c>
      <c r="U6013">
        <v>3393.5174999999999</v>
      </c>
      <c r="V6013">
        <v>384.2928</v>
      </c>
      <c r="W6013">
        <v>367.03</v>
      </c>
      <c r="X6013">
        <v>545.19000000000005</v>
      </c>
      <c r="Y6013">
        <v>228.74</v>
      </c>
      <c r="Z6013">
        <v>475.85</v>
      </c>
      <c r="AA6013">
        <v>334.83</v>
      </c>
      <c r="AB6013">
        <v>470.01</v>
      </c>
      <c r="AC6013">
        <v>244.34</v>
      </c>
      <c r="AD6013">
        <v>153.77000000000001</v>
      </c>
      <c r="AE6013">
        <v>148</v>
      </c>
      <c r="AF6013">
        <v>179.45</v>
      </c>
      <c r="AG6013">
        <v>2560.17</v>
      </c>
    </row>
    <row r="6014" spans="1:33" x14ac:dyDescent="0.25">
      <c r="A6014" s="1">
        <v>41283</v>
      </c>
      <c r="B6014">
        <v>276.28219999999999</v>
      </c>
      <c r="C6014">
        <v>11051.504000000001</v>
      </c>
      <c r="D6014">
        <v>1840.38</v>
      </c>
      <c r="E6014">
        <v>1003.7742</v>
      </c>
      <c r="F6014">
        <v>1010.1966</v>
      </c>
      <c r="G6014">
        <v>4577.7070000000003</v>
      </c>
      <c r="H6014">
        <v>3873.4670000000001</v>
      </c>
      <c r="I6014">
        <v>3965.0920000000001</v>
      </c>
      <c r="J6014">
        <v>5014.8860000000004</v>
      </c>
      <c r="K6014">
        <v>5222.0309999999999</v>
      </c>
      <c r="L6014">
        <v>4334.3209999999999</v>
      </c>
      <c r="M6014">
        <v>428.63099999999997</v>
      </c>
      <c r="N6014">
        <v>601.31399999999996</v>
      </c>
      <c r="O6014">
        <v>825.97199999999998</v>
      </c>
      <c r="P6014">
        <v>3403.5459999999998</v>
      </c>
      <c r="Q6014">
        <v>4041.23</v>
      </c>
      <c r="R6014">
        <v>6487.06</v>
      </c>
      <c r="S6014">
        <v>6991.14</v>
      </c>
      <c r="T6014">
        <v>1302.2654</v>
      </c>
      <c r="U6014">
        <v>3401.989</v>
      </c>
      <c r="V6014">
        <v>384.95909999999998</v>
      </c>
      <c r="W6014">
        <v>367.85</v>
      </c>
      <c r="X6014">
        <v>544.08000000000004</v>
      </c>
      <c r="Y6014">
        <v>228.29</v>
      </c>
      <c r="Z6014">
        <v>480.98</v>
      </c>
      <c r="AA6014">
        <v>337.94</v>
      </c>
      <c r="AB6014">
        <v>471.09</v>
      </c>
      <c r="AC6014">
        <v>245.89</v>
      </c>
      <c r="AD6014">
        <v>154.38</v>
      </c>
      <c r="AE6014">
        <v>147.63</v>
      </c>
      <c r="AF6014">
        <v>179.05</v>
      </c>
      <c r="AG6014">
        <v>2567.02</v>
      </c>
    </row>
    <row r="6015" spans="1:33" x14ac:dyDescent="0.25">
      <c r="A6015" s="1">
        <v>41284</v>
      </c>
      <c r="B6015">
        <v>278.58510000000001</v>
      </c>
      <c r="C6015">
        <v>11051.504000000001</v>
      </c>
      <c r="D6015">
        <v>1838</v>
      </c>
      <c r="E6015">
        <v>1006.8868</v>
      </c>
      <c r="F6015">
        <v>1010.3392</v>
      </c>
      <c r="G6015">
        <v>4634.1019999999999</v>
      </c>
      <c r="H6015">
        <v>3904.0949999999998</v>
      </c>
      <c r="I6015">
        <v>3994.2469999999998</v>
      </c>
      <c r="J6015">
        <v>5055.9459999999999</v>
      </c>
      <c r="K6015">
        <v>5256.5889999999999</v>
      </c>
      <c r="L6015">
        <v>4374.9279999999999</v>
      </c>
      <c r="M6015">
        <v>430.21499999999997</v>
      </c>
      <c r="N6015">
        <v>604.27</v>
      </c>
      <c r="O6015">
        <v>833.39599999999996</v>
      </c>
      <c r="P6015">
        <v>3408.2060000000001</v>
      </c>
      <c r="Q6015">
        <v>4049.28</v>
      </c>
      <c r="R6015">
        <v>6503.79</v>
      </c>
      <c r="S6015">
        <v>7021.19</v>
      </c>
      <c r="T6015">
        <v>1303.0572</v>
      </c>
      <c r="U6015">
        <v>3429.7541000000001</v>
      </c>
      <c r="V6015">
        <v>387.06900000000002</v>
      </c>
      <c r="W6015">
        <v>370.24</v>
      </c>
      <c r="X6015">
        <v>549.24</v>
      </c>
      <c r="Y6015">
        <v>231.44</v>
      </c>
      <c r="Z6015">
        <v>484.58</v>
      </c>
      <c r="AA6015">
        <v>339.95</v>
      </c>
      <c r="AB6015">
        <v>473.62</v>
      </c>
      <c r="AC6015">
        <v>246.88</v>
      </c>
      <c r="AD6015">
        <v>154.93</v>
      </c>
      <c r="AE6015">
        <v>148.81</v>
      </c>
      <c r="AF6015">
        <v>179.89</v>
      </c>
      <c r="AG6015">
        <v>2586.52</v>
      </c>
    </row>
    <row r="6016" spans="1:33" x14ac:dyDescent="0.25">
      <c r="A6016" s="1">
        <v>41285</v>
      </c>
      <c r="B6016">
        <v>278.7851</v>
      </c>
      <c r="C6016">
        <v>11051.504000000001</v>
      </c>
      <c r="D6016">
        <v>1839.47</v>
      </c>
      <c r="E6016">
        <v>1009.0055</v>
      </c>
      <c r="F6016">
        <v>1010.9682</v>
      </c>
      <c r="G6016">
        <v>4685.2849999999999</v>
      </c>
      <c r="H6016">
        <v>3911.328</v>
      </c>
      <c r="I6016">
        <v>3996.114</v>
      </c>
      <c r="J6016">
        <v>5028.9440000000004</v>
      </c>
      <c r="K6016">
        <v>5279.1390000000001</v>
      </c>
      <c r="L6016">
        <v>4397.576</v>
      </c>
      <c r="M6016">
        <v>428.637</v>
      </c>
      <c r="N6016">
        <v>604.84500000000003</v>
      </c>
      <c r="O6016">
        <v>833.00199999999995</v>
      </c>
      <c r="P6016">
        <v>3409.527</v>
      </c>
      <c r="Q6016">
        <v>4047.39</v>
      </c>
      <c r="R6016">
        <v>6495.52</v>
      </c>
      <c r="S6016">
        <v>7019.45</v>
      </c>
      <c r="T6016">
        <v>1302.8379</v>
      </c>
      <c r="U6016">
        <v>3431.1797000000001</v>
      </c>
      <c r="V6016">
        <v>387.6327</v>
      </c>
      <c r="W6016">
        <v>371.48</v>
      </c>
      <c r="X6016">
        <v>550.46</v>
      </c>
      <c r="Y6016">
        <v>230.65</v>
      </c>
      <c r="Z6016">
        <v>483.52</v>
      </c>
      <c r="AA6016">
        <v>338.7</v>
      </c>
      <c r="AB6016">
        <v>474.95</v>
      </c>
      <c r="AC6016">
        <v>246.42</v>
      </c>
      <c r="AD6016">
        <v>154.91999999999999</v>
      </c>
      <c r="AE6016">
        <v>148.24</v>
      </c>
      <c r="AF6016">
        <v>180.01</v>
      </c>
      <c r="AG6016">
        <v>2586.69</v>
      </c>
    </row>
    <row r="6017" spans="1:33" x14ac:dyDescent="0.25">
      <c r="A6017" s="1">
        <v>41288</v>
      </c>
      <c r="B6017">
        <v>280.9427</v>
      </c>
      <c r="C6017">
        <v>11051.504000000001</v>
      </c>
      <c r="D6017">
        <v>1840.51</v>
      </c>
      <c r="E6017">
        <v>1009.4249</v>
      </c>
      <c r="F6017">
        <v>1012.1978</v>
      </c>
      <c r="G6017">
        <v>4685.2610000000004</v>
      </c>
      <c r="H6017">
        <v>3903.877</v>
      </c>
      <c r="I6017">
        <v>3992.23</v>
      </c>
      <c r="J6017">
        <v>5031.9849999999997</v>
      </c>
      <c r="K6017">
        <v>5248.6620000000003</v>
      </c>
      <c r="L6017">
        <v>4390.3909999999996</v>
      </c>
      <c r="M6017">
        <v>431.71</v>
      </c>
      <c r="N6017">
        <v>603.38699999999994</v>
      </c>
      <c r="O6017">
        <v>833.86800000000005</v>
      </c>
      <c r="P6017">
        <v>3405.5929999999998</v>
      </c>
      <c r="Q6017">
        <v>4044.31</v>
      </c>
      <c r="R6017">
        <v>6492.99</v>
      </c>
      <c r="S6017">
        <v>7026.73</v>
      </c>
      <c r="T6017">
        <v>1301.2043000000001</v>
      </c>
      <c r="U6017">
        <v>3426.5736999999999</v>
      </c>
      <c r="V6017">
        <v>388.48500000000001</v>
      </c>
      <c r="W6017">
        <v>372.76</v>
      </c>
      <c r="X6017">
        <v>550.41</v>
      </c>
      <c r="Y6017">
        <v>230.06</v>
      </c>
      <c r="Z6017">
        <v>484.58</v>
      </c>
      <c r="AA6017">
        <v>339.77</v>
      </c>
      <c r="AB6017">
        <v>471.46</v>
      </c>
      <c r="AC6017">
        <v>246.64</v>
      </c>
      <c r="AD6017">
        <v>155.04</v>
      </c>
      <c r="AE6017">
        <v>146.66999999999999</v>
      </c>
      <c r="AF6017">
        <v>179.75</v>
      </c>
      <c r="AG6017">
        <v>2584.27</v>
      </c>
    </row>
    <row r="6018" spans="1:33" x14ac:dyDescent="0.25">
      <c r="A6018" s="1">
        <v>41289</v>
      </c>
      <c r="B6018">
        <v>281.55680000000001</v>
      </c>
      <c r="C6018">
        <v>11051.504000000001</v>
      </c>
      <c r="D6018">
        <v>1841.61</v>
      </c>
      <c r="E6018">
        <v>1008.4955</v>
      </c>
      <c r="F6018">
        <v>1013.0913</v>
      </c>
      <c r="G6018">
        <v>4669.5200000000004</v>
      </c>
      <c r="H6018">
        <v>3964.9479999999999</v>
      </c>
      <c r="I6018">
        <v>3998.4470000000001</v>
      </c>
      <c r="J6018">
        <v>5034.2790000000005</v>
      </c>
      <c r="K6018">
        <v>5265.0169999999998</v>
      </c>
      <c r="L6018">
        <v>4402.0469999999996</v>
      </c>
      <c r="M6018">
        <v>428.82100000000003</v>
      </c>
      <c r="N6018">
        <v>603.21199999999999</v>
      </c>
      <c r="O6018">
        <v>836.70399999999995</v>
      </c>
      <c r="P6018">
        <v>3428.4720000000002</v>
      </c>
      <c r="Q6018">
        <v>4065.07</v>
      </c>
      <c r="R6018">
        <v>6516.61</v>
      </c>
      <c r="S6018">
        <v>7062.9</v>
      </c>
      <c r="T6018">
        <v>1305.3225</v>
      </c>
      <c r="U6018">
        <v>3426.9603999999999</v>
      </c>
      <c r="V6018">
        <v>391.15</v>
      </c>
      <c r="W6018">
        <v>373.93</v>
      </c>
      <c r="X6018">
        <v>552.49</v>
      </c>
      <c r="Y6018">
        <v>230.97</v>
      </c>
      <c r="Z6018">
        <v>483.81</v>
      </c>
      <c r="AA6018">
        <v>340.87</v>
      </c>
      <c r="AB6018">
        <v>468.94</v>
      </c>
      <c r="AC6018">
        <v>246.75</v>
      </c>
      <c r="AD6018">
        <v>155.81</v>
      </c>
      <c r="AE6018">
        <v>145.30000000000001</v>
      </c>
      <c r="AF6018">
        <v>180.3</v>
      </c>
      <c r="AG6018">
        <v>2587.1999999999998</v>
      </c>
    </row>
    <row r="6019" spans="1:33" x14ac:dyDescent="0.25">
      <c r="A6019" s="1">
        <v>41290</v>
      </c>
      <c r="B6019">
        <v>281.75330000000002</v>
      </c>
      <c r="C6019">
        <v>11051.504000000001</v>
      </c>
      <c r="D6019">
        <v>1841.59</v>
      </c>
      <c r="E6019">
        <v>1007.6849</v>
      </c>
      <c r="F6019">
        <v>1014.4143</v>
      </c>
      <c r="G6019">
        <v>4664.17</v>
      </c>
      <c r="H6019">
        <v>3887.5729999999999</v>
      </c>
      <c r="I6019">
        <v>3996.6109999999999</v>
      </c>
      <c r="J6019">
        <v>5052.6440000000002</v>
      </c>
      <c r="K6019">
        <v>5223.5730000000003</v>
      </c>
      <c r="L6019">
        <v>4377.2039999999997</v>
      </c>
      <c r="M6019">
        <v>427.91800000000001</v>
      </c>
      <c r="N6019">
        <v>603.43600000000004</v>
      </c>
      <c r="O6019">
        <v>836.18</v>
      </c>
      <c r="P6019">
        <v>3419.1689999999999</v>
      </c>
      <c r="Q6019">
        <v>4054.65</v>
      </c>
      <c r="R6019">
        <v>6500.83</v>
      </c>
      <c r="S6019">
        <v>7051.28</v>
      </c>
      <c r="T6019">
        <v>1297.6873000000001</v>
      </c>
      <c r="U6019">
        <v>3428.6635999999999</v>
      </c>
      <c r="V6019">
        <v>390.327</v>
      </c>
      <c r="W6019">
        <v>373.31</v>
      </c>
      <c r="X6019">
        <v>554.20000000000005</v>
      </c>
      <c r="Y6019">
        <v>231.25</v>
      </c>
      <c r="Z6019">
        <v>483.15</v>
      </c>
      <c r="AA6019">
        <v>339.5</v>
      </c>
      <c r="AB6019">
        <v>472.41</v>
      </c>
      <c r="AC6019">
        <v>245.31</v>
      </c>
      <c r="AD6019">
        <v>155.26</v>
      </c>
      <c r="AE6019">
        <v>143.61000000000001</v>
      </c>
      <c r="AF6019">
        <v>179.4</v>
      </c>
      <c r="AG6019">
        <v>2588.02</v>
      </c>
    </row>
    <row r="6020" spans="1:33" x14ac:dyDescent="0.25">
      <c r="A6020" s="1">
        <v>41291</v>
      </c>
      <c r="B6020">
        <v>283.4203</v>
      </c>
      <c r="C6020">
        <v>11051.504000000001</v>
      </c>
      <c r="D6020">
        <v>1838.16</v>
      </c>
      <c r="E6020">
        <v>1009.5431</v>
      </c>
      <c r="F6020">
        <v>1013.8409</v>
      </c>
      <c r="G6020">
        <v>4721.0410000000002</v>
      </c>
      <c r="H6020">
        <v>3862.511</v>
      </c>
      <c r="I6020">
        <v>4019.125</v>
      </c>
      <c r="J6020">
        <v>5056.7120000000004</v>
      </c>
      <c r="K6020">
        <v>5238.768</v>
      </c>
      <c r="L6020">
        <v>4398.0940000000001</v>
      </c>
      <c r="M6020">
        <v>428.69400000000002</v>
      </c>
      <c r="N6020">
        <v>606.99900000000002</v>
      </c>
      <c r="O6020">
        <v>841.03599999999994</v>
      </c>
      <c r="P6020">
        <v>3448.76</v>
      </c>
      <c r="Q6020">
        <v>4091.67</v>
      </c>
      <c r="R6020">
        <v>6563.11</v>
      </c>
      <c r="S6020">
        <v>7112.46</v>
      </c>
      <c r="T6020">
        <v>1308.6875</v>
      </c>
      <c r="U6020">
        <v>3444.6163999999999</v>
      </c>
      <c r="V6020">
        <v>394.52350000000001</v>
      </c>
      <c r="W6020">
        <v>375.65</v>
      </c>
      <c r="X6020">
        <v>558.03</v>
      </c>
      <c r="Y6020">
        <v>231.01</v>
      </c>
      <c r="Z6020">
        <v>487.12</v>
      </c>
      <c r="AA6020">
        <v>342.8</v>
      </c>
      <c r="AB6020">
        <v>473.96</v>
      </c>
      <c r="AC6020">
        <v>247.09</v>
      </c>
      <c r="AD6020">
        <v>155.72999999999999</v>
      </c>
      <c r="AE6020">
        <v>144.30000000000001</v>
      </c>
      <c r="AF6020">
        <v>180.1</v>
      </c>
      <c r="AG6020">
        <v>2602.64</v>
      </c>
    </row>
    <row r="6021" spans="1:33" x14ac:dyDescent="0.25">
      <c r="A6021" s="1">
        <v>41292</v>
      </c>
      <c r="B6021">
        <v>284.68810000000002</v>
      </c>
      <c r="C6021">
        <v>11051.504000000001</v>
      </c>
      <c r="D6021">
        <v>1840.16</v>
      </c>
      <c r="E6021">
        <v>1009.2634</v>
      </c>
      <c r="F6021">
        <v>1014.141</v>
      </c>
      <c r="G6021">
        <v>4684.1289999999999</v>
      </c>
      <c r="H6021">
        <v>3931.8440000000001</v>
      </c>
      <c r="I6021">
        <v>4030.2339999999999</v>
      </c>
      <c r="J6021">
        <v>5064.4840000000004</v>
      </c>
      <c r="K6021">
        <v>5222.45</v>
      </c>
      <c r="L6021">
        <v>4394.8530000000001</v>
      </c>
      <c r="M6021">
        <v>431.72500000000002</v>
      </c>
      <c r="N6021">
        <v>608.62099999999998</v>
      </c>
      <c r="O6021">
        <v>844.26900000000001</v>
      </c>
      <c r="P6021">
        <v>3459.8470000000002</v>
      </c>
      <c r="Q6021">
        <v>4102.93</v>
      </c>
      <c r="R6021">
        <v>6578.3</v>
      </c>
      <c r="S6021">
        <v>7137.49</v>
      </c>
      <c r="T6021">
        <v>1310.845</v>
      </c>
      <c r="U6021">
        <v>3455.5444000000002</v>
      </c>
      <c r="V6021">
        <v>395.21890000000002</v>
      </c>
      <c r="W6021">
        <v>377.07</v>
      </c>
      <c r="X6021">
        <v>563.07000000000005</v>
      </c>
      <c r="Y6021">
        <v>231.35</v>
      </c>
      <c r="Z6021">
        <v>488.92</v>
      </c>
      <c r="AA6021">
        <v>346.23</v>
      </c>
      <c r="AB6021">
        <v>472.39</v>
      </c>
      <c r="AC6021">
        <v>248.46</v>
      </c>
      <c r="AD6021">
        <v>156.44</v>
      </c>
      <c r="AE6021">
        <v>145.41999999999999</v>
      </c>
      <c r="AF6021">
        <v>181.65</v>
      </c>
      <c r="AG6021">
        <v>2611.54</v>
      </c>
    </row>
    <row r="6022" spans="1:33" x14ac:dyDescent="0.25">
      <c r="A6022" s="1">
        <v>41295</v>
      </c>
      <c r="B6022">
        <v>284.68810000000002</v>
      </c>
      <c r="C6022">
        <v>11051.504000000001</v>
      </c>
      <c r="D6022">
        <v>1840.16</v>
      </c>
      <c r="E6022">
        <v>1009.6228</v>
      </c>
      <c r="F6022">
        <v>1014.141</v>
      </c>
      <c r="G6022">
        <v>4710.1019999999999</v>
      </c>
      <c r="H6022">
        <v>3903.9679999999998</v>
      </c>
      <c r="I6022">
        <v>4032.2289999999998</v>
      </c>
      <c r="J6022">
        <v>5076.1170000000002</v>
      </c>
      <c r="K6022">
        <v>5235.232</v>
      </c>
      <c r="L6022">
        <v>4404.7209999999995</v>
      </c>
      <c r="M6022">
        <v>430.68200000000002</v>
      </c>
      <c r="N6022">
        <v>608.62099999999998</v>
      </c>
      <c r="O6022">
        <v>844.26900000000001</v>
      </c>
      <c r="P6022">
        <v>3459.8470000000002</v>
      </c>
      <c r="Q6022">
        <v>4102.93</v>
      </c>
      <c r="R6022">
        <v>6578.3</v>
      </c>
      <c r="S6022">
        <v>7137.49</v>
      </c>
      <c r="T6022">
        <v>1310.845</v>
      </c>
      <c r="U6022">
        <v>3455.5444000000002</v>
      </c>
      <c r="V6022">
        <v>395.21890000000002</v>
      </c>
      <c r="W6022">
        <v>377.07</v>
      </c>
      <c r="X6022">
        <v>563.07000000000005</v>
      </c>
      <c r="Y6022">
        <v>231.35</v>
      </c>
      <c r="Z6022">
        <v>488.92</v>
      </c>
      <c r="AA6022">
        <v>346.23</v>
      </c>
      <c r="AB6022">
        <v>472.39</v>
      </c>
      <c r="AC6022">
        <v>248.46</v>
      </c>
      <c r="AD6022">
        <v>156.44</v>
      </c>
      <c r="AE6022">
        <v>145.41999999999999</v>
      </c>
      <c r="AF6022">
        <v>181.65</v>
      </c>
      <c r="AG6022">
        <v>2611.54</v>
      </c>
    </row>
    <row r="6023" spans="1:33" x14ac:dyDescent="0.25">
      <c r="A6023" s="1">
        <v>41296</v>
      </c>
      <c r="B6023">
        <v>285.52170000000001</v>
      </c>
      <c r="C6023">
        <v>11051.504000000001</v>
      </c>
      <c r="D6023">
        <v>1841.16</v>
      </c>
      <c r="E6023">
        <v>1010.1121000000001</v>
      </c>
      <c r="F6023">
        <v>1014.6339</v>
      </c>
      <c r="G6023">
        <v>4688.43</v>
      </c>
      <c r="H6023">
        <v>3942.279</v>
      </c>
      <c r="I6023">
        <v>4050.413</v>
      </c>
      <c r="J6023">
        <v>5094.8620000000001</v>
      </c>
      <c r="K6023">
        <v>5244.3130000000001</v>
      </c>
      <c r="L6023">
        <v>4409.5630000000001</v>
      </c>
      <c r="M6023">
        <v>431.11599999999999</v>
      </c>
      <c r="N6023">
        <v>610.29200000000003</v>
      </c>
      <c r="O6023">
        <v>849.822</v>
      </c>
      <c r="P6023">
        <v>3479.8020000000001</v>
      </c>
      <c r="Q6023">
        <v>4132.5200000000004</v>
      </c>
      <c r="R6023">
        <v>6634.72</v>
      </c>
      <c r="S6023">
        <v>7186.94</v>
      </c>
      <c r="T6023">
        <v>1321.3036</v>
      </c>
      <c r="U6023">
        <v>3468.6172000000001</v>
      </c>
      <c r="V6023">
        <v>396.08429999999998</v>
      </c>
      <c r="W6023">
        <v>376.93</v>
      </c>
      <c r="X6023">
        <v>567.98</v>
      </c>
      <c r="Y6023">
        <v>233.43</v>
      </c>
      <c r="Z6023">
        <v>490.3</v>
      </c>
      <c r="AA6023">
        <v>347.52</v>
      </c>
      <c r="AB6023">
        <v>473.15</v>
      </c>
      <c r="AC6023">
        <v>250.7</v>
      </c>
      <c r="AD6023">
        <v>157.18</v>
      </c>
      <c r="AE6023">
        <v>146.43</v>
      </c>
      <c r="AF6023">
        <v>183.13</v>
      </c>
      <c r="AG6023">
        <v>2623.22</v>
      </c>
    </row>
    <row r="6024" spans="1:33" x14ac:dyDescent="0.25">
      <c r="A6024" s="1">
        <v>41297</v>
      </c>
      <c r="B6024">
        <v>284.93259999999998</v>
      </c>
      <c r="C6024">
        <v>11051.504000000001</v>
      </c>
      <c r="D6024">
        <v>1841.08</v>
      </c>
      <c r="E6024">
        <v>1010.9267</v>
      </c>
      <c r="F6024">
        <v>1014.7534000000001</v>
      </c>
      <c r="G6024">
        <v>4696.4750000000004</v>
      </c>
      <c r="H6024">
        <v>3881.1640000000002</v>
      </c>
      <c r="I6024">
        <v>4052.8310000000001</v>
      </c>
      <c r="J6024">
        <v>5102.9110000000001</v>
      </c>
      <c r="K6024">
        <v>5252.8289999999997</v>
      </c>
      <c r="L6024">
        <v>4399.1040000000003</v>
      </c>
      <c r="M6024">
        <v>430.10599999999999</v>
      </c>
      <c r="N6024">
        <v>612.46900000000005</v>
      </c>
      <c r="O6024">
        <v>849.14300000000003</v>
      </c>
      <c r="P6024">
        <v>3469.95</v>
      </c>
      <c r="Q6024">
        <v>4121.0200000000004</v>
      </c>
      <c r="R6024">
        <v>6616.57</v>
      </c>
      <c r="S6024">
        <v>7181.39</v>
      </c>
      <c r="T6024">
        <v>1318.4277</v>
      </c>
      <c r="U6024">
        <v>3476.2480999999998</v>
      </c>
      <c r="V6024">
        <v>396.40940000000001</v>
      </c>
      <c r="W6024">
        <v>376.82</v>
      </c>
      <c r="X6024">
        <v>565.89</v>
      </c>
      <c r="Y6024">
        <v>233.34</v>
      </c>
      <c r="Z6024">
        <v>489.54</v>
      </c>
      <c r="AA6024">
        <v>347.65</v>
      </c>
      <c r="AB6024">
        <v>478.98</v>
      </c>
      <c r="AC6024">
        <v>249.61</v>
      </c>
      <c r="AD6024">
        <v>157.38</v>
      </c>
      <c r="AE6024">
        <v>146.66</v>
      </c>
      <c r="AF6024">
        <v>182.58</v>
      </c>
      <c r="AG6024">
        <v>2627.23</v>
      </c>
    </row>
    <row r="6025" spans="1:33" x14ac:dyDescent="0.25">
      <c r="A6025" s="1">
        <v>41298</v>
      </c>
      <c r="B6025">
        <v>283.85239999999999</v>
      </c>
      <c r="C6025">
        <v>11051.504000000001</v>
      </c>
      <c r="D6025">
        <v>1840.12</v>
      </c>
      <c r="E6025">
        <v>1012.0912</v>
      </c>
      <c r="F6025">
        <v>1014.3402</v>
      </c>
      <c r="G6025">
        <v>4747.9970000000003</v>
      </c>
      <c r="H6025">
        <v>3861.3130000000001</v>
      </c>
      <c r="I6025">
        <v>4053.4050000000002</v>
      </c>
      <c r="J6025">
        <v>5102.8879999999999</v>
      </c>
      <c r="K6025">
        <v>5288.6729999999998</v>
      </c>
      <c r="L6025">
        <v>4419.3509999999997</v>
      </c>
      <c r="M6025">
        <v>428.40499999999997</v>
      </c>
      <c r="N6025">
        <v>610.51099999999997</v>
      </c>
      <c r="O6025">
        <v>852.66200000000003</v>
      </c>
      <c r="P6025">
        <v>3489.7570000000001</v>
      </c>
      <c r="Q6025">
        <v>4137.13</v>
      </c>
      <c r="R6025">
        <v>6631.19</v>
      </c>
      <c r="S6025">
        <v>7214.91</v>
      </c>
      <c r="T6025">
        <v>1319.2986000000001</v>
      </c>
      <c r="U6025">
        <v>3472.2498000000001</v>
      </c>
      <c r="V6025">
        <v>399.2679</v>
      </c>
      <c r="W6025">
        <v>377.8</v>
      </c>
      <c r="X6025">
        <v>568.30999999999995</v>
      </c>
      <c r="Y6025">
        <v>234.44</v>
      </c>
      <c r="Z6025">
        <v>492.84</v>
      </c>
      <c r="AA6025">
        <v>349.34</v>
      </c>
      <c r="AB6025">
        <v>469.3</v>
      </c>
      <c r="AC6025">
        <v>250.2</v>
      </c>
      <c r="AD6025">
        <v>157.94999999999999</v>
      </c>
      <c r="AE6025">
        <v>146.22</v>
      </c>
      <c r="AF6025">
        <v>183.45</v>
      </c>
      <c r="AG6025">
        <v>2627.33</v>
      </c>
    </row>
    <row r="6026" spans="1:33" x14ac:dyDescent="0.25">
      <c r="A6026" s="1">
        <v>41299</v>
      </c>
      <c r="B6026">
        <v>283.02300000000002</v>
      </c>
      <c r="C6026">
        <v>11051.504000000001</v>
      </c>
      <c r="D6026">
        <v>1833.16</v>
      </c>
      <c r="E6026">
        <v>1014.3465</v>
      </c>
      <c r="F6026">
        <v>1012.299</v>
      </c>
      <c r="G6026">
        <v>4813.2550000000001</v>
      </c>
      <c r="H6026">
        <v>3906.3229999999999</v>
      </c>
      <c r="I6026">
        <v>4072.6930000000002</v>
      </c>
      <c r="J6026">
        <v>5105.3040000000001</v>
      </c>
      <c r="K6026">
        <v>5312.0060000000003</v>
      </c>
      <c r="L6026">
        <v>4453.9089999999997</v>
      </c>
      <c r="M6026">
        <v>427.15300000000002</v>
      </c>
      <c r="N6026">
        <v>613.6</v>
      </c>
      <c r="O6026">
        <v>858.40300000000002</v>
      </c>
      <c r="P6026">
        <v>3517.6260000000002</v>
      </c>
      <c r="Q6026">
        <v>4160.33</v>
      </c>
      <c r="R6026">
        <v>6653.42</v>
      </c>
      <c r="S6026">
        <v>7275.12</v>
      </c>
      <c r="T6026">
        <v>1320.1583000000001</v>
      </c>
      <c r="U6026">
        <v>3489.2177000000001</v>
      </c>
      <c r="V6026">
        <v>403.36540000000002</v>
      </c>
      <c r="W6026">
        <v>379.71</v>
      </c>
      <c r="X6026">
        <v>573.26</v>
      </c>
      <c r="Y6026">
        <v>235.54</v>
      </c>
      <c r="Z6026">
        <v>496.58</v>
      </c>
      <c r="AA6026">
        <v>350.81</v>
      </c>
      <c r="AB6026">
        <v>469.85</v>
      </c>
      <c r="AC6026">
        <v>251.14</v>
      </c>
      <c r="AD6026">
        <v>158.63</v>
      </c>
      <c r="AE6026">
        <v>146.75</v>
      </c>
      <c r="AF6026">
        <v>184.46</v>
      </c>
      <c r="AG6026">
        <v>2641.64</v>
      </c>
    </row>
    <row r="6027" spans="1:33" x14ac:dyDescent="0.25">
      <c r="A6027" s="1">
        <v>41302</v>
      </c>
      <c r="B6027">
        <v>282.78949999999998</v>
      </c>
      <c r="C6027">
        <v>11051.504000000001</v>
      </c>
      <c r="D6027">
        <v>1831.99</v>
      </c>
      <c r="E6027">
        <v>1014.2678</v>
      </c>
      <c r="F6027">
        <v>1011.3184</v>
      </c>
      <c r="G6027">
        <v>4808.8969999999999</v>
      </c>
      <c r="H6027">
        <v>3904.8270000000002</v>
      </c>
      <c r="I6027">
        <v>4066.319</v>
      </c>
      <c r="J6027">
        <v>5091.8050000000003</v>
      </c>
      <c r="K6027">
        <v>5286.86</v>
      </c>
      <c r="L6027">
        <v>4446.1689999999999</v>
      </c>
      <c r="M6027">
        <v>424.37200000000001</v>
      </c>
      <c r="N6027">
        <v>612.78399999999999</v>
      </c>
      <c r="O6027">
        <v>856.26900000000001</v>
      </c>
      <c r="P6027">
        <v>3515.3359999999998</v>
      </c>
      <c r="Q6027">
        <v>4167.2</v>
      </c>
      <c r="R6027">
        <v>6678.98</v>
      </c>
      <c r="S6027">
        <v>7254.62</v>
      </c>
      <c r="T6027">
        <v>1329.027</v>
      </c>
      <c r="U6027">
        <v>3483.8244</v>
      </c>
      <c r="V6027">
        <v>401.52550000000002</v>
      </c>
      <c r="W6027">
        <v>380.06</v>
      </c>
      <c r="X6027">
        <v>571.38</v>
      </c>
      <c r="Y6027">
        <v>234.49</v>
      </c>
      <c r="Z6027">
        <v>494.67</v>
      </c>
      <c r="AA6027">
        <v>350.81</v>
      </c>
      <c r="AB6027">
        <v>471.09</v>
      </c>
      <c r="AC6027">
        <v>248.66</v>
      </c>
      <c r="AD6027">
        <v>158.28</v>
      </c>
      <c r="AE6027">
        <v>147.06</v>
      </c>
      <c r="AF6027">
        <v>184.14</v>
      </c>
      <c r="AG6027">
        <v>2636.83</v>
      </c>
    </row>
    <row r="6028" spans="1:33" x14ac:dyDescent="0.25">
      <c r="A6028" s="1">
        <v>41303</v>
      </c>
      <c r="B6028">
        <v>283.68959999999998</v>
      </c>
      <c r="C6028">
        <v>11051.504000000001</v>
      </c>
      <c r="D6028">
        <v>1831.03</v>
      </c>
      <c r="E6028">
        <v>1012.7927</v>
      </c>
      <c r="F6028">
        <v>1010.9114</v>
      </c>
      <c r="G6028">
        <v>4821.1490000000003</v>
      </c>
      <c r="H6028">
        <v>3938.63</v>
      </c>
      <c r="I6028">
        <v>4085.5410000000002</v>
      </c>
      <c r="J6028">
        <v>5146.6959999999999</v>
      </c>
      <c r="K6028">
        <v>5339.4390000000003</v>
      </c>
      <c r="L6028">
        <v>4474.6530000000002</v>
      </c>
      <c r="M6028">
        <v>427.59100000000001</v>
      </c>
      <c r="N6028">
        <v>614.096</v>
      </c>
      <c r="O6028">
        <v>861.81100000000004</v>
      </c>
      <c r="P6028">
        <v>3512.3919999999998</v>
      </c>
      <c r="Q6028">
        <v>4170.38</v>
      </c>
      <c r="R6028">
        <v>6694.26</v>
      </c>
      <c r="S6028">
        <v>7275.11</v>
      </c>
      <c r="T6028">
        <v>1335.4845</v>
      </c>
      <c r="U6028">
        <v>3501.4486999999999</v>
      </c>
      <c r="V6028">
        <v>400.05239999999998</v>
      </c>
      <c r="W6028">
        <v>382.27</v>
      </c>
      <c r="X6028">
        <v>580.33000000000004</v>
      </c>
      <c r="Y6028">
        <v>235.48</v>
      </c>
      <c r="Z6028">
        <v>500.18</v>
      </c>
      <c r="AA6028">
        <v>351.81</v>
      </c>
      <c r="AB6028">
        <v>470.99</v>
      </c>
      <c r="AC6028">
        <v>250.11</v>
      </c>
      <c r="AD6028">
        <v>158.66</v>
      </c>
      <c r="AE6028">
        <v>149.13999999999999</v>
      </c>
      <c r="AF6028">
        <v>185.55</v>
      </c>
      <c r="AG6028">
        <v>2650.43</v>
      </c>
    </row>
    <row r="6029" spans="1:33" x14ac:dyDescent="0.25">
      <c r="A6029" s="1">
        <v>41304</v>
      </c>
      <c r="B6029">
        <v>287.6875</v>
      </c>
      <c r="C6029">
        <v>11051.504000000001</v>
      </c>
      <c r="D6029">
        <v>1830.06</v>
      </c>
      <c r="E6029">
        <v>1011.4509</v>
      </c>
      <c r="F6029">
        <v>1010.0106</v>
      </c>
      <c r="G6029">
        <v>4828.4129999999996</v>
      </c>
      <c r="H6029">
        <v>3979.0259999999998</v>
      </c>
      <c r="I6029">
        <v>4071.16</v>
      </c>
      <c r="J6029">
        <v>5158.3549999999996</v>
      </c>
      <c r="K6029">
        <v>5341.0370000000003</v>
      </c>
      <c r="L6029">
        <v>4485.7860000000001</v>
      </c>
      <c r="M6029">
        <v>426.93</v>
      </c>
      <c r="N6029">
        <v>611.98</v>
      </c>
      <c r="O6029">
        <v>858.49</v>
      </c>
      <c r="P6029">
        <v>3472.1759999999999</v>
      </c>
      <c r="Q6029">
        <v>4122.7</v>
      </c>
      <c r="R6029">
        <v>6617.82</v>
      </c>
      <c r="S6029">
        <v>7249.17</v>
      </c>
      <c r="T6029">
        <v>1319.3334</v>
      </c>
      <c r="U6029">
        <v>3488.5023999999999</v>
      </c>
      <c r="V6029">
        <v>399.3476</v>
      </c>
      <c r="W6029">
        <v>381.66</v>
      </c>
      <c r="X6029">
        <v>576.47</v>
      </c>
      <c r="Y6029">
        <v>234.43</v>
      </c>
      <c r="Z6029">
        <v>498.27</v>
      </c>
      <c r="AA6029">
        <v>348.76</v>
      </c>
      <c r="AB6029">
        <v>469.93</v>
      </c>
      <c r="AC6029">
        <v>248.72</v>
      </c>
      <c r="AD6029">
        <v>156.77000000000001</v>
      </c>
      <c r="AE6029">
        <v>148.58000000000001</v>
      </c>
      <c r="AF6029">
        <v>185.61</v>
      </c>
      <c r="AG6029">
        <v>2640.77</v>
      </c>
    </row>
    <row r="6030" spans="1:33" x14ac:dyDescent="0.25">
      <c r="A6030" s="1">
        <v>41305</v>
      </c>
      <c r="B6030">
        <v>286.5446</v>
      </c>
      <c r="C6030">
        <v>11329.269</v>
      </c>
      <c r="D6030">
        <v>1831.49</v>
      </c>
      <c r="E6030">
        <v>1008.6231</v>
      </c>
      <c r="F6030">
        <v>1010.2813</v>
      </c>
      <c r="G6030">
        <v>4800.0230000000001</v>
      </c>
      <c r="H6030">
        <v>3993.8670000000002</v>
      </c>
      <c r="I6030">
        <v>4060.4940000000001</v>
      </c>
      <c r="J6030">
        <v>5140.4620000000004</v>
      </c>
      <c r="K6030">
        <v>5322.7420000000002</v>
      </c>
      <c r="L6030">
        <v>4470.67</v>
      </c>
      <c r="M6030">
        <v>427.27800000000002</v>
      </c>
      <c r="N6030">
        <v>611.07000000000005</v>
      </c>
      <c r="O6030">
        <v>856.61</v>
      </c>
      <c r="P6030">
        <v>3489.35</v>
      </c>
      <c r="Q6030">
        <v>4146.63</v>
      </c>
      <c r="R6030">
        <v>6661.62</v>
      </c>
      <c r="S6030">
        <v>7259.53</v>
      </c>
      <c r="T6030">
        <v>1329.7330999999999</v>
      </c>
      <c r="U6030">
        <v>3477.1248999999998</v>
      </c>
      <c r="V6030">
        <v>397.26839999999999</v>
      </c>
      <c r="W6030">
        <v>381.12</v>
      </c>
      <c r="X6030">
        <v>573.41</v>
      </c>
      <c r="Y6030">
        <v>234.02</v>
      </c>
      <c r="Z6030">
        <v>496.54</v>
      </c>
      <c r="AA6030">
        <v>347.22</v>
      </c>
      <c r="AB6030">
        <v>470.05</v>
      </c>
      <c r="AC6030">
        <v>246.55</v>
      </c>
      <c r="AD6030">
        <v>155.4</v>
      </c>
      <c r="AE6030">
        <v>149.22999999999999</v>
      </c>
      <c r="AF6030">
        <v>186.04</v>
      </c>
      <c r="AG6030">
        <v>2634.16</v>
      </c>
    </row>
    <row r="6031" spans="1:33" x14ac:dyDescent="0.25">
      <c r="A6031" s="1">
        <v>41306</v>
      </c>
      <c r="B6031">
        <v>287.5385</v>
      </c>
      <c r="C6031">
        <v>11329.269</v>
      </c>
      <c r="D6031">
        <v>1829.97</v>
      </c>
      <c r="E6031">
        <v>1009.7342</v>
      </c>
      <c r="F6031">
        <v>1010.4752</v>
      </c>
      <c r="G6031">
        <v>4875.0969999999998</v>
      </c>
      <c r="H6031">
        <v>3945.5529999999999</v>
      </c>
      <c r="I6031">
        <v>4099.6210000000001</v>
      </c>
      <c r="J6031">
        <v>5159.9780000000001</v>
      </c>
      <c r="K6031">
        <v>5345.7910000000002</v>
      </c>
      <c r="L6031">
        <v>4497.8</v>
      </c>
      <c r="M6031">
        <v>428.81799999999998</v>
      </c>
      <c r="N6031">
        <v>617.48</v>
      </c>
      <c r="O6031">
        <v>864.59400000000005</v>
      </c>
      <c r="P6031">
        <v>3523.895</v>
      </c>
      <c r="Q6031">
        <v>4188.6000000000004</v>
      </c>
      <c r="R6031">
        <v>6730.45</v>
      </c>
      <c r="S6031">
        <v>7325.39</v>
      </c>
      <c r="T6031">
        <v>1344.4086</v>
      </c>
      <c r="U6031">
        <v>3512.7055999999998</v>
      </c>
      <c r="V6031">
        <v>399.61919999999998</v>
      </c>
      <c r="W6031">
        <v>384.09</v>
      </c>
      <c r="X6031">
        <v>578.72</v>
      </c>
      <c r="Y6031">
        <v>237.28</v>
      </c>
      <c r="Z6031">
        <v>500.65</v>
      </c>
      <c r="AA6031">
        <v>351.04</v>
      </c>
      <c r="AB6031">
        <v>475.43</v>
      </c>
      <c r="AC6031">
        <v>249.52</v>
      </c>
      <c r="AD6031">
        <v>156.08000000000001</v>
      </c>
      <c r="AE6031">
        <v>152.04</v>
      </c>
      <c r="AF6031">
        <v>186.41</v>
      </c>
      <c r="AG6031">
        <v>2660.7</v>
      </c>
    </row>
    <row r="6032" spans="1:33" x14ac:dyDescent="0.25">
      <c r="A6032" s="1">
        <v>41309</v>
      </c>
      <c r="B6032">
        <v>286.62290000000002</v>
      </c>
      <c r="C6032">
        <v>11329.269</v>
      </c>
      <c r="D6032">
        <v>1832.85</v>
      </c>
      <c r="E6032">
        <v>1006.3522</v>
      </c>
      <c r="F6032">
        <v>1011.0536</v>
      </c>
      <c r="G6032">
        <v>4732.47</v>
      </c>
      <c r="H6032">
        <v>3999.9090000000001</v>
      </c>
      <c r="I6032">
        <v>4055.1480000000001</v>
      </c>
      <c r="J6032">
        <v>5159.6509999999998</v>
      </c>
      <c r="K6032">
        <v>5260.3680000000004</v>
      </c>
      <c r="L6032">
        <v>4440.6189999999997</v>
      </c>
      <c r="M6032">
        <v>428.79</v>
      </c>
      <c r="N6032">
        <v>609.91800000000001</v>
      </c>
      <c r="O6032">
        <v>855.577</v>
      </c>
      <c r="P6032">
        <v>3480.3980000000001</v>
      </c>
      <c r="Q6032">
        <v>4133.91</v>
      </c>
      <c r="R6032">
        <v>6638.05</v>
      </c>
      <c r="S6032">
        <v>7250.71</v>
      </c>
      <c r="T6032">
        <v>1324.8366000000001</v>
      </c>
      <c r="U6032">
        <v>3471.3157000000001</v>
      </c>
      <c r="V6032">
        <v>394.80169999999998</v>
      </c>
      <c r="W6032">
        <v>380.63</v>
      </c>
      <c r="X6032">
        <v>573.23</v>
      </c>
      <c r="Y6032">
        <v>234.2</v>
      </c>
      <c r="Z6032">
        <v>494.92</v>
      </c>
      <c r="AA6032">
        <v>347.62</v>
      </c>
      <c r="AB6032">
        <v>467.79</v>
      </c>
      <c r="AC6032">
        <v>247.02</v>
      </c>
      <c r="AD6032">
        <v>155.81</v>
      </c>
      <c r="AE6032">
        <v>151.29</v>
      </c>
      <c r="AF6032">
        <v>185.19</v>
      </c>
      <c r="AG6032">
        <v>2630.05</v>
      </c>
    </row>
    <row r="6033" spans="1:33" x14ac:dyDescent="0.25">
      <c r="A6033" s="1">
        <v>41310</v>
      </c>
      <c r="B6033">
        <v>287.48070000000001</v>
      </c>
      <c r="C6033">
        <v>11329.269</v>
      </c>
      <c r="D6033">
        <v>1830.17</v>
      </c>
      <c r="E6033">
        <v>1005.0379</v>
      </c>
      <c r="F6033">
        <v>1011.0358</v>
      </c>
      <c r="G6033">
        <v>4755.2529999999997</v>
      </c>
      <c r="H6033">
        <v>3899.7339999999999</v>
      </c>
      <c r="I6033">
        <v>4095.1080000000002</v>
      </c>
      <c r="J6033">
        <v>5107.3029999999999</v>
      </c>
      <c r="K6033">
        <v>5266.9560000000001</v>
      </c>
      <c r="L6033">
        <v>4425.9809999999998</v>
      </c>
      <c r="M6033">
        <v>426.76799999999997</v>
      </c>
      <c r="N6033">
        <v>616.20500000000004</v>
      </c>
      <c r="O6033">
        <v>864.42</v>
      </c>
      <c r="P6033">
        <v>3518.07</v>
      </c>
      <c r="Q6033">
        <v>4175.09</v>
      </c>
      <c r="R6033">
        <v>6698.75</v>
      </c>
      <c r="S6033">
        <v>7317.02</v>
      </c>
      <c r="T6033">
        <v>1337.913</v>
      </c>
      <c r="U6033">
        <v>3508.9173000000001</v>
      </c>
      <c r="V6033">
        <v>399.09440000000001</v>
      </c>
      <c r="W6033">
        <v>384.95</v>
      </c>
      <c r="X6033">
        <v>577.41</v>
      </c>
      <c r="Y6033">
        <v>236.88</v>
      </c>
      <c r="Z6033">
        <v>500.81</v>
      </c>
      <c r="AA6033">
        <v>350.88</v>
      </c>
      <c r="AB6033">
        <v>474.43</v>
      </c>
      <c r="AC6033">
        <v>248.34</v>
      </c>
      <c r="AD6033">
        <v>155.80000000000001</v>
      </c>
      <c r="AE6033">
        <v>151.59</v>
      </c>
      <c r="AF6033">
        <v>185.55</v>
      </c>
      <c r="AG6033">
        <v>2657.76</v>
      </c>
    </row>
    <row r="6034" spans="1:33" x14ac:dyDescent="0.25">
      <c r="A6034" s="1">
        <v>41311</v>
      </c>
      <c r="B6034">
        <v>286.59910000000002</v>
      </c>
      <c r="C6034">
        <v>11329.269</v>
      </c>
      <c r="D6034">
        <v>1833.19</v>
      </c>
      <c r="E6034">
        <v>1005.2859999999999</v>
      </c>
      <c r="F6034">
        <v>1011.1147</v>
      </c>
      <c r="G6034">
        <v>4728.4970000000003</v>
      </c>
      <c r="H6034">
        <v>4024.712</v>
      </c>
      <c r="I6034">
        <v>4098.4390000000003</v>
      </c>
      <c r="J6034">
        <v>5120.8670000000002</v>
      </c>
      <c r="K6034">
        <v>5274.2129999999997</v>
      </c>
      <c r="L6034">
        <v>4444.6750000000002</v>
      </c>
      <c r="M6034">
        <v>425.24</v>
      </c>
      <c r="N6034">
        <v>616.173</v>
      </c>
      <c r="O6034">
        <v>866.33299999999997</v>
      </c>
      <c r="P6034">
        <v>3529.1509999999998</v>
      </c>
      <c r="Q6034">
        <v>4189.3999999999996</v>
      </c>
      <c r="R6034">
        <v>6723.47</v>
      </c>
      <c r="S6034">
        <v>7342.22</v>
      </c>
      <c r="T6034">
        <v>1340.3218999999999</v>
      </c>
      <c r="U6034">
        <v>3509.3422</v>
      </c>
      <c r="V6034">
        <v>399.8424</v>
      </c>
      <c r="W6034">
        <v>385.49</v>
      </c>
      <c r="X6034">
        <v>577.57000000000005</v>
      </c>
      <c r="Y6034">
        <v>237.26</v>
      </c>
      <c r="Z6034">
        <v>500.53</v>
      </c>
      <c r="AA6034">
        <v>350.95</v>
      </c>
      <c r="AB6034">
        <v>473.72</v>
      </c>
      <c r="AC6034">
        <v>248.74</v>
      </c>
      <c r="AD6034">
        <v>155.91999999999999</v>
      </c>
      <c r="AE6034">
        <v>152.01</v>
      </c>
      <c r="AF6034">
        <v>185.96</v>
      </c>
      <c r="AG6034">
        <v>2659.55</v>
      </c>
    </row>
    <row r="6035" spans="1:33" x14ac:dyDescent="0.25">
      <c r="A6035" s="1">
        <v>41312</v>
      </c>
      <c r="B6035">
        <v>284.09820000000002</v>
      </c>
      <c r="C6035">
        <v>11329.269</v>
      </c>
      <c r="D6035">
        <v>1833.94</v>
      </c>
      <c r="E6035">
        <v>1003.0033</v>
      </c>
      <c r="F6035">
        <v>1011.3683</v>
      </c>
      <c r="G6035">
        <v>4649.4750000000004</v>
      </c>
      <c r="H6035">
        <v>4038.1</v>
      </c>
      <c r="I6035">
        <v>4091.462</v>
      </c>
      <c r="J6035">
        <v>5124.2160000000003</v>
      </c>
      <c r="K6035">
        <v>5235.3620000000001</v>
      </c>
      <c r="L6035">
        <v>4411.3720000000003</v>
      </c>
      <c r="M6035">
        <v>423.57900000000001</v>
      </c>
      <c r="N6035">
        <v>616.18100000000004</v>
      </c>
      <c r="O6035">
        <v>863.82299999999998</v>
      </c>
      <c r="P6035">
        <v>3514.221</v>
      </c>
      <c r="Q6035">
        <v>4174.93</v>
      </c>
      <c r="R6035">
        <v>6705.18</v>
      </c>
      <c r="S6035">
        <v>7324.59</v>
      </c>
      <c r="T6035">
        <v>1331.3396</v>
      </c>
      <c r="U6035">
        <v>3505.4551999999999</v>
      </c>
      <c r="V6035">
        <v>398.73790000000002</v>
      </c>
      <c r="W6035">
        <v>387.53</v>
      </c>
      <c r="X6035">
        <v>574.53</v>
      </c>
      <c r="Y6035">
        <v>236.33</v>
      </c>
      <c r="Z6035">
        <v>498.75</v>
      </c>
      <c r="AA6035">
        <v>350.65</v>
      </c>
      <c r="AB6035">
        <v>473.61</v>
      </c>
      <c r="AC6035">
        <v>247.26</v>
      </c>
      <c r="AD6035">
        <v>155.35</v>
      </c>
      <c r="AE6035">
        <v>151.43</v>
      </c>
      <c r="AF6035">
        <v>186.26</v>
      </c>
      <c r="AG6035">
        <v>2655.84</v>
      </c>
    </row>
    <row r="6036" spans="1:33" x14ac:dyDescent="0.25">
      <c r="A6036" s="1">
        <v>41313</v>
      </c>
      <c r="B6036">
        <v>284.15890000000002</v>
      </c>
      <c r="C6036">
        <v>11329.269</v>
      </c>
      <c r="D6036">
        <v>1833.16</v>
      </c>
      <c r="E6036">
        <v>1003.3995</v>
      </c>
      <c r="F6036">
        <v>1011.4666999999999</v>
      </c>
      <c r="G6036">
        <v>4695.1329999999998</v>
      </c>
      <c r="H6036">
        <v>4007.652</v>
      </c>
      <c r="I6036">
        <v>4113.674</v>
      </c>
      <c r="J6036">
        <v>5166.3090000000002</v>
      </c>
      <c r="K6036">
        <v>5309.85</v>
      </c>
      <c r="L6036">
        <v>4439.3440000000001</v>
      </c>
      <c r="M6036">
        <v>424.11700000000002</v>
      </c>
      <c r="N6036">
        <v>620.60699999999997</v>
      </c>
      <c r="O6036">
        <v>867.76800000000003</v>
      </c>
      <c r="P6036">
        <v>3538.87</v>
      </c>
      <c r="Q6036">
        <v>4200.62</v>
      </c>
      <c r="R6036">
        <v>6741</v>
      </c>
      <c r="S6036">
        <v>7372.73</v>
      </c>
      <c r="T6036">
        <v>1337.2233000000001</v>
      </c>
      <c r="U6036">
        <v>3524.7444999999998</v>
      </c>
      <c r="V6036">
        <v>401.86970000000002</v>
      </c>
      <c r="W6036">
        <v>387.35</v>
      </c>
      <c r="X6036">
        <v>579.27</v>
      </c>
      <c r="Y6036">
        <v>237.18</v>
      </c>
      <c r="Z6036">
        <v>502.21</v>
      </c>
      <c r="AA6036">
        <v>351.83</v>
      </c>
      <c r="AB6036">
        <v>478.52</v>
      </c>
      <c r="AC6036">
        <v>248.78</v>
      </c>
      <c r="AD6036">
        <v>157.03</v>
      </c>
      <c r="AE6036">
        <v>151.47</v>
      </c>
      <c r="AF6036">
        <v>186.24</v>
      </c>
      <c r="AG6036">
        <v>2670.85</v>
      </c>
    </row>
    <row r="6037" spans="1:33" x14ac:dyDescent="0.25">
      <c r="A6037" s="1">
        <v>41316</v>
      </c>
      <c r="B6037">
        <v>282.75839999999999</v>
      </c>
      <c r="C6037">
        <v>11329.269</v>
      </c>
      <c r="D6037">
        <v>1834.04</v>
      </c>
      <c r="E6037">
        <v>1003.845</v>
      </c>
      <c r="F6037">
        <v>1012.0938</v>
      </c>
      <c r="G6037">
        <v>4674.0839999999998</v>
      </c>
      <c r="H6037">
        <v>3977.8409999999999</v>
      </c>
      <c r="I6037">
        <v>4108.1670000000004</v>
      </c>
      <c r="J6037">
        <v>5137.9849999999997</v>
      </c>
      <c r="K6037">
        <v>5262.835</v>
      </c>
      <c r="L6037">
        <v>4411.1660000000002</v>
      </c>
      <c r="M6037">
        <v>423.27300000000002</v>
      </c>
      <c r="N6037">
        <v>619.46600000000001</v>
      </c>
      <c r="O6037">
        <v>868.01800000000003</v>
      </c>
      <c r="P6037">
        <v>3532.6280000000002</v>
      </c>
      <c r="Q6037">
        <v>4197.76</v>
      </c>
      <c r="R6037">
        <v>6743.31</v>
      </c>
      <c r="S6037">
        <v>7365.76</v>
      </c>
      <c r="T6037">
        <v>1339.7677000000001</v>
      </c>
      <c r="U6037">
        <v>3522.4652999999998</v>
      </c>
      <c r="V6037">
        <v>400.66070000000002</v>
      </c>
      <c r="W6037">
        <v>386.96</v>
      </c>
      <c r="X6037">
        <v>576.04</v>
      </c>
      <c r="Y6037">
        <v>238.04</v>
      </c>
      <c r="Z6037">
        <v>501.23</v>
      </c>
      <c r="AA6037">
        <v>351.72</v>
      </c>
      <c r="AB6037">
        <v>479.03</v>
      </c>
      <c r="AC6037">
        <v>248.25</v>
      </c>
      <c r="AD6037">
        <v>157.29</v>
      </c>
      <c r="AE6037">
        <v>151.34</v>
      </c>
      <c r="AF6037">
        <v>186.6</v>
      </c>
      <c r="AG6037">
        <v>2669.37</v>
      </c>
    </row>
    <row r="6038" spans="1:33" x14ac:dyDescent="0.25">
      <c r="A6038" s="1">
        <v>41317</v>
      </c>
      <c r="B6038">
        <v>282.2509</v>
      </c>
      <c r="C6038">
        <v>11329.269</v>
      </c>
      <c r="D6038">
        <v>1831.55</v>
      </c>
      <c r="E6038">
        <v>1004.7102</v>
      </c>
      <c r="F6038">
        <v>1011.7871</v>
      </c>
      <c r="G6038">
        <v>4731.0360000000001</v>
      </c>
      <c r="H6038">
        <v>4046.047</v>
      </c>
      <c r="I6038">
        <v>4116.375</v>
      </c>
      <c r="J6038">
        <v>5147.723</v>
      </c>
      <c r="K6038">
        <v>5312.7020000000002</v>
      </c>
      <c r="L6038">
        <v>4458.6170000000002</v>
      </c>
      <c r="M6038">
        <v>423.52300000000002</v>
      </c>
      <c r="N6038">
        <v>618.60199999999998</v>
      </c>
      <c r="O6038">
        <v>872.13199999999995</v>
      </c>
      <c r="P6038">
        <v>3542.3739999999998</v>
      </c>
      <c r="Q6038">
        <v>4218.58</v>
      </c>
      <c r="R6038">
        <v>6790.79</v>
      </c>
      <c r="S6038">
        <v>7384.64</v>
      </c>
      <c r="T6038">
        <v>1348.3051</v>
      </c>
      <c r="U6038">
        <v>3527.578</v>
      </c>
      <c r="V6038">
        <v>402.1628</v>
      </c>
      <c r="W6038">
        <v>386.41</v>
      </c>
      <c r="X6038">
        <v>577.85</v>
      </c>
      <c r="Y6038">
        <v>239.84</v>
      </c>
      <c r="Z6038">
        <v>500.48</v>
      </c>
      <c r="AA6038">
        <v>353.26</v>
      </c>
      <c r="AB6038">
        <v>476.78</v>
      </c>
      <c r="AC6038">
        <v>248.65</v>
      </c>
      <c r="AD6038">
        <v>157.94999999999999</v>
      </c>
      <c r="AE6038">
        <v>152.29</v>
      </c>
      <c r="AF6038">
        <v>187.35</v>
      </c>
      <c r="AG6038">
        <v>2673.77</v>
      </c>
    </row>
    <row r="6039" spans="1:33" x14ac:dyDescent="0.25">
      <c r="A6039" s="1">
        <v>41318</v>
      </c>
      <c r="B6039">
        <v>282.72210000000001</v>
      </c>
      <c r="C6039">
        <v>11329.269</v>
      </c>
      <c r="D6039">
        <v>1829.79</v>
      </c>
      <c r="E6039">
        <v>1005.5498</v>
      </c>
      <c r="F6039">
        <v>1010.4669</v>
      </c>
      <c r="G6039">
        <v>4753.2120000000004</v>
      </c>
      <c r="H6039">
        <v>3982.6089999999999</v>
      </c>
      <c r="I6039">
        <v>4119.4859999999999</v>
      </c>
      <c r="J6039">
        <v>5197.826</v>
      </c>
      <c r="K6039">
        <v>5304.26</v>
      </c>
      <c r="L6039">
        <v>4457.7700000000004</v>
      </c>
      <c r="M6039">
        <v>425.86399999999998</v>
      </c>
      <c r="N6039">
        <v>619.02</v>
      </c>
      <c r="O6039">
        <v>873.46299999999997</v>
      </c>
      <c r="P6039">
        <v>3556.547</v>
      </c>
      <c r="Q6039">
        <v>4233.54</v>
      </c>
      <c r="R6039">
        <v>6811.94</v>
      </c>
      <c r="S6039">
        <v>7398.36</v>
      </c>
      <c r="T6039">
        <v>1352.4169999999999</v>
      </c>
      <c r="U6039">
        <v>3530.3901999999998</v>
      </c>
      <c r="V6039">
        <v>403.01909999999998</v>
      </c>
      <c r="W6039">
        <v>386.66</v>
      </c>
      <c r="X6039">
        <v>579.07000000000005</v>
      </c>
      <c r="Y6039">
        <v>239.29</v>
      </c>
      <c r="Z6039">
        <v>500.17</v>
      </c>
      <c r="AA6039">
        <v>355.11</v>
      </c>
      <c r="AB6039">
        <v>476.84</v>
      </c>
      <c r="AC6039">
        <v>249.3</v>
      </c>
      <c r="AD6039">
        <v>157.41999999999999</v>
      </c>
      <c r="AE6039">
        <v>151.84</v>
      </c>
      <c r="AF6039">
        <v>186.94</v>
      </c>
      <c r="AG6039">
        <v>2676.6</v>
      </c>
    </row>
    <row r="6040" spans="1:33" x14ac:dyDescent="0.25">
      <c r="A6040" s="1">
        <v>41319</v>
      </c>
      <c r="B6040">
        <v>280.94920000000002</v>
      </c>
      <c r="C6040">
        <v>11329.269</v>
      </c>
      <c r="D6040">
        <v>1832.93</v>
      </c>
      <c r="E6040">
        <v>1005.0559</v>
      </c>
      <c r="F6040">
        <v>1010.8508</v>
      </c>
      <c r="G6040">
        <v>4706.7579999999998</v>
      </c>
      <c r="H6040">
        <v>3990.3879999999999</v>
      </c>
      <c r="I6040">
        <v>4121.3770000000004</v>
      </c>
      <c r="J6040">
        <v>5233.991</v>
      </c>
      <c r="K6040">
        <v>5272.3389999999999</v>
      </c>
      <c r="L6040">
        <v>4439.598</v>
      </c>
      <c r="M6040">
        <v>426.24799999999999</v>
      </c>
      <c r="N6040">
        <v>619.39499999999998</v>
      </c>
      <c r="O6040">
        <v>874.34299999999996</v>
      </c>
      <c r="P6040">
        <v>3571.06</v>
      </c>
      <c r="Q6040">
        <v>4248.38</v>
      </c>
      <c r="R6040">
        <v>6832.14</v>
      </c>
      <c r="S6040">
        <v>7412.46</v>
      </c>
      <c r="T6040">
        <v>1355.7360000000001</v>
      </c>
      <c r="U6040">
        <v>3531.5972000000002</v>
      </c>
      <c r="V6040">
        <v>403.04930000000002</v>
      </c>
      <c r="W6040">
        <v>387.22</v>
      </c>
      <c r="X6040">
        <v>582.1</v>
      </c>
      <c r="Y6040">
        <v>240.03</v>
      </c>
      <c r="Z6040">
        <v>501.11</v>
      </c>
      <c r="AA6040">
        <v>355.5</v>
      </c>
      <c r="AB6040">
        <v>477.26</v>
      </c>
      <c r="AC6040">
        <v>248.28</v>
      </c>
      <c r="AD6040">
        <v>156.71</v>
      </c>
      <c r="AE6040">
        <v>148.76</v>
      </c>
      <c r="AF6040">
        <v>185.25</v>
      </c>
      <c r="AG6040">
        <v>2678.77</v>
      </c>
    </row>
    <row r="6041" spans="1:33" x14ac:dyDescent="0.25">
      <c r="A6041" s="1">
        <v>41320</v>
      </c>
      <c r="B6041">
        <v>280.11750000000001</v>
      </c>
      <c r="C6041">
        <v>11329.269</v>
      </c>
      <c r="D6041">
        <v>1832.38</v>
      </c>
      <c r="E6041">
        <v>1005.7021999999999</v>
      </c>
      <c r="F6041">
        <v>1010.8252</v>
      </c>
      <c r="G6041">
        <v>4697.1959999999999</v>
      </c>
      <c r="H6041">
        <v>3908.9430000000002</v>
      </c>
      <c r="I6041">
        <v>4114.5770000000002</v>
      </c>
      <c r="J6041">
        <v>5213.8419999999996</v>
      </c>
      <c r="K6041">
        <v>5272.7089999999998</v>
      </c>
      <c r="L6041">
        <v>4414.1589999999997</v>
      </c>
      <c r="M6041">
        <v>426.52499999999998</v>
      </c>
      <c r="N6041">
        <v>619.58299999999997</v>
      </c>
      <c r="O6041">
        <v>872.63400000000001</v>
      </c>
      <c r="P6041">
        <v>3566.9670000000001</v>
      </c>
      <c r="Q6041">
        <v>4245.6400000000003</v>
      </c>
      <c r="R6041">
        <v>6830.95</v>
      </c>
      <c r="S6041">
        <v>7409.42</v>
      </c>
      <c r="T6041">
        <v>1357.242</v>
      </c>
      <c r="U6041">
        <v>3527.8114</v>
      </c>
      <c r="V6041">
        <v>403.529</v>
      </c>
      <c r="W6041">
        <v>388.08</v>
      </c>
      <c r="X6041">
        <v>575.97</v>
      </c>
      <c r="Y6041">
        <v>239.26</v>
      </c>
      <c r="Z6041">
        <v>502.23</v>
      </c>
      <c r="AA6041">
        <v>355.71</v>
      </c>
      <c r="AB6041">
        <v>476.7</v>
      </c>
      <c r="AC6041">
        <v>248.08</v>
      </c>
      <c r="AD6041">
        <v>157.16</v>
      </c>
      <c r="AE6041">
        <v>149.26</v>
      </c>
      <c r="AF6041">
        <v>185.76</v>
      </c>
      <c r="AG6041">
        <v>2676.21</v>
      </c>
    </row>
    <row r="6042" spans="1:33" x14ac:dyDescent="0.25">
      <c r="A6042" s="1">
        <v>41323</v>
      </c>
      <c r="B6042">
        <v>280.11750000000001</v>
      </c>
      <c r="C6042">
        <v>11329.269</v>
      </c>
      <c r="D6042">
        <v>1832.38</v>
      </c>
      <c r="E6042">
        <v>1005.7644</v>
      </c>
      <c r="F6042">
        <v>1010.8252</v>
      </c>
      <c r="G6042">
        <v>4695.3540000000003</v>
      </c>
      <c r="H6042">
        <v>3979.6689999999999</v>
      </c>
      <c r="I6042">
        <v>4113.259</v>
      </c>
      <c r="J6042">
        <v>5250.165</v>
      </c>
      <c r="K6042">
        <v>5249.5219999999999</v>
      </c>
      <c r="L6042">
        <v>4425.7209999999995</v>
      </c>
      <c r="M6042">
        <v>425.67200000000003</v>
      </c>
      <c r="N6042">
        <v>619.58299999999997</v>
      </c>
      <c r="O6042">
        <v>872.63400000000001</v>
      </c>
      <c r="P6042">
        <v>3566.9670000000001</v>
      </c>
      <c r="Q6042">
        <v>4245.6400000000003</v>
      </c>
      <c r="R6042">
        <v>6830.95</v>
      </c>
      <c r="S6042">
        <v>7409.42</v>
      </c>
      <c r="T6042">
        <v>1357.242</v>
      </c>
      <c r="U6042">
        <v>3527.8114</v>
      </c>
      <c r="V6042">
        <v>403.529</v>
      </c>
      <c r="W6042">
        <v>388.08</v>
      </c>
      <c r="X6042">
        <v>575.97</v>
      </c>
      <c r="Y6042">
        <v>239.26</v>
      </c>
      <c r="Z6042">
        <v>502.23</v>
      </c>
      <c r="AA6042">
        <v>355.71</v>
      </c>
      <c r="AB6042">
        <v>476.7</v>
      </c>
      <c r="AC6042">
        <v>248.08</v>
      </c>
      <c r="AD6042">
        <v>157.16</v>
      </c>
      <c r="AE6042">
        <v>149.26</v>
      </c>
      <c r="AF6042">
        <v>185.76</v>
      </c>
      <c r="AG6042">
        <v>2676.21</v>
      </c>
    </row>
    <row r="6043" spans="1:33" x14ac:dyDescent="0.25">
      <c r="A6043" s="1">
        <v>41324</v>
      </c>
      <c r="B6043">
        <v>280.21019999999999</v>
      </c>
      <c r="C6043">
        <v>11329.269</v>
      </c>
      <c r="D6043">
        <v>1831.36</v>
      </c>
      <c r="E6043">
        <v>1006.9406</v>
      </c>
      <c r="F6043">
        <v>1011.3733</v>
      </c>
      <c r="G6043">
        <v>4760.1469999999999</v>
      </c>
      <c r="H6043">
        <v>4000.6080000000002</v>
      </c>
      <c r="I6043">
        <v>4143.1109999999999</v>
      </c>
      <c r="J6043">
        <v>5276.7160000000003</v>
      </c>
      <c r="K6043">
        <v>5287.9530000000004</v>
      </c>
      <c r="L6043">
        <v>4466.7669999999998</v>
      </c>
      <c r="M6043">
        <v>425.53300000000002</v>
      </c>
      <c r="N6043">
        <v>622.88</v>
      </c>
      <c r="O6043">
        <v>880.48099999999999</v>
      </c>
      <c r="P6043">
        <v>3602.6239999999998</v>
      </c>
      <c r="Q6043">
        <v>4286.5200000000004</v>
      </c>
      <c r="R6043">
        <v>6894.38</v>
      </c>
      <c r="S6043">
        <v>7454.3</v>
      </c>
      <c r="T6043">
        <v>1370.7414000000001</v>
      </c>
      <c r="U6043">
        <v>3555.114</v>
      </c>
      <c r="V6043">
        <v>405.31490000000002</v>
      </c>
      <c r="W6043">
        <v>392.12</v>
      </c>
      <c r="X6043">
        <v>582.61</v>
      </c>
      <c r="Y6043">
        <v>241.31</v>
      </c>
      <c r="Z6043">
        <v>505.51</v>
      </c>
      <c r="AA6043">
        <v>358.89</v>
      </c>
      <c r="AB6043">
        <v>479.29</v>
      </c>
      <c r="AC6043">
        <v>247.03</v>
      </c>
      <c r="AD6043">
        <v>158.03</v>
      </c>
      <c r="AE6043">
        <v>150.21</v>
      </c>
      <c r="AF6043">
        <v>187.46</v>
      </c>
      <c r="AG6043">
        <v>2696.26</v>
      </c>
    </row>
    <row r="6044" spans="1:33" x14ac:dyDescent="0.25">
      <c r="A6044" s="1">
        <v>41325</v>
      </c>
      <c r="B6044">
        <v>278.52940000000001</v>
      </c>
      <c r="C6044">
        <v>11329.269</v>
      </c>
      <c r="D6044">
        <v>1831.72</v>
      </c>
      <c r="E6044">
        <v>1007.6876</v>
      </c>
      <c r="F6044">
        <v>1010.1264</v>
      </c>
      <c r="G6044">
        <v>4759.5659999999998</v>
      </c>
      <c r="H6044">
        <v>4036.2510000000002</v>
      </c>
      <c r="I6044">
        <v>4092.0990000000002</v>
      </c>
      <c r="J6044">
        <v>5284.52</v>
      </c>
      <c r="K6044">
        <v>5259.3019999999997</v>
      </c>
      <c r="L6044">
        <v>4465.8379999999997</v>
      </c>
      <c r="M6044">
        <v>427.33300000000003</v>
      </c>
      <c r="N6044">
        <v>615.55399999999997</v>
      </c>
      <c r="O6044">
        <v>868.40200000000004</v>
      </c>
      <c r="P6044">
        <v>3536.739</v>
      </c>
      <c r="Q6044">
        <v>4201.62</v>
      </c>
      <c r="R6044">
        <v>6748</v>
      </c>
      <c r="S6044">
        <v>7330.44</v>
      </c>
      <c r="T6044">
        <v>1345.6802</v>
      </c>
      <c r="U6044">
        <v>3515.5925999999999</v>
      </c>
      <c r="V6044">
        <v>398.97140000000002</v>
      </c>
      <c r="W6044">
        <v>391.56</v>
      </c>
      <c r="X6044">
        <v>572.03</v>
      </c>
      <c r="Y6044">
        <v>237.86</v>
      </c>
      <c r="Z6044">
        <v>502.15</v>
      </c>
      <c r="AA6044">
        <v>354.06</v>
      </c>
      <c r="AB6044">
        <v>471.94</v>
      </c>
      <c r="AC6044">
        <v>240.03</v>
      </c>
      <c r="AD6044">
        <v>156.75</v>
      </c>
      <c r="AE6044">
        <v>149.9</v>
      </c>
      <c r="AF6044">
        <v>187.04</v>
      </c>
      <c r="AG6044">
        <v>2662.94</v>
      </c>
    </row>
    <row r="6045" spans="1:33" x14ac:dyDescent="0.25">
      <c r="A6045" s="1">
        <v>41326</v>
      </c>
      <c r="B6045">
        <v>275.3639</v>
      </c>
      <c r="C6045">
        <v>11329.269</v>
      </c>
      <c r="D6045">
        <v>1833.92</v>
      </c>
      <c r="E6045">
        <v>1004.4209</v>
      </c>
      <c r="F6045">
        <v>1010.4362</v>
      </c>
      <c r="G6045">
        <v>4623.5119999999997</v>
      </c>
      <c r="H6045">
        <v>4020.953</v>
      </c>
      <c r="I6045">
        <v>4064.6869999999999</v>
      </c>
      <c r="J6045">
        <v>5168.0469999999996</v>
      </c>
      <c r="K6045">
        <v>5158.7690000000002</v>
      </c>
      <c r="L6045">
        <v>4378.6189999999997</v>
      </c>
      <c r="M6045">
        <v>421.22800000000001</v>
      </c>
      <c r="N6045">
        <v>611.43299999999999</v>
      </c>
      <c r="O6045">
        <v>862.65300000000002</v>
      </c>
      <c r="P6045">
        <v>3502.1559999999999</v>
      </c>
      <c r="Q6045">
        <v>4164.59</v>
      </c>
      <c r="R6045">
        <v>6694.66</v>
      </c>
      <c r="S6045">
        <v>7266.34</v>
      </c>
      <c r="T6045">
        <v>1335.3619000000001</v>
      </c>
      <c r="U6045">
        <v>3495.3642</v>
      </c>
      <c r="V6045">
        <v>395.54750000000001</v>
      </c>
      <c r="W6045">
        <v>392.64</v>
      </c>
      <c r="X6045">
        <v>568.20000000000005</v>
      </c>
      <c r="Y6045">
        <v>235.77</v>
      </c>
      <c r="Z6045">
        <v>499.98</v>
      </c>
      <c r="AA6045">
        <v>350.98</v>
      </c>
      <c r="AB6045">
        <v>467.71</v>
      </c>
      <c r="AC6045">
        <v>237.79</v>
      </c>
      <c r="AD6045">
        <v>155.49</v>
      </c>
      <c r="AE6045">
        <v>150.16999999999999</v>
      </c>
      <c r="AF6045">
        <v>186.19</v>
      </c>
      <c r="AG6045">
        <v>2646.75</v>
      </c>
    </row>
    <row r="6046" spans="1:33" x14ac:dyDescent="0.25">
      <c r="A6046" s="1">
        <v>41327</v>
      </c>
      <c r="B6046">
        <v>275.07749999999999</v>
      </c>
      <c r="C6046">
        <v>11329.269</v>
      </c>
      <c r="D6046">
        <v>1834.73</v>
      </c>
      <c r="E6046">
        <v>1004.1041</v>
      </c>
      <c r="F6046">
        <v>1010.5639</v>
      </c>
      <c r="G6046">
        <v>4662.933</v>
      </c>
      <c r="H6046">
        <v>4010.433</v>
      </c>
      <c r="I6046">
        <v>4098.1769999999997</v>
      </c>
      <c r="J6046">
        <v>5205.78</v>
      </c>
      <c r="K6046">
        <v>5197.7</v>
      </c>
      <c r="L6046">
        <v>4401.3130000000001</v>
      </c>
      <c r="M6046">
        <v>421.327</v>
      </c>
      <c r="N6046">
        <v>617.19399999999996</v>
      </c>
      <c r="O6046">
        <v>870.21299999999997</v>
      </c>
      <c r="P6046">
        <v>3547.2310000000002</v>
      </c>
      <c r="Q6046">
        <v>4214.07</v>
      </c>
      <c r="R6046">
        <v>6767.98</v>
      </c>
      <c r="S6046">
        <v>7342.58</v>
      </c>
      <c r="T6046">
        <v>1351.2664</v>
      </c>
      <c r="U6046">
        <v>3524.973</v>
      </c>
      <c r="V6046">
        <v>397.8374</v>
      </c>
      <c r="W6046">
        <v>394.67</v>
      </c>
      <c r="X6046">
        <v>573.57000000000005</v>
      </c>
      <c r="Y6046">
        <v>238.67</v>
      </c>
      <c r="Z6046">
        <v>501.79</v>
      </c>
      <c r="AA6046">
        <v>353.72</v>
      </c>
      <c r="AB6046">
        <v>473.53</v>
      </c>
      <c r="AC6046">
        <v>240.76</v>
      </c>
      <c r="AD6046">
        <v>157.22</v>
      </c>
      <c r="AE6046">
        <v>151.37</v>
      </c>
      <c r="AF6046">
        <v>188.16</v>
      </c>
      <c r="AG6046">
        <v>2670.36</v>
      </c>
    </row>
    <row r="6047" spans="1:33" x14ac:dyDescent="0.25">
      <c r="A6047" s="1">
        <v>41330</v>
      </c>
      <c r="B6047">
        <v>275.94420000000002</v>
      </c>
      <c r="C6047">
        <v>11329.269</v>
      </c>
      <c r="D6047">
        <v>1839.47</v>
      </c>
      <c r="E6047">
        <v>1005.9514</v>
      </c>
      <c r="F6047">
        <v>1010.8757000000001</v>
      </c>
      <c r="G6047">
        <v>4704.8819999999996</v>
      </c>
      <c r="H6047">
        <v>4059.2190000000001</v>
      </c>
      <c r="I6047">
        <v>4028.1080000000002</v>
      </c>
      <c r="J6047">
        <v>5223.5870000000004</v>
      </c>
      <c r="K6047">
        <v>5160.59</v>
      </c>
      <c r="L6047">
        <v>4419.1890000000003</v>
      </c>
      <c r="M6047">
        <v>421.745</v>
      </c>
      <c r="N6047">
        <v>607.87400000000002</v>
      </c>
      <c r="O6047">
        <v>852.12300000000005</v>
      </c>
      <c r="P6047">
        <v>3468.2669999999998</v>
      </c>
      <c r="Q6047">
        <v>4120.8599999999997</v>
      </c>
      <c r="R6047">
        <v>6619.17</v>
      </c>
      <c r="S6047">
        <v>7201.9</v>
      </c>
      <c r="T6047">
        <v>1320.4206999999999</v>
      </c>
      <c r="U6047">
        <v>3462.9940999999999</v>
      </c>
      <c r="V6047">
        <v>391.32870000000003</v>
      </c>
      <c r="W6047">
        <v>389.41</v>
      </c>
      <c r="X6047">
        <v>559.15</v>
      </c>
      <c r="Y6047">
        <v>232.26</v>
      </c>
      <c r="Z6047">
        <v>495.74</v>
      </c>
      <c r="AA6047">
        <v>346.22</v>
      </c>
      <c r="AB6047">
        <v>465.95</v>
      </c>
      <c r="AC6047">
        <v>235.36</v>
      </c>
      <c r="AD6047">
        <v>154.1</v>
      </c>
      <c r="AE6047">
        <v>150.33000000000001</v>
      </c>
      <c r="AF6047">
        <v>186.2</v>
      </c>
      <c r="AG6047">
        <v>2621.46</v>
      </c>
    </row>
    <row r="6048" spans="1:33" x14ac:dyDescent="0.25">
      <c r="A6048" s="1">
        <v>41331</v>
      </c>
      <c r="B6048">
        <v>275.86380000000003</v>
      </c>
      <c r="C6048">
        <v>11329.269</v>
      </c>
      <c r="D6048">
        <v>1840.44</v>
      </c>
      <c r="E6048">
        <v>1003.2259</v>
      </c>
      <c r="F6048">
        <v>1012.5117</v>
      </c>
      <c r="G6048">
        <v>4569.4669999999996</v>
      </c>
      <c r="H6048">
        <v>4090.0149999999999</v>
      </c>
      <c r="I6048">
        <v>4050.9070000000002</v>
      </c>
      <c r="J6048">
        <v>5144.1350000000002</v>
      </c>
      <c r="K6048">
        <v>5099.0119999999997</v>
      </c>
      <c r="L6048">
        <v>4356.2449999999999</v>
      </c>
      <c r="M6048">
        <v>417.07499999999999</v>
      </c>
      <c r="N6048">
        <v>611.50300000000004</v>
      </c>
      <c r="O6048">
        <v>857.62099999999998</v>
      </c>
      <c r="P6048">
        <v>3479.029</v>
      </c>
      <c r="Q6048">
        <v>4140.58</v>
      </c>
      <c r="R6048">
        <v>6661.33</v>
      </c>
      <c r="S6048">
        <v>7247.09</v>
      </c>
      <c r="T6048">
        <v>1328.8605</v>
      </c>
      <c r="U6048">
        <v>3484.4522999999999</v>
      </c>
      <c r="V6048">
        <v>395.16309999999999</v>
      </c>
      <c r="W6048">
        <v>390.76</v>
      </c>
      <c r="X6048">
        <v>564.35</v>
      </c>
      <c r="Y6048">
        <v>233.38</v>
      </c>
      <c r="Z6048">
        <v>497.09</v>
      </c>
      <c r="AA6048">
        <v>348.28</v>
      </c>
      <c r="AB6048">
        <v>468.88</v>
      </c>
      <c r="AC6048">
        <v>237.92</v>
      </c>
      <c r="AD6048">
        <v>155.30000000000001</v>
      </c>
      <c r="AE6048">
        <v>151.49</v>
      </c>
      <c r="AF6048">
        <v>186.83</v>
      </c>
      <c r="AG6048">
        <v>2637.89</v>
      </c>
    </row>
    <row r="6049" spans="1:33" x14ac:dyDescent="0.25">
      <c r="A6049" s="1">
        <v>41332</v>
      </c>
      <c r="B6049">
        <v>274.87130000000002</v>
      </c>
      <c r="C6049">
        <v>11329.269</v>
      </c>
      <c r="D6049">
        <v>1839.29</v>
      </c>
      <c r="E6049">
        <v>1004.3876</v>
      </c>
      <c r="F6049">
        <v>1013.005</v>
      </c>
      <c r="G6049">
        <v>4631.0240000000003</v>
      </c>
      <c r="H6049">
        <v>4033.9059999999999</v>
      </c>
      <c r="I6049">
        <v>4101.6989999999996</v>
      </c>
      <c r="J6049">
        <v>5181.8410000000003</v>
      </c>
      <c r="K6049">
        <v>5146.6019999999999</v>
      </c>
      <c r="L6049">
        <v>4383.415</v>
      </c>
      <c r="M6049">
        <v>418.63600000000002</v>
      </c>
      <c r="N6049">
        <v>618.86800000000005</v>
      </c>
      <c r="O6049">
        <v>869.73599999999999</v>
      </c>
      <c r="P6049">
        <v>3519.8670000000002</v>
      </c>
      <c r="Q6049">
        <v>4186.6499999999996</v>
      </c>
      <c r="R6049">
        <v>6731.62</v>
      </c>
      <c r="S6049">
        <v>7355.09</v>
      </c>
      <c r="T6049">
        <v>1338.8995</v>
      </c>
      <c r="U6049">
        <v>3527.5140999999999</v>
      </c>
      <c r="V6049">
        <v>401.1182</v>
      </c>
      <c r="W6049">
        <v>393.14</v>
      </c>
      <c r="X6049">
        <v>572.96</v>
      </c>
      <c r="Y6049">
        <v>237.16</v>
      </c>
      <c r="Z6049">
        <v>502.81</v>
      </c>
      <c r="AA6049">
        <v>354.75</v>
      </c>
      <c r="AB6049">
        <v>472.99</v>
      </c>
      <c r="AC6049">
        <v>241.91</v>
      </c>
      <c r="AD6049">
        <v>156.61000000000001</v>
      </c>
      <c r="AE6049">
        <v>152.83000000000001</v>
      </c>
      <c r="AF6049">
        <v>188.56</v>
      </c>
      <c r="AG6049">
        <v>2672.11</v>
      </c>
    </row>
    <row r="6050" spans="1:33" x14ac:dyDescent="0.25">
      <c r="A6050" s="1">
        <v>41333</v>
      </c>
      <c r="B6050">
        <v>274.83409999999998</v>
      </c>
      <c r="C6050">
        <v>11341.67</v>
      </c>
      <c r="D6050">
        <v>1840.67</v>
      </c>
      <c r="E6050">
        <v>1004.91</v>
      </c>
      <c r="F6050">
        <v>1013.3402</v>
      </c>
      <c r="G6050">
        <v>4660.6949999999997</v>
      </c>
      <c r="H6050">
        <v>4100.3509999999997</v>
      </c>
      <c r="I6050">
        <v>4100.9279999999999</v>
      </c>
      <c r="J6050">
        <v>5261.2950000000001</v>
      </c>
      <c r="K6050">
        <v>5189.7929999999997</v>
      </c>
      <c r="L6050">
        <v>4426.1149999999998</v>
      </c>
      <c r="M6050">
        <v>421.91</v>
      </c>
      <c r="N6050">
        <v>618.67399999999998</v>
      </c>
      <c r="O6050">
        <v>868.90599999999995</v>
      </c>
      <c r="P6050">
        <v>3526.4380000000001</v>
      </c>
      <c r="Q6050">
        <v>4192.37</v>
      </c>
      <c r="R6050">
        <v>6737.66</v>
      </c>
      <c r="S6050">
        <v>7362.22</v>
      </c>
      <c r="T6050">
        <v>1339.3231000000001</v>
      </c>
      <c r="U6050">
        <v>3522.7743999999998</v>
      </c>
      <c r="V6050">
        <v>401.16480000000001</v>
      </c>
      <c r="W6050">
        <v>392.78</v>
      </c>
      <c r="X6050">
        <v>573.39</v>
      </c>
      <c r="Y6050">
        <v>236.67</v>
      </c>
      <c r="Z6050">
        <v>502.1</v>
      </c>
      <c r="AA6050">
        <v>354.41</v>
      </c>
      <c r="AB6050">
        <v>471.86</v>
      </c>
      <c r="AC6050">
        <v>242.27</v>
      </c>
      <c r="AD6050">
        <v>156.26</v>
      </c>
      <c r="AE6050">
        <v>153.05000000000001</v>
      </c>
      <c r="AF6050">
        <v>189</v>
      </c>
      <c r="AG6050">
        <v>2669.92</v>
      </c>
    </row>
    <row r="6051" spans="1:33" x14ac:dyDescent="0.25">
      <c r="A6051" s="1">
        <v>41334</v>
      </c>
      <c r="B6051">
        <v>273.22320000000002</v>
      </c>
      <c r="C6051">
        <v>11341.67</v>
      </c>
      <c r="D6051">
        <v>1842.17</v>
      </c>
      <c r="E6051">
        <v>1003.8795</v>
      </c>
      <c r="F6051">
        <v>1014.1345</v>
      </c>
      <c r="G6051">
        <v>4609.0379999999996</v>
      </c>
      <c r="H6051">
        <v>4084.6590000000001</v>
      </c>
      <c r="I6051">
        <v>4107.9669999999996</v>
      </c>
      <c r="J6051">
        <v>5238.9669999999996</v>
      </c>
      <c r="K6051">
        <v>5145.326</v>
      </c>
      <c r="L6051">
        <v>4392.384</v>
      </c>
      <c r="M6051">
        <v>421.34800000000001</v>
      </c>
      <c r="N6051">
        <v>620.18399999999997</v>
      </c>
      <c r="O6051">
        <v>870.11500000000001</v>
      </c>
      <c r="P6051">
        <v>3546.8679999999999</v>
      </c>
      <c r="Q6051">
        <v>4209.22</v>
      </c>
      <c r="R6051">
        <v>6753.57</v>
      </c>
      <c r="S6051">
        <v>7367.71</v>
      </c>
      <c r="T6051">
        <v>1349.4743000000001</v>
      </c>
      <c r="U6051">
        <v>3531.2067000000002</v>
      </c>
      <c r="V6051">
        <v>403.54590000000002</v>
      </c>
      <c r="W6051">
        <v>394.01</v>
      </c>
      <c r="X6051">
        <v>572.13</v>
      </c>
      <c r="Y6051">
        <v>237.4</v>
      </c>
      <c r="Z6051">
        <v>505.86</v>
      </c>
      <c r="AA6051">
        <v>353.53</v>
      </c>
      <c r="AB6051">
        <v>472.32</v>
      </c>
      <c r="AC6051">
        <v>242.5</v>
      </c>
      <c r="AD6051">
        <v>157.04</v>
      </c>
      <c r="AE6051">
        <v>153.61000000000001</v>
      </c>
      <c r="AF6051">
        <v>189.43</v>
      </c>
      <c r="AG6051">
        <v>2676.18</v>
      </c>
    </row>
    <row r="6052" spans="1:33" x14ac:dyDescent="0.25">
      <c r="A6052" s="1">
        <v>41337</v>
      </c>
      <c r="B6052">
        <v>273.59019999999998</v>
      </c>
      <c r="C6052">
        <v>11341.67</v>
      </c>
      <c r="D6052">
        <v>1841.13</v>
      </c>
      <c r="E6052">
        <v>1005.2571</v>
      </c>
      <c r="F6052">
        <v>1014.1198000000001</v>
      </c>
      <c r="G6052">
        <v>4624.2120000000004</v>
      </c>
      <c r="H6052">
        <v>4122.2190000000001</v>
      </c>
      <c r="I6052">
        <v>4123.0950000000003</v>
      </c>
      <c r="J6052">
        <v>5154.7209999999995</v>
      </c>
      <c r="K6052">
        <v>5138.2749999999996</v>
      </c>
      <c r="L6052">
        <v>4391.9059999999999</v>
      </c>
      <c r="M6052">
        <v>416.65600000000001</v>
      </c>
      <c r="N6052">
        <v>622.78399999999999</v>
      </c>
      <c r="O6052">
        <v>874.53099999999995</v>
      </c>
      <c r="P6052">
        <v>3559.268</v>
      </c>
      <c r="Q6052">
        <v>4218.32</v>
      </c>
      <c r="R6052">
        <v>6759.74</v>
      </c>
      <c r="S6052">
        <v>7404.09</v>
      </c>
      <c r="T6052">
        <v>1355.6107999999999</v>
      </c>
      <c r="U6052">
        <v>3547.1896000000002</v>
      </c>
      <c r="V6052">
        <v>407.38279999999997</v>
      </c>
      <c r="W6052">
        <v>397.13</v>
      </c>
      <c r="X6052">
        <v>570.75</v>
      </c>
      <c r="Y6052">
        <v>239.42</v>
      </c>
      <c r="Z6052">
        <v>508.9</v>
      </c>
      <c r="AA6052">
        <v>353.14</v>
      </c>
      <c r="AB6052">
        <v>473.28</v>
      </c>
      <c r="AC6052">
        <v>242.74</v>
      </c>
      <c r="AD6052">
        <v>158.38999999999999</v>
      </c>
      <c r="AE6052">
        <v>154.71</v>
      </c>
      <c r="AF6052">
        <v>191.22</v>
      </c>
      <c r="AG6052">
        <v>2688.54</v>
      </c>
    </row>
    <row r="6053" spans="1:33" x14ac:dyDescent="0.25">
      <c r="A6053" s="1">
        <v>41338</v>
      </c>
      <c r="B6053">
        <v>274.7038</v>
      </c>
      <c r="C6053">
        <v>11341.67</v>
      </c>
      <c r="D6053">
        <v>1840.35</v>
      </c>
      <c r="E6053">
        <v>1006.9562</v>
      </c>
      <c r="F6053">
        <v>1013.0164</v>
      </c>
      <c r="G6053">
        <v>4718.9970000000003</v>
      </c>
      <c r="H6053">
        <v>4101.6000000000004</v>
      </c>
      <c r="I6053">
        <v>4160.5240000000003</v>
      </c>
      <c r="J6053">
        <v>5228.1319999999996</v>
      </c>
      <c r="K6053">
        <v>5225.2439999999997</v>
      </c>
      <c r="L6053">
        <v>4446.5950000000003</v>
      </c>
      <c r="M6053">
        <v>420.12400000000002</v>
      </c>
      <c r="N6053">
        <v>629.40800000000002</v>
      </c>
      <c r="O6053">
        <v>882.50199999999995</v>
      </c>
      <c r="P6053">
        <v>3605.9459999999999</v>
      </c>
      <c r="Q6053">
        <v>4267.79</v>
      </c>
      <c r="R6053">
        <v>6830.2</v>
      </c>
      <c r="S6053">
        <v>7481.94</v>
      </c>
      <c r="T6053">
        <v>1370.9779000000001</v>
      </c>
      <c r="U6053">
        <v>3581.0889999999999</v>
      </c>
      <c r="V6053">
        <v>411.49369999999999</v>
      </c>
      <c r="W6053">
        <v>398.41</v>
      </c>
      <c r="X6053">
        <v>574.87</v>
      </c>
      <c r="Y6053">
        <v>241.42</v>
      </c>
      <c r="Z6053">
        <v>513.46</v>
      </c>
      <c r="AA6053">
        <v>357.99</v>
      </c>
      <c r="AB6053">
        <v>480.34</v>
      </c>
      <c r="AC6053">
        <v>244.26</v>
      </c>
      <c r="AD6053">
        <v>159.43</v>
      </c>
      <c r="AE6053">
        <v>156.22999999999999</v>
      </c>
      <c r="AF6053">
        <v>192.3</v>
      </c>
      <c r="AG6053">
        <v>2714.35</v>
      </c>
    </row>
    <row r="6054" spans="1:33" x14ac:dyDescent="0.25">
      <c r="A6054" s="1">
        <v>41339</v>
      </c>
      <c r="B6054">
        <v>272.62939999999998</v>
      </c>
      <c r="C6054">
        <v>11341.67</v>
      </c>
      <c r="D6054">
        <v>1837.63</v>
      </c>
      <c r="E6054">
        <v>1006.9709</v>
      </c>
      <c r="F6054">
        <v>1010.8611</v>
      </c>
      <c r="G6054">
        <v>4699.5709999999999</v>
      </c>
      <c r="H6054">
        <v>4157.6270000000004</v>
      </c>
      <c r="I6054">
        <v>4167.2259999999997</v>
      </c>
      <c r="J6054">
        <v>5281.634</v>
      </c>
      <c r="K6054">
        <v>5204.7349999999997</v>
      </c>
      <c r="L6054">
        <v>4455.6530000000002</v>
      </c>
      <c r="M6054">
        <v>424.18599999999998</v>
      </c>
      <c r="N6054">
        <v>629.048</v>
      </c>
      <c r="O6054">
        <v>885.48400000000004</v>
      </c>
      <c r="P6054">
        <v>3616.5920000000001</v>
      </c>
      <c r="Q6054">
        <v>4279.95</v>
      </c>
      <c r="R6054">
        <v>6848.99</v>
      </c>
      <c r="S6054">
        <v>7490.17</v>
      </c>
      <c r="T6054">
        <v>1376.1497999999999</v>
      </c>
      <c r="U6054">
        <v>3586.9686000000002</v>
      </c>
      <c r="V6054">
        <v>411.1644</v>
      </c>
      <c r="W6054">
        <v>397.59</v>
      </c>
      <c r="X6054">
        <v>575.16</v>
      </c>
      <c r="Y6054">
        <v>243.04</v>
      </c>
      <c r="Z6054">
        <v>514.27</v>
      </c>
      <c r="AA6054">
        <v>358.21</v>
      </c>
      <c r="AB6054">
        <v>480.22</v>
      </c>
      <c r="AC6054">
        <v>246.42</v>
      </c>
      <c r="AD6054">
        <v>158.47</v>
      </c>
      <c r="AE6054">
        <v>155.26</v>
      </c>
      <c r="AF6054">
        <v>192.03</v>
      </c>
      <c r="AG6054">
        <v>2718.07</v>
      </c>
    </row>
    <row r="6055" spans="1:33" x14ac:dyDescent="0.25">
      <c r="A6055" s="1">
        <v>41340</v>
      </c>
      <c r="B6055">
        <v>275.25850000000003</v>
      </c>
      <c r="C6055">
        <v>11341.67</v>
      </c>
      <c r="D6055">
        <v>1833.99</v>
      </c>
      <c r="E6055">
        <v>1008.4623</v>
      </c>
      <c r="F6055">
        <v>1009.939</v>
      </c>
      <c r="G6055">
        <v>4740.7269999999999</v>
      </c>
      <c r="H6055">
        <v>4114.5349999999999</v>
      </c>
      <c r="I6055">
        <v>4175.1130000000003</v>
      </c>
      <c r="J6055">
        <v>5288.6090000000004</v>
      </c>
      <c r="K6055">
        <v>5211.3869999999997</v>
      </c>
      <c r="L6055">
        <v>4464.6769999999997</v>
      </c>
      <c r="M6055">
        <v>423.43700000000001</v>
      </c>
      <c r="N6055">
        <v>629.94500000000005</v>
      </c>
      <c r="O6055">
        <v>887.85900000000004</v>
      </c>
      <c r="P6055">
        <v>3633.5549999999998</v>
      </c>
      <c r="Q6055">
        <v>4301.5200000000004</v>
      </c>
      <c r="R6055">
        <v>6885.77</v>
      </c>
      <c r="S6055">
        <v>7507.26</v>
      </c>
      <c r="T6055">
        <v>1385.3443</v>
      </c>
      <c r="U6055">
        <v>3594.1111999999998</v>
      </c>
      <c r="V6055">
        <v>411.7817</v>
      </c>
      <c r="W6055">
        <v>397.49</v>
      </c>
      <c r="X6055">
        <v>576.61</v>
      </c>
      <c r="Y6055">
        <v>244.64</v>
      </c>
      <c r="Z6055">
        <v>513.65</v>
      </c>
      <c r="AA6055">
        <v>358.3</v>
      </c>
      <c r="AB6055">
        <v>481.51</v>
      </c>
      <c r="AC6055">
        <v>247.08</v>
      </c>
      <c r="AD6055">
        <v>157.38</v>
      </c>
      <c r="AE6055">
        <v>155.41999999999999</v>
      </c>
      <c r="AF6055">
        <v>191.19</v>
      </c>
      <c r="AG6055">
        <v>2723.27</v>
      </c>
    </row>
    <row r="6056" spans="1:33" x14ac:dyDescent="0.25">
      <c r="A6056" s="1">
        <v>41341</v>
      </c>
      <c r="B6056">
        <v>276.22199999999998</v>
      </c>
      <c r="C6056">
        <v>11341.67</v>
      </c>
      <c r="D6056">
        <v>1830.28</v>
      </c>
      <c r="E6056">
        <v>1007.4792</v>
      </c>
      <c r="F6056">
        <v>1007.4682</v>
      </c>
      <c r="G6056">
        <v>4746.8490000000002</v>
      </c>
      <c r="H6056">
        <v>4117.5529999999999</v>
      </c>
      <c r="I6056">
        <v>4193.7579999999998</v>
      </c>
      <c r="J6056">
        <v>5284.8419999999996</v>
      </c>
      <c r="K6056">
        <v>5204.9089999999997</v>
      </c>
      <c r="L6056">
        <v>4467.9340000000002</v>
      </c>
      <c r="M6056">
        <v>426.65199999999999</v>
      </c>
      <c r="N6056">
        <v>632.94600000000003</v>
      </c>
      <c r="O6056">
        <v>892.27700000000004</v>
      </c>
      <c r="P6056">
        <v>3673.7779999999998</v>
      </c>
      <c r="Q6056">
        <v>4338.04</v>
      </c>
      <c r="R6056">
        <v>6927.51</v>
      </c>
      <c r="S6056">
        <v>7561.97</v>
      </c>
      <c r="T6056">
        <v>1398.2082</v>
      </c>
      <c r="U6056">
        <v>3607.8795</v>
      </c>
      <c r="V6056">
        <v>416.3134</v>
      </c>
      <c r="W6056">
        <v>398.17</v>
      </c>
      <c r="X6056">
        <v>579.21</v>
      </c>
      <c r="Y6056">
        <v>245.46</v>
      </c>
      <c r="Z6056">
        <v>514.95000000000005</v>
      </c>
      <c r="AA6056">
        <v>361.41</v>
      </c>
      <c r="AB6056">
        <v>482.07</v>
      </c>
      <c r="AC6056">
        <v>249.17</v>
      </c>
      <c r="AD6056">
        <v>157.27000000000001</v>
      </c>
      <c r="AE6056">
        <v>156.55000000000001</v>
      </c>
      <c r="AF6056">
        <v>191.64</v>
      </c>
      <c r="AG6056">
        <v>2735.67</v>
      </c>
    </row>
    <row r="6057" spans="1:33" x14ac:dyDescent="0.25">
      <c r="A6057" s="1">
        <v>41344</v>
      </c>
      <c r="B6057">
        <v>276.54680000000002</v>
      </c>
      <c r="C6057">
        <v>11341.67</v>
      </c>
      <c r="D6057">
        <v>1830.73</v>
      </c>
      <c r="E6057">
        <v>1008.4053</v>
      </c>
      <c r="F6057">
        <v>1007.7116</v>
      </c>
      <c r="G6057">
        <v>4755.2449999999999</v>
      </c>
      <c r="H6057">
        <v>4200.5950000000003</v>
      </c>
      <c r="I6057">
        <v>4206.6149999999998</v>
      </c>
      <c r="J6057">
        <v>5316.415</v>
      </c>
      <c r="K6057">
        <v>5211.6419999999998</v>
      </c>
      <c r="L6057">
        <v>4493.1930000000002</v>
      </c>
      <c r="M6057">
        <v>425.73</v>
      </c>
      <c r="N6057">
        <v>634.40300000000002</v>
      </c>
      <c r="O6057">
        <v>895.79300000000001</v>
      </c>
      <c r="P6057">
        <v>3673.009</v>
      </c>
      <c r="Q6057">
        <v>4338.29</v>
      </c>
      <c r="R6057">
        <v>6929.67</v>
      </c>
      <c r="S6057">
        <v>7577.53</v>
      </c>
      <c r="T6057">
        <v>1397.6061</v>
      </c>
      <c r="U6057">
        <v>3620.9740999999999</v>
      </c>
      <c r="V6057">
        <v>417.37509999999997</v>
      </c>
      <c r="W6057">
        <v>398.46</v>
      </c>
      <c r="X6057">
        <v>579.41999999999996</v>
      </c>
      <c r="Y6057">
        <v>247.31</v>
      </c>
      <c r="Z6057">
        <v>517.4</v>
      </c>
      <c r="AA6057">
        <v>362.42</v>
      </c>
      <c r="AB6057">
        <v>483.63</v>
      </c>
      <c r="AC6057">
        <v>250.17</v>
      </c>
      <c r="AD6057">
        <v>157.74</v>
      </c>
      <c r="AE6057">
        <v>156.16999999999999</v>
      </c>
      <c r="AF6057">
        <v>192.19</v>
      </c>
      <c r="AG6057">
        <v>2744.81</v>
      </c>
    </row>
    <row r="6058" spans="1:33" x14ac:dyDescent="0.25">
      <c r="A6058" s="1">
        <v>41345</v>
      </c>
      <c r="B6058">
        <v>277.25549999999998</v>
      </c>
      <c r="C6058">
        <v>11341.67</v>
      </c>
      <c r="D6058">
        <v>1833.23</v>
      </c>
      <c r="E6058">
        <v>1009.3717</v>
      </c>
      <c r="F6058">
        <v>1007.1935999999999</v>
      </c>
      <c r="G6058">
        <v>4760.4880000000003</v>
      </c>
      <c r="H6058">
        <v>4194.8869999999997</v>
      </c>
      <c r="I6058">
        <v>4198.53</v>
      </c>
      <c r="J6058">
        <v>5314.38</v>
      </c>
      <c r="K6058">
        <v>5210.9030000000002</v>
      </c>
      <c r="L6058">
        <v>4495.0469999999996</v>
      </c>
      <c r="M6058">
        <v>423.38</v>
      </c>
      <c r="N6058">
        <v>632.61400000000003</v>
      </c>
      <c r="O6058">
        <v>894.19500000000005</v>
      </c>
      <c r="P6058">
        <v>3665.65</v>
      </c>
      <c r="Q6058">
        <v>4328.16</v>
      </c>
      <c r="R6058">
        <v>6911.31</v>
      </c>
      <c r="S6058">
        <v>7566.95</v>
      </c>
      <c r="T6058">
        <v>1392.8421000000001</v>
      </c>
      <c r="U6058">
        <v>3611.3321000000001</v>
      </c>
      <c r="V6058">
        <v>415.93680000000001</v>
      </c>
      <c r="W6058">
        <v>398</v>
      </c>
      <c r="X6058">
        <v>580.15</v>
      </c>
      <c r="Y6058">
        <v>245.75</v>
      </c>
      <c r="Z6058">
        <v>519.49</v>
      </c>
      <c r="AA6058">
        <v>360.45</v>
      </c>
      <c r="AB6058">
        <v>480.89</v>
      </c>
      <c r="AC6058">
        <v>250.44</v>
      </c>
      <c r="AD6058">
        <v>157.02000000000001</v>
      </c>
      <c r="AE6058">
        <v>157.03</v>
      </c>
      <c r="AF6058">
        <v>191.52</v>
      </c>
      <c r="AG6058">
        <v>2738.35</v>
      </c>
    </row>
    <row r="6059" spans="1:33" x14ac:dyDescent="0.25">
      <c r="A6059" s="1">
        <v>41346</v>
      </c>
      <c r="B6059">
        <v>276.30450000000002</v>
      </c>
      <c r="C6059">
        <v>11341.67</v>
      </c>
      <c r="D6059">
        <v>1833.54</v>
      </c>
      <c r="E6059">
        <v>1008.8875</v>
      </c>
      <c r="F6059">
        <v>1006.6182</v>
      </c>
      <c r="G6059">
        <v>4725.8140000000003</v>
      </c>
      <c r="H6059">
        <v>4171.9970000000003</v>
      </c>
      <c r="I6059">
        <v>4200.2039999999997</v>
      </c>
      <c r="J6059">
        <v>5271.6809999999996</v>
      </c>
      <c r="K6059">
        <v>5209.5559999999996</v>
      </c>
      <c r="L6059">
        <v>4467.3819999999996</v>
      </c>
      <c r="M6059">
        <v>419.95600000000002</v>
      </c>
      <c r="N6059">
        <v>633.75199999999995</v>
      </c>
      <c r="O6059">
        <v>895.97400000000005</v>
      </c>
      <c r="P6059">
        <v>3678.6619999999998</v>
      </c>
      <c r="Q6059">
        <v>4346.21</v>
      </c>
      <c r="R6059">
        <v>6944.17</v>
      </c>
      <c r="S6059">
        <v>7592.8</v>
      </c>
      <c r="T6059">
        <v>1397.6657</v>
      </c>
      <c r="U6059">
        <v>3615.8071</v>
      </c>
      <c r="V6059">
        <v>418.04739999999998</v>
      </c>
      <c r="W6059">
        <v>398.22</v>
      </c>
      <c r="X6059">
        <v>579.07000000000005</v>
      </c>
      <c r="Y6059">
        <v>246.61</v>
      </c>
      <c r="Z6059">
        <v>519.24</v>
      </c>
      <c r="AA6059">
        <v>362.12</v>
      </c>
      <c r="AB6059">
        <v>480.84</v>
      </c>
      <c r="AC6059">
        <v>249.86</v>
      </c>
      <c r="AD6059">
        <v>157.1</v>
      </c>
      <c r="AE6059">
        <v>156.36000000000001</v>
      </c>
      <c r="AF6059">
        <v>192.26</v>
      </c>
      <c r="AG6059">
        <v>2742.87</v>
      </c>
    </row>
    <row r="6060" spans="1:33" x14ac:dyDescent="0.25">
      <c r="A6060" s="1">
        <v>41347</v>
      </c>
      <c r="B6060">
        <v>278.20139999999998</v>
      </c>
      <c r="C6060">
        <v>11341.67</v>
      </c>
      <c r="D6060">
        <v>1832.99</v>
      </c>
      <c r="E6060">
        <v>1010.1519</v>
      </c>
      <c r="F6060">
        <v>1005.5655</v>
      </c>
      <c r="G6060">
        <v>4782.9650000000001</v>
      </c>
      <c r="H6060">
        <v>4194.71</v>
      </c>
      <c r="I6060">
        <v>4224.2089999999998</v>
      </c>
      <c r="J6060">
        <v>5258.2070000000003</v>
      </c>
      <c r="K6060">
        <v>5291.9059999999999</v>
      </c>
      <c r="L6060">
        <v>4508.0379999999996</v>
      </c>
      <c r="M6060">
        <v>419.44799999999998</v>
      </c>
      <c r="N6060">
        <v>636.73299999999995</v>
      </c>
      <c r="O6060">
        <v>901.89099999999996</v>
      </c>
      <c r="P6060">
        <v>3708.1640000000002</v>
      </c>
      <c r="Q6060">
        <v>4388.71</v>
      </c>
      <c r="R6060">
        <v>7023.63</v>
      </c>
      <c r="S6060">
        <v>7639.75</v>
      </c>
      <c r="T6060">
        <v>1410.4365</v>
      </c>
      <c r="U6060">
        <v>3635.6260000000002</v>
      </c>
      <c r="V6060">
        <v>418.67910000000001</v>
      </c>
      <c r="W6060">
        <v>399.68</v>
      </c>
      <c r="X6060">
        <v>586.61</v>
      </c>
      <c r="Y6060">
        <v>248.1</v>
      </c>
      <c r="Z6060">
        <v>520.20000000000005</v>
      </c>
      <c r="AA6060">
        <v>364.14</v>
      </c>
      <c r="AB6060">
        <v>484.33</v>
      </c>
      <c r="AC6060">
        <v>251.47</v>
      </c>
      <c r="AD6060">
        <v>158.06</v>
      </c>
      <c r="AE6060">
        <v>157.5</v>
      </c>
      <c r="AF6060">
        <v>192.69</v>
      </c>
      <c r="AG6060">
        <v>2758.3</v>
      </c>
    </row>
    <row r="6061" spans="1:33" x14ac:dyDescent="0.25">
      <c r="A6061" s="1">
        <v>41348</v>
      </c>
      <c r="B6061">
        <v>278.46629999999999</v>
      </c>
      <c r="C6061">
        <v>11341.67</v>
      </c>
      <c r="D6061">
        <v>1835.18</v>
      </c>
      <c r="E6061">
        <v>1011.9226</v>
      </c>
      <c r="F6061">
        <v>1005.6074</v>
      </c>
      <c r="G6061">
        <v>4805.2790000000005</v>
      </c>
      <c r="H6061">
        <v>4295.71</v>
      </c>
      <c r="I6061">
        <v>4220.1000000000004</v>
      </c>
      <c r="J6061">
        <v>5319.9650000000001</v>
      </c>
      <c r="K6061">
        <v>5287.0870000000004</v>
      </c>
      <c r="L6061">
        <v>4545.8450000000003</v>
      </c>
      <c r="M6061">
        <v>417.28199999999998</v>
      </c>
      <c r="N6061">
        <v>634.98299999999995</v>
      </c>
      <c r="O6061">
        <v>901.13300000000004</v>
      </c>
      <c r="P6061">
        <v>3698.9389999999999</v>
      </c>
      <c r="Q6061">
        <v>4386.16</v>
      </c>
      <c r="R6061">
        <v>7032.17</v>
      </c>
      <c r="S6061">
        <v>7618.21</v>
      </c>
      <c r="T6061">
        <v>1408.1464000000001</v>
      </c>
      <c r="U6061">
        <v>3630.9342999999999</v>
      </c>
      <c r="V6061">
        <v>416.92680000000001</v>
      </c>
      <c r="W6061">
        <v>397.73</v>
      </c>
      <c r="X6061">
        <v>585.73</v>
      </c>
      <c r="Y6061">
        <v>248.77</v>
      </c>
      <c r="Z6061">
        <v>518.49</v>
      </c>
      <c r="AA6061">
        <v>364.1</v>
      </c>
      <c r="AB6061">
        <v>483.29</v>
      </c>
      <c r="AC6061">
        <v>251.65</v>
      </c>
      <c r="AD6061">
        <v>157.72</v>
      </c>
      <c r="AE6061">
        <v>155.82</v>
      </c>
      <c r="AF6061">
        <v>193.93</v>
      </c>
      <c r="AG6061">
        <v>2753.82</v>
      </c>
    </row>
    <row r="6062" spans="1:33" x14ac:dyDescent="0.25">
      <c r="A6062" s="1">
        <v>41351</v>
      </c>
      <c r="B6062">
        <v>276.76889999999997</v>
      </c>
      <c r="C6062">
        <v>11341.67</v>
      </c>
      <c r="D6062">
        <v>1837.42</v>
      </c>
      <c r="E6062">
        <v>1009.7118</v>
      </c>
      <c r="F6062">
        <v>1007.1643</v>
      </c>
      <c r="G6062">
        <v>4744.8329999999996</v>
      </c>
      <c r="H6062">
        <v>4201.0389999999998</v>
      </c>
      <c r="I6062">
        <v>4196.4690000000001</v>
      </c>
      <c r="J6062">
        <v>5215.57</v>
      </c>
      <c r="K6062">
        <v>5253.2070000000003</v>
      </c>
      <c r="L6062">
        <v>4484.3180000000002</v>
      </c>
      <c r="M6062">
        <v>412.46100000000001</v>
      </c>
      <c r="N6062">
        <v>632.38800000000003</v>
      </c>
      <c r="O6062">
        <v>895.375</v>
      </c>
      <c r="P6062">
        <v>3679.82</v>
      </c>
      <c r="Q6062">
        <v>4362.16</v>
      </c>
      <c r="R6062">
        <v>6991.69</v>
      </c>
      <c r="S6062">
        <v>7580.52</v>
      </c>
      <c r="T6062">
        <v>1403.0355999999999</v>
      </c>
      <c r="U6062">
        <v>3611.1923000000002</v>
      </c>
      <c r="V6062">
        <v>413.90559999999999</v>
      </c>
      <c r="W6062">
        <v>396.64</v>
      </c>
      <c r="X6062">
        <v>580.57000000000005</v>
      </c>
      <c r="Y6062">
        <v>246.4</v>
      </c>
      <c r="Z6062">
        <v>515.46</v>
      </c>
      <c r="AA6062">
        <v>362</v>
      </c>
      <c r="AB6062">
        <v>482.95</v>
      </c>
      <c r="AC6062">
        <v>249.83</v>
      </c>
      <c r="AD6062">
        <v>156.69</v>
      </c>
      <c r="AE6062">
        <v>155.97999999999999</v>
      </c>
      <c r="AF6062">
        <v>192.82</v>
      </c>
      <c r="AG6062">
        <v>2738.68</v>
      </c>
    </row>
    <row r="6063" spans="1:33" x14ac:dyDescent="0.25">
      <c r="A6063" s="1">
        <v>41352</v>
      </c>
      <c r="B6063">
        <v>276.48169999999999</v>
      </c>
      <c r="C6063">
        <v>11341.67</v>
      </c>
      <c r="D6063">
        <v>1840.48</v>
      </c>
      <c r="E6063">
        <v>1008.6383</v>
      </c>
      <c r="F6063">
        <v>1008.1905</v>
      </c>
      <c r="G6063">
        <v>4680.7079999999996</v>
      </c>
      <c r="H6063">
        <v>4277.1840000000002</v>
      </c>
      <c r="I6063">
        <v>4184.8180000000002</v>
      </c>
      <c r="J6063">
        <v>5191.9080000000004</v>
      </c>
      <c r="K6063">
        <v>5242</v>
      </c>
      <c r="L6063">
        <v>4468.9920000000002</v>
      </c>
      <c r="M6063">
        <v>410.4</v>
      </c>
      <c r="N6063">
        <v>631.06899999999996</v>
      </c>
      <c r="O6063">
        <v>892.78399999999999</v>
      </c>
      <c r="P6063">
        <v>3661.5680000000002</v>
      </c>
      <c r="Q6063">
        <v>4342.37</v>
      </c>
      <c r="R6063">
        <v>6962.76</v>
      </c>
      <c r="S6063">
        <v>7549.87</v>
      </c>
      <c r="T6063">
        <v>1398.1282000000001</v>
      </c>
      <c r="U6063">
        <v>3604.5475000000001</v>
      </c>
      <c r="V6063">
        <v>410.86660000000001</v>
      </c>
      <c r="W6063">
        <v>399.58</v>
      </c>
      <c r="X6063">
        <v>575.11</v>
      </c>
      <c r="Y6063">
        <v>245.1</v>
      </c>
      <c r="Z6063">
        <v>515.49</v>
      </c>
      <c r="AA6063">
        <v>361.6</v>
      </c>
      <c r="AB6063">
        <v>481.9</v>
      </c>
      <c r="AC6063">
        <v>248.84</v>
      </c>
      <c r="AD6063">
        <v>155.83000000000001</v>
      </c>
      <c r="AE6063">
        <v>156.38</v>
      </c>
      <c r="AF6063">
        <v>193.27</v>
      </c>
      <c r="AG6063">
        <v>2732.09</v>
      </c>
    </row>
    <row r="6064" spans="1:33" x14ac:dyDescent="0.25">
      <c r="A6064" s="1">
        <v>41353</v>
      </c>
      <c r="B6064">
        <v>278.01319999999998</v>
      </c>
      <c r="C6064">
        <v>11341.67</v>
      </c>
      <c r="D6064">
        <v>1838.09</v>
      </c>
      <c r="E6064">
        <v>1009.6177</v>
      </c>
      <c r="F6064">
        <v>1007.7486</v>
      </c>
      <c r="G6064">
        <v>4738.5929999999998</v>
      </c>
      <c r="H6064">
        <v>4247.8500000000004</v>
      </c>
      <c r="I6064">
        <v>4213.0129999999999</v>
      </c>
      <c r="J6064">
        <v>5182.0439999999999</v>
      </c>
      <c r="K6064">
        <v>5249.7359999999999</v>
      </c>
      <c r="L6064">
        <v>4486.7719999999999</v>
      </c>
      <c r="M6064">
        <v>410.95400000000001</v>
      </c>
      <c r="N6064">
        <v>635.57000000000005</v>
      </c>
      <c r="O6064">
        <v>899.12</v>
      </c>
      <c r="P6064">
        <v>3701.319</v>
      </c>
      <c r="Q6064">
        <v>4384.5</v>
      </c>
      <c r="R6064">
        <v>7022.76</v>
      </c>
      <c r="S6064">
        <v>7621.15</v>
      </c>
      <c r="T6064">
        <v>1409.7601999999999</v>
      </c>
      <c r="U6064">
        <v>3626.5583999999999</v>
      </c>
      <c r="V6064">
        <v>415.59930000000003</v>
      </c>
      <c r="W6064">
        <v>403.46</v>
      </c>
      <c r="X6064">
        <v>578.44000000000005</v>
      </c>
      <c r="Y6064">
        <v>246.53</v>
      </c>
      <c r="Z6064">
        <v>519.98</v>
      </c>
      <c r="AA6064">
        <v>361.89</v>
      </c>
      <c r="AB6064">
        <v>484.87</v>
      </c>
      <c r="AC6064">
        <v>250.62</v>
      </c>
      <c r="AD6064">
        <v>156.85</v>
      </c>
      <c r="AE6064">
        <v>156.22999999999999</v>
      </c>
      <c r="AF6064">
        <v>194.69</v>
      </c>
      <c r="AG6064">
        <v>2750.42</v>
      </c>
    </row>
    <row r="6065" spans="1:33" x14ac:dyDescent="0.25">
      <c r="A6065" s="1">
        <v>41354</v>
      </c>
      <c r="B6065">
        <v>277.74400000000003</v>
      </c>
      <c r="C6065">
        <v>11341.67</v>
      </c>
      <c r="D6065">
        <v>1838.4</v>
      </c>
      <c r="E6065">
        <v>1009.2741</v>
      </c>
      <c r="F6065">
        <v>1007.8048</v>
      </c>
      <c r="G6065">
        <v>4687.165</v>
      </c>
      <c r="H6065">
        <v>4314.8490000000002</v>
      </c>
      <c r="I6065">
        <v>4179.5069999999996</v>
      </c>
      <c r="J6065">
        <v>5203.5320000000002</v>
      </c>
      <c r="K6065">
        <v>5230.3500000000004</v>
      </c>
      <c r="L6065">
        <v>4478.4040000000005</v>
      </c>
      <c r="M6065">
        <v>409.39600000000002</v>
      </c>
      <c r="N6065">
        <v>630.48</v>
      </c>
      <c r="O6065">
        <v>891.53499999999997</v>
      </c>
      <c r="P6065">
        <v>3668.3209999999999</v>
      </c>
      <c r="Q6065">
        <v>4347.91</v>
      </c>
      <c r="R6065">
        <v>6967.92</v>
      </c>
      <c r="S6065">
        <v>7554.95</v>
      </c>
      <c r="T6065">
        <v>1402.3842</v>
      </c>
      <c r="U6065">
        <v>3597.4209000000001</v>
      </c>
      <c r="V6065">
        <v>412.1857</v>
      </c>
      <c r="W6065">
        <v>402.34</v>
      </c>
      <c r="X6065">
        <v>575.41</v>
      </c>
      <c r="Y6065">
        <v>243.85</v>
      </c>
      <c r="Z6065">
        <v>517.17999999999995</v>
      </c>
      <c r="AA6065">
        <v>358.54</v>
      </c>
      <c r="AB6065">
        <v>478.53</v>
      </c>
      <c r="AC6065">
        <v>246.55</v>
      </c>
      <c r="AD6065">
        <v>156.28</v>
      </c>
      <c r="AE6065">
        <v>156.30000000000001</v>
      </c>
      <c r="AF6065">
        <v>193.74</v>
      </c>
      <c r="AG6065">
        <v>2727.69</v>
      </c>
    </row>
    <row r="6066" spans="1:33" x14ac:dyDescent="0.25">
      <c r="A6066" s="1">
        <v>41355</v>
      </c>
      <c r="B6066">
        <v>277.75569999999999</v>
      </c>
      <c r="C6066">
        <v>11341.67</v>
      </c>
      <c r="D6066">
        <v>1839.33</v>
      </c>
      <c r="E6066">
        <v>1010.0543</v>
      </c>
      <c r="F6066">
        <v>1007.9211</v>
      </c>
      <c r="G6066">
        <v>4706.2529999999997</v>
      </c>
      <c r="H6066">
        <v>4261.7809999999999</v>
      </c>
      <c r="I6066">
        <v>4207.6360000000004</v>
      </c>
      <c r="J6066">
        <v>5209.3069999999998</v>
      </c>
      <c r="K6066">
        <v>5254.1030000000001</v>
      </c>
      <c r="L6066">
        <v>4480.6400000000003</v>
      </c>
      <c r="M6066">
        <v>406.78800000000001</v>
      </c>
      <c r="N6066">
        <v>635.447</v>
      </c>
      <c r="O6066">
        <v>896.59299999999996</v>
      </c>
      <c r="P6066">
        <v>3680.2170000000001</v>
      </c>
      <c r="Q6066">
        <v>4358.74</v>
      </c>
      <c r="R6066">
        <v>6980.36</v>
      </c>
      <c r="S6066">
        <v>7587.5</v>
      </c>
      <c r="T6066">
        <v>1406.5764999999999</v>
      </c>
      <c r="U6066">
        <v>3625.4194000000002</v>
      </c>
      <c r="V6066">
        <v>417.00450000000001</v>
      </c>
      <c r="W6066">
        <v>406.01</v>
      </c>
      <c r="X6066">
        <v>580.13</v>
      </c>
      <c r="Y6066">
        <v>245.13</v>
      </c>
      <c r="Z6066">
        <v>520.97</v>
      </c>
      <c r="AA6066">
        <v>360.97</v>
      </c>
      <c r="AB6066">
        <v>481.63</v>
      </c>
      <c r="AC6066">
        <v>246.73</v>
      </c>
      <c r="AD6066">
        <v>157.30000000000001</v>
      </c>
      <c r="AE6066">
        <v>157.44999999999999</v>
      </c>
      <c r="AF6066">
        <v>194.11</v>
      </c>
      <c r="AG6066">
        <v>2747.25</v>
      </c>
    </row>
    <row r="6067" spans="1:33" x14ac:dyDescent="0.25">
      <c r="A6067" s="1">
        <v>41358</v>
      </c>
      <c r="B6067">
        <v>277.32190000000003</v>
      </c>
      <c r="C6067">
        <v>11341.67</v>
      </c>
      <c r="D6067">
        <v>1839.66</v>
      </c>
      <c r="E6067">
        <v>1009.1993</v>
      </c>
      <c r="F6067">
        <v>1008.0549</v>
      </c>
      <c r="G6067">
        <v>4638.4080000000004</v>
      </c>
      <c r="H6067">
        <v>4308.04</v>
      </c>
      <c r="I6067">
        <v>4192.4629999999997</v>
      </c>
      <c r="J6067">
        <v>5237.1540000000005</v>
      </c>
      <c r="K6067">
        <v>5223.2780000000002</v>
      </c>
      <c r="L6067">
        <v>4460.585</v>
      </c>
      <c r="M6067">
        <v>409.51400000000001</v>
      </c>
      <c r="N6067">
        <v>633.33299999999997</v>
      </c>
      <c r="O6067">
        <v>893.678</v>
      </c>
      <c r="P6067">
        <v>3674.6010000000001</v>
      </c>
      <c r="Q6067">
        <v>4356.83</v>
      </c>
      <c r="R6067">
        <v>6984.43</v>
      </c>
      <c r="S6067">
        <v>7564.4</v>
      </c>
      <c r="T6067">
        <v>1409.2348999999999</v>
      </c>
      <c r="U6067">
        <v>3613.1197000000002</v>
      </c>
      <c r="V6067">
        <v>416.25920000000002</v>
      </c>
      <c r="W6067">
        <v>405.61</v>
      </c>
      <c r="X6067">
        <v>577.92999999999995</v>
      </c>
      <c r="Y6067">
        <v>244.42</v>
      </c>
      <c r="Z6067">
        <v>519.27</v>
      </c>
      <c r="AA6067">
        <v>358.05</v>
      </c>
      <c r="AB6067">
        <v>480.2</v>
      </c>
      <c r="AC6067">
        <v>244.91</v>
      </c>
      <c r="AD6067">
        <v>157.22999999999999</v>
      </c>
      <c r="AE6067">
        <v>157.27000000000001</v>
      </c>
      <c r="AF6067">
        <v>193.63</v>
      </c>
      <c r="AG6067">
        <v>2738.08</v>
      </c>
    </row>
    <row r="6068" spans="1:33" x14ac:dyDescent="0.25">
      <c r="A6068" s="1">
        <v>41359</v>
      </c>
      <c r="B6068">
        <v>278.75510000000003</v>
      </c>
      <c r="C6068">
        <v>11341.67</v>
      </c>
      <c r="D6068">
        <v>1840.01</v>
      </c>
      <c r="E6068">
        <v>1008.6117</v>
      </c>
      <c r="F6068">
        <v>1007.7485</v>
      </c>
      <c r="G6068">
        <v>4635.0219999999999</v>
      </c>
      <c r="H6068">
        <v>4297.415</v>
      </c>
      <c r="I6068">
        <v>4226.2610000000004</v>
      </c>
      <c r="J6068">
        <v>5228.2359999999999</v>
      </c>
      <c r="K6068">
        <v>5229.5129999999999</v>
      </c>
      <c r="L6068">
        <v>4460.9290000000001</v>
      </c>
      <c r="M6068">
        <v>412.09</v>
      </c>
      <c r="N6068">
        <v>638.50099999999998</v>
      </c>
      <c r="O6068">
        <v>900.50599999999997</v>
      </c>
      <c r="P6068">
        <v>3692.5360000000001</v>
      </c>
      <c r="Q6068">
        <v>4376.99</v>
      </c>
      <c r="R6068">
        <v>7015.08</v>
      </c>
      <c r="S6068">
        <v>7618.65</v>
      </c>
      <c r="T6068">
        <v>1409.6867</v>
      </c>
      <c r="U6068">
        <v>3642.7456999999999</v>
      </c>
      <c r="V6068">
        <v>418.50839999999999</v>
      </c>
      <c r="W6068">
        <v>409.36</v>
      </c>
      <c r="X6068">
        <v>584.09</v>
      </c>
      <c r="Y6068">
        <v>245.97</v>
      </c>
      <c r="Z6068">
        <v>525.66</v>
      </c>
      <c r="AA6068">
        <v>359.74</v>
      </c>
      <c r="AB6068">
        <v>483.44</v>
      </c>
      <c r="AC6068">
        <v>246.31</v>
      </c>
      <c r="AD6068">
        <v>158.25</v>
      </c>
      <c r="AE6068">
        <v>158.4</v>
      </c>
      <c r="AF6068">
        <v>195.47</v>
      </c>
      <c r="AG6068">
        <v>2760.32</v>
      </c>
    </row>
    <row r="6069" spans="1:33" x14ac:dyDescent="0.25">
      <c r="A6069" s="1">
        <v>41360</v>
      </c>
      <c r="B6069">
        <v>280.41820000000001</v>
      </c>
      <c r="C6069">
        <v>11341.67</v>
      </c>
      <c r="D6069">
        <v>1842.83</v>
      </c>
      <c r="E6069">
        <v>1006.5042999999999</v>
      </c>
      <c r="F6069">
        <v>1008.6125</v>
      </c>
      <c r="G6069">
        <v>4575.223</v>
      </c>
      <c r="H6069">
        <v>4332.9859999999999</v>
      </c>
      <c r="I6069">
        <v>4224.875</v>
      </c>
      <c r="J6069">
        <v>5257.259</v>
      </c>
      <c r="K6069">
        <v>5207.8500000000004</v>
      </c>
      <c r="L6069">
        <v>4444.7560000000003</v>
      </c>
      <c r="M6069">
        <v>413.47500000000002</v>
      </c>
      <c r="N6069">
        <v>638.601</v>
      </c>
      <c r="O6069">
        <v>900.07399999999996</v>
      </c>
      <c r="P6069">
        <v>3695.018</v>
      </c>
      <c r="Q6069">
        <v>4379.6000000000004</v>
      </c>
      <c r="R6069">
        <v>7018.77</v>
      </c>
      <c r="S6069">
        <v>7623.62</v>
      </c>
      <c r="T6069">
        <v>1408.2778000000001</v>
      </c>
      <c r="U6069">
        <v>3640.8092000000001</v>
      </c>
      <c r="V6069">
        <v>418.7319</v>
      </c>
      <c r="W6069">
        <v>408.42</v>
      </c>
      <c r="X6069">
        <v>585.80999999999995</v>
      </c>
      <c r="Y6069">
        <v>244.84</v>
      </c>
      <c r="Z6069">
        <v>528.24</v>
      </c>
      <c r="AA6069">
        <v>359.59</v>
      </c>
      <c r="AB6069">
        <v>482.12</v>
      </c>
      <c r="AC6069">
        <v>246.25</v>
      </c>
      <c r="AD6069">
        <v>158.51</v>
      </c>
      <c r="AE6069">
        <v>157.46</v>
      </c>
      <c r="AF6069">
        <v>196.24</v>
      </c>
      <c r="AG6069">
        <v>2758.85</v>
      </c>
    </row>
    <row r="6070" spans="1:33" x14ac:dyDescent="0.25">
      <c r="A6070" s="1">
        <v>41361</v>
      </c>
      <c r="B6070">
        <v>276.68599999999998</v>
      </c>
      <c r="C6070">
        <v>11341.67</v>
      </c>
      <c r="D6070">
        <v>1842.14</v>
      </c>
      <c r="E6070">
        <v>1007.7645</v>
      </c>
      <c r="F6070">
        <v>1008.9659</v>
      </c>
      <c r="G6070">
        <v>4617.8630000000003</v>
      </c>
      <c r="H6070">
        <v>4304.08</v>
      </c>
      <c r="I6070">
        <v>4242.8100000000004</v>
      </c>
      <c r="J6070">
        <v>5235.2479999999996</v>
      </c>
      <c r="K6070">
        <v>5251.51</v>
      </c>
      <c r="L6070">
        <v>4461.8609999999999</v>
      </c>
      <c r="M6070">
        <v>413.726</v>
      </c>
      <c r="N6070">
        <v>641.88199999999995</v>
      </c>
      <c r="O6070">
        <v>903.32899999999995</v>
      </c>
      <c r="P6070">
        <v>3706.4169999999999</v>
      </c>
      <c r="Q6070">
        <v>4385.95</v>
      </c>
      <c r="R6070">
        <v>7018.15</v>
      </c>
      <c r="S6070">
        <v>7675.15</v>
      </c>
      <c r="T6070">
        <v>1412.9456</v>
      </c>
      <c r="U6070">
        <v>3652.8326999999999</v>
      </c>
      <c r="V6070">
        <v>420.26549999999997</v>
      </c>
      <c r="W6070">
        <v>410.47</v>
      </c>
      <c r="X6070">
        <v>583.98</v>
      </c>
      <c r="Y6070">
        <v>245.41</v>
      </c>
      <c r="Z6070">
        <v>533.41999999999996</v>
      </c>
      <c r="AA6070">
        <v>361.89</v>
      </c>
      <c r="AB6070">
        <v>483.34</v>
      </c>
      <c r="AC6070">
        <v>247.52</v>
      </c>
      <c r="AD6070">
        <v>159.29</v>
      </c>
      <c r="AE6070">
        <v>158.01</v>
      </c>
      <c r="AF6070">
        <v>198.69</v>
      </c>
      <c r="AG6070">
        <v>2770.05</v>
      </c>
    </row>
    <row r="6071" spans="1:33" x14ac:dyDescent="0.25">
      <c r="A6071" s="1">
        <v>41362</v>
      </c>
      <c r="B6071">
        <v>276.68599999999998</v>
      </c>
      <c r="C6071">
        <v>11341.67</v>
      </c>
      <c r="D6071">
        <v>1842.14</v>
      </c>
      <c r="E6071">
        <v>1007.7645</v>
      </c>
      <c r="F6071">
        <v>1008.9659</v>
      </c>
      <c r="G6071">
        <v>4617.8630000000003</v>
      </c>
      <c r="H6071">
        <v>4300.5709999999999</v>
      </c>
      <c r="I6071">
        <v>4242.8100000000004</v>
      </c>
      <c r="J6071">
        <v>5235.2479999999996</v>
      </c>
      <c r="K6071">
        <v>5251.51</v>
      </c>
      <c r="L6071">
        <v>4461.1620000000003</v>
      </c>
      <c r="M6071">
        <v>414.64299999999997</v>
      </c>
      <c r="N6071">
        <v>641.88199999999995</v>
      </c>
      <c r="O6071">
        <v>903.32899999999995</v>
      </c>
      <c r="P6071">
        <v>3706.4169999999999</v>
      </c>
      <c r="Q6071">
        <v>4385.95</v>
      </c>
      <c r="R6071">
        <v>7018.15</v>
      </c>
      <c r="S6071">
        <v>7675.15</v>
      </c>
      <c r="T6071">
        <v>1412.9456</v>
      </c>
      <c r="U6071">
        <v>3652.8326999999999</v>
      </c>
      <c r="V6071">
        <v>420.26549999999997</v>
      </c>
      <c r="W6071">
        <v>410.47</v>
      </c>
      <c r="X6071">
        <v>583.98</v>
      </c>
      <c r="Y6071">
        <v>245.41</v>
      </c>
      <c r="Z6071">
        <v>533.41999999999996</v>
      </c>
      <c r="AA6071">
        <v>361.89</v>
      </c>
      <c r="AB6071">
        <v>483.34</v>
      </c>
      <c r="AC6071">
        <v>247.52</v>
      </c>
      <c r="AD6071">
        <v>159.29</v>
      </c>
      <c r="AE6071">
        <v>158.01</v>
      </c>
      <c r="AF6071">
        <v>198.69</v>
      </c>
      <c r="AG6071">
        <v>2770.05</v>
      </c>
    </row>
    <row r="6072" spans="1:33" x14ac:dyDescent="0.25">
      <c r="A6072" s="1">
        <v>41365</v>
      </c>
      <c r="B6072">
        <v>274.4348</v>
      </c>
      <c r="C6072">
        <v>11449.204</v>
      </c>
      <c r="D6072">
        <v>1843.88</v>
      </c>
      <c r="E6072">
        <v>1008.1631</v>
      </c>
      <c r="F6072">
        <v>1009.308</v>
      </c>
      <c r="G6072">
        <v>4618.3180000000002</v>
      </c>
      <c r="H6072">
        <v>4199.3339999999998</v>
      </c>
      <c r="I6072">
        <v>4223.7039999999997</v>
      </c>
      <c r="J6072">
        <v>5229.5420000000004</v>
      </c>
      <c r="K6072">
        <v>5268.1109999999999</v>
      </c>
      <c r="L6072">
        <v>4441.3459999999995</v>
      </c>
      <c r="M6072">
        <v>413.202</v>
      </c>
      <c r="N6072">
        <v>637.62699999999995</v>
      </c>
      <c r="O6072">
        <v>900.41800000000001</v>
      </c>
      <c r="P6072">
        <v>3653.143</v>
      </c>
      <c r="Q6072">
        <v>4327.2</v>
      </c>
      <c r="R6072">
        <v>6930.59</v>
      </c>
      <c r="S6072">
        <v>7613.12</v>
      </c>
      <c r="T6072">
        <v>1394.9857</v>
      </c>
      <c r="U6072">
        <v>3640.2013000000002</v>
      </c>
      <c r="V6072">
        <v>417.03</v>
      </c>
      <c r="W6072">
        <v>410.4</v>
      </c>
      <c r="X6072">
        <v>583.88</v>
      </c>
      <c r="Y6072">
        <v>244.23</v>
      </c>
      <c r="Z6072">
        <v>534.5</v>
      </c>
      <c r="AA6072">
        <v>357.91</v>
      </c>
      <c r="AB6072">
        <v>478.66</v>
      </c>
      <c r="AC6072">
        <v>245.14</v>
      </c>
      <c r="AD6072">
        <v>159.76</v>
      </c>
      <c r="AE6072">
        <v>159.25</v>
      </c>
      <c r="AF6072">
        <v>198.3</v>
      </c>
      <c r="AG6072">
        <v>2757.83</v>
      </c>
    </row>
    <row r="6073" spans="1:33" x14ac:dyDescent="0.25">
      <c r="A6073" s="1">
        <v>41366</v>
      </c>
      <c r="B6073">
        <v>272.75349999999997</v>
      </c>
      <c r="C6073">
        <v>11449.204</v>
      </c>
      <c r="D6073">
        <v>1843.01</v>
      </c>
      <c r="E6073">
        <v>1008.7575000000001</v>
      </c>
      <c r="F6073">
        <v>1009.4496</v>
      </c>
      <c r="G6073">
        <v>4686.5349999999999</v>
      </c>
      <c r="H6073">
        <v>4148.7420000000002</v>
      </c>
      <c r="I6073">
        <v>4242.7560000000003</v>
      </c>
      <c r="J6073">
        <v>5272.7730000000001</v>
      </c>
      <c r="K6073">
        <v>5295.6750000000002</v>
      </c>
      <c r="L6073">
        <v>4466.4639999999999</v>
      </c>
      <c r="M6073">
        <v>412.42</v>
      </c>
      <c r="N6073">
        <v>641.11599999999999</v>
      </c>
      <c r="O6073">
        <v>902.99199999999996</v>
      </c>
      <c r="P6073">
        <v>3639.9319999999998</v>
      </c>
      <c r="Q6073">
        <v>4306.62</v>
      </c>
      <c r="R6073">
        <v>6890.24</v>
      </c>
      <c r="S6073">
        <v>7606.81</v>
      </c>
      <c r="T6073">
        <v>1392.7035000000001</v>
      </c>
      <c r="U6073">
        <v>3662.9699000000001</v>
      </c>
      <c r="V6073">
        <v>420.58670000000001</v>
      </c>
      <c r="W6073">
        <v>414.86</v>
      </c>
      <c r="X6073">
        <v>581.14</v>
      </c>
      <c r="Y6073">
        <v>245.77</v>
      </c>
      <c r="Z6073">
        <v>542.05999999999995</v>
      </c>
      <c r="AA6073">
        <v>357.43</v>
      </c>
      <c r="AB6073">
        <v>480.83</v>
      </c>
      <c r="AC6073">
        <v>242.86</v>
      </c>
      <c r="AD6073">
        <v>160.74</v>
      </c>
      <c r="AE6073">
        <v>160.43</v>
      </c>
      <c r="AF6073">
        <v>199.02</v>
      </c>
      <c r="AG6073">
        <v>2772.11</v>
      </c>
    </row>
    <row r="6074" spans="1:33" x14ac:dyDescent="0.25">
      <c r="A6074" s="1">
        <v>41367</v>
      </c>
      <c r="B6074">
        <v>269.54969999999997</v>
      </c>
      <c r="C6074">
        <v>11449.204</v>
      </c>
      <c r="D6074">
        <v>1846.7</v>
      </c>
      <c r="E6074">
        <v>1010.0097</v>
      </c>
      <c r="F6074">
        <v>1010.405</v>
      </c>
      <c r="G6074">
        <v>4650.3729999999996</v>
      </c>
      <c r="H6074">
        <v>4255.2219999999998</v>
      </c>
      <c r="I6074">
        <v>4195.3249999999998</v>
      </c>
      <c r="J6074">
        <v>5264.45</v>
      </c>
      <c r="K6074">
        <v>5242.7719999999999</v>
      </c>
      <c r="L6074">
        <v>4456.0870000000004</v>
      </c>
      <c r="M6074">
        <v>410.79300000000001</v>
      </c>
      <c r="N6074">
        <v>634.83799999999997</v>
      </c>
      <c r="O6074">
        <v>892.25199999999995</v>
      </c>
      <c r="P6074">
        <v>3572.5210000000002</v>
      </c>
      <c r="Q6074">
        <v>4234.97</v>
      </c>
      <c r="R6074">
        <v>6787.8</v>
      </c>
      <c r="S6074">
        <v>7499.32</v>
      </c>
      <c r="T6074">
        <v>1370.0319999999999</v>
      </c>
      <c r="U6074">
        <v>3628.2258000000002</v>
      </c>
      <c r="V6074">
        <v>416.31470000000002</v>
      </c>
      <c r="W6074">
        <v>410.24</v>
      </c>
      <c r="X6074">
        <v>571.78</v>
      </c>
      <c r="Y6074">
        <v>241.49</v>
      </c>
      <c r="Z6074">
        <v>538.76</v>
      </c>
      <c r="AA6074">
        <v>354.78</v>
      </c>
      <c r="AB6074">
        <v>477.01</v>
      </c>
      <c r="AC6074">
        <v>240.6</v>
      </c>
      <c r="AD6074">
        <v>160.05000000000001</v>
      </c>
      <c r="AE6074">
        <v>159.07</v>
      </c>
      <c r="AF6074">
        <v>198.45</v>
      </c>
      <c r="AG6074">
        <v>2743.38</v>
      </c>
    </row>
    <row r="6075" spans="1:33" x14ac:dyDescent="0.25">
      <c r="A6075" s="1">
        <v>41368</v>
      </c>
      <c r="B6075">
        <v>268.97449999999998</v>
      </c>
      <c r="C6075">
        <v>11449.204</v>
      </c>
      <c r="D6075">
        <v>1851.51</v>
      </c>
      <c r="E6075">
        <v>1010.9212</v>
      </c>
      <c r="F6075">
        <v>1011.976</v>
      </c>
      <c r="G6075">
        <v>4602.51</v>
      </c>
      <c r="H6075">
        <v>4212.4520000000002</v>
      </c>
      <c r="I6075">
        <v>4208.7520000000004</v>
      </c>
      <c r="J6075">
        <v>5207.2250000000004</v>
      </c>
      <c r="K6075">
        <v>5197.4849999999997</v>
      </c>
      <c r="L6075">
        <v>4412.6180000000004</v>
      </c>
      <c r="M6075">
        <v>407.63900000000001</v>
      </c>
      <c r="N6075">
        <v>636.55399999999997</v>
      </c>
      <c r="O6075">
        <v>897.24199999999996</v>
      </c>
      <c r="P6075">
        <v>3597.335</v>
      </c>
      <c r="Q6075">
        <v>4267.1899999999996</v>
      </c>
      <c r="R6075">
        <v>6843.66</v>
      </c>
      <c r="S6075">
        <v>7543.62</v>
      </c>
      <c r="T6075">
        <v>1376.2036000000001</v>
      </c>
      <c r="U6075">
        <v>3640.8191000000002</v>
      </c>
      <c r="V6075">
        <v>418.7099</v>
      </c>
      <c r="W6075">
        <v>412.38</v>
      </c>
      <c r="X6075">
        <v>571.12</v>
      </c>
      <c r="Y6075">
        <v>243.67</v>
      </c>
      <c r="Z6075">
        <v>540.91999999999996</v>
      </c>
      <c r="AA6075">
        <v>356.21</v>
      </c>
      <c r="AB6075">
        <v>475.93</v>
      </c>
      <c r="AC6075">
        <v>242.55</v>
      </c>
      <c r="AD6075">
        <v>162.63</v>
      </c>
      <c r="AE6075">
        <v>161.15</v>
      </c>
      <c r="AF6075">
        <v>200.25</v>
      </c>
      <c r="AG6075">
        <v>2754.67</v>
      </c>
    </row>
    <row r="6076" spans="1:33" x14ac:dyDescent="0.25">
      <c r="A6076" s="1">
        <v>41369</v>
      </c>
      <c r="B6076">
        <v>269.86500000000001</v>
      </c>
      <c r="C6076">
        <v>11449.204</v>
      </c>
      <c r="D6076">
        <v>1856.81</v>
      </c>
      <c r="E6076">
        <v>1013.8895</v>
      </c>
      <c r="F6076">
        <v>1015.8094</v>
      </c>
      <c r="G6076">
        <v>4595.0280000000002</v>
      </c>
      <c r="H6076">
        <v>4296.8519999999999</v>
      </c>
      <c r="I6076">
        <v>4190.116</v>
      </c>
      <c r="J6076">
        <v>5144.8969999999999</v>
      </c>
      <c r="K6076">
        <v>5178.8649999999998</v>
      </c>
      <c r="L6076">
        <v>4413.0770000000002</v>
      </c>
      <c r="M6076">
        <v>404.101</v>
      </c>
      <c r="N6076">
        <v>633.125</v>
      </c>
      <c r="O6076">
        <v>894.77800000000002</v>
      </c>
      <c r="P6076">
        <v>3583.3560000000002</v>
      </c>
      <c r="Q6076">
        <v>4256.2299999999996</v>
      </c>
      <c r="R6076">
        <v>6834.51</v>
      </c>
      <c r="S6076">
        <v>7526.88</v>
      </c>
      <c r="T6076">
        <v>1374.1110000000001</v>
      </c>
      <c r="U6076">
        <v>3623.3870999999999</v>
      </c>
      <c r="V6076">
        <v>417.01490000000001</v>
      </c>
      <c r="W6076">
        <v>409.59</v>
      </c>
      <c r="X6076">
        <v>571.16</v>
      </c>
      <c r="Y6076">
        <v>242.95</v>
      </c>
      <c r="Z6076">
        <v>537.58000000000004</v>
      </c>
      <c r="AA6076">
        <v>355.38</v>
      </c>
      <c r="AB6076">
        <v>471.32</v>
      </c>
      <c r="AC6076">
        <v>241.55</v>
      </c>
      <c r="AD6076">
        <v>162.97999999999999</v>
      </c>
      <c r="AE6076">
        <v>161.81</v>
      </c>
      <c r="AF6076">
        <v>201.12</v>
      </c>
      <c r="AG6076">
        <v>2742.86</v>
      </c>
    </row>
    <row r="6077" spans="1:33" x14ac:dyDescent="0.25">
      <c r="A6077" s="1">
        <v>41372</v>
      </c>
      <c r="B6077">
        <v>270.69060000000002</v>
      </c>
      <c r="C6077">
        <v>11449.204</v>
      </c>
      <c r="D6077">
        <v>1854.5</v>
      </c>
      <c r="E6077">
        <v>1015.808</v>
      </c>
      <c r="F6077">
        <v>1016.1491</v>
      </c>
      <c r="G6077">
        <v>4607.82</v>
      </c>
      <c r="H6077">
        <v>4360.5749999999998</v>
      </c>
      <c r="I6077">
        <v>4215.7740000000003</v>
      </c>
      <c r="J6077">
        <v>5152.4489999999996</v>
      </c>
      <c r="K6077">
        <v>5177.58</v>
      </c>
      <c r="L6077">
        <v>4431.6540000000005</v>
      </c>
      <c r="M6077">
        <v>403.74599999999998</v>
      </c>
      <c r="N6077">
        <v>637.45699999999999</v>
      </c>
      <c r="O6077">
        <v>900.90300000000002</v>
      </c>
      <c r="P6077">
        <v>3612.3389999999999</v>
      </c>
      <c r="Q6077">
        <v>4294.25</v>
      </c>
      <c r="R6077">
        <v>6900.94</v>
      </c>
      <c r="S6077">
        <v>7593.02</v>
      </c>
      <c r="T6077">
        <v>1381.4265</v>
      </c>
      <c r="U6077">
        <v>3645.154</v>
      </c>
      <c r="V6077">
        <v>421.49639999999999</v>
      </c>
      <c r="W6077">
        <v>414.02</v>
      </c>
      <c r="X6077">
        <v>574</v>
      </c>
      <c r="Y6077">
        <v>245.47</v>
      </c>
      <c r="Z6077">
        <v>538.4</v>
      </c>
      <c r="AA6077">
        <v>357.5</v>
      </c>
      <c r="AB6077">
        <v>472.95</v>
      </c>
      <c r="AC6077">
        <v>242.41</v>
      </c>
      <c r="AD6077">
        <v>164.91</v>
      </c>
      <c r="AE6077">
        <v>161.07</v>
      </c>
      <c r="AF6077">
        <v>202.73</v>
      </c>
      <c r="AG6077">
        <v>2761.05</v>
      </c>
    </row>
    <row r="6078" spans="1:33" x14ac:dyDescent="0.25">
      <c r="A6078" s="1">
        <v>41373</v>
      </c>
      <c r="B6078">
        <v>272.3091</v>
      </c>
      <c r="C6078">
        <v>11449.204</v>
      </c>
      <c r="D6078">
        <v>1853.83</v>
      </c>
      <c r="E6078">
        <v>1017.8593</v>
      </c>
      <c r="F6078">
        <v>1015.8431</v>
      </c>
      <c r="G6078">
        <v>4622.6139999999996</v>
      </c>
      <c r="H6078">
        <v>4356.701</v>
      </c>
      <c r="I6078">
        <v>4234.0169999999998</v>
      </c>
      <c r="J6078">
        <v>5239.4560000000001</v>
      </c>
      <c r="K6078">
        <v>5213.7610000000004</v>
      </c>
      <c r="L6078">
        <v>4458.3969999999999</v>
      </c>
      <c r="M6078">
        <v>407.36599999999999</v>
      </c>
      <c r="N6078">
        <v>639.452</v>
      </c>
      <c r="O6078">
        <v>903.93700000000001</v>
      </c>
      <c r="P6078">
        <v>3603.5920000000001</v>
      </c>
      <c r="Q6078">
        <v>4284.37</v>
      </c>
      <c r="R6078">
        <v>6885.84</v>
      </c>
      <c r="S6078">
        <v>7608.31</v>
      </c>
      <c r="T6078">
        <v>1378.4679000000001</v>
      </c>
      <c r="U6078">
        <v>3658.9659000000001</v>
      </c>
      <c r="V6078">
        <v>420.47149999999999</v>
      </c>
      <c r="W6078">
        <v>413.66</v>
      </c>
      <c r="X6078">
        <v>578.30999999999995</v>
      </c>
      <c r="Y6078">
        <v>246.44</v>
      </c>
      <c r="Z6078">
        <v>540.26</v>
      </c>
      <c r="AA6078">
        <v>358.57</v>
      </c>
      <c r="AB6078">
        <v>476.76</v>
      </c>
      <c r="AC6078">
        <v>245.1</v>
      </c>
      <c r="AD6078">
        <v>164.98</v>
      </c>
      <c r="AE6078">
        <v>161.4</v>
      </c>
      <c r="AF6078">
        <v>202.06</v>
      </c>
      <c r="AG6078">
        <v>2770.84</v>
      </c>
    </row>
    <row r="6079" spans="1:33" x14ac:dyDescent="0.25">
      <c r="A6079" s="1">
        <v>41374</v>
      </c>
      <c r="B6079">
        <v>271.76010000000002</v>
      </c>
      <c r="C6079">
        <v>11449.204</v>
      </c>
      <c r="D6079">
        <v>1850.28</v>
      </c>
      <c r="E6079">
        <v>1019.9924999999999</v>
      </c>
      <c r="F6079">
        <v>1014.8040999999999</v>
      </c>
      <c r="G6079">
        <v>4728.9960000000001</v>
      </c>
      <c r="H6079">
        <v>4416.4070000000002</v>
      </c>
      <c r="I6079">
        <v>4284.0349999999999</v>
      </c>
      <c r="J6079">
        <v>5264.5050000000001</v>
      </c>
      <c r="K6079">
        <v>5283.8310000000001</v>
      </c>
      <c r="L6079">
        <v>4526.098</v>
      </c>
      <c r="M6079">
        <v>410.82799999999997</v>
      </c>
      <c r="N6079">
        <v>648.17200000000003</v>
      </c>
      <c r="O6079">
        <v>913.84100000000001</v>
      </c>
      <c r="P6079">
        <v>3671.5070000000001</v>
      </c>
      <c r="Q6079">
        <v>4361.76</v>
      </c>
      <c r="R6079">
        <v>7005.21</v>
      </c>
      <c r="S6079">
        <v>7701.19</v>
      </c>
      <c r="T6079">
        <v>1404.7061000000001</v>
      </c>
      <c r="U6079">
        <v>3703.8163</v>
      </c>
      <c r="V6079">
        <v>425.28030000000001</v>
      </c>
      <c r="W6079">
        <v>416.83</v>
      </c>
      <c r="X6079">
        <v>581.22</v>
      </c>
      <c r="Y6079">
        <v>249.38</v>
      </c>
      <c r="Z6079">
        <v>549.30999999999995</v>
      </c>
      <c r="AA6079">
        <v>363.33</v>
      </c>
      <c r="AB6079">
        <v>485.51</v>
      </c>
      <c r="AC6079">
        <v>246.8</v>
      </c>
      <c r="AD6079">
        <v>166.16</v>
      </c>
      <c r="AE6079">
        <v>163.13</v>
      </c>
      <c r="AF6079">
        <v>203.62</v>
      </c>
      <c r="AG6079">
        <v>2804.81</v>
      </c>
    </row>
    <row r="6080" spans="1:33" x14ac:dyDescent="0.25">
      <c r="A6080" s="1">
        <v>41375</v>
      </c>
      <c r="B6080">
        <v>271.75209999999998</v>
      </c>
      <c r="C6080">
        <v>11449.204</v>
      </c>
      <c r="D6080">
        <v>1851.51</v>
      </c>
      <c r="E6080">
        <v>1022.4501</v>
      </c>
      <c r="F6080">
        <v>1014.4939000000001</v>
      </c>
      <c r="G6080">
        <v>4772.9840000000004</v>
      </c>
      <c r="H6080">
        <v>4531.3289999999997</v>
      </c>
      <c r="I6080">
        <v>4298.66</v>
      </c>
      <c r="J6080">
        <v>5308.6239999999998</v>
      </c>
      <c r="K6080">
        <v>5330.6189999999997</v>
      </c>
      <c r="L6080">
        <v>4577.2960000000003</v>
      </c>
      <c r="M6080">
        <v>412.738</v>
      </c>
      <c r="N6080">
        <v>650.39800000000002</v>
      </c>
      <c r="O6080">
        <v>917.73</v>
      </c>
      <c r="P6080">
        <v>3674.65</v>
      </c>
      <c r="Q6080">
        <v>4366.49</v>
      </c>
      <c r="R6080">
        <v>7014.29</v>
      </c>
      <c r="S6080">
        <v>7738.63</v>
      </c>
      <c r="T6080">
        <v>1406.7297000000001</v>
      </c>
      <c r="U6080">
        <v>3716.5219999999999</v>
      </c>
      <c r="V6080">
        <v>428.94819999999999</v>
      </c>
      <c r="W6080">
        <v>418.65</v>
      </c>
      <c r="X6080">
        <v>583.87</v>
      </c>
      <c r="Y6080">
        <v>250.11</v>
      </c>
      <c r="Z6080">
        <v>554.47</v>
      </c>
      <c r="AA6080">
        <v>364.31</v>
      </c>
      <c r="AB6080">
        <v>483.14</v>
      </c>
      <c r="AC6080">
        <v>247.68</v>
      </c>
      <c r="AD6080">
        <v>167.39</v>
      </c>
      <c r="AE6080">
        <v>164.71</v>
      </c>
      <c r="AF6080">
        <v>204.21</v>
      </c>
      <c r="AG6080">
        <v>2815.02</v>
      </c>
    </row>
    <row r="6081" spans="1:33" x14ac:dyDescent="0.25">
      <c r="A6081" s="1">
        <v>41376</v>
      </c>
      <c r="B6081">
        <v>269.40589999999997</v>
      </c>
      <c r="C6081">
        <v>11449.204</v>
      </c>
      <c r="D6081">
        <v>1856.14</v>
      </c>
      <c r="E6081">
        <v>1022.5956</v>
      </c>
      <c r="F6081">
        <v>1015.4455</v>
      </c>
      <c r="G6081">
        <v>4713.0050000000001</v>
      </c>
      <c r="H6081">
        <v>4576.223</v>
      </c>
      <c r="I6081">
        <v>4283.0950000000003</v>
      </c>
      <c r="J6081">
        <v>5295.9110000000001</v>
      </c>
      <c r="K6081">
        <v>5296.058</v>
      </c>
      <c r="L6081">
        <v>4551.0940000000001</v>
      </c>
      <c r="M6081">
        <v>409.00700000000001</v>
      </c>
      <c r="N6081">
        <v>649.34500000000003</v>
      </c>
      <c r="O6081">
        <v>914.23400000000004</v>
      </c>
      <c r="P6081">
        <v>3661.877</v>
      </c>
      <c r="Q6081">
        <v>4347.17</v>
      </c>
      <c r="R6081">
        <v>6977.06</v>
      </c>
      <c r="S6081">
        <v>7710.38</v>
      </c>
      <c r="T6081">
        <v>1401.6831</v>
      </c>
      <c r="U6081">
        <v>3707.7073999999998</v>
      </c>
      <c r="V6081">
        <v>431.03120000000001</v>
      </c>
      <c r="W6081">
        <v>420.17</v>
      </c>
      <c r="X6081">
        <v>576.11</v>
      </c>
      <c r="Y6081">
        <v>249.04</v>
      </c>
      <c r="Z6081">
        <v>555.20000000000005</v>
      </c>
      <c r="AA6081">
        <v>362.41</v>
      </c>
      <c r="AB6081">
        <v>480.3</v>
      </c>
      <c r="AC6081">
        <v>244.1</v>
      </c>
      <c r="AD6081">
        <v>167.65</v>
      </c>
      <c r="AE6081">
        <v>165.15</v>
      </c>
      <c r="AF6081">
        <v>204.85</v>
      </c>
      <c r="AG6081">
        <v>2807.1</v>
      </c>
    </row>
    <row r="6082" spans="1:33" x14ac:dyDescent="0.25">
      <c r="A6082" s="1">
        <v>41379</v>
      </c>
      <c r="B6082">
        <v>261.52249999999998</v>
      </c>
      <c r="C6082">
        <v>11449.204</v>
      </c>
      <c r="D6082">
        <v>1857.71</v>
      </c>
      <c r="E6082">
        <v>1021.5702</v>
      </c>
      <c r="F6082">
        <v>1016.1238</v>
      </c>
      <c r="G6082">
        <v>4688.7449999999999</v>
      </c>
      <c r="H6082">
        <v>4550.0039999999999</v>
      </c>
      <c r="I6082">
        <v>4179.2299999999996</v>
      </c>
      <c r="J6082">
        <v>5219.1099999999997</v>
      </c>
      <c r="K6082">
        <v>5241.058</v>
      </c>
      <c r="L6082">
        <v>4504.442</v>
      </c>
      <c r="M6082">
        <v>402.51799999999997</v>
      </c>
      <c r="N6082">
        <v>634.28499999999997</v>
      </c>
      <c r="O6082">
        <v>891.89800000000002</v>
      </c>
      <c r="P6082">
        <v>3526.5239999999999</v>
      </c>
      <c r="Q6082">
        <v>4182.76</v>
      </c>
      <c r="R6082">
        <v>6707.6</v>
      </c>
      <c r="S6082">
        <v>7489.59</v>
      </c>
      <c r="T6082">
        <v>1348.356</v>
      </c>
      <c r="U6082">
        <v>3627.0032000000001</v>
      </c>
      <c r="V6082">
        <v>419.96769999999998</v>
      </c>
      <c r="W6082">
        <v>413.86</v>
      </c>
      <c r="X6082">
        <v>553.79</v>
      </c>
      <c r="Y6082">
        <v>243.52</v>
      </c>
      <c r="Z6082">
        <v>544.89</v>
      </c>
      <c r="AA6082">
        <v>351.4</v>
      </c>
      <c r="AB6082">
        <v>471.54</v>
      </c>
      <c r="AC6082">
        <v>234.68</v>
      </c>
      <c r="AD6082">
        <v>164.26</v>
      </c>
      <c r="AE6082">
        <v>164.21</v>
      </c>
      <c r="AF6082">
        <v>201.96</v>
      </c>
      <c r="AG6082">
        <v>2742.63</v>
      </c>
    </row>
    <row r="6083" spans="1:33" x14ac:dyDescent="0.25">
      <c r="A6083" s="1">
        <v>41380</v>
      </c>
      <c r="B6083">
        <v>263.87549999999999</v>
      </c>
      <c r="C6083">
        <v>11449.204</v>
      </c>
      <c r="D6083">
        <v>1856.44</v>
      </c>
      <c r="E6083">
        <v>1020.6028</v>
      </c>
      <c r="F6083">
        <v>1016.0383</v>
      </c>
      <c r="G6083">
        <v>4676.665</v>
      </c>
      <c r="H6083">
        <v>4495.9549999999999</v>
      </c>
      <c r="I6083">
        <v>4237.1559999999999</v>
      </c>
      <c r="J6083">
        <v>5190.3710000000001</v>
      </c>
      <c r="K6083">
        <v>5202.7569999999996</v>
      </c>
      <c r="L6083">
        <v>4482.7749999999996</v>
      </c>
      <c r="M6083">
        <v>404.77600000000001</v>
      </c>
      <c r="N6083">
        <v>644.26800000000003</v>
      </c>
      <c r="O6083">
        <v>903.76599999999996</v>
      </c>
      <c r="P6083">
        <v>3592.902</v>
      </c>
      <c r="Q6083">
        <v>4257.09</v>
      </c>
      <c r="R6083">
        <v>6820.2</v>
      </c>
      <c r="S6083">
        <v>7612.54</v>
      </c>
      <c r="T6083">
        <v>1371.9109000000001</v>
      </c>
      <c r="U6083">
        <v>3676.4998000000001</v>
      </c>
      <c r="V6083">
        <v>425.82690000000002</v>
      </c>
      <c r="W6083">
        <v>420.98</v>
      </c>
      <c r="X6083">
        <v>559.74</v>
      </c>
      <c r="Y6083">
        <v>247.45</v>
      </c>
      <c r="Z6083">
        <v>552.95000000000005</v>
      </c>
      <c r="AA6083">
        <v>356.32</v>
      </c>
      <c r="AB6083">
        <v>478.64</v>
      </c>
      <c r="AC6083">
        <v>239.02</v>
      </c>
      <c r="AD6083">
        <v>167</v>
      </c>
      <c r="AE6083">
        <v>164.38</v>
      </c>
      <c r="AF6083">
        <v>204.33</v>
      </c>
      <c r="AG6083">
        <v>2781.86</v>
      </c>
    </row>
    <row r="6084" spans="1:33" x14ac:dyDescent="0.25">
      <c r="A6084" s="1">
        <v>41381</v>
      </c>
      <c r="B6084">
        <v>262.29570000000001</v>
      </c>
      <c r="C6084">
        <v>11449.204</v>
      </c>
      <c r="D6084">
        <v>1857.38</v>
      </c>
      <c r="E6084">
        <v>1018.6818</v>
      </c>
      <c r="F6084">
        <v>1017.0965</v>
      </c>
      <c r="G6084">
        <v>4551.8649999999998</v>
      </c>
      <c r="H6084">
        <v>4569.3370000000004</v>
      </c>
      <c r="I6084">
        <v>4175.4979999999996</v>
      </c>
      <c r="J6084">
        <v>5214.4179999999997</v>
      </c>
      <c r="K6084">
        <v>5138.4250000000002</v>
      </c>
      <c r="L6084">
        <v>4435.8590000000004</v>
      </c>
      <c r="M6084">
        <v>401.82499999999999</v>
      </c>
      <c r="N6084">
        <v>635.15700000000004</v>
      </c>
      <c r="O6084">
        <v>890.67200000000003</v>
      </c>
      <c r="P6084">
        <v>3534.645</v>
      </c>
      <c r="Q6084">
        <v>4181.1899999999996</v>
      </c>
      <c r="R6084">
        <v>6688.28</v>
      </c>
      <c r="S6084">
        <v>7492.54</v>
      </c>
      <c r="T6084">
        <v>1349.3288</v>
      </c>
      <c r="U6084">
        <v>3626.1296000000002</v>
      </c>
      <c r="V6084">
        <v>421.73489999999998</v>
      </c>
      <c r="W6084">
        <v>417.42</v>
      </c>
      <c r="X6084">
        <v>548.87</v>
      </c>
      <c r="Y6084">
        <v>242.72</v>
      </c>
      <c r="Z6084">
        <v>550.61</v>
      </c>
      <c r="AA6084">
        <v>350.57</v>
      </c>
      <c r="AB6084">
        <v>467.83</v>
      </c>
      <c r="AC6084">
        <v>235.56</v>
      </c>
      <c r="AD6084">
        <v>165.13</v>
      </c>
      <c r="AE6084">
        <v>162.63</v>
      </c>
      <c r="AF6084">
        <v>203.25</v>
      </c>
      <c r="AG6084">
        <v>2742.01</v>
      </c>
    </row>
    <row r="6085" spans="1:33" x14ac:dyDescent="0.25">
      <c r="A6085" s="1">
        <v>41382</v>
      </c>
      <c r="B6085">
        <v>264.88229999999999</v>
      </c>
      <c r="C6085">
        <v>11449.204</v>
      </c>
      <c r="D6085">
        <v>1858.55</v>
      </c>
      <c r="E6085">
        <v>1019.4499</v>
      </c>
      <c r="F6085">
        <v>1017.4611</v>
      </c>
      <c r="G6085">
        <v>4563.5249999999996</v>
      </c>
      <c r="H6085">
        <v>4481.683</v>
      </c>
      <c r="I6085">
        <v>4151.8310000000001</v>
      </c>
      <c r="J6085">
        <v>5165.9840000000004</v>
      </c>
      <c r="K6085">
        <v>5157.7330000000002</v>
      </c>
      <c r="L6085">
        <v>4423.1289999999999</v>
      </c>
      <c r="M6085">
        <v>400.37900000000002</v>
      </c>
      <c r="N6085">
        <v>629.91300000000001</v>
      </c>
      <c r="O6085">
        <v>886.01700000000005</v>
      </c>
      <c r="P6085">
        <v>3505.9490000000001</v>
      </c>
      <c r="Q6085">
        <v>4156.88</v>
      </c>
      <c r="R6085">
        <v>6663.91</v>
      </c>
      <c r="S6085">
        <v>7452.49</v>
      </c>
      <c r="T6085">
        <v>1345.4311</v>
      </c>
      <c r="U6085">
        <v>3599.7981</v>
      </c>
      <c r="V6085">
        <v>416.75549999999998</v>
      </c>
      <c r="W6085">
        <v>416.89</v>
      </c>
      <c r="X6085">
        <v>552.73</v>
      </c>
      <c r="Y6085">
        <v>240.21</v>
      </c>
      <c r="Z6085">
        <v>543.77</v>
      </c>
      <c r="AA6085">
        <v>348.74</v>
      </c>
      <c r="AB6085">
        <v>461.24</v>
      </c>
      <c r="AC6085">
        <v>234.92</v>
      </c>
      <c r="AD6085">
        <v>164.83</v>
      </c>
      <c r="AE6085">
        <v>164.36</v>
      </c>
      <c r="AF6085">
        <v>203.99</v>
      </c>
      <c r="AG6085">
        <v>2723.72</v>
      </c>
    </row>
    <row r="6086" spans="1:33" x14ac:dyDescent="0.25">
      <c r="A6086" s="1">
        <v>41383</v>
      </c>
      <c r="B6086">
        <v>264.69170000000003</v>
      </c>
      <c r="C6086">
        <v>11449.204</v>
      </c>
      <c r="D6086">
        <v>1857.46</v>
      </c>
      <c r="E6086">
        <v>1019.966</v>
      </c>
      <c r="F6086">
        <v>1017.2985</v>
      </c>
      <c r="G6086">
        <v>4591.8559999999998</v>
      </c>
      <c r="H6086">
        <v>4450.8599999999997</v>
      </c>
      <c r="I6086">
        <v>4188.7690000000002</v>
      </c>
      <c r="J6086">
        <v>5179.3649999999998</v>
      </c>
      <c r="K6086">
        <v>5182.1319999999996</v>
      </c>
      <c r="L6086">
        <v>4434.8059999999996</v>
      </c>
      <c r="M6086">
        <v>405.96800000000002</v>
      </c>
      <c r="N6086">
        <v>635.72699999999998</v>
      </c>
      <c r="O6086">
        <v>894.36900000000003</v>
      </c>
      <c r="P6086">
        <v>3547.971</v>
      </c>
      <c r="Q6086">
        <v>4207.58</v>
      </c>
      <c r="R6086">
        <v>6746.5</v>
      </c>
      <c r="S6086">
        <v>7536.7</v>
      </c>
      <c r="T6086">
        <v>1364.3762999999999</v>
      </c>
      <c r="U6086">
        <v>3630.3496</v>
      </c>
      <c r="V6086">
        <v>421.95269999999999</v>
      </c>
      <c r="W6086">
        <v>423.37</v>
      </c>
      <c r="X6086">
        <v>552.55999999999995</v>
      </c>
      <c r="Y6086">
        <v>243.61</v>
      </c>
      <c r="Z6086">
        <v>551.97</v>
      </c>
      <c r="AA6086">
        <v>349.88</v>
      </c>
      <c r="AB6086">
        <v>460.42</v>
      </c>
      <c r="AC6086">
        <v>237.65</v>
      </c>
      <c r="AD6086">
        <v>167.43</v>
      </c>
      <c r="AE6086">
        <v>167.1</v>
      </c>
      <c r="AF6086">
        <v>206.94</v>
      </c>
      <c r="AG6086">
        <v>2747.94</v>
      </c>
    </row>
    <row r="6087" spans="1:33" x14ac:dyDescent="0.25">
      <c r="A6087" s="1">
        <v>41386</v>
      </c>
      <c r="B6087">
        <v>263.5847</v>
      </c>
      <c r="C6087">
        <v>11449.204</v>
      </c>
      <c r="D6087">
        <v>1858.14</v>
      </c>
      <c r="E6087">
        <v>1020.4696</v>
      </c>
      <c r="F6087">
        <v>1017.6309</v>
      </c>
      <c r="G6087">
        <v>4581.9970000000003</v>
      </c>
      <c r="H6087">
        <v>4517.1530000000002</v>
      </c>
      <c r="I6087">
        <v>4207.232</v>
      </c>
      <c r="J6087">
        <v>5188.2790000000005</v>
      </c>
      <c r="K6087">
        <v>5171.9639999999999</v>
      </c>
      <c r="L6087">
        <v>4443.866</v>
      </c>
      <c r="M6087">
        <v>406.35700000000003</v>
      </c>
      <c r="N6087">
        <v>639.77</v>
      </c>
      <c r="O6087">
        <v>896.83299999999997</v>
      </c>
      <c r="P6087">
        <v>3558.5189999999998</v>
      </c>
      <c r="Q6087">
        <v>4218.2299999999996</v>
      </c>
      <c r="R6087">
        <v>6760.76</v>
      </c>
      <c r="S6087">
        <v>7559.61</v>
      </c>
      <c r="T6087">
        <v>1365.3289</v>
      </c>
      <c r="U6087">
        <v>3648.9119999999998</v>
      </c>
      <c r="V6087">
        <v>423.7758</v>
      </c>
      <c r="W6087">
        <v>424.41</v>
      </c>
      <c r="X6087">
        <v>558.32000000000005</v>
      </c>
      <c r="Y6087">
        <v>243.83</v>
      </c>
      <c r="Z6087">
        <v>554.97</v>
      </c>
      <c r="AA6087">
        <v>349.72</v>
      </c>
      <c r="AB6087">
        <v>464.41</v>
      </c>
      <c r="AC6087">
        <v>239.96</v>
      </c>
      <c r="AD6087">
        <v>167.17</v>
      </c>
      <c r="AE6087">
        <v>167.98</v>
      </c>
      <c r="AF6087">
        <v>206.81</v>
      </c>
      <c r="AG6087">
        <v>2760.8</v>
      </c>
    </row>
    <row r="6088" spans="1:33" x14ac:dyDescent="0.25">
      <c r="A6088" s="1">
        <v>41387</v>
      </c>
      <c r="B6088">
        <v>261.83030000000002</v>
      </c>
      <c r="C6088">
        <v>11449.204</v>
      </c>
      <c r="D6088">
        <v>1858.26</v>
      </c>
      <c r="E6088">
        <v>1021.8969</v>
      </c>
      <c r="F6088">
        <v>1017.6964</v>
      </c>
      <c r="G6088">
        <v>4691.2219999999998</v>
      </c>
      <c r="H6088">
        <v>4501.0940000000001</v>
      </c>
      <c r="I6088">
        <v>4248.2700000000004</v>
      </c>
      <c r="J6088">
        <v>5215.8509999999997</v>
      </c>
      <c r="K6088">
        <v>5287.6369999999997</v>
      </c>
      <c r="L6088">
        <v>4503.4110000000001</v>
      </c>
      <c r="M6088">
        <v>405.50900000000001</v>
      </c>
      <c r="N6088">
        <v>645.78599999999994</v>
      </c>
      <c r="O6088">
        <v>907.03399999999999</v>
      </c>
      <c r="P6088">
        <v>3612.4969999999998</v>
      </c>
      <c r="Q6088">
        <v>4285.43</v>
      </c>
      <c r="R6088">
        <v>6873.31</v>
      </c>
      <c r="S6088">
        <v>7646.67</v>
      </c>
      <c r="T6088">
        <v>1390.9448</v>
      </c>
      <c r="U6088">
        <v>3685.2366999999999</v>
      </c>
      <c r="V6088">
        <v>428.08269999999999</v>
      </c>
      <c r="W6088">
        <v>427.79</v>
      </c>
      <c r="X6088">
        <v>564.69000000000005</v>
      </c>
      <c r="Y6088">
        <v>248.23</v>
      </c>
      <c r="Z6088">
        <v>558.35</v>
      </c>
      <c r="AA6088">
        <v>352.43</v>
      </c>
      <c r="AB6088">
        <v>470.18</v>
      </c>
      <c r="AC6088">
        <v>242.01</v>
      </c>
      <c r="AD6088">
        <v>168.32</v>
      </c>
      <c r="AE6088">
        <v>168.85</v>
      </c>
      <c r="AF6088">
        <v>207.32</v>
      </c>
      <c r="AG6088">
        <v>2789.56</v>
      </c>
    </row>
    <row r="6089" spans="1:33" x14ac:dyDescent="0.25">
      <c r="A6089" s="1">
        <v>41388</v>
      </c>
      <c r="B6089">
        <v>262.88119999999998</v>
      </c>
      <c r="C6089">
        <v>11449.204</v>
      </c>
      <c r="D6089">
        <v>1858.58</v>
      </c>
      <c r="E6089">
        <v>1023.3271</v>
      </c>
      <c r="F6089">
        <v>1017.6434</v>
      </c>
      <c r="G6089">
        <v>4726.9319999999998</v>
      </c>
      <c r="H6089">
        <v>4581.0609999999997</v>
      </c>
      <c r="I6089">
        <v>4253.8</v>
      </c>
      <c r="J6089">
        <v>5298.924</v>
      </c>
      <c r="K6089">
        <v>5309.6319999999996</v>
      </c>
      <c r="L6089">
        <v>4551.24</v>
      </c>
      <c r="M6089">
        <v>408.68799999999999</v>
      </c>
      <c r="N6089">
        <v>645.09500000000003</v>
      </c>
      <c r="O6089">
        <v>908.51900000000001</v>
      </c>
      <c r="P6089">
        <v>3621.1309999999999</v>
      </c>
      <c r="Q6089">
        <v>4307.45</v>
      </c>
      <c r="R6089">
        <v>6926.31</v>
      </c>
      <c r="S6089">
        <v>7671.37</v>
      </c>
      <c r="T6089">
        <v>1393.9232</v>
      </c>
      <c r="U6089">
        <v>3681.8744999999999</v>
      </c>
      <c r="V6089">
        <v>428.18729999999999</v>
      </c>
      <c r="W6089">
        <v>420.37</v>
      </c>
      <c r="X6089">
        <v>571.29999999999995</v>
      </c>
      <c r="Y6089">
        <v>249.92</v>
      </c>
      <c r="Z6089">
        <v>548.88</v>
      </c>
      <c r="AA6089">
        <v>356.03</v>
      </c>
      <c r="AB6089">
        <v>473.27</v>
      </c>
      <c r="AC6089">
        <v>245.72</v>
      </c>
      <c r="AD6089">
        <v>168.86</v>
      </c>
      <c r="AE6089">
        <v>163.88</v>
      </c>
      <c r="AF6089">
        <v>207.95</v>
      </c>
      <c r="AG6089">
        <v>2789.93</v>
      </c>
    </row>
    <row r="6090" spans="1:33" x14ac:dyDescent="0.25">
      <c r="A6090" s="1">
        <v>41389</v>
      </c>
      <c r="B6090">
        <v>266.92129999999997</v>
      </c>
      <c r="C6090">
        <v>11449.204</v>
      </c>
      <c r="D6090">
        <v>1857.8</v>
      </c>
      <c r="E6090">
        <v>1024.9172000000001</v>
      </c>
      <c r="F6090">
        <v>1017.8367</v>
      </c>
      <c r="G6090">
        <v>4755.3379999999997</v>
      </c>
      <c r="H6090">
        <v>4608.8119999999999</v>
      </c>
      <c r="I6090">
        <v>4273.4520000000002</v>
      </c>
      <c r="J6090">
        <v>5334.9279999999999</v>
      </c>
      <c r="K6090">
        <v>5379.7240000000002</v>
      </c>
      <c r="L6090">
        <v>4587.732</v>
      </c>
      <c r="M6090">
        <v>412.60199999999998</v>
      </c>
      <c r="N6090">
        <v>648.56399999999996</v>
      </c>
      <c r="O6090">
        <v>911.52</v>
      </c>
      <c r="P6090">
        <v>3656.54</v>
      </c>
      <c r="Q6090">
        <v>4336.04</v>
      </c>
      <c r="R6090">
        <v>6952.01</v>
      </c>
      <c r="S6090">
        <v>7714.6</v>
      </c>
      <c r="T6090">
        <v>1403.2047</v>
      </c>
      <c r="U6090">
        <v>3695.5844999999999</v>
      </c>
      <c r="V6090">
        <v>431.91820000000001</v>
      </c>
      <c r="W6090">
        <v>421.66</v>
      </c>
      <c r="X6090">
        <v>570.45000000000005</v>
      </c>
      <c r="Y6090">
        <v>251.18</v>
      </c>
      <c r="Z6090">
        <v>550.96</v>
      </c>
      <c r="AA6090">
        <v>357.49</v>
      </c>
      <c r="AB6090">
        <v>473.87</v>
      </c>
      <c r="AC6090">
        <v>248.29</v>
      </c>
      <c r="AD6090">
        <v>168.58</v>
      </c>
      <c r="AE6090">
        <v>166.64</v>
      </c>
      <c r="AF6090">
        <v>208.13</v>
      </c>
      <c r="AG6090">
        <v>2801.28</v>
      </c>
    </row>
    <row r="6091" spans="1:33" x14ac:dyDescent="0.25">
      <c r="A6091" s="1">
        <v>41390</v>
      </c>
      <c r="B6091">
        <v>265.51429999999999</v>
      </c>
      <c r="C6091">
        <v>11449.204</v>
      </c>
      <c r="D6091">
        <v>1861.17</v>
      </c>
      <c r="E6091">
        <v>1026.2822000000001</v>
      </c>
      <c r="F6091">
        <v>1018.7387</v>
      </c>
      <c r="G6091">
        <v>4743.5640000000003</v>
      </c>
      <c r="H6091">
        <v>4652.6229999999996</v>
      </c>
      <c r="I6091">
        <v>4264.1719999999996</v>
      </c>
      <c r="J6091">
        <v>5328.8559999999998</v>
      </c>
      <c r="K6091">
        <v>5384.7560000000003</v>
      </c>
      <c r="L6091">
        <v>4589.7250000000004</v>
      </c>
      <c r="M6091">
        <v>410.65199999999999</v>
      </c>
      <c r="N6091">
        <v>647.16399999999999</v>
      </c>
      <c r="O6091">
        <v>909.947</v>
      </c>
      <c r="P6091">
        <v>3643.45</v>
      </c>
      <c r="Q6091">
        <v>4313.37</v>
      </c>
      <c r="R6091">
        <v>6904.93</v>
      </c>
      <c r="S6091">
        <v>7679.04</v>
      </c>
      <c r="T6091">
        <v>1395.5016000000001</v>
      </c>
      <c r="U6091">
        <v>3692.7184000000002</v>
      </c>
      <c r="V6091">
        <v>430.13029999999998</v>
      </c>
      <c r="W6091">
        <v>421.72</v>
      </c>
      <c r="X6091">
        <v>570.34</v>
      </c>
      <c r="Y6091">
        <v>250.1</v>
      </c>
      <c r="Z6091">
        <v>550.79</v>
      </c>
      <c r="AA6091">
        <v>357.17</v>
      </c>
      <c r="AB6091">
        <v>473.91</v>
      </c>
      <c r="AC6091">
        <v>244.86</v>
      </c>
      <c r="AD6091">
        <v>167.71</v>
      </c>
      <c r="AE6091">
        <v>166.28</v>
      </c>
      <c r="AF6091">
        <v>208.09</v>
      </c>
      <c r="AG6091">
        <v>2796.24</v>
      </c>
    </row>
    <row r="6092" spans="1:33" x14ac:dyDescent="0.25">
      <c r="A6092" s="1">
        <v>41393</v>
      </c>
      <c r="B6092">
        <v>270.47710000000001</v>
      </c>
      <c r="C6092">
        <v>11449.204</v>
      </c>
      <c r="D6092">
        <v>1861.24</v>
      </c>
      <c r="E6092">
        <v>1029.5999999999999</v>
      </c>
      <c r="F6092">
        <v>1019.0452</v>
      </c>
      <c r="G6092">
        <v>4815.8069999999998</v>
      </c>
      <c r="H6092">
        <v>4630.3440000000001</v>
      </c>
      <c r="I6092">
        <v>4296.3689999999997</v>
      </c>
      <c r="J6092">
        <v>5379.1390000000001</v>
      </c>
      <c r="K6092">
        <v>5411.1480000000001</v>
      </c>
      <c r="L6092">
        <v>4626.47</v>
      </c>
      <c r="M6092">
        <v>412.73599999999999</v>
      </c>
      <c r="N6092">
        <v>652.25699999999995</v>
      </c>
      <c r="O6092">
        <v>915.88</v>
      </c>
      <c r="P6092">
        <v>3667.6439999999998</v>
      </c>
      <c r="Q6092">
        <v>4346.5600000000004</v>
      </c>
      <c r="R6092">
        <v>6964.9</v>
      </c>
      <c r="S6092">
        <v>7732.29</v>
      </c>
      <c r="T6092">
        <v>1407.1619000000001</v>
      </c>
      <c r="U6092">
        <v>3719.5675000000001</v>
      </c>
      <c r="V6092">
        <v>431.66910000000001</v>
      </c>
      <c r="W6092">
        <v>423.09</v>
      </c>
      <c r="X6092">
        <v>575.94000000000005</v>
      </c>
      <c r="Y6092">
        <v>251.21</v>
      </c>
      <c r="Z6092">
        <v>552.76</v>
      </c>
      <c r="AA6092">
        <v>358.7</v>
      </c>
      <c r="AB6092">
        <v>481.7</v>
      </c>
      <c r="AC6092">
        <v>248.56</v>
      </c>
      <c r="AD6092">
        <v>168.75</v>
      </c>
      <c r="AE6092">
        <v>166.74</v>
      </c>
      <c r="AF6092">
        <v>209.79</v>
      </c>
      <c r="AG6092">
        <v>2816.39</v>
      </c>
    </row>
    <row r="6093" spans="1:33" x14ac:dyDescent="0.25">
      <c r="A6093" s="1">
        <v>41394</v>
      </c>
      <c r="B6093">
        <v>268.96370000000002</v>
      </c>
      <c r="C6093">
        <v>11521.724</v>
      </c>
      <c r="D6093">
        <v>1860.78</v>
      </c>
      <c r="E6093">
        <v>1032.9459999999999</v>
      </c>
      <c r="F6093">
        <v>1020.0257</v>
      </c>
      <c r="G6093">
        <v>4848.4859999999999</v>
      </c>
      <c r="H6093">
        <v>4677.7619999999997</v>
      </c>
      <c r="I6093">
        <v>4314.0320000000002</v>
      </c>
      <c r="J6093">
        <v>5448.2979999999998</v>
      </c>
      <c r="K6093">
        <v>5413.3119999999999</v>
      </c>
      <c r="L6093">
        <v>4664.4040000000005</v>
      </c>
      <c r="M6093">
        <v>417.76799999999997</v>
      </c>
      <c r="N6093">
        <v>655.50699999999995</v>
      </c>
      <c r="O6093">
        <v>916.98800000000006</v>
      </c>
      <c r="P6093">
        <v>3682.1329999999998</v>
      </c>
      <c r="Q6093">
        <v>4369.83</v>
      </c>
      <c r="R6093">
        <v>7011.37</v>
      </c>
      <c r="S6093">
        <v>7773.5</v>
      </c>
      <c r="T6093">
        <v>1412.2575999999999</v>
      </c>
      <c r="U6093">
        <v>3727.1392999999998</v>
      </c>
      <c r="V6093">
        <v>432.59980000000002</v>
      </c>
      <c r="W6093">
        <v>422.39</v>
      </c>
      <c r="X6093">
        <v>578.84</v>
      </c>
      <c r="Y6093">
        <v>252</v>
      </c>
      <c r="Z6093">
        <v>548.29</v>
      </c>
      <c r="AA6093">
        <v>358.85</v>
      </c>
      <c r="AB6093">
        <v>487.37</v>
      </c>
      <c r="AC6093">
        <v>248.87</v>
      </c>
      <c r="AD6093">
        <v>170.24</v>
      </c>
      <c r="AE6093">
        <v>167.48</v>
      </c>
      <c r="AF6093">
        <v>210.4</v>
      </c>
      <c r="AG6093">
        <v>2823.42</v>
      </c>
    </row>
    <row r="6094" spans="1:33" x14ac:dyDescent="0.25">
      <c r="A6094" s="1">
        <v>41395</v>
      </c>
      <c r="B6094">
        <v>264.32659999999998</v>
      </c>
      <c r="C6094">
        <v>11521.724</v>
      </c>
      <c r="D6094">
        <v>1863.33</v>
      </c>
      <c r="E6094">
        <v>1034.7147</v>
      </c>
      <c r="F6094">
        <v>1021.6523</v>
      </c>
      <c r="G6094">
        <v>4851.2430000000004</v>
      </c>
      <c r="H6094">
        <v>4648.1080000000002</v>
      </c>
      <c r="I6094">
        <v>4272.0940000000001</v>
      </c>
      <c r="J6094">
        <v>5395.5280000000002</v>
      </c>
      <c r="K6094">
        <v>5429.0029999999997</v>
      </c>
      <c r="L6094">
        <v>4650.1589999999997</v>
      </c>
      <c r="M6094">
        <v>417.23399999999998</v>
      </c>
      <c r="N6094">
        <v>649.98800000000006</v>
      </c>
      <c r="O6094">
        <v>906.88400000000001</v>
      </c>
      <c r="P6094">
        <v>3593.5259999999998</v>
      </c>
      <c r="Q6094">
        <v>4262.8999999999996</v>
      </c>
      <c r="R6094">
        <v>6837.14</v>
      </c>
      <c r="S6094">
        <v>7684.55</v>
      </c>
      <c r="T6094">
        <v>1371.6724999999999</v>
      </c>
      <c r="U6094">
        <v>3693.4483</v>
      </c>
      <c r="V6094">
        <v>430.44540000000001</v>
      </c>
      <c r="W6094">
        <v>421.73</v>
      </c>
      <c r="X6094">
        <v>569.36</v>
      </c>
      <c r="Y6094">
        <v>249.27</v>
      </c>
      <c r="Z6094">
        <v>542.91</v>
      </c>
      <c r="AA6094">
        <v>354.59</v>
      </c>
      <c r="AB6094">
        <v>483.49</v>
      </c>
      <c r="AC6094">
        <v>244.51</v>
      </c>
      <c r="AD6094">
        <v>169.39</v>
      </c>
      <c r="AE6094">
        <v>165.91</v>
      </c>
      <c r="AF6094">
        <v>208.36</v>
      </c>
      <c r="AG6094">
        <v>2797.28</v>
      </c>
    </row>
    <row r="6095" spans="1:33" x14ac:dyDescent="0.25">
      <c r="A6095" s="1">
        <v>41396</v>
      </c>
      <c r="B6095">
        <v>264.87040000000002</v>
      </c>
      <c r="C6095">
        <v>11521.724</v>
      </c>
      <c r="D6095">
        <v>1863.63</v>
      </c>
      <c r="E6095">
        <v>1034.7847999999999</v>
      </c>
      <c r="F6095">
        <v>1021.7945</v>
      </c>
      <c r="G6095">
        <v>4815.652</v>
      </c>
      <c r="H6095">
        <v>4593.3389999999999</v>
      </c>
      <c r="I6095">
        <v>4311.241</v>
      </c>
      <c r="J6095">
        <v>5357.2330000000002</v>
      </c>
      <c r="K6095">
        <v>5422.723</v>
      </c>
      <c r="L6095">
        <v>4623.2489999999998</v>
      </c>
      <c r="M6095">
        <v>417.12200000000001</v>
      </c>
      <c r="N6095">
        <v>656.57</v>
      </c>
      <c r="O6095">
        <v>914.59299999999996</v>
      </c>
      <c r="P6095">
        <v>3657.5369999999998</v>
      </c>
      <c r="Q6095">
        <v>4335.2299999999996</v>
      </c>
      <c r="R6095">
        <v>6947.74</v>
      </c>
      <c r="S6095">
        <v>7753.33</v>
      </c>
      <c r="T6095">
        <v>1393.9906000000001</v>
      </c>
      <c r="U6095">
        <v>3728.2764999999999</v>
      </c>
      <c r="V6095">
        <v>434.56200000000001</v>
      </c>
      <c r="W6095">
        <v>423.28</v>
      </c>
      <c r="X6095">
        <v>576.67999999999995</v>
      </c>
      <c r="Y6095">
        <v>251.3</v>
      </c>
      <c r="Z6095">
        <v>548.69000000000005</v>
      </c>
      <c r="AA6095">
        <v>358.67</v>
      </c>
      <c r="AB6095">
        <v>490.4</v>
      </c>
      <c r="AC6095">
        <v>246.2</v>
      </c>
      <c r="AD6095">
        <v>170.03</v>
      </c>
      <c r="AE6095">
        <v>166.07</v>
      </c>
      <c r="AF6095">
        <v>207.83</v>
      </c>
      <c r="AG6095">
        <v>2823.82</v>
      </c>
    </row>
    <row r="6096" spans="1:33" x14ac:dyDescent="0.25">
      <c r="A6096" s="1">
        <v>41397</v>
      </c>
      <c r="B6096">
        <v>267.9307</v>
      </c>
      <c r="C6096">
        <v>11521.724</v>
      </c>
      <c r="D6096">
        <v>1855.84</v>
      </c>
      <c r="E6096">
        <v>1037.4872</v>
      </c>
      <c r="F6096">
        <v>1020.9322</v>
      </c>
      <c r="G6096">
        <v>4885.674</v>
      </c>
      <c r="H6096">
        <v>4550.6270000000004</v>
      </c>
      <c r="I6096">
        <v>4353.5600000000004</v>
      </c>
      <c r="J6096">
        <v>5371.3969999999999</v>
      </c>
      <c r="K6096">
        <v>5493.6880000000001</v>
      </c>
      <c r="L6096">
        <v>4655.8500000000004</v>
      </c>
      <c r="M6096">
        <v>419.11900000000003</v>
      </c>
      <c r="N6096">
        <v>663.84299999999996</v>
      </c>
      <c r="O6096">
        <v>923.37900000000002</v>
      </c>
      <c r="P6096">
        <v>3712.23</v>
      </c>
      <c r="Q6096">
        <v>4402.62</v>
      </c>
      <c r="R6096">
        <v>7059.59</v>
      </c>
      <c r="S6096">
        <v>7840.35</v>
      </c>
      <c r="T6096">
        <v>1417.2799</v>
      </c>
      <c r="U6096">
        <v>3765.2849999999999</v>
      </c>
      <c r="V6096">
        <v>440.10320000000002</v>
      </c>
      <c r="W6096">
        <v>425.16</v>
      </c>
      <c r="X6096">
        <v>587.07000000000005</v>
      </c>
      <c r="Y6096">
        <v>253.91</v>
      </c>
      <c r="Z6096">
        <v>552.34</v>
      </c>
      <c r="AA6096">
        <v>364.64</v>
      </c>
      <c r="AB6096">
        <v>495.78</v>
      </c>
      <c r="AC6096">
        <v>250.66</v>
      </c>
      <c r="AD6096">
        <v>170.26</v>
      </c>
      <c r="AE6096">
        <v>165.94</v>
      </c>
      <c r="AF6096">
        <v>207.45</v>
      </c>
      <c r="AG6096">
        <v>2853.88</v>
      </c>
    </row>
    <row r="6097" spans="1:33" x14ac:dyDescent="0.25">
      <c r="A6097" s="1">
        <v>41400</v>
      </c>
      <c r="B6097">
        <v>267.08699999999999</v>
      </c>
      <c r="C6097">
        <v>11521.724</v>
      </c>
      <c r="D6097">
        <v>1854.52</v>
      </c>
      <c r="E6097">
        <v>1038.2914000000001</v>
      </c>
      <c r="F6097">
        <v>1019.455</v>
      </c>
      <c r="G6097">
        <v>4860.1049999999996</v>
      </c>
      <c r="H6097">
        <v>4533.6729999999998</v>
      </c>
      <c r="I6097">
        <v>4361.6120000000001</v>
      </c>
      <c r="J6097">
        <v>5382.9709999999995</v>
      </c>
      <c r="K6097">
        <v>5480.4560000000001</v>
      </c>
      <c r="L6097">
        <v>4642.8959999999997</v>
      </c>
      <c r="M6097">
        <v>420.68099999999998</v>
      </c>
      <c r="N6097">
        <v>664.74400000000003</v>
      </c>
      <c r="O6097">
        <v>926.22199999999998</v>
      </c>
      <c r="P6097">
        <v>3731.94</v>
      </c>
      <c r="Q6097">
        <v>4427.55</v>
      </c>
      <c r="R6097">
        <v>7101.89</v>
      </c>
      <c r="S6097">
        <v>7873.88</v>
      </c>
      <c r="T6097">
        <v>1427.4531999999999</v>
      </c>
      <c r="U6097">
        <v>3770.4432000000002</v>
      </c>
      <c r="V6097">
        <v>441.30540000000002</v>
      </c>
      <c r="W6097">
        <v>421.93</v>
      </c>
      <c r="X6097">
        <v>590.35</v>
      </c>
      <c r="Y6097">
        <v>256.54000000000002</v>
      </c>
      <c r="Z6097">
        <v>548.79</v>
      </c>
      <c r="AA6097">
        <v>366.64</v>
      </c>
      <c r="AB6097">
        <v>498.78</v>
      </c>
      <c r="AC6097">
        <v>251.27</v>
      </c>
      <c r="AD6097">
        <v>170.81</v>
      </c>
      <c r="AE6097">
        <v>164.75</v>
      </c>
      <c r="AF6097">
        <v>204.5</v>
      </c>
      <c r="AG6097">
        <v>2859.34</v>
      </c>
    </row>
    <row r="6098" spans="1:33" x14ac:dyDescent="0.25">
      <c r="A6098" s="1">
        <v>41401</v>
      </c>
      <c r="B6098">
        <v>265.7373</v>
      </c>
      <c r="C6098">
        <v>11521.724</v>
      </c>
      <c r="D6098">
        <v>1854.02</v>
      </c>
      <c r="E6098">
        <v>1039.5573999999999</v>
      </c>
      <c r="F6098">
        <v>1019.0366</v>
      </c>
      <c r="G6098">
        <v>4892.1350000000002</v>
      </c>
      <c r="H6098">
        <v>4680.1099999999997</v>
      </c>
      <c r="I6098">
        <v>4384.6509999999998</v>
      </c>
      <c r="J6098">
        <v>5353.8990000000003</v>
      </c>
      <c r="K6098">
        <v>5488.8860000000004</v>
      </c>
      <c r="L6098">
        <v>4684.7539999999999</v>
      </c>
      <c r="M6098">
        <v>423.38600000000002</v>
      </c>
      <c r="N6098">
        <v>667.76499999999999</v>
      </c>
      <c r="O6098">
        <v>932.10299999999995</v>
      </c>
      <c r="P6098">
        <v>3759.7049999999999</v>
      </c>
      <c r="Q6098">
        <v>4464.62</v>
      </c>
      <c r="R6098">
        <v>7167.57</v>
      </c>
      <c r="S6098">
        <v>7928.54</v>
      </c>
      <c r="T6098">
        <v>1435.6382000000001</v>
      </c>
      <c r="U6098">
        <v>3788.7015999999999</v>
      </c>
      <c r="V6098">
        <v>444.726</v>
      </c>
      <c r="W6098">
        <v>425.35</v>
      </c>
      <c r="X6098">
        <v>594.33000000000004</v>
      </c>
      <c r="Y6098">
        <v>257.98</v>
      </c>
      <c r="Z6098">
        <v>550.30999999999995</v>
      </c>
      <c r="AA6098">
        <v>370.03</v>
      </c>
      <c r="AB6098">
        <v>497.61</v>
      </c>
      <c r="AC6098">
        <v>253.51</v>
      </c>
      <c r="AD6098">
        <v>171.59</v>
      </c>
      <c r="AE6098">
        <v>166.64</v>
      </c>
      <c r="AF6098">
        <v>206.34</v>
      </c>
      <c r="AG6098">
        <v>2874.46</v>
      </c>
    </row>
    <row r="6099" spans="1:33" x14ac:dyDescent="0.25">
      <c r="A6099" s="1">
        <v>41402</v>
      </c>
      <c r="B6099">
        <v>267.56950000000001</v>
      </c>
      <c r="C6099">
        <v>11521.724</v>
      </c>
      <c r="D6099">
        <v>1855.82</v>
      </c>
      <c r="E6099">
        <v>1041.5046</v>
      </c>
      <c r="F6099">
        <v>1019.0658</v>
      </c>
      <c r="G6099">
        <v>4966.28</v>
      </c>
      <c r="H6099">
        <v>4722.1139999999996</v>
      </c>
      <c r="I6099">
        <v>4407.0169999999998</v>
      </c>
      <c r="J6099">
        <v>5411.951</v>
      </c>
      <c r="K6099">
        <v>5554.4380000000001</v>
      </c>
      <c r="L6099">
        <v>4742.97</v>
      </c>
      <c r="M6099">
        <v>426.87299999999999</v>
      </c>
      <c r="N6099">
        <v>670.61500000000001</v>
      </c>
      <c r="O6099">
        <v>936.95</v>
      </c>
      <c r="P6099">
        <v>3768.9349999999999</v>
      </c>
      <c r="Q6099">
        <v>4476.91</v>
      </c>
      <c r="R6099">
        <v>7189.3</v>
      </c>
      <c r="S6099">
        <v>7966.11</v>
      </c>
      <c r="T6099">
        <v>1436.5317</v>
      </c>
      <c r="U6099">
        <v>3806.7168000000001</v>
      </c>
      <c r="V6099">
        <v>445.55</v>
      </c>
      <c r="W6099">
        <v>425.5</v>
      </c>
      <c r="X6099">
        <v>595.6</v>
      </c>
      <c r="Y6099">
        <v>259.77</v>
      </c>
      <c r="Z6099">
        <v>551.63</v>
      </c>
      <c r="AA6099">
        <v>372.4</v>
      </c>
      <c r="AB6099">
        <v>501.44</v>
      </c>
      <c r="AC6099">
        <v>255.76</v>
      </c>
      <c r="AD6099">
        <v>171.48</v>
      </c>
      <c r="AE6099">
        <v>167.89</v>
      </c>
      <c r="AF6099">
        <v>204.51</v>
      </c>
      <c r="AG6099">
        <v>2887.61</v>
      </c>
    </row>
    <row r="6100" spans="1:33" x14ac:dyDescent="0.25">
      <c r="A6100" s="1">
        <v>41403</v>
      </c>
      <c r="B6100">
        <v>268.46859999999998</v>
      </c>
      <c r="C6100">
        <v>11521.724</v>
      </c>
      <c r="D6100">
        <v>1854.63</v>
      </c>
      <c r="E6100">
        <v>1040.6896999999999</v>
      </c>
      <c r="F6100">
        <v>1019.7851000000001</v>
      </c>
      <c r="G6100">
        <v>4933.924</v>
      </c>
      <c r="H6100">
        <v>4646.2060000000001</v>
      </c>
      <c r="I6100">
        <v>4391.9669999999996</v>
      </c>
      <c r="J6100">
        <v>5414.1</v>
      </c>
      <c r="K6100">
        <v>5538.3090000000002</v>
      </c>
      <c r="L6100">
        <v>4711.8580000000002</v>
      </c>
      <c r="M6100">
        <v>426.68700000000001</v>
      </c>
      <c r="N6100">
        <v>669.31600000000003</v>
      </c>
      <c r="O6100">
        <v>932.73299999999995</v>
      </c>
      <c r="P6100">
        <v>3755.683</v>
      </c>
      <c r="Q6100">
        <v>4457.97</v>
      </c>
      <c r="R6100">
        <v>7154.08</v>
      </c>
      <c r="S6100">
        <v>7938.54</v>
      </c>
      <c r="T6100">
        <v>1432.4829999999999</v>
      </c>
      <c r="U6100">
        <v>3794.6257999999998</v>
      </c>
      <c r="V6100">
        <v>446.1044</v>
      </c>
      <c r="W6100">
        <v>422.52</v>
      </c>
      <c r="X6100">
        <v>593.95000000000005</v>
      </c>
      <c r="Y6100">
        <v>257.75</v>
      </c>
      <c r="Z6100">
        <v>552.19000000000005</v>
      </c>
      <c r="AA6100">
        <v>372.03</v>
      </c>
      <c r="AB6100">
        <v>499.63</v>
      </c>
      <c r="AC6100">
        <v>255.36</v>
      </c>
      <c r="AD6100">
        <v>170.44</v>
      </c>
      <c r="AE6100">
        <v>166.3</v>
      </c>
      <c r="AF6100">
        <v>201.26</v>
      </c>
      <c r="AG6100">
        <v>2878.3</v>
      </c>
    </row>
    <row r="6101" spans="1:33" x14ac:dyDescent="0.25">
      <c r="A6101" s="1">
        <v>41404</v>
      </c>
      <c r="B6101">
        <v>265.57069999999999</v>
      </c>
      <c r="C6101">
        <v>11521.724</v>
      </c>
      <c r="D6101">
        <v>1848.36</v>
      </c>
      <c r="E6101">
        <v>1037.3448000000001</v>
      </c>
      <c r="F6101">
        <v>1017.5178</v>
      </c>
      <c r="G6101">
        <v>4905.5569999999998</v>
      </c>
      <c r="H6101">
        <v>4651.058</v>
      </c>
      <c r="I6101">
        <v>4407.8209999999999</v>
      </c>
      <c r="J6101">
        <v>5358.2740000000003</v>
      </c>
      <c r="K6101">
        <v>5514</v>
      </c>
      <c r="L6101">
        <v>4689.7510000000002</v>
      </c>
      <c r="M6101">
        <v>422.76100000000002</v>
      </c>
      <c r="N6101">
        <v>673.01400000000001</v>
      </c>
      <c r="O6101">
        <v>936.16300000000001</v>
      </c>
      <c r="P6101">
        <v>3801.1019999999999</v>
      </c>
      <c r="Q6101">
        <v>4499.22</v>
      </c>
      <c r="R6101">
        <v>7201.23</v>
      </c>
      <c r="S6101">
        <v>7994.11</v>
      </c>
      <c r="T6101">
        <v>1443.6958999999999</v>
      </c>
      <c r="U6101">
        <v>3807.9739</v>
      </c>
      <c r="V6101">
        <v>449.73559999999998</v>
      </c>
      <c r="W6101">
        <v>424.37</v>
      </c>
      <c r="X6101">
        <v>591.20000000000005</v>
      </c>
      <c r="Y6101">
        <v>258.95</v>
      </c>
      <c r="Z6101">
        <v>558.14</v>
      </c>
      <c r="AA6101">
        <v>373.23</v>
      </c>
      <c r="AB6101">
        <v>501.83</v>
      </c>
      <c r="AC6101">
        <v>255.28</v>
      </c>
      <c r="AD6101">
        <v>171</v>
      </c>
      <c r="AE6101">
        <v>166.71</v>
      </c>
      <c r="AF6101">
        <v>201.77</v>
      </c>
      <c r="AG6101">
        <v>2890.77</v>
      </c>
    </row>
    <row r="6102" spans="1:33" x14ac:dyDescent="0.25">
      <c r="A6102" s="1">
        <v>41407</v>
      </c>
      <c r="B6102">
        <v>266.08170000000001</v>
      </c>
      <c r="C6102">
        <v>11521.724</v>
      </c>
      <c r="D6102">
        <v>1847.17</v>
      </c>
      <c r="E6102">
        <v>1035.4245000000001</v>
      </c>
      <c r="F6102">
        <v>1017.462</v>
      </c>
      <c r="G6102">
        <v>4898.3419999999996</v>
      </c>
      <c r="H6102">
        <v>4741.1980000000003</v>
      </c>
      <c r="I6102">
        <v>4406.5230000000001</v>
      </c>
      <c r="J6102">
        <v>5346.777</v>
      </c>
      <c r="K6102">
        <v>5515.0230000000001</v>
      </c>
      <c r="L6102">
        <v>4702.5069999999996</v>
      </c>
      <c r="M6102">
        <v>419.25200000000001</v>
      </c>
      <c r="N6102">
        <v>672.91</v>
      </c>
      <c r="O6102">
        <v>936.12599999999998</v>
      </c>
      <c r="P6102">
        <v>3804.761</v>
      </c>
      <c r="Q6102">
        <v>4493.45</v>
      </c>
      <c r="R6102">
        <v>7176.79</v>
      </c>
      <c r="S6102">
        <v>7977.07</v>
      </c>
      <c r="T6102">
        <v>1443.5150000000001</v>
      </c>
      <c r="U6102">
        <v>3810.9825999999998</v>
      </c>
      <c r="V6102">
        <v>449.69889999999998</v>
      </c>
      <c r="W6102">
        <v>425.04</v>
      </c>
      <c r="X6102">
        <v>591.05999999999995</v>
      </c>
      <c r="Y6102">
        <v>259.85000000000002</v>
      </c>
      <c r="Z6102">
        <v>562.1</v>
      </c>
      <c r="AA6102">
        <v>371.98</v>
      </c>
      <c r="AB6102">
        <v>500.44</v>
      </c>
      <c r="AC6102">
        <v>253.22</v>
      </c>
      <c r="AD6102">
        <v>171.42</v>
      </c>
      <c r="AE6102">
        <v>165.33</v>
      </c>
      <c r="AF6102">
        <v>200.57</v>
      </c>
      <c r="AG6102">
        <v>2891.17</v>
      </c>
    </row>
    <row r="6103" spans="1:33" x14ac:dyDescent="0.25">
      <c r="A6103" s="1">
        <v>41408</v>
      </c>
      <c r="B6103">
        <v>265.5215</v>
      </c>
      <c r="C6103">
        <v>11521.724</v>
      </c>
      <c r="D6103">
        <v>1844.97</v>
      </c>
      <c r="E6103">
        <v>1033.9942000000001</v>
      </c>
      <c r="F6103">
        <v>1016.7166</v>
      </c>
      <c r="G6103">
        <v>4921.8209999999999</v>
      </c>
      <c r="H6103">
        <v>4717.6270000000004</v>
      </c>
      <c r="I6103">
        <v>4447.7889999999998</v>
      </c>
      <c r="J6103">
        <v>5336.6210000000001</v>
      </c>
      <c r="K6103">
        <v>5529.4480000000003</v>
      </c>
      <c r="L6103">
        <v>4707.0460000000003</v>
      </c>
      <c r="M6103">
        <v>421.31200000000001</v>
      </c>
      <c r="N6103">
        <v>679.09199999999998</v>
      </c>
      <c r="O6103">
        <v>946.89</v>
      </c>
      <c r="P6103">
        <v>3857.212</v>
      </c>
      <c r="Q6103">
        <v>4549.97</v>
      </c>
      <c r="R6103">
        <v>7258.83</v>
      </c>
      <c r="S6103">
        <v>8071.91</v>
      </c>
      <c r="T6103">
        <v>1462.0974000000001</v>
      </c>
      <c r="U6103">
        <v>3848.0497999999998</v>
      </c>
      <c r="V6103">
        <v>454.21850000000001</v>
      </c>
      <c r="W6103">
        <v>429.64</v>
      </c>
      <c r="X6103">
        <v>598.66999999999996</v>
      </c>
      <c r="Y6103">
        <v>264.27999999999997</v>
      </c>
      <c r="Z6103">
        <v>567.6</v>
      </c>
      <c r="AA6103">
        <v>376.23</v>
      </c>
      <c r="AB6103">
        <v>501.47</v>
      </c>
      <c r="AC6103">
        <v>256.16000000000003</v>
      </c>
      <c r="AD6103">
        <v>172.56</v>
      </c>
      <c r="AE6103">
        <v>166.8</v>
      </c>
      <c r="AF6103">
        <v>201.89</v>
      </c>
      <c r="AG6103">
        <v>2921.12</v>
      </c>
    </row>
    <row r="6104" spans="1:33" x14ac:dyDescent="0.25">
      <c r="A6104" s="1">
        <v>41409</v>
      </c>
      <c r="B6104">
        <v>264.27280000000002</v>
      </c>
      <c r="C6104">
        <v>11521.724</v>
      </c>
      <c r="D6104">
        <v>1845.37</v>
      </c>
      <c r="E6104">
        <v>1031.9981</v>
      </c>
      <c r="F6104">
        <v>1016.7216</v>
      </c>
      <c r="G6104">
        <v>4912.5039999999999</v>
      </c>
      <c r="H6104">
        <v>4806.88</v>
      </c>
      <c r="I6104">
        <v>4465.8469999999998</v>
      </c>
      <c r="J6104">
        <v>5314.7730000000001</v>
      </c>
      <c r="K6104">
        <v>5531.085</v>
      </c>
      <c r="L6104">
        <v>4714.9189999999999</v>
      </c>
      <c r="M6104">
        <v>421.33</v>
      </c>
      <c r="N6104">
        <v>682.04700000000003</v>
      </c>
      <c r="O6104">
        <v>952.678</v>
      </c>
      <c r="P6104">
        <v>3863.0250000000001</v>
      </c>
      <c r="Q6104">
        <v>4562.22</v>
      </c>
      <c r="R6104">
        <v>7286.55</v>
      </c>
      <c r="S6104">
        <v>8117.74</v>
      </c>
      <c r="T6104">
        <v>1465.9712999999999</v>
      </c>
      <c r="U6104">
        <v>3867.5974999999999</v>
      </c>
      <c r="V6104">
        <v>456.77710000000002</v>
      </c>
      <c r="W6104">
        <v>434.1</v>
      </c>
      <c r="X6104">
        <v>596.44000000000005</v>
      </c>
      <c r="Y6104">
        <v>266.77999999999997</v>
      </c>
      <c r="Z6104">
        <v>570.71</v>
      </c>
      <c r="AA6104">
        <v>377.8</v>
      </c>
      <c r="AB6104">
        <v>502.54</v>
      </c>
      <c r="AC6104">
        <v>257.57</v>
      </c>
      <c r="AD6104">
        <v>174.08</v>
      </c>
      <c r="AE6104">
        <v>167.95</v>
      </c>
      <c r="AF6104">
        <v>203.51</v>
      </c>
      <c r="AG6104">
        <v>2936.98</v>
      </c>
    </row>
    <row r="6105" spans="1:33" x14ac:dyDescent="0.25">
      <c r="A6105" s="1">
        <v>41410</v>
      </c>
      <c r="B6105">
        <v>263.47989999999999</v>
      </c>
      <c r="C6105">
        <v>11521.724</v>
      </c>
      <c r="D6105">
        <v>1851.04</v>
      </c>
      <c r="E6105">
        <v>1033.5116</v>
      </c>
      <c r="F6105">
        <v>1017.6452</v>
      </c>
      <c r="G6105">
        <v>4929.5929999999998</v>
      </c>
      <c r="H6105">
        <v>4804.232</v>
      </c>
      <c r="I6105">
        <v>4446.3980000000001</v>
      </c>
      <c r="J6105">
        <v>5285.99</v>
      </c>
      <c r="K6105">
        <v>5555.8069999999998</v>
      </c>
      <c r="L6105">
        <v>4724.0860000000002</v>
      </c>
      <c r="M6105">
        <v>421.459</v>
      </c>
      <c r="N6105">
        <v>678.02499999999998</v>
      </c>
      <c r="O6105">
        <v>948.50699999999995</v>
      </c>
      <c r="P6105">
        <v>3854.12</v>
      </c>
      <c r="Q6105">
        <v>4547.8599999999997</v>
      </c>
      <c r="R6105">
        <v>7257.81</v>
      </c>
      <c r="S6105">
        <v>8065.78</v>
      </c>
      <c r="T6105">
        <v>1464.5286000000001</v>
      </c>
      <c r="U6105">
        <v>3849.9938000000002</v>
      </c>
      <c r="V6105">
        <v>451.52820000000003</v>
      </c>
      <c r="W6105">
        <v>431.25</v>
      </c>
      <c r="X6105">
        <v>593.27</v>
      </c>
      <c r="Y6105">
        <v>264.86</v>
      </c>
      <c r="Z6105">
        <v>564.79999999999995</v>
      </c>
      <c r="AA6105">
        <v>376.03</v>
      </c>
      <c r="AB6105">
        <v>506.04</v>
      </c>
      <c r="AC6105">
        <v>256.31</v>
      </c>
      <c r="AD6105">
        <v>172.93</v>
      </c>
      <c r="AE6105">
        <v>166.97</v>
      </c>
      <c r="AF6105">
        <v>201.83</v>
      </c>
      <c r="AG6105">
        <v>2922.4</v>
      </c>
    </row>
    <row r="6106" spans="1:33" x14ac:dyDescent="0.25">
      <c r="A6106" s="1">
        <v>41411</v>
      </c>
      <c r="B6106">
        <v>265.08170000000001</v>
      </c>
      <c r="C6106">
        <v>11521.724</v>
      </c>
      <c r="D6106">
        <v>1844.56</v>
      </c>
      <c r="E6106">
        <v>1032.5248999999999</v>
      </c>
      <c r="F6106">
        <v>1017.1635</v>
      </c>
      <c r="G6106">
        <v>4904.1670000000004</v>
      </c>
      <c r="H6106">
        <v>4781.2659999999996</v>
      </c>
      <c r="I6106">
        <v>4487.7690000000002</v>
      </c>
      <c r="J6106">
        <v>5249.7539999999999</v>
      </c>
      <c r="K6106">
        <v>5542.2359999999999</v>
      </c>
      <c r="L6106">
        <v>4703.24</v>
      </c>
      <c r="M6106">
        <v>421.25</v>
      </c>
      <c r="N6106">
        <v>684.625</v>
      </c>
      <c r="O6106">
        <v>958.43</v>
      </c>
      <c r="P6106">
        <v>3899.2730000000001</v>
      </c>
      <c r="Q6106">
        <v>4598.38</v>
      </c>
      <c r="R6106">
        <v>7334.25</v>
      </c>
      <c r="S6106">
        <v>8152.62</v>
      </c>
      <c r="T6106">
        <v>1477.0544</v>
      </c>
      <c r="U6106">
        <v>3887.8220999999999</v>
      </c>
      <c r="V6106">
        <v>456.06599999999997</v>
      </c>
      <c r="W6106">
        <v>431.84</v>
      </c>
      <c r="X6106">
        <v>602.63</v>
      </c>
      <c r="Y6106">
        <v>268.47000000000003</v>
      </c>
      <c r="Z6106">
        <v>567.92999999999995</v>
      </c>
      <c r="AA6106">
        <v>381.47</v>
      </c>
      <c r="AB6106">
        <v>511.95</v>
      </c>
      <c r="AC6106">
        <v>259.39999999999998</v>
      </c>
      <c r="AD6106">
        <v>174.36</v>
      </c>
      <c r="AE6106">
        <v>167.39</v>
      </c>
      <c r="AF6106">
        <v>203.88</v>
      </c>
      <c r="AG6106">
        <v>2952.56</v>
      </c>
    </row>
    <row r="6107" spans="1:33" x14ac:dyDescent="0.25">
      <c r="A6107" s="1">
        <v>41414</v>
      </c>
      <c r="B6107">
        <v>266.68709999999999</v>
      </c>
      <c r="C6107">
        <v>11521.724</v>
      </c>
      <c r="D6107">
        <v>1843.73</v>
      </c>
      <c r="E6107">
        <v>1034.1107999999999</v>
      </c>
      <c r="F6107">
        <v>1016.8703</v>
      </c>
      <c r="G6107">
        <v>4935.0510000000004</v>
      </c>
      <c r="H6107">
        <v>4873.9719999999998</v>
      </c>
      <c r="I6107">
        <v>4484.232</v>
      </c>
      <c r="J6107">
        <v>5312.8819999999996</v>
      </c>
      <c r="K6107">
        <v>5578.6809999999996</v>
      </c>
      <c r="L6107">
        <v>4746.2070000000003</v>
      </c>
      <c r="M6107">
        <v>422.29599999999999</v>
      </c>
      <c r="N6107">
        <v>683.4</v>
      </c>
      <c r="O6107">
        <v>958.91800000000001</v>
      </c>
      <c r="P6107">
        <v>3895.5459999999998</v>
      </c>
      <c r="Q6107">
        <v>4606.46</v>
      </c>
      <c r="R6107">
        <v>7366.02</v>
      </c>
      <c r="S6107">
        <v>8151.23</v>
      </c>
      <c r="T6107">
        <v>1477.8137999999999</v>
      </c>
      <c r="U6107">
        <v>3884.7620999999999</v>
      </c>
      <c r="V6107">
        <v>454.2955</v>
      </c>
      <c r="W6107">
        <v>427.65</v>
      </c>
      <c r="X6107">
        <v>610.38</v>
      </c>
      <c r="Y6107">
        <v>268.95999999999998</v>
      </c>
      <c r="Z6107">
        <v>564.30999999999995</v>
      </c>
      <c r="AA6107">
        <v>382.52</v>
      </c>
      <c r="AB6107">
        <v>512.08000000000004</v>
      </c>
      <c r="AC6107">
        <v>259.48</v>
      </c>
      <c r="AD6107">
        <v>174.51</v>
      </c>
      <c r="AE6107">
        <v>166.06</v>
      </c>
      <c r="AF6107">
        <v>202.94</v>
      </c>
      <c r="AG6107">
        <v>2950.53</v>
      </c>
    </row>
    <row r="6108" spans="1:33" x14ac:dyDescent="0.25">
      <c r="A6108" s="1">
        <v>41415</v>
      </c>
      <c r="B6108">
        <v>266.46690000000001</v>
      </c>
      <c r="C6108">
        <v>11521.724</v>
      </c>
      <c r="D6108">
        <v>1845.58</v>
      </c>
      <c r="E6108">
        <v>1034.2358999999999</v>
      </c>
      <c r="F6108">
        <v>1016.3163</v>
      </c>
      <c r="G6108">
        <v>4946.6130000000003</v>
      </c>
      <c r="H6108">
        <v>4875.6279999999997</v>
      </c>
      <c r="I6108">
        <v>4494.4250000000002</v>
      </c>
      <c r="J6108">
        <v>5273.2849999999999</v>
      </c>
      <c r="K6108">
        <v>5590.5780000000004</v>
      </c>
      <c r="L6108">
        <v>4752.2219999999998</v>
      </c>
      <c r="M6108">
        <v>422.34100000000001</v>
      </c>
      <c r="N6108">
        <v>684.31200000000001</v>
      </c>
      <c r="O6108">
        <v>961.04200000000003</v>
      </c>
      <c r="P6108">
        <v>3902.2660000000001</v>
      </c>
      <c r="Q6108">
        <v>4610.26</v>
      </c>
      <c r="R6108">
        <v>7365.86</v>
      </c>
      <c r="S6108">
        <v>8165.28</v>
      </c>
      <c r="T6108">
        <v>1479.6723999999999</v>
      </c>
      <c r="U6108">
        <v>3891.835</v>
      </c>
      <c r="V6108">
        <v>456.3614</v>
      </c>
      <c r="W6108">
        <v>427.65</v>
      </c>
      <c r="X6108">
        <v>610.14</v>
      </c>
      <c r="Y6108">
        <v>269.64999999999998</v>
      </c>
      <c r="Z6108">
        <v>570.12</v>
      </c>
      <c r="AA6108">
        <v>382.94</v>
      </c>
      <c r="AB6108">
        <v>511.11</v>
      </c>
      <c r="AC6108">
        <v>258.97000000000003</v>
      </c>
      <c r="AD6108">
        <v>175.8</v>
      </c>
      <c r="AE6108">
        <v>164.79</v>
      </c>
      <c r="AF6108">
        <v>203.17</v>
      </c>
      <c r="AG6108">
        <v>2955.69</v>
      </c>
    </row>
    <row r="6109" spans="1:33" x14ac:dyDescent="0.25">
      <c r="A6109" s="1">
        <v>41416</v>
      </c>
      <c r="B6109">
        <v>266.32</v>
      </c>
      <c r="C6109">
        <v>11521.724</v>
      </c>
      <c r="D6109">
        <v>1840</v>
      </c>
      <c r="E6109">
        <v>1034.4014</v>
      </c>
      <c r="F6109">
        <v>1015.5963</v>
      </c>
      <c r="G6109">
        <v>4967.88</v>
      </c>
      <c r="H6109">
        <v>4852.6329999999998</v>
      </c>
      <c r="I6109">
        <v>4457.942</v>
      </c>
      <c r="J6109">
        <v>5229.3869999999997</v>
      </c>
      <c r="K6109">
        <v>5590.067</v>
      </c>
      <c r="L6109">
        <v>4749.2730000000001</v>
      </c>
      <c r="M6109">
        <v>422.351</v>
      </c>
      <c r="N6109">
        <v>678.31500000000005</v>
      </c>
      <c r="O6109">
        <v>952.20799999999997</v>
      </c>
      <c r="P6109">
        <v>3841.86</v>
      </c>
      <c r="Q6109">
        <v>4534.1099999999997</v>
      </c>
      <c r="R6109">
        <v>7236.96</v>
      </c>
      <c r="S6109">
        <v>8053.23</v>
      </c>
      <c r="T6109">
        <v>1457.2888</v>
      </c>
      <c r="U6109">
        <v>3864.8802999999998</v>
      </c>
      <c r="V6109">
        <v>452.14859999999999</v>
      </c>
      <c r="W6109">
        <v>427.04</v>
      </c>
      <c r="X6109">
        <v>602.63</v>
      </c>
      <c r="Y6109">
        <v>266.81</v>
      </c>
      <c r="Z6109">
        <v>569.91999999999996</v>
      </c>
      <c r="AA6109">
        <v>379.88</v>
      </c>
      <c r="AB6109">
        <v>505.91</v>
      </c>
      <c r="AC6109">
        <v>255.68</v>
      </c>
      <c r="AD6109">
        <v>171.74</v>
      </c>
      <c r="AE6109">
        <v>162.88999999999999</v>
      </c>
      <c r="AF6109">
        <v>199.84</v>
      </c>
      <c r="AG6109">
        <v>2931.58</v>
      </c>
    </row>
    <row r="6110" spans="1:33" x14ac:dyDescent="0.25">
      <c r="A6110" s="1">
        <v>41417</v>
      </c>
      <c r="B6110">
        <v>266.81959999999998</v>
      </c>
      <c r="C6110">
        <v>11521.724</v>
      </c>
      <c r="D6110">
        <v>1839.54</v>
      </c>
      <c r="E6110">
        <v>1031.4683</v>
      </c>
      <c r="F6110">
        <v>1014.1165999999999</v>
      </c>
      <c r="G6110">
        <v>4873.8320000000003</v>
      </c>
      <c r="H6110">
        <v>4616.3909999999996</v>
      </c>
      <c r="I6110">
        <v>4443.1629999999996</v>
      </c>
      <c r="J6110">
        <v>5128.4560000000001</v>
      </c>
      <c r="K6110">
        <v>5479.2349999999997</v>
      </c>
      <c r="L6110">
        <v>4633.5969999999998</v>
      </c>
      <c r="M6110">
        <v>413.452</v>
      </c>
      <c r="N6110">
        <v>676.25400000000002</v>
      </c>
      <c r="O6110">
        <v>949.98800000000006</v>
      </c>
      <c r="P6110">
        <v>3857.57</v>
      </c>
      <c r="Q6110">
        <v>4543.6099999999997</v>
      </c>
      <c r="R6110">
        <v>7238.43</v>
      </c>
      <c r="S6110">
        <v>8034.63</v>
      </c>
      <c r="T6110">
        <v>1465.7313999999999</v>
      </c>
      <c r="U6110">
        <v>3853.9490999999998</v>
      </c>
      <c r="V6110">
        <v>450.71179999999998</v>
      </c>
      <c r="W6110">
        <v>425.3</v>
      </c>
      <c r="X6110">
        <v>601.42999999999995</v>
      </c>
      <c r="Y6110">
        <v>265.08</v>
      </c>
      <c r="Z6110">
        <v>569.19000000000005</v>
      </c>
      <c r="AA6110">
        <v>378.47</v>
      </c>
      <c r="AB6110">
        <v>505.48</v>
      </c>
      <c r="AC6110">
        <v>255.45</v>
      </c>
      <c r="AD6110">
        <v>168.89</v>
      </c>
      <c r="AE6110">
        <v>163.72999999999999</v>
      </c>
      <c r="AF6110">
        <v>198.33</v>
      </c>
      <c r="AG6110">
        <v>2923.43</v>
      </c>
    </row>
    <row r="6111" spans="1:33" x14ac:dyDescent="0.25">
      <c r="A6111" s="1">
        <v>41418</v>
      </c>
      <c r="B6111">
        <v>265.63839999999999</v>
      </c>
      <c r="C6111">
        <v>11521.724</v>
      </c>
      <c r="D6111">
        <v>1840.35</v>
      </c>
      <c r="E6111">
        <v>1031.0152</v>
      </c>
      <c r="F6111">
        <v>1014.193</v>
      </c>
      <c r="G6111">
        <v>4878.8680000000004</v>
      </c>
      <c r="H6111">
        <v>4639.0389999999998</v>
      </c>
      <c r="I6111">
        <v>4441.2860000000001</v>
      </c>
      <c r="J6111">
        <v>5070.4440000000004</v>
      </c>
      <c r="K6111">
        <v>5471.68</v>
      </c>
      <c r="L6111">
        <v>4633.5649999999996</v>
      </c>
      <c r="M6111">
        <v>413.77600000000001</v>
      </c>
      <c r="N6111">
        <v>675.76300000000003</v>
      </c>
      <c r="O6111">
        <v>949.06799999999998</v>
      </c>
      <c r="P6111">
        <v>3852.7750000000001</v>
      </c>
      <c r="Q6111">
        <v>4543.6099999999997</v>
      </c>
      <c r="R6111">
        <v>7247</v>
      </c>
      <c r="S6111">
        <v>8006.72</v>
      </c>
      <c r="T6111">
        <v>1470.6277</v>
      </c>
      <c r="U6111">
        <v>3855.0347000000002</v>
      </c>
      <c r="V6111">
        <v>449.8578</v>
      </c>
      <c r="W6111">
        <v>429.37</v>
      </c>
      <c r="X6111">
        <v>599.35</v>
      </c>
      <c r="Y6111">
        <v>265.42</v>
      </c>
      <c r="Z6111">
        <v>567.95000000000005</v>
      </c>
      <c r="AA6111">
        <v>377.54</v>
      </c>
      <c r="AB6111">
        <v>505.07</v>
      </c>
      <c r="AC6111">
        <v>254.74</v>
      </c>
      <c r="AD6111">
        <v>168.57</v>
      </c>
      <c r="AE6111">
        <v>163.22</v>
      </c>
      <c r="AF6111">
        <v>196.3</v>
      </c>
      <c r="AG6111">
        <v>2921.88</v>
      </c>
    </row>
    <row r="6112" spans="1:33" x14ac:dyDescent="0.25">
      <c r="A6112" s="1">
        <v>41421</v>
      </c>
      <c r="B6112">
        <v>265.63839999999999</v>
      </c>
      <c r="C6112">
        <v>11521.724</v>
      </c>
      <c r="D6112">
        <v>1840.35</v>
      </c>
      <c r="E6112">
        <v>1031.0152</v>
      </c>
      <c r="F6112">
        <v>1014.193</v>
      </c>
      <c r="G6112">
        <v>4913.9790000000003</v>
      </c>
      <c r="H6112">
        <v>4488.393</v>
      </c>
      <c r="I6112">
        <v>4441.8450000000003</v>
      </c>
      <c r="J6112">
        <v>5047.7979999999998</v>
      </c>
      <c r="K6112">
        <v>5458.1260000000002</v>
      </c>
      <c r="L6112">
        <v>4612.2389999999996</v>
      </c>
      <c r="M6112">
        <v>414.54300000000001</v>
      </c>
      <c r="N6112">
        <v>675.76300000000003</v>
      </c>
      <c r="O6112">
        <v>949.06799999999998</v>
      </c>
      <c r="P6112">
        <v>3852.7750000000001</v>
      </c>
      <c r="Q6112">
        <v>4543.6099999999997</v>
      </c>
      <c r="R6112">
        <v>7247</v>
      </c>
      <c r="S6112">
        <v>8006.72</v>
      </c>
      <c r="T6112">
        <v>1470.6277</v>
      </c>
      <c r="U6112">
        <v>3855.0347000000002</v>
      </c>
      <c r="V6112">
        <v>449.8578</v>
      </c>
      <c r="W6112">
        <v>429.37</v>
      </c>
      <c r="X6112">
        <v>599.35</v>
      </c>
      <c r="Y6112">
        <v>265.42</v>
      </c>
      <c r="Z6112">
        <v>567.95000000000005</v>
      </c>
      <c r="AA6112">
        <v>377.54</v>
      </c>
      <c r="AB6112">
        <v>505.07</v>
      </c>
      <c r="AC6112">
        <v>254.74</v>
      </c>
      <c r="AD6112">
        <v>168.57</v>
      </c>
      <c r="AE6112">
        <v>163.22</v>
      </c>
      <c r="AF6112">
        <v>196.3</v>
      </c>
      <c r="AG6112">
        <v>2921.88</v>
      </c>
    </row>
    <row r="6113" spans="1:33" x14ac:dyDescent="0.25">
      <c r="A6113" s="1">
        <v>41422</v>
      </c>
      <c r="B6113">
        <v>266.5421</v>
      </c>
      <c r="C6113">
        <v>11521.724</v>
      </c>
      <c r="D6113">
        <v>1830.98</v>
      </c>
      <c r="E6113">
        <v>1029.2072000000001</v>
      </c>
      <c r="F6113">
        <v>1011.5477</v>
      </c>
      <c r="G6113">
        <v>4930.7560000000003</v>
      </c>
      <c r="H6113">
        <v>4492.866</v>
      </c>
      <c r="I6113">
        <v>4466.75</v>
      </c>
      <c r="J6113">
        <v>5053.53</v>
      </c>
      <c r="K6113">
        <v>5519.5969999999998</v>
      </c>
      <c r="L6113">
        <v>4630.3270000000002</v>
      </c>
      <c r="M6113">
        <v>415.53100000000001</v>
      </c>
      <c r="N6113">
        <v>679.87199999999996</v>
      </c>
      <c r="O6113">
        <v>955.298</v>
      </c>
      <c r="P6113">
        <v>3911.4520000000002</v>
      </c>
      <c r="Q6113">
        <v>4604.07</v>
      </c>
      <c r="R6113">
        <v>7330.21</v>
      </c>
      <c r="S6113">
        <v>8059.27</v>
      </c>
      <c r="T6113">
        <v>1491.9319</v>
      </c>
      <c r="U6113">
        <v>3879.0540999999998</v>
      </c>
      <c r="V6113">
        <v>453.96039999999999</v>
      </c>
      <c r="W6113">
        <v>429.77</v>
      </c>
      <c r="X6113">
        <v>605.39</v>
      </c>
      <c r="Y6113">
        <v>268.11</v>
      </c>
      <c r="Z6113">
        <v>573.11</v>
      </c>
      <c r="AA6113">
        <v>379.49</v>
      </c>
      <c r="AB6113">
        <v>508.48</v>
      </c>
      <c r="AC6113">
        <v>256.98</v>
      </c>
      <c r="AD6113">
        <v>167.19</v>
      </c>
      <c r="AE6113">
        <v>161.15</v>
      </c>
      <c r="AF6113">
        <v>193.97</v>
      </c>
      <c r="AG6113">
        <v>2940.45</v>
      </c>
    </row>
    <row r="6114" spans="1:33" x14ac:dyDescent="0.25">
      <c r="A6114" s="1">
        <v>41423</v>
      </c>
      <c r="B6114">
        <v>265.38010000000003</v>
      </c>
      <c r="C6114">
        <v>11521.724</v>
      </c>
      <c r="D6114">
        <v>1830.99</v>
      </c>
      <c r="E6114">
        <v>1025.7991</v>
      </c>
      <c r="F6114">
        <v>1008.5848</v>
      </c>
      <c r="G6114">
        <v>4893.0209999999997</v>
      </c>
      <c r="H6114">
        <v>4590.53</v>
      </c>
      <c r="I6114">
        <v>4436.875</v>
      </c>
      <c r="J6114">
        <v>5022.0709999999999</v>
      </c>
      <c r="K6114">
        <v>5440.79</v>
      </c>
      <c r="L6114">
        <v>4618.8490000000002</v>
      </c>
      <c r="M6114">
        <v>411.452</v>
      </c>
      <c r="N6114">
        <v>673.59299999999996</v>
      </c>
      <c r="O6114">
        <v>950.36599999999999</v>
      </c>
      <c r="P6114">
        <v>3871.7289999999998</v>
      </c>
      <c r="Q6114">
        <v>4557</v>
      </c>
      <c r="R6114">
        <v>7254.8</v>
      </c>
      <c r="S6114">
        <v>7990.91</v>
      </c>
      <c r="T6114">
        <v>1477.5822000000001</v>
      </c>
      <c r="U6114">
        <v>3853.6922</v>
      </c>
      <c r="V6114">
        <v>449.46640000000002</v>
      </c>
      <c r="W6114">
        <v>421.52</v>
      </c>
      <c r="X6114">
        <v>604.25</v>
      </c>
      <c r="Y6114">
        <v>268.18</v>
      </c>
      <c r="Z6114">
        <v>564.44000000000005</v>
      </c>
      <c r="AA6114">
        <v>377.36</v>
      </c>
      <c r="AB6114">
        <v>508.08</v>
      </c>
      <c r="AC6114">
        <v>256.32</v>
      </c>
      <c r="AD6114">
        <v>163.61000000000001</v>
      </c>
      <c r="AE6114">
        <v>158.76</v>
      </c>
      <c r="AF6114">
        <v>190.99</v>
      </c>
      <c r="AG6114">
        <v>2920.18</v>
      </c>
    </row>
    <row r="6115" spans="1:33" x14ac:dyDescent="0.25">
      <c r="A6115" s="1">
        <v>41424</v>
      </c>
      <c r="B6115">
        <v>264.30579999999998</v>
      </c>
      <c r="C6115">
        <v>11521.724</v>
      </c>
      <c r="D6115">
        <v>1830.72</v>
      </c>
      <c r="E6115">
        <v>1025.963</v>
      </c>
      <c r="F6115">
        <v>1008.2737</v>
      </c>
      <c r="G6115">
        <v>4942.8729999999996</v>
      </c>
      <c r="H6115">
        <v>4419.0050000000001</v>
      </c>
      <c r="I6115">
        <v>4456.2430000000004</v>
      </c>
      <c r="J6115">
        <v>5006.3559999999998</v>
      </c>
      <c r="K6115">
        <v>5500.7250000000004</v>
      </c>
      <c r="L6115">
        <v>4615.652</v>
      </c>
      <c r="M6115">
        <v>409.892</v>
      </c>
      <c r="N6115">
        <v>675.93899999999996</v>
      </c>
      <c r="O6115">
        <v>954.947</v>
      </c>
      <c r="P6115">
        <v>3905.6379999999999</v>
      </c>
      <c r="Q6115">
        <v>4591.87</v>
      </c>
      <c r="R6115">
        <v>7302.65</v>
      </c>
      <c r="S6115">
        <v>8036.56</v>
      </c>
      <c r="T6115">
        <v>1490.4197999999999</v>
      </c>
      <c r="U6115">
        <v>3867.2456000000002</v>
      </c>
      <c r="V6115">
        <v>448.84649999999999</v>
      </c>
      <c r="W6115">
        <v>419.87</v>
      </c>
      <c r="X6115">
        <v>602.87</v>
      </c>
      <c r="Y6115">
        <v>271.05</v>
      </c>
      <c r="Z6115">
        <v>568.29</v>
      </c>
      <c r="AA6115">
        <v>379.21</v>
      </c>
      <c r="AB6115">
        <v>512.28</v>
      </c>
      <c r="AC6115">
        <v>256.89</v>
      </c>
      <c r="AD6115">
        <v>161.75</v>
      </c>
      <c r="AE6115">
        <v>157.24</v>
      </c>
      <c r="AF6115">
        <v>191.39</v>
      </c>
      <c r="AG6115">
        <v>2931.39</v>
      </c>
    </row>
    <row r="6116" spans="1:33" x14ac:dyDescent="0.25">
      <c r="A6116" s="1">
        <v>41425</v>
      </c>
      <c r="B6116">
        <v>262.9314</v>
      </c>
      <c r="C6116">
        <v>11576.931</v>
      </c>
      <c r="D6116">
        <v>1827.58</v>
      </c>
      <c r="E6116">
        <v>1022.45</v>
      </c>
      <c r="F6116">
        <v>1007.5676</v>
      </c>
      <c r="G6116">
        <v>4859.05</v>
      </c>
      <c r="H6116">
        <v>4412.7979999999998</v>
      </c>
      <c r="I6116">
        <v>4393.3980000000001</v>
      </c>
      <c r="J6116">
        <v>4959.4520000000002</v>
      </c>
      <c r="K6116">
        <v>5419.9449999999997</v>
      </c>
      <c r="L6116">
        <v>4559.933</v>
      </c>
      <c r="M6116">
        <v>407.05</v>
      </c>
      <c r="N6116">
        <v>667.68499999999995</v>
      </c>
      <c r="O6116">
        <v>940.524</v>
      </c>
      <c r="P6116">
        <v>3868.9459999999999</v>
      </c>
      <c r="Q6116">
        <v>4544.4799999999996</v>
      </c>
      <c r="R6116">
        <v>7220.84</v>
      </c>
      <c r="S6116">
        <v>7940.45</v>
      </c>
      <c r="T6116">
        <v>1475.0998</v>
      </c>
      <c r="U6116">
        <v>3811.2882</v>
      </c>
      <c r="V6116">
        <v>443.95609999999999</v>
      </c>
      <c r="W6116">
        <v>412.3</v>
      </c>
      <c r="X6116">
        <v>590.86</v>
      </c>
      <c r="Y6116">
        <v>266.8</v>
      </c>
      <c r="Z6116">
        <v>555.95000000000005</v>
      </c>
      <c r="AA6116">
        <v>375.42</v>
      </c>
      <c r="AB6116">
        <v>508</v>
      </c>
      <c r="AC6116">
        <v>253.01</v>
      </c>
      <c r="AD6116">
        <v>159.54</v>
      </c>
      <c r="AE6116">
        <v>155.01</v>
      </c>
      <c r="AF6116">
        <v>190.25</v>
      </c>
      <c r="AG6116">
        <v>2889.46</v>
      </c>
    </row>
    <row r="6117" spans="1:33" x14ac:dyDescent="0.25">
      <c r="A6117" s="1">
        <v>41428</v>
      </c>
      <c r="B6117">
        <v>265.32080000000002</v>
      </c>
      <c r="C6117">
        <v>11576.931</v>
      </c>
      <c r="D6117">
        <v>1828.42</v>
      </c>
      <c r="E6117">
        <v>1020.1127</v>
      </c>
      <c r="F6117">
        <v>1007.9747</v>
      </c>
      <c r="G6117">
        <v>4842.3010000000004</v>
      </c>
      <c r="H6117">
        <v>4323.5649999999996</v>
      </c>
      <c r="I6117">
        <v>4414.4769999999999</v>
      </c>
      <c r="J6117">
        <v>4977.0370000000003</v>
      </c>
      <c r="K6117">
        <v>5419.9440000000004</v>
      </c>
      <c r="L6117">
        <v>4535.8389999999999</v>
      </c>
      <c r="M6117">
        <v>402.90100000000001</v>
      </c>
      <c r="N6117">
        <v>670.42399999999998</v>
      </c>
      <c r="O6117">
        <v>945.82399999999996</v>
      </c>
      <c r="P6117">
        <v>3886.0610000000001</v>
      </c>
      <c r="Q6117">
        <v>4574.1899999999996</v>
      </c>
      <c r="R6117">
        <v>7282.64</v>
      </c>
      <c r="S6117">
        <v>7935.19</v>
      </c>
      <c r="T6117">
        <v>1495.0172</v>
      </c>
      <c r="U6117">
        <v>3839.1014</v>
      </c>
      <c r="V6117">
        <v>446.34739999999999</v>
      </c>
      <c r="W6117">
        <v>416.79</v>
      </c>
      <c r="X6117">
        <v>596.79</v>
      </c>
      <c r="Y6117">
        <v>267.2</v>
      </c>
      <c r="Z6117">
        <v>559.03</v>
      </c>
      <c r="AA6117">
        <v>377.64</v>
      </c>
      <c r="AB6117">
        <v>511.43</v>
      </c>
      <c r="AC6117">
        <v>254.45</v>
      </c>
      <c r="AD6117">
        <v>160.57</v>
      </c>
      <c r="AE6117">
        <v>155.33000000000001</v>
      </c>
      <c r="AF6117">
        <v>190.63</v>
      </c>
      <c r="AG6117">
        <v>2906.91</v>
      </c>
    </row>
    <row r="6118" spans="1:33" x14ac:dyDescent="0.25">
      <c r="A6118" s="1">
        <v>41429</v>
      </c>
      <c r="B6118">
        <v>265.95859999999999</v>
      </c>
      <c r="C6118">
        <v>11576.931</v>
      </c>
      <c r="D6118">
        <v>1825.77</v>
      </c>
      <c r="E6118">
        <v>1019.2585</v>
      </c>
      <c r="F6118">
        <v>1006.4569</v>
      </c>
      <c r="G6118">
        <v>4877.6750000000002</v>
      </c>
      <c r="H6118">
        <v>4417.2640000000001</v>
      </c>
      <c r="I6118">
        <v>4391.7290000000003</v>
      </c>
      <c r="J6118">
        <v>4971.8040000000001</v>
      </c>
      <c r="K6118">
        <v>5445.8249999999998</v>
      </c>
      <c r="L6118">
        <v>4571.0439999999999</v>
      </c>
      <c r="M6118">
        <v>405.34500000000003</v>
      </c>
      <c r="N6118">
        <v>666.41</v>
      </c>
      <c r="O6118">
        <v>941.04200000000003</v>
      </c>
      <c r="P6118">
        <v>3852.9340000000002</v>
      </c>
      <c r="Q6118">
        <v>4534.71</v>
      </c>
      <c r="R6118">
        <v>7219.03</v>
      </c>
      <c r="S6118">
        <v>7880.23</v>
      </c>
      <c r="T6118">
        <v>1481.7382</v>
      </c>
      <c r="U6118">
        <v>3820.3108000000002</v>
      </c>
      <c r="V6118">
        <v>444.17419999999998</v>
      </c>
      <c r="W6118">
        <v>416.89</v>
      </c>
      <c r="X6118">
        <v>592.09</v>
      </c>
      <c r="Y6118">
        <v>264.79000000000002</v>
      </c>
      <c r="Z6118">
        <v>555.16</v>
      </c>
      <c r="AA6118">
        <v>375.34</v>
      </c>
      <c r="AB6118">
        <v>508.08</v>
      </c>
      <c r="AC6118">
        <v>253.99</v>
      </c>
      <c r="AD6118">
        <v>158.53</v>
      </c>
      <c r="AE6118">
        <v>156.78</v>
      </c>
      <c r="AF6118">
        <v>189.84</v>
      </c>
      <c r="AG6118">
        <v>2891.02</v>
      </c>
    </row>
    <row r="6119" spans="1:33" x14ac:dyDescent="0.25">
      <c r="A6119" s="1">
        <v>41430</v>
      </c>
      <c r="B6119">
        <v>266.04610000000002</v>
      </c>
      <c r="C6119">
        <v>11576.931</v>
      </c>
      <c r="D6119">
        <v>1826.42</v>
      </c>
      <c r="E6119">
        <v>1013.7728</v>
      </c>
      <c r="F6119">
        <v>1005.7719</v>
      </c>
      <c r="G6119">
        <v>4813.9620000000004</v>
      </c>
      <c r="H6119">
        <v>4307.0029999999997</v>
      </c>
      <c r="I6119">
        <v>4331.7860000000001</v>
      </c>
      <c r="J6119">
        <v>4857.223</v>
      </c>
      <c r="K6119">
        <v>5369.5349999999999</v>
      </c>
      <c r="L6119">
        <v>4493.9629999999997</v>
      </c>
      <c r="M6119">
        <v>400.26499999999999</v>
      </c>
      <c r="N6119">
        <v>657.41800000000001</v>
      </c>
      <c r="O6119">
        <v>928.13499999999999</v>
      </c>
      <c r="P6119">
        <v>3798.549</v>
      </c>
      <c r="Q6119">
        <v>4471.2700000000004</v>
      </c>
      <c r="R6119">
        <v>7118.9</v>
      </c>
      <c r="S6119">
        <v>7774.18</v>
      </c>
      <c r="T6119">
        <v>1462.3430000000001</v>
      </c>
      <c r="U6119">
        <v>3768.0754000000002</v>
      </c>
      <c r="V6119">
        <v>436.9194</v>
      </c>
      <c r="W6119">
        <v>411.95</v>
      </c>
      <c r="X6119">
        <v>585.45000000000005</v>
      </c>
      <c r="Y6119">
        <v>260.3</v>
      </c>
      <c r="Z6119">
        <v>547.47</v>
      </c>
      <c r="AA6119">
        <v>369.16</v>
      </c>
      <c r="AB6119">
        <v>502.82</v>
      </c>
      <c r="AC6119">
        <v>248.62</v>
      </c>
      <c r="AD6119">
        <v>156.59</v>
      </c>
      <c r="AE6119">
        <v>155.22999999999999</v>
      </c>
      <c r="AF6119">
        <v>188.07</v>
      </c>
      <c r="AG6119">
        <v>2851.89</v>
      </c>
    </row>
    <row r="6120" spans="1:33" x14ac:dyDescent="0.25">
      <c r="A6120" s="1">
        <v>41431</v>
      </c>
      <c r="B6120">
        <v>265.19119999999998</v>
      </c>
      <c r="C6120">
        <v>11576.931</v>
      </c>
      <c r="D6120">
        <v>1828.37</v>
      </c>
      <c r="E6120">
        <v>1013.2154</v>
      </c>
      <c r="F6120">
        <v>1005.8049999999999</v>
      </c>
      <c r="G6120">
        <v>4800.1779999999999</v>
      </c>
      <c r="H6120">
        <v>4279.4440000000004</v>
      </c>
      <c r="I6120">
        <v>4367.7749999999996</v>
      </c>
      <c r="J6120">
        <v>4803.3100000000004</v>
      </c>
      <c r="K6120">
        <v>5346.2089999999998</v>
      </c>
      <c r="L6120">
        <v>4474.47</v>
      </c>
      <c r="M6120">
        <v>397.73599999999999</v>
      </c>
      <c r="N6120">
        <v>662.702</v>
      </c>
      <c r="O6120">
        <v>937.27499999999998</v>
      </c>
      <c r="P6120">
        <v>3843.5520000000001</v>
      </c>
      <c r="Q6120">
        <v>4523.74</v>
      </c>
      <c r="R6120">
        <v>7201.7</v>
      </c>
      <c r="S6120">
        <v>7861.76</v>
      </c>
      <c r="T6120">
        <v>1478.7753</v>
      </c>
      <c r="U6120">
        <v>3798.2193000000002</v>
      </c>
      <c r="V6120">
        <v>441.32580000000002</v>
      </c>
      <c r="W6120">
        <v>413.91</v>
      </c>
      <c r="X6120">
        <v>589.28</v>
      </c>
      <c r="Y6120">
        <v>264.02999999999997</v>
      </c>
      <c r="Z6120">
        <v>555.26</v>
      </c>
      <c r="AA6120">
        <v>371.45</v>
      </c>
      <c r="AB6120">
        <v>503.14</v>
      </c>
      <c r="AC6120">
        <v>250.08</v>
      </c>
      <c r="AD6120">
        <v>159.47999999999999</v>
      </c>
      <c r="AE6120">
        <v>158.63999999999999</v>
      </c>
      <c r="AF6120">
        <v>190.28</v>
      </c>
      <c r="AG6120">
        <v>2876.5</v>
      </c>
    </row>
    <row r="6121" spans="1:33" x14ac:dyDescent="0.25">
      <c r="A6121" s="1">
        <v>41432</v>
      </c>
      <c r="B6121">
        <v>264.27910000000003</v>
      </c>
      <c r="C6121">
        <v>11576.931</v>
      </c>
      <c r="D6121">
        <v>1822.74</v>
      </c>
      <c r="E6121">
        <v>1016.5008</v>
      </c>
      <c r="F6121">
        <v>1004.2182</v>
      </c>
      <c r="G6121">
        <v>4876.1760000000004</v>
      </c>
      <c r="H6121">
        <v>4272.2330000000002</v>
      </c>
      <c r="I6121">
        <v>4421.8159999999998</v>
      </c>
      <c r="J6121">
        <v>4750.3490000000002</v>
      </c>
      <c r="K6121">
        <v>5415.0839999999998</v>
      </c>
      <c r="L6121">
        <v>4509.9449999999997</v>
      </c>
      <c r="M6121">
        <v>396.19799999999998</v>
      </c>
      <c r="N6121">
        <v>671.68100000000004</v>
      </c>
      <c r="O6121">
        <v>948.41700000000003</v>
      </c>
      <c r="P6121">
        <v>3883.893</v>
      </c>
      <c r="Q6121">
        <v>4561.53</v>
      </c>
      <c r="R6121">
        <v>7247.14</v>
      </c>
      <c r="S6121">
        <v>7963.87</v>
      </c>
      <c r="T6121">
        <v>1487.4072000000001</v>
      </c>
      <c r="U6121">
        <v>3845.9067</v>
      </c>
      <c r="V6121">
        <v>449.30360000000002</v>
      </c>
      <c r="W6121">
        <v>419.01</v>
      </c>
      <c r="X6121">
        <v>596.22</v>
      </c>
      <c r="Y6121">
        <v>268.45999999999998</v>
      </c>
      <c r="Z6121">
        <v>560.59</v>
      </c>
      <c r="AA6121">
        <v>378.03</v>
      </c>
      <c r="AB6121">
        <v>508.49</v>
      </c>
      <c r="AC6121">
        <v>252.21</v>
      </c>
      <c r="AD6121">
        <v>159.81</v>
      </c>
      <c r="AE6121">
        <v>158.02000000000001</v>
      </c>
      <c r="AF6121">
        <v>191.64</v>
      </c>
      <c r="AG6121">
        <v>2913.46</v>
      </c>
    </row>
    <row r="6122" spans="1:33" x14ac:dyDescent="0.25">
      <c r="A6122" s="1">
        <v>41435</v>
      </c>
      <c r="B6122">
        <v>262.85570000000001</v>
      </c>
      <c r="C6122">
        <v>11576.931</v>
      </c>
      <c r="D6122">
        <v>1819.65</v>
      </c>
      <c r="E6122">
        <v>1015.707</v>
      </c>
      <c r="F6122">
        <v>1001.7562</v>
      </c>
      <c r="G6122">
        <v>4863.8959999999997</v>
      </c>
      <c r="H6122">
        <v>4411.3860000000004</v>
      </c>
      <c r="I6122">
        <v>4422.0870000000004</v>
      </c>
      <c r="J6122">
        <v>4738.6409999999996</v>
      </c>
      <c r="K6122">
        <v>5401.7209999999995</v>
      </c>
      <c r="L6122">
        <v>4531.4139999999998</v>
      </c>
      <c r="M6122">
        <v>393.15199999999999</v>
      </c>
      <c r="N6122">
        <v>670.97699999999998</v>
      </c>
      <c r="O6122">
        <v>948.76300000000003</v>
      </c>
      <c r="P6122">
        <v>3901.873</v>
      </c>
      <c r="Q6122">
        <v>4585.01</v>
      </c>
      <c r="R6122">
        <v>7288.02</v>
      </c>
      <c r="S6122">
        <v>7955.47</v>
      </c>
      <c r="T6122">
        <v>1501.0735999999999</v>
      </c>
      <c r="U6122">
        <v>3845.9187999999999</v>
      </c>
      <c r="V6122">
        <v>447.9049</v>
      </c>
      <c r="W6122">
        <v>418.73</v>
      </c>
      <c r="X6122">
        <v>594.6</v>
      </c>
      <c r="Y6122">
        <v>268.67</v>
      </c>
      <c r="Z6122">
        <v>561.36</v>
      </c>
      <c r="AA6122">
        <v>376.9</v>
      </c>
      <c r="AB6122">
        <v>508.68</v>
      </c>
      <c r="AC6122">
        <v>253.38</v>
      </c>
      <c r="AD6122">
        <v>157.74</v>
      </c>
      <c r="AE6122">
        <v>159.35</v>
      </c>
      <c r="AF6122">
        <v>191.25</v>
      </c>
      <c r="AG6122">
        <v>2912.63</v>
      </c>
    </row>
    <row r="6123" spans="1:33" x14ac:dyDescent="0.25">
      <c r="A6123" s="1">
        <v>41436</v>
      </c>
      <c r="B6123">
        <v>261.55829999999997</v>
      </c>
      <c r="C6123">
        <v>11576.931</v>
      </c>
      <c r="D6123">
        <v>1819.79</v>
      </c>
      <c r="E6123">
        <v>1009.8997000000001</v>
      </c>
      <c r="F6123">
        <v>998.41200000000003</v>
      </c>
      <c r="G6123">
        <v>4836.2650000000003</v>
      </c>
      <c r="H6123">
        <v>4475.3010000000004</v>
      </c>
      <c r="I6123">
        <v>4375.5119999999997</v>
      </c>
      <c r="J6123">
        <v>4720.4970000000003</v>
      </c>
      <c r="K6123">
        <v>5374.9939999999997</v>
      </c>
      <c r="L6123">
        <v>4522.0879999999997</v>
      </c>
      <c r="M6123">
        <v>385.685</v>
      </c>
      <c r="N6123">
        <v>664.81899999999996</v>
      </c>
      <c r="O6123">
        <v>938.02300000000002</v>
      </c>
      <c r="P6123">
        <v>3866.1880000000001</v>
      </c>
      <c r="Q6123">
        <v>4533.37</v>
      </c>
      <c r="R6123">
        <v>7191.17</v>
      </c>
      <c r="S6123">
        <v>7865.55</v>
      </c>
      <c r="T6123">
        <v>1486.3045999999999</v>
      </c>
      <c r="U6123">
        <v>3807.9940999999999</v>
      </c>
      <c r="V6123">
        <v>443.63440000000003</v>
      </c>
      <c r="W6123">
        <v>417.45</v>
      </c>
      <c r="X6123">
        <v>586.23</v>
      </c>
      <c r="Y6123">
        <v>263.99</v>
      </c>
      <c r="Z6123">
        <v>558.79999999999995</v>
      </c>
      <c r="AA6123">
        <v>373.66</v>
      </c>
      <c r="AB6123">
        <v>502.92</v>
      </c>
      <c r="AC6123">
        <v>249.87</v>
      </c>
      <c r="AD6123">
        <v>155.41999999999999</v>
      </c>
      <c r="AE6123">
        <v>158.62</v>
      </c>
      <c r="AF6123">
        <v>190.02</v>
      </c>
      <c r="AG6123">
        <v>2883.07</v>
      </c>
    </row>
    <row r="6124" spans="1:33" x14ac:dyDescent="0.25">
      <c r="A6124" s="1">
        <v>41437</v>
      </c>
      <c r="B6124">
        <v>261.89400000000001</v>
      </c>
      <c r="C6124">
        <v>11576.931</v>
      </c>
      <c r="D6124">
        <v>1816.96</v>
      </c>
      <c r="E6124">
        <v>1010.7558</v>
      </c>
      <c r="F6124">
        <v>996.77</v>
      </c>
      <c r="G6124">
        <v>4843.9790000000003</v>
      </c>
      <c r="H6124">
        <v>4507.1210000000001</v>
      </c>
      <c r="I6124">
        <v>4339.5370000000003</v>
      </c>
      <c r="J6124">
        <v>4730.1970000000001</v>
      </c>
      <c r="K6124">
        <v>5383.915</v>
      </c>
      <c r="L6124">
        <v>4530.6350000000002</v>
      </c>
      <c r="M6124">
        <v>385.69600000000003</v>
      </c>
      <c r="N6124">
        <v>658.92399999999998</v>
      </c>
      <c r="O6124">
        <v>930.851</v>
      </c>
      <c r="P6124">
        <v>3835.415</v>
      </c>
      <c r="Q6124">
        <v>4492.5600000000004</v>
      </c>
      <c r="R6124">
        <v>7119.23</v>
      </c>
      <c r="S6124">
        <v>7792.51</v>
      </c>
      <c r="T6124">
        <v>1473.7384999999999</v>
      </c>
      <c r="U6124">
        <v>3778.3524000000002</v>
      </c>
      <c r="V6124">
        <v>438.77859999999998</v>
      </c>
      <c r="W6124">
        <v>415.11</v>
      </c>
      <c r="X6124">
        <v>581.85</v>
      </c>
      <c r="Y6124">
        <v>261.47000000000003</v>
      </c>
      <c r="Z6124">
        <v>553.22</v>
      </c>
      <c r="AA6124">
        <v>370.93</v>
      </c>
      <c r="AB6124">
        <v>498.93</v>
      </c>
      <c r="AC6124">
        <v>248.58</v>
      </c>
      <c r="AD6124">
        <v>153.19</v>
      </c>
      <c r="AE6124">
        <v>157.91</v>
      </c>
      <c r="AF6124">
        <v>188</v>
      </c>
      <c r="AG6124">
        <v>2859.62</v>
      </c>
    </row>
    <row r="6125" spans="1:33" x14ac:dyDescent="0.25">
      <c r="A6125" s="1">
        <v>41438</v>
      </c>
      <c r="B6125">
        <v>261.83190000000002</v>
      </c>
      <c r="C6125">
        <v>11576.931</v>
      </c>
      <c r="D6125">
        <v>1821.52</v>
      </c>
      <c r="E6125">
        <v>1009.2327</v>
      </c>
      <c r="F6125">
        <v>996.17629999999997</v>
      </c>
      <c r="G6125">
        <v>4818.1099999999997</v>
      </c>
      <c r="H6125">
        <v>4352.0950000000003</v>
      </c>
      <c r="I6125">
        <v>4404.0870000000004</v>
      </c>
      <c r="J6125">
        <v>4729.125</v>
      </c>
      <c r="K6125">
        <v>5385.085</v>
      </c>
      <c r="L6125">
        <v>4496.6790000000001</v>
      </c>
      <c r="M6125">
        <v>381.69299999999998</v>
      </c>
      <c r="N6125">
        <v>667.59</v>
      </c>
      <c r="O6125">
        <v>946.66899999999998</v>
      </c>
      <c r="P6125">
        <v>3894.7280000000001</v>
      </c>
      <c r="Q6125">
        <v>4573.12</v>
      </c>
      <c r="R6125">
        <v>7263.8</v>
      </c>
      <c r="S6125">
        <v>7934.39</v>
      </c>
      <c r="T6125">
        <v>1495.328</v>
      </c>
      <c r="U6125">
        <v>3830.6792999999998</v>
      </c>
      <c r="V6125">
        <v>446.5478</v>
      </c>
      <c r="W6125">
        <v>418.94</v>
      </c>
      <c r="X6125">
        <v>591.98</v>
      </c>
      <c r="Y6125">
        <v>266.18</v>
      </c>
      <c r="Z6125">
        <v>561.19000000000005</v>
      </c>
      <c r="AA6125">
        <v>376</v>
      </c>
      <c r="AB6125">
        <v>504.61</v>
      </c>
      <c r="AC6125">
        <v>252.94</v>
      </c>
      <c r="AD6125">
        <v>157.6</v>
      </c>
      <c r="AE6125">
        <v>160.5</v>
      </c>
      <c r="AF6125">
        <v>191.14</v>
      </c>
      <c r="AG6125">
        <v>2902.32</v>
      </c>
    </row>
    <row r="6126" spans="1:33" x14ac:dyDescent="0.25">
      <c r="A6126" s="1">
        <v>41439</v>
      </c>
      <c r="B6126">
        <v>262.41919999999999</v>
      </c>
      <c r="C6126">
        <v>11576.931</v>
      </c>
      <c r="D6126">
        <v>1826.38</v>
      </c>
      <c r="E6126">
        <v>1013.3858</v>
      </c>
      <c r="F6126">
        <v>996.75540000000001</v>
      </c>
      <c r="G6126">
        <v>4851.1869999999999</v>
      </c>
      <c r="H6126">
        <v>4391.6850000000004</v>
      </c>
      <c r="I6126">
        <v>4378.8140000000003</v>
      </c>
      <c r="J6126">
        <v>4825.0370000000003</v>
      </c>
      <c r="K6126">
        <v>5387.7160000000003</v>
      </c>
      <c r="L6126">
        <v>4524.1009999999997</v>
      </c>
      <c r="M6126">
        <v>385.78899999999999</v>
      </c>
      <c r="N6126">
        <v>664.947</v>
      </c>
      <c r="O6126">
        <v>940.31899999999996</v>
      </c>
      <c r="P6126">
        <v>3865.0309999999999</v>
      </c>
      <c r="Q6126">
        <v>4534.92</v>
      </c>
      <c r="R6126">
        <v>7198.08</v>
      </c>
      <c r="S6126">
        <v>7902.3</v>
      </c>
      <c r="T6126">
        <v>1479.9541999999999</v>
      </c>
      <c r="U6126">
        <v>3807.8276999999998</v>
      </c>
      <c r="V6126">
        <v>445.39679999999998</v>
      </c>
      <c r="W6126">
        <v>418.06</v>
      </c>
      <c r="X6126">
        <v>586.24</v>
      </c>
      <c r="Y6126">
        <v>262.85000000000002</v>
      </c>
      <c r="Z6126">
        <v>560.35</v>
      </c>
      <c r="AA6126">
        <v>374.32</v>
      </c>
      <c r="AB6126">
        <v>500.7</v>
      </c>
      <c r="AC6126">
        <v>251.31</v>
      </c>
      <c r="AD6126">
        <v>157.91</v>
      </c>
      <c r="AE6126">
        <v>160.27000000000001</v>
      </c>
      <c r="AF6126">
        <v>191.34</v>
      </c>
      <c r="AG6126">
        <v>2885.24</v>
      </c>
    </row>
    <row r="6127" spans="1:33" x14ac:dyDescent="0.25">
      <c r="A6127" s="1">
        <v>41442</v>
      </c>
      <c r="B6127">
        <v>263.2063</v>
      </c>
      <c r="C6127">
        <v>11576.931</v>
      </c>
      <c r="D6127">
        <v>1824.01</v>
      </c>
      <c r="E6127">
        <v>1015.4054</v>
      </c>
      <c r="F6127">
        <v>997.09090000000003</v>
      </c>
      <c r="G6127">
        <v>4895.1040000000003</v>
      </c>
      <c r="H6127">
        <v>4493.1620000000003</v>
      </c>
      <c r="I6127">
        <v>4412.1189999999997</v>
      </c>
      <c r="J6127">
        <v>4854.26</v>
      </c>
      <c r="K6127">
        <v>5418.9610000000002</v>
      </c>
      <c r="L6127">
        <v>4572.57</v>
      </c>
      <c r="M6127">
        <v>387.464</v>
      </c>
      <c r="N6127">
        <v>669.39200000000005</v>
      </c>
      <c r="O6127">
        <v>947.68200000000002</v>
      </c>
      <c r="P6127">
        <v>3890.346</v>
      </c>
      <c r="Q6127">
        <v>4564.8</v>
      </c>
      <c r="R6127">
        <v>7245.76</v>
      </c>
      <c r="S6127">
        <v>7958.26</v>
      </c>
      <c r="T6127">
        <v>1490.3486</v>
      </c>
      <c r="U6127">
        <v>3835.8744999999999</v>
      </c>
      <c r="V6127">
        <v>447.70760000000001</v>
      </c>
      <c r="W6127">
        <v>421.44</v>
      </c>
      <c r="X6127">
        <v>593.84</v>
      </c>
      <c r="Y6127">
        <v>265.35000000000002</v>
      </c>
      <c r="Z6127">
        <v>561.62</v>
      </c>
      <c r="AA6127">
        <v>376.69</v>
      </c>
      <c r="AB6127">
        <v>506.38</v>
      </c>
      <c r="AC6127">
        <v>253.19</v>
      </c>
      <c r="AD6127">
        <v>158.71</v>
      </c>
      <c r="AE6127">
        <v>159.33000000000001</v>
      </c>
      <c r="AF6127">
        <v>191.96</v>
      </c>
      <c r="AG6127">
        <v>2907.12</v>
      </c>
    </row>
    <row r="6128" spans="1:33" x14ac:dyDescent="0.25">
      <c r="A6128" s="1">
        <v>41443</v>
      </c>
      <c r="B6128">
        <v>263.47640000000001</v>
      </c>
      <c r="C6128">
        <v>11576.931</v>
      </c>
      <c r="D6128">
        <v>1823.69</v>
      </c>
      <c r="E6128">
        <v>1015.4644</v>
      </c>
      <c r="F6128">
        <v>996.23410000000001</v>
      </c>
      <c r="G6128">
        <v>4912.7349999999997</v>
      </c>
      <c r="H6128">
        <v>4465.2139999999999</v>
      </c>
      <c r="I6128">
        <v>4445.0929999999998</v>
      </c>
      <c r="J6128">
        <v>4821.3190000000004</v>
      </c>
      <c r="K6128">
        <v>5420.402</v>
      </c>
      <c r="L6128">
        <v>4571.6559999999999</v>
      </c>
      <c r="M6128">
        <v>386.03100000000001</v>
      </c>
      <c r="N6128">
        <v>674.88499999999999</v>
      </c>
      <c r="O6128">
        <v>954.577</v>
      </c>
      <c r="P6128">
        <v>3938.3330000000001</v>
      </c>
      <c r="Q6128">
        <v>4621.2700000000004</v>
      </c>
      <c r="R6128">
        <v>7335.65</v>
      </c>
      <c r="S6128">
        <v>8021.9</v>
      </c>
      <c r="T6128">
        <v>1506.7747999999999</v>
      </c>
      <c r="U6128">
        <v>3865.0445</v>
      </c>
      <c r="V6128">
        <v>452.2962</v>
      </c>
      <c r="W6128">
        <v>423.29</v>
      </c>
      <c r="X6128">
        <v>597.23</v>
      </c>
      <c r="Y6128">
        <v>267</v>
      </c>
      <c r="Z6128">
        <v>566.46</v>
      </c>
      <c r="AA6128">
        <v>381.56</v>
      </c>
      <c r="AB6128">
        <v>510.03</v>
      </c>
      <c r="AC6128">
        <v>254.41</v>
      </c>
      <c r="AD6128">
        <v>158.80000000000001</v>
      </c>
      <c r="AE6128">
        <v>161.38</v>
      </c>
      <c r="AF6128">
        <v>193.3</v>
      </c>
      <c r="AG6128">
        <v>2929.81</v>
      </c>
    </row>
    <row r="6129" spans="1:33" x14ac:dyDescent="0.25">
      <c r="A6129" s="1">
        <v>41444</v>
      </c>
      <c r="B6129">
        <v>265.64359999999999</v>
      </c>
      <c r="C6129">
        <v>11576.931</v>
      </c>
      <c r="D6129">
        <v>1812.74</v>
      </c>
      <c r="E6129">
        <v>1014.659</v>
      </c>
      <c r="F6129">
        <v>994.17110000000002</v>
      </c>
      <c r="G6129">
        <v>4903.1610000000001</v>
      </c>
      <c r="H6129">
        <v>4576.1480000000001</v>
      </c>
      <c r="I6129">
        <v>4386.4430000000002</v>
      </c>
      <c r="J6129">
        <v>4862.5379999999996</v>
      </c>
      <c r="K6129">
        <v>5419.1469999999999</v>
      </c>
      <c r="L6129">
        <v>4592.2020000000002</v>
      </c>
      <c r="M6129">
        <v>383.34399999999999</v>
      </c>
      <c r="N6129">
        <v>665.41399999999999</v>
      </c>
      <c r="O6129">
        <v>941.62800000000004</v>
      </c>
      <c r="P6129">
        <v>3890.1680000000001</v>
      </c>
      <c r="Q6129">
        <v>4559.16</v>
      </c>
      <c r="R6129">
        <v>7228.52</v>
      </c>
      <c r="S6129">
        <v>7904.12</v>
      </c>
      <c r="T6129">
        <v>1490.6982</v>
      </c>
      <c r="U6129">
        <v>3813.2231000000002</v>
      </c>
      <c r="V6129">
        <v>447.30689999999998</v>
      </c>
      <c r="W6129">
        <v>414.88</v>
      </c>
      <c r="X6129">
        <v>591.24</v>
      </c>
      <c r="Y6129">
        <v>263.27</v>
      </c>
      <c r="Z6129">
        <v>557.36</v>
      </c>
      <c r="AA6129">
        <v>376.17</v>
      </c>
      <c r="AB6129">
        <v>504.93</v>
      </c>
      <c r="AC6129">
        <v>252.48</v>
      </c>
      <c r="AD6129">
        <v>153.47999999999999</v>
      </c>
      <c r="AE6129">
        <v>156.97</v>
      </c>
      <c r="AF6129">
        <v>188.85</v>
      </c>
      <c r="AG6129">
        <v>2889.25</v>
      </c>
    </row>
    <row r="6130" spans="1:33" x14ac:dyDescent="0.25">
      <c r="A6130" s="1">
        <v>41445</v>
      </c>
      <c r="B6130">
        <v>257.7679</v>
      </c>
      <c r="C6130">
        <v>11576.931</v>
      </c>
      <c r="D6130">
        <v>1801.56</v>
      </c>
      <c r="E6130">
        <v>998.32050000000004</v>
      </c>
      <c r="F6130">
        <v>984.66560000000004</v>
      </c>
      <c r="G6130">
        <v>4666.5169999999998</v>
      </c>
      <c r="H6130">
        <v>4368.3109999999997</v>
      </c>
      <c r="I6130">
        <v>4271.5569999999998</v>
      </c>
      <c r="J6130">
        <v>4627.2380000000003</v>
      </c>
      <c r="K6130">
        <v>5191.7820000000002</v>
      </c>
      <c r="L6130">
        <v>4383.1379999999999</v>
      </c>
      <c r="M6130">
        <v>367.91899999999998</v>
      </c>
      <c r="N6130">
        <v>648.63499999999999</v>
      </c>
      <c r="O6130">
        <v>918.12</v>
      </c>
      <c r="P6130">
        <v>3786.6669999999999</v>
      </c>
      <c r="Q6130">
        <v>4439.17</v>
      </c>
      <c r="R6130">
        <v>7040.28</v>
      </c>
      <c r="S6130">
        <v>7691.5</v>
      </c>
      <c r="T6130">
        <v>1455.3974000000001</v>
      </c>
      <c r="U6130">
        <v>3720.5196999999998</v>
      </c>
      <c r="V6130">
        <v>435.39370000000002</v>
      </c>
      <c r="W6130">
        <v>402.28</v>
      </c>
      <c r="X6130">
        <v>575.13</v>
      </c>
      <c r="Y6130">
        <v>257.58999999999997</v>
      </c>
      <c r="Z6130">
        <v>543.05999999999995</v>
      </c>
      <c r="AA6130">
        <v>367.08</v>
      </c>
      <c r="AB6130">
        <v>493.76</v>
      </c>
      <c r="AC6130">
        <v>245.82</v>
      </c>
      <c r="AD6130">
        <v>146.94999999999999</v>
      </c>
      <c r="AE6130">
        <v>153.37</v>
      </c>
      <c r="AF6130">
        <v>183.44</v>
      </c>
      <c r="AG6130">
        <v>2817.44</v>
      </c>
    </row>
    <row r="6131" spans="1:33" x14ac:dyDescent="0.25">
      <c r="A6131" s="1">
        <v>41446</v>
      </c>
      <c r="B6131">
        <v>256.18900000000002</v>
      </c>
      <c r="C6131">
        <v>11576.931</v>
      </c>
      <c r="D6131">
        <v>1793.27</v>
      </c>
      <c r="E6131">
        <v>995.12339999999995</v>
      </c>
      <c r="F6131">
        <v>975.31140000000005</v>
      </c>
      <c r="G6131">
        <v>4594.4279999999999</v>
      </c>
      <c r="H6131">
        <v>4429.7179999999998</v>
      </c>
      <c r="I6131">
        <v>4278.1639999999998</v>
      </c>
      <c r="J6131">
        <v>4605.2550000000001</v>
      </c>
      <c r="K6131">
        <v>5129.3739999999998</v>
      </c>
      <c r="L6131">
        <v>4352.9690000000001</v>
      </c>
      <c r="M6131">
        <v>364.74299999999999</v>
      </c>
      <c r="N6131">
        <v>649.02800000000002</v>
      </c>
      <c r="O6131">
        <v>921.19</v>
      </c>
      <c r="P6131">
        <v>3798.3310000000001</v>
      </c>
      <c r="Q6131">
        <v>4454.09</v>
      </c>
      <c r="R6131">
        <v>7065.84</v>
      </c>
      <c r="S6131">
        <v>7694.6</v>
      </c>
      <c r="T6131">
        <v>1463.3866</v>
      </c>
      <c r="U6131">
        <v>3730.6491000000001</v>
      </c>
      <c r="V6131">
        <v>436.54649999999998</v>
      </c>
      <c r="W6131">
        <v>407.98</v>
      </c>
      <c r="X6131">
        <v>576.99</v>
      </c>
      <c r="Y6131">
        <v>257.95999999999998</v>
      </c>
      <c r="Z6131">
        <v>547.73</v>
      </c>
      <c r="AA6131">
        <v>367.24</v>
      </c>
      <c r="AB6131">
        <v>490.13</v>
      </c>
      <c r="AC6131">
        <v>245.17</v>
      </c>
      <c r="AD6131">
        <v>149.75</v>
      </c>
      <c r="AE6131">
        <v>154.27000000000001</v>
      </c>
      <c r="AF6131">
        <v>185.85</v>
      </c>
      <c r="AG6131">
        <v>2824.97</v>
      </c>
    </row>
    <row r="6132" spans="1:33" x14ac:dyDescent="0.25">
      <c r="A6132" s="1">
        <v>41449</v>
      </c>
      <c r="B6132">
        <v>254.4622</v>
      </c>
      <c r="C6132">
        <v>11576.931</v>
      </c>
      <c r="D6132">
        <v>1788.85</v>
      </c>
      <c r="E6132">
        <v>984.15790000000004</v>
      </c>
      <c r="F6132">
        <v>966.51469999999995</v>
      </c>
      <c r="G6132">
        <v>4493.3549999999996</v>
      </c>
      <c r="H6132">
        <v>4378.7460000000001</v>
      </c>
      <c r="I6132">
        <v>4224.768</v>
      </c>
      <c r="J6132">
        <v>4553.0330000000004</v>
      </c>
      <c r="K6132">
        <v>5059.0290000000005</v>
      </c>
      <c r="L6132">
        <v>4281.0020000000004</v>
      </c>
      <c r="M6132">
        <v>357.80700000000002</v>
      </c>
      <c r="N6132">
        <v>642.21400000000006</v>
      </c>
      <c r="O6132">
        <v>908.79899999999998</v>
      </c>
      <c r="P6132">
        <v>3753.0639999999999</v>
      </c>
      <c r="Q6132">
        <v>4395.7299999999996</v>
      </c>
      <c r="R6132">
        <v>6965.22</v>
      </c>
      <c r="S6132">
        <v>7605.79</v>
      </c>
      <c r="T6132">
        <v>1442.8318999999999</v>
      </c>
      <c r="U6132">
        <v>3684.9630000000002</v>
      </c>
      <c r="V6132">
        <v>432.29399999999998</v>
      </c>
      <c r="W6132">
        <v>406.06</v>
      </c>
      <c r="X6132">
        <v>568.17999999999995</v>
      </c>
      <c r="Y6132">
        <v>253.31</v>
      </c>
      <c r="Z6132">
        <v>543.6</v>
      </c>
      <c r="AA6132">
        <v>361.17</v>
      </c>
      <c r="AB6132">
        <v>483.3</v>
      </c>
      <c r="AC6132">
        <v>241.05</v>
      </c>
      <c r="AD6132">
        <v>148.99</v>
      </c>
      <c r="AE6132">
        <v>153.43</v>
      </c>
      <c r="AF6132">
        <v>185.81</v>
      </c>
      <c r="AG6132">
        <v>2790.66</v>
      </c>
    </row>
    <row r="6133" spans="1:33" x14ac:dyDescent="0.25">
      <c r="A6133" s="1">
        <v>41450</v>
      </c>
      <c r="B6133">
        <v>254.44120000000001</v>
      </c>
      <c r="C6133">
        <v>11576.931</v>
      </c>
      <c r="D6133">
        <v>1785.72</v>
      </c>
      <c r="E6133">
        <v>982.60170000000005</v>
      </c>
      <c r="F6133">
        <v>965.73820000000001</v>
      </c>
      <c r="G6133">
        <v>4552.3559999999998</v>
      </c>
      <c r="H6133">
        <v>4327.6940000000004</v>
      </c>
      <c r="I6133">
        <v>4267.2439999999997</v>
      </c>
      <c r="J6133">
        <v>4555.3739999999998</v>
      </c>
      <c r="K6133">
        <v>5122.3509999999997</v>
      </c>
      <c r="L6133">
        <v>4309.2219999999998</v>
      </c>
      <c r="M6133">
        <v>358.86200000000002</v>
      </c>
      <c r="N6133">
        <v>647.35500000000002</v>
      </c>
      <c r="O6133">
        <v>919.38800000000003</v>
      </c>
      <c r="P6133">
        <v>3782.2049999999999</v>
      </c>
      <c r="Q6133">
        <v>4443.21</v>
      </c>
      <c r="R6133">
        <v>7060.85</v>
      </c>
      <c r="S6133">
        <v>7700.44</v>
      </c>
      <c r="T6133">
        <v>1457.7800999999999</v>
      </c>
      <c r="U6133">
        <v>3717.4423000000002</v>
      </c>
      <c r="V6133">
        <v>436.17680000000001</v>
      </c>
      <c r="W6133">
        <v>406.34</v>
      </c>
      <c r="X6133">
        <v>574.49</v>
      </c>
      <c r="Y6133">
        <v>258.07</v>
      </c>
      <c r="Z6133">
        <v>545.91</v>
      </c>
      <c r="AA6133">
        <v>365</v>
      </c>
      <c r="AB6133">
        <v>486.68</v>
      </c>
      <c r="AC6133">
        <v>242.68</v>
      </c>
      <c r="AD6133">
        <v>151.84</v>
      </c>
      <c r="AE6133">
        <v>156.53</v>
      </c>
      <c r="AF6133">
        <v>188.09</v>
      </c>
      <c r="AG6133">
        <v>2817.44</v>
      </c>
    </row>
    <row r="6134" spans="1:33" x14ac:dyDescent="0.25">
      <c r="A6134" s="1">
        <v>41451</v>
      </c>
      <c r="B6134">
        <v>253.09620000000001</v>
      </c>
      <c r="C6134">
        <v>11576.931</v>
      </c>
      <c r="D6134">
        <v>1790.56</v>
      </c>
      <c r="E6134">
        <v>985.75519999999995</v>
      </c>
      <c r="F6134">
        <v>974.96439999999996</v>
      </c>
      <c r="G6134">
        <v>4618.6509999999998</v>
      </c>
      <c r="H6134">
        <v>4315.3670000000002</v>
      </c>
      <c r="I6134">
        <v>4307.3270000000002</v>
      </c>
      <c r="J6134">
        <v>4646.8599999999997</v>
      </c>
      <c r="K6134">
        <v>5153.7070000000003</v>
      </c>
      <c r="L6134">
        <v>4347.375</v>
      </c>
      <c r="M6134">
        <v>365.42599999999999</v>
      </c>
      <c r="N6134">
        <v>654.13800000000003</v>
      </c>
      <c r="O6134">
        <v>927.87300000000005</v>
      </c>
      <c r="P6134">
        <v>3797.58</v>
      </c>
      <c r="Q6134">
        <v>4457.74</v>
      </c>
      <c r="R6134">
        <v>7078.55</v>
      </c>
      <c r="S6134">
        <v>7774.86</v>
      </c>
      <c r="T6134">
        <v>1461.1061</v>
      </c>
      <c r="U6134">
        <v>3754.2384000000002</v>
      </c>
      <c r="V6134">
        <v>441.74419999999998</v>
      </c>
      <c r="W6134">
        <v>410.51</v>
      </c>
      <c r="X6134">
        <v>578.5</v>
      </c>
      <c r="Y6134">
        <v>260.55</v>
      </c>
      <c r="Z6134">
        <v>554.09</v>
      </c>
      <c r="AA6134">
        <v>368.94</v>
      </c>
      <c r="AB6134">
        <v>489.23</v>
      </c>
      <c r="AC6134">
        <v>243.26</v>
      </c>
      <c r="AD6134">
        <v>153.66999999999999</v>
      </c>
      <c r="AE6134">
        <v>157.61000000000001</v>
      </c>
      <c r="AF6134">
        <v>190.51</v>
      </c>
      <c r="AG6134">
        <v>2845.04</v>
      </c>
    </row>
    <row r="6135" spans="1:33" x14ac:dyDescent="0.25">
      <c r="A6135" s="1">
        <v>41452</v>
      </c>
      <c r="B6135">
        <v>252.27070000000001</v>
      </c>
      <c r="C6135">
        <v>11576.931</v>
      </c>
      <c r="D6135">
        <v>1797.37</v>
      </c>
      <c r="E6135">
        <v>990.75009999999997</v>
      </c>
      <c r="F6135">
        <v>978.3356</v>
      </c>
      <c r="G6135">
        <v>4654.2839999999997</v>
      </c>
      <c r="H6135">
        <v>4387.4780000000001</v>
      </c>
      <c r="I6135">
        <v>4334.5739999999996</v>
      </c>
      <c r="J6135">
        <v>4691.1149999999998</v>
      </c>
      <c r="K6135">
        <v>5173.7889999999998</v>
      </c>
      <c r="L6135">
        <v>4383.9449999999997</v>
      </c>
      <c r="M6135">
        <v>372.61099999999999</v>
      </c>
      <c r="N6135">
        <v>657.68799999999999</v>
      </c>
      <c r="O6135">
        <v>935.86400000000003</v>
      </c>
      <c r="P6135">
        <v>3858.9389999999999</v>
      </c>
      <c r="Q6135">
        <v>4532.5200000000004</v>
      </c>
      <c r="R6135">
        <v>7201.49</v>
      </c>
      <c r="S6135">
        <v>7864.21</v>
      </c>
      <c r="T6135">
        <v>1487.0663999999999</v>
      </c>
      <c r="U6135">
        <v>3773.7480999999998</v>
      </c>
      <c r="V6135">
        <v>445.73860000000002</v>
      </c>
      <c r="W6135">
        <v>412.24</v>
      </c>
      <c r="X6135">
        <v>579.78</v>
      </c>
      <c r="Y6135">
        <v>263.86</v>
      </c>
      <c r="Z6135">
        <v>555.92999999999995</v>
      </c>
      <c r="AA6135">
        <v>372.25</v>
      </c>
      <c r="AB6135">
        <v>491.23</v>
      </c>
      <c r="AC6135">
        <v>243</v>
      </c>
      <c r="AD6135">
        <v>156.29</v>
      </c>
      <c r="AE6135">
        <v>159.06</v>
      </c>
      <c r="AF6135">
        <v>190.7</v>
      </c>
      <c r="AG6135">
        <v>2862.92</v>
      </c>
    </row>
    <row r="6136" spans="1:33" x14ac:dyDescent="0.25">
      <c r="A6136" s="1">
        <v>41453</v>
      </c>
      <c r="B6136">
        <v>250.53530000000001</v>
      </c>
      <c r="C6136">
        <v>11576.931</v>
      </c>
      <c r="D6136">
        <v>1799.31</v>
      </c>
      <c r="E6136">
        <v>993.21469999999999</v>
      </c>
      <c r="F6136">
        <v>979.0444</v>
      </c>
      <c r="G6136">
        <v>4633.8130000000001</v>
      </c>
      <c r="H6136">
        <v>4489.9399999999996</v>
      </c>
      <c r="I6136">
        <v>4318.9660000000003</v>
      </c>
      <c r="J6136">
        <v>4664.357</v>
      </c>
      <c r="K6136">
        <v>5138.2349999999997</v>
      </c>
      <c r="L6136">
        <v>4389.1319999999996</v>
      </c>
      <c r="M6136">
        <v>381.13799999999998</v>
      </c>
      <c r="N6136">
        <v>655.12099999999998</v>
      </c>
      <c r="O6136">
        <v>932.23400000000004</v>
      </c>
      <c r="P6136">
        <v>3844.8620000000001</v>
      </c>
      <c r="Q6136">
        <v>4521.2299999999996</v>
      </c>
      <c r="R6136">
        <v>7191.58</v>
      </c>
      <c r="S6136">
        <v>7844.64</v>
      </c>
      <c r="T6136">
        <v>1484.9948999999999</v>
      </c>
      <c r="U6136">
        <v>3756.7849999999999</v>
      </c>
      <c r="V6136">
        <v>447.28800000000001</v>
      </c>
      <c r="W6136">
        <v>409.77</v>
      </c>
      <c r="X6136">
        <v>578.54</v>
      </c>
      <c r="Y6136">
        <v>262.06</v>
      </c>
      <c r="Z6136">
        <v>551.17999999999995</v>
      </c>
      <c r="AA6136">
        <v>369.95</v>
      </c>
      <c r="AB6136">
        <v>489.23</v>
      </c>
      <c r="AC6136">
        <v>241.61</v>
      </c>
      <c r="AD6136">
        <v>155.22999999999999</v>
      </c>
      <c r="AE6136">
        <v>157.9</v>
      </c>
      <c r="AF6136">
        <v>191.4</v>
      </c>
      <c r="AG6136">
        <v>2850.66</v>
      </c>
    </row>
    <row r="6137" spans="1:33" x14ac:dyDescent="0.25">
      <c r="A6137" s="1">
        <v>41456</v>
      </c>
      <c r="B6137">
        <v>252.40209999999999</v>
      </c>
      <c r="C6137">
        <v>11406.938</v>
      </c>
      <c r="D6137">
        <v>1800.42</v>
      </c>
      <c r="E6137">
        <v>995.21069999999997</v>
      </c>
      <c r="F6137">
        <v>979.22019999999998</v>
      </c>
      <c r="G6137">
        <v>4689.085</v>
      </c>
      <c r="H6137">
        <v>4537.0320000000002</v>
      </c>
      <c r="I6137">
        <v>4343.1289999999999</v>
      </c>
      <c r="J6137">
        <v>4624.9480000000003</v>
      </c>
      <c r="K6137">
        <v>5234.8670000000002</v>
      </c>
      <c r="L6137">
        <v>4432.5339999999997</v>
      </c>
      <c r="M6137">
        <v>381.83699999999999</v>
      </c>
      <c r="N6137">
        <v>660.16700000000003</v>
      </c>
      <c r="O6137">
        <v>936.74599999999998</v>
      </c>
      <c r="P6137">
        <v>3901.6840000000002</v>
      </c>
      <c r="Q6137">
        <v>4578.5200000000004</v>
      </c>
      <c r="R6137">
        <v>7267.33</v>
      </c>
      <c r="S6137">
        <v>7912.77</v>
      </c>
      <c r="T6137">
        <v>1505.4504999999999</v>
      </c>
      <c r="U6137">
        <v>3776.3213999999998</v>
      </c>
      <c r="V6137">
        <v>450.22620000000001</v>
      </c>
      <c r="W6137">
        <v>412.79</v>
      </c>
      <c r="X6137">
        <v>581.76</v>
      </c>
      <c r="Y6137">
        <v>263.33</v>
      </c>
      <c r="Z6137">
        <v>553.6</v>
      </c>
      <c r="AA6137">
        <v>373.24</v>
      </c>
      <c r="AB6137">
        <v>492.52</v>
      </c>
      <c r="AC6137">
        <v>243.45</v>
      </c>
      <c r="AD6137">
        <v>154.11000000000001</v>
      </c>
      <c r="AE6137">
        <v>157.71</v>
      </c>
      <c r="AF6137">
        <v>188.89</v>
      </c>
      <c r="AG6137">
        <v>2866.41</v>
      </c>
    </row>
    <row r="6138" spans="1:33" x14ac:dyDescent="0.25">
      <c r="A6138" s="1">
        <v>41457</v>
      </c>
      <c r="B6138">
        <v>253.5746</v>
      </c>
      <c r="C6138">
        <v>11406.938</v>
      </c>
      <c r="D6138">
        <v>1801.81</v>
      </c>
      <c r="E6138">
        <v>996.29200000000003</v>
      </c>
      <c r="F6138">
        <v>979.43920000000003</v>
      </c>
      <c r="G6138">
        <v>4669.0990000000002</v>
      </c>
      <c r="H6138">
        <v>4591.3580000000002</v>
      </c>
      <c r="I6138">
        <v>4341.0069999999996</v>
      </c>
      <c r="J6138">
        <v>4691.1980000000003</v>
      </c>
      <c r="K6138">
        <v>5212.5119999999997</v>
      </c>
      <c r="L6138">
        <v>4439.7700000000004</v>
      </c>
      <c r="M6138">
        <v>377.87200000000001</v>
      </c>
      <c r="N6138">
        <v>659.79</v>
      </c>
      <c r="O6138">
        <v>936.24099999999999</v>
      </c>
      <c r="P6138">
        <v>3898.1729999999998</v>
      </c>
      <c r="Q6138">
        <v>4577.34</v>
      </c>
      <c r="R6138">
        <v>7270.23</v>
      </c>
      <c r="S6138">
        <v>7899.75</v>
      </c>
      <c r="T6138">
        <v>1504.8253</v>
      </c>
      <c r="U6138">
        <v>3776.0439000000001</v>
      </c>
      <c r="V6138">
        <v>451.10570000000001</v>
      </c>
      <c r="W6138">
        <v>413.36</v>
      </c>
      <c r="X6138">
        <v>583.05999999999995</v>
      </c>
      <c r="Y6138">
        <v>263.43</v>
      </c>
      <c r="Z6138">
        <v>551.86</v>
      </c>
      <c r="AA6138">
        <v>369.23</v>
      </c>
      <c r="AB6138">
        <v>493.19</v>
      </c>
      <c r="AC6138">
        <v>242.63</v>
      </c>
      <c r="AD6138">
        <v>156.55000000000001</v>
      </c>
      <c r="AE6138">
        <v>158.56</v>
      </c>
      <c r="AF6138">
        <v>188.79</v>
      </c>
      <c r="AG6138">
        <v>2865.48</v>
      </c>
    </row>
    <row r="6139" spans="1:33" x14ac:dyDescent="0.25">
      <c r="A6139" s="1">
        <v>41458</v>
      </c>
      <c r="B6139">
        <v>255.2414</v>
      </c>
      <c r="C6139">
        <v>11406.938</v>
      </c>
      <c r="D6139">
        <v>1798.79</v>
      </c>
      <c r="E6139">
        <v>994.29909999999995</v>
      </c>
      <c r="F6139">
        <v>979.7423</v>
      </c>
      <c r="G6139">
        <v>4607.9489999999996</v>
      </c>
      <c r="H6139">
        <v>4631.1629999999996</v>
      </c>
      <c r="I6139">
        <v>4344.3010000000004</v>
      </c>
      <c r="J6139">
        <v>4568.2070000000003</v>
      </c>
      <c r="K6139">
        <v>5183.1549999999997</v>
      </c>
      <c r="L6139">
        <v>4406.0950000000003</v>
      </c>
      <c r="M6139">
        <v>370.03199999999998</v>
      </c>
      <c r="N6139">
        <v>661.27800000000002</v>
      </c>
      <c r="O6139">
        <v>935.63</v>
      </c>
      <c r="P6139">
        <v>3904.2460000000001</v>
      </c>
      <c r="Q6139">
        <v>4584.91</v>
      </c>
      <c r="R6139">
        <v>7282.95</v>
      </c>
      <c r="S6139">
        <v>7892.53</v>
      </c>
      <c r="T6139">
        <v>1508.9168999999999</v>
      </c>
      <c r="U6139">
        <v>3781.8984999999998</v>
      </c>
      <c r="V6139">
        <v>453.3442</v>
      </c>
      <c r="W6139">
        <v>412.32</v>
      </c>
      <c r="X6139">
        <v>583.21</v>
      </c>
      <c r="Y6139">
        <v>262.52999999999997</v>
      </c>
      <c r="Z6139">
        <v>551.11</v>
      </c>
      <c r="AA6139">
        <v>369.68</v>
      </c>
      <c r="AB6139">
        <v>495.97</v>
      </c>
      <c r="AC6139">
        <v>242.5</v>
      </c>
      <c r="AD6139">
        <v>154.91999999999999</v>
      </c>
      <c r="AE6139">
        <v>159.28</v>
      </c>
      <c r="AF6139">
        <v>188.51</v>
      </c>
      <c r="AG6139">
        <v>2867.85</v>
      </c>
    </row>
    <row r="6140" spans="1:33" x14ac:dyDescent="0.25">
      <c r="A6140" s="1">
        <v>41459</v>
      </c>
      <c r="B6140">
        <v>255.2414</v>
      </c>
      <c r="C6140">
        <v>11406.938</v>
      </c>
      <c r="D6140">
        <v>1798.79</v>
      </c>
      <c r="E6140">
        <v>993.52719999999999</v>
      </c>
      <c r="F6140">
        <v>979.7423</v>
      </c>
      <c r="G6140">
        <v>4697.8280000000004</v>
      </c>
      <c r="H6140">
        <v>4599.24</v>
      </c>
      <c r="I6140">
        <v>4345.5079999999998</v>
      </c>
      <c r="J6140">
        <v>4644.7039999999997</v>
      </c>
      <c r="K6140">
        <v>5274.5039999999999</v>
      </c>
      <c r="L6140">
        <v>4457.8869999999997</v>
      </c>
      <c r="M6140">
        <v>374.09</v>
      </c>
      <c r="N6140">
        <v>661.27800000000002</v>
      </c>
      <c r="O6140">
        <v>935.63</v>
      </c>
      <c r="P6140">
        <v>3904.2460000000001</v>
      </c>
      <c r="Q6140">
        <v>4584.91</v>
      </c>
      <c r="R6140">
        <v>7282.95</v>
      </c>
      <c r="S6140">
        <v>7892.53</v>
      </c>
      <c r="T6140">
        <v>1508.9168999999999</v>
      </c>
      <c r="U6140">
        <v>3781.8984999999998</v>
      </c>
      <c r="V6140">
        <v>453.3442</v>
      </c>
      <c r="W6140">
        <v>412.32</v>
      </c>
      <c r="X6140">
        <v>583.21</v>
      </c>
      <c r="Y6140">
        <v>262.52999999999997</v>
      </c>
      <c r="Z6140">
        <v>551.11</v>
      </c>
      <c r="AA6140">
        <v>369.68</v>
      </c>
      <c r="AB6140">
        <v>495.97</v>
      </c>
      <c r="AC6140">
        <v>242.5</v>
      </c>
      <c r="AD6140">
        <v>154.91999999999999</v>
      </c>
      <c r="AE6140">
        <v>159.28</v>
      </c>
      <c r="AF6140">
        <v>188.51</v>
      </c>
      <c r="AG6140">
        <v>2867.85</v>
      </c>
    </row>
    <row r="6141" spans="1:33" x14ac:dyDescent="0.25">
      <c r="A6141" s="1">
        <v>41460</v>
      </c>
      <c r="B6141">
        <v>252.69579999999999</v>
      </c>
      <c r="C6141">
        <v>11406.938</v>
      </c>
      <c r="D6141">
        <v>1780.68</v>
      </c>
      <c r="E6141">
        <v>990.9597</v>
      </c>
      <c r="F6141">
        <v>975.15750000000003</v>
      </c>
      <c r="G6141">
        <v>4606.0410000000002</v>
      </c>
      <c r="H6141">
        <v>4630.1379999999999</v>
      </c>
      <c r="I6141">
        <v>4382.6310000000003</v>
      </c>
      <c r="J6141">
        <v>4654.6989999999996</v>
      </c>
      <c r="K6141">
        <v>5172.7</v>
      </c>
      <c r="L6141">
        <v>4410.433</v>
      </c>
      <c r="M6141">
        <v>372.27100000000002</v>
      </c>
      <c r="N6141">
        <v>667.75900000000001</v>
      </c>
      <c r="O6141">
        <v>945.62699999999995</v>
      </c>
      <c r="P6141">
        <v>3967.3919999999998</v>
      </c>
      <c r="Q6141">
        <v>4650.95</v>
      </c>
      <c r="R6141">
        <v>7374.81</v>
      </c>
      <c r="S6141">
        <v>7978.9</v>
      </c>
      <c r="T6141">
        <v>1531.8851999999999</v>
      </c>
      <c r="U6141">
        <v>3819.4724000000001</v>
      </c>
      <c r="V6141">
        <v>458.01499999999999</v>
      </c>
      <c r="W6141">
        <v>413.13</v>
      </c>
      <c r="X6141">
        <v>589.59</v>
      </c>
      <c r="Y6141">
        <v>267.14999999999998</v>
      </c>
      <c r="Z6141">
        <v>558.39</v>
      </c>
      <c r="AA6141">
        <v>375.23</v>
      </c>
      <c r="AB6141">
        <v>499.46</v>
      </c>
      <c r="AC6141">
        <v>244.16</v>
      </c>
      <c r="AD6141">
        <v>154.6</v>
      </c>
      <c r="AE6141">
        <v>160.04</v>
      </c>
      <c r="AF6141">
        <v>187.6</v>
      </c>
      <c r="AG6141">
        <v>2897.12</v>
      </c>
    </row>
    <row r="6142" spans="1:33" x14ac:dyDescent="0.25">
      <c r="A6142" s="1">
        <v>41463</v>
      </c>
      <c r="B6142">
        <v>255.4889</v>
      </c>
      <c r="C6142">
        <v>11406.938</v>
      </c>
      <c r="D6142">
        <v>1788.3</v>
      </c>
      <c r="E6142">
        <v>991.274</v>
      </c>
      <c r="F6142">
        <v>974.06280000000004</v>
      </c>
      <c r="G6142">
        <v>4684.9489999999996</v>
      </c>
      <c r="H6142">
        <v>4558.4679999999998</v>
      </c>
      <c r="I6142">
        <v>4407.4309999999996</v>
      </c>
      <c r="J6142">
        <v>4632.5060000000003</v>
      </c>
      <c r="K6142">
        <v>5252.4</v>
      </c>
      <c r="L6142">
        <v>4440.0540000000001</v>
      </c>
      <c r="M6142">
        <v>367.63400000000001</v>
      </c>
      <c r="N6142">
        <v>670.80799999999999</v>
      </c>
      <c r="O6142">
        <v>951.05399999999997</v>
      </c>
      <c r="P6142">
        <v>3984.1950000000002</v>
      </c>
      <c r="Q6142">
        <v>4668.9799999999996</v>
      </c>
      <c r="R6142">
        <v>7400.71</v>
      </c>
      <c r="S6142">
        <v>8007.4</v>
      </c>
      <c r="T6142">
        <v>1539.6167</v>
      </c>
      <c r="U6142">
        <v>3841.8164000000002</v>
      </c>
      <c r="V6142">
        <v>462.09399999999999</v>
      </c>
      <c r="W6142">
        <v>417.15</v>
      </c>
      <c r="X6142">
        <v>593.72</v>
      </c>
      <c r="Y6142">
        <v>269.18</v>
      </c>
      <c r="Z6142">
        <v>561.58000000000004</v>
      </c>
      <c r="AA6142">
        <v>376.35</v>
      </c>
      <c r="AB6142">
        <v>498.28</v>
      </c>
      <c r="AC6142">
        <v>245.53</v>
      </c>
      <c r="AD6142">
        <v>154.78</v>
      </c>
      <c r="AE6142">
        <v>159.4</v>
      </c>
      <c r="AF6142">
        <v>190.29</v>
      </c>
      <c r="AG6142">
        <v>2913.2</v>
      </c>
    </row>
    <row r="6143" spans="1:33" x14ac:dyDescent="0.25">
      <c r="A6143" s="1">
        <v>41464</v>
      </c>
      <c r="B6143">
        <v>256.19029999999998</v>
      </c>
      <c r="C6143">
        <v>11406.938</v>
      </c>
      <c r="D6143">
        <v>1790.93</v>
      </c>
      <c r="E6143">
        <v>992.30640000000005</v>
      </c>
      <c r="F6143">
        <v>972.40729999999996</v>
      </c>
      <c r="G6143">
        <v>4688.9690000000001</v>
      </c>
      <c r="H6143">
        <v>4654.9709999999995</v>
      </c>
      <c r="I6143">
        <v>4440.7579999999998</v>
      </c>
      <c r="J6143">
        <v>4696.6530000000002</v>
      </c>
      <c r="K6143">
        <v>5265.9970000000003</v>
      </c>
      <c r="L6143">
        <v>4474.4470000000001</v>
      </c>
      <c r="M6143">
        <v>370.37900000000002</v>
      </c>
      <c r="N6143">
        <v>674.89</v>
      </c>
      <c r="O6143">
        <v>959.55799999999999</v>
      </c>
      <c r="P6143">
        <v>4014.473</v>
      </c>
      <c r="Q6143">
        <v>4709.72</v>
      </c>
      <c r="R6143">
        <v>7473.76</v>
      </c>
      <c r="S6143">
        <v>8073.14</v>
      </c>
      <c r="T6143">
        <v>1548.3203000000001</v>
      </c>
      <c r="U6143">
        <v>3869.5295000000001</v>
      </c>
      <c r="V6143">
        <v>464.09050000000002</v>
      </c>
      <c r="W6143">
        <v>420.55</v>
      </c>
      <c r="X6143">
        <v>600.04999999999995</v>
      </c>
      <c r="Y6143">
        <v>271.43</v>
      </c>
      <c r="Z6143">
        <v>563.01</v>
      </c>
      <c r="AA6143">
        <v>381.81</v>
      </c>
      <c r="AB6143">
        <v>500.51</v>
      </c>
      <c r="AC6143">
        <v>249.41</v>
      </c>
      <c r="AD6143">
        <v>157</v>
      </c>
      <c r="AE6143">
        <v>159.13</v>
      </c>
      <c r="AF6143">
        <v>191.72</v>
      </c>
      <c r="AG6143">
        <v>2934.31</v>
      </c>
    </row>
    <row r="6144" spans="1:33" x14ac:dyDescent="0.25">
      <c r="A6144" s="1">
        <v>41465</v>
      </c>
      <c r="B6144">
        <v>258.26240000000001</v>
      </c>
      <c r="C6144">
        <v>11406.938</v>
      </c>
      <c r="D6144">
        <v>1786.73</v>
      </c>
      <c r="E6144">
        <v>993.68759999999997</v>
      </c>
      <c r="F6144">
        <v>971.08460000000002</v>
      </c>
      <c r="G6144">
        <v>4722.5789999999997</v>
      </c>
      <c r="H6144">
        <v>4692.4549999999999</v>
      </c>
      <c r="I6144">
        <v>4443.0829999999996</v>
      </c>
      <c r="J6144">
        <v>4739.9359999999997</v>
      </c>
      <c r="K6144">
        <v>5299.9470000000001</v>
      </c>
      <c r="L6144">
        <v>4505.7259999999997</v>
      </c>
      <c r="M6144">
        <v>371.61500000000001</v>
      </c>
      <c r="N6144">
        <v>676.55799999999999</v>
      </c>
      <c r="O6144">
        <v>957.96699999999998</v>
      </c>
      <c r="P6144">
        <v>4023.8609999999999</v>
      </c>
      <c r="Q6144">
        <v>4720.8500000000004</v>
      </c>
      <c r="R6144">
        <v>7491.59</v>
      </c>
      <c r="S6144">
        <v>8089.18</v>
      </c>
      <c r="T6144">
        <v>1556.2592999999999</v>
      </c>
      <c r="U6144">
        <v>3868.3687</v>
      </c>
      <c r="V6144">
        <v>464.41829999999999</v>
      </c>
      <c r="W6144">
        <v>421.1</v>
      </c>
      <c r="X6144">
        <v>596.55999999999995</v>
      </c>
      <c r="Y6144">
        <v>269.73</v>
      </c>
      <c r="Z6144">
        <v>566.91999999999996</v>
      </c>
      <c r="AA6144">
        <v>381.5</v>
      </c>
      <c r="AB6144">
        <v>502.81</v>
      </c>
      <c r="AC6144">
        <v>249.18</v>
      </c>
      <c r="AD6144">
        <v>157.26</v>
      </c>
      <c r="AE6144">
        <v>158.5</v>
      </c>
      <c r="AF6144">
        <v>192.64</v>
      </c>
      <c r="AG6144">
        <v>2934.97</v>
      </c>
    </row>
    <row r="6145" spans="1:33" x14ac:dyDescent="0.25">
      <c r="A6145" s="1">
        <v>41466</v>
      </c>
      <c r="B6145">
        <v>258.8775</v>
      </c>
      <c r="C6145">
        <v>11406.938</v>
      </c>
      <c r="D6145">
        <v>1796.2</v>
      </c>
      <c r="E6145">
        <v>1001.1832000000001</v>
      </c>
      <c r="F6145">
        <v>973.70140000000004</v>
      </c>
      <c r="G6145">
        <v>4823.0590000000002</v>
      </c>
      <c r="H6145">
        <v>4755.2489999999998</v>
      </c>
      <c r="I6145">
        <v>4507.45</v>
      </c>
      <c r="J6145">
        <v>4812.6109999999999</v>
      </c>
      <c r="K6145">
        <v>5393.5929999999998</v>
      </c>
      <c r="L6145">
        <v>4589.5860000000002</v>
      </c>
      <c r="M6145">
        <v>382.68299999999999</v>
      </c>
      <c r="N6145">
        <v>686.54600000000005</v>
      </c>
      <c r="O6145">
        <v>970.149</v>
      </c>
      <c r="P6145">
        <v>4080.491</v>
      </c>
      <c r="Q6145">
        <v>4780.1400000000003</v>
      </c>
      <c r="R6145">
        <v>7574.18</v>
      </c>
      <c r="S6145">
        <v>8205.7800000000007</v>
      </c>
      <c r="T6145">
        <v>1573.7835</v>
      </c>
      <c r="U6145">
        <v>3920.3600999999999</v>
      </c>
      <c r="V6145">
        <v>471.10070000000002</v>
      </c>
      <c r="W6145">
        <v>427.53</v>
      </c>
      <c r="X6145">
        <v>602.11</v>
      </c>
      <c r="Y6145">
        <v>272.2</v>
      </c>
      <c r="Z6145">
        <v>573.98</v>
      </c>
      <c r="AA6145">
        <v>387.51</v>
      </c>
      <c r="AB6145">
        <v>511.39</v>
      </c>
      <c r="AC6145">
        <v>253.24</v>
      </c>
      <c r="AD6145">
        <v>161.33000000000001</v>
      </c>
      <c r="AE6145">
        <v>160.72</v>
      </c>
      <c r="AF6145">
        <v>195.77</v>
      </c>
      <c r="AG6145">
        <v>2975.06</v>
      </c>
    </row>
    <row r="6146" spans="1:33" x14ac:dyDescent="0.25">
      <c r="A6146" s="1">
        <v>41467</v>
      </c>
      <c r="B6146">
        <v>258.55470000000003</v>
      </c>
      <c r="C6146">
        <v>11406.938</v>
      </c>
      <c r="D6146">
        <v>1794.43</v>
      </c>
      <c r="E6146">
        <v>1003.4195999999999</v>
      </c>
      <c r="F6146">
        <v>974.4126</v>
      </c>
      <c r="G6146">
        <v>4819.933</v>
      </c>
      <c r="H6146">
        <v>4751.759</v>
      </c>
      <c r="I6146">
        <v>4519.8649999999998</v>
      </c>
      <c r="J6146">
        <v>4776.3370000000004</v>
      </c>
      <c r="K6146">
        <v>5395.9930000000004</v>
      </c>
      <c r="L6146">
        <v>4583.4650000000001</v>
      </c>
      <c r="M6146">
        <v>383.69900000000001</v>
      </c>
      <c r="N6146">
        <v>688.53800000000001</v>
      </c>
      <c r="O6146">
        <v>973.48199999999997</v>
      </c>
      <c r="P6146">
        <v>4098.22</v>
      </c>
      <c r="Q6146">
        <v>4795.62</v>
      </c>
      <c r="R6146">
        <v>7590.19</v>
      </c>
      <c r="S6146">
        <v>8235.2099999999991</v>
      </c>
      <c r="T6146">
        <v>1577.8226</v>
      </c>
      <c r="U6146">
        <v>3932.0556999999999</v>
      </c>
      <c r="V6146">
        <v>473.71129999999999</v>
      </c>
      <c r="W6146">
        <v>428.03</v>
      </c>
      <c r="X6146">
        <v>604.48</v>
      </c>
      <c r="Y6146">
        <v>274.37</v>
      </c>
      <c r="Z6146">
        <v>577.91</v>
      </c>
      <c r="AA6146">
        <v>385.27</v>
      </c>
      <c r="AB6146">
        <v>512.59</v>
      </c>
      <c r="AC6146">
        <v>252.44</v>
      </c>
      <c r="AD6146">
        <v>160.63999999999999</v>
      </c>
      <c r="AE6146">
        <v>159.77000000000001</v>
      </c>
      <c r="AF6146">
        <v>196.44</v>
      </c>
      <c r="AG6146">
        <v>2984.24</v>
      </c>
    </row>
    <row r="6147" spans="1:33" x14ac:dyDescent="0.25">
      <c r="A6147" s="1">
        <v>41470</v>
      </c>
      <c r="B6147">
        <v>258.40320000000003</v>
      </c>
      <c r="C6147">
        <v>11406.938</v>
      </c>
      <c r="D6147">
        <v>1799.16</v>
      </c>
      <c r="E6147">
        <v>1005.7478</v>
      </c>
      <c r="F6147">
        <v>974.87149999999997</v>
      </c>
      <c r="G6147">
        <v>4834.4279999999999</v>
      </c>
      <c r="H6147">
        <v>4730.3490000000002</v>
      </c>
      <c r="I6147">
        <v>4527.7240000000002</v>
      </c>
      <c r="J6147">
        <v>4787.4340000000002</v>
      </c>
      <c r="K6147">
        <v>5425.7790000000005</v>
      </c>
      <c r="L6147">
        <v>4592.74</v>
      </c>
      <c r="M6147">
        <v>386.52499999999998</v>
      </c>
      <c r="N6147">
        <v>688.94899999999996</v>
      </c>
      <c r="O6147">
        <v>975.92899999999997</v>
      </c>
      <c r="P6147">
        <v>4122.7179999999998</v>
      </c>
      <c r="Q6147">
        <v>4827.09</v>
      </c>
      <c r="R6147">
        <v>7644.51</v>
      </c>
      <c r="S6147">
        <v>8250.23</v>
      </c>
      <c r="T6147">
        <v>1595.2715000000001</v>
      </c>
      <c r="U6147">
        <v>3937.7114999999999</v>
      </c>
      <c r="V6147">
        <v>472.13569999999999</v>
      </c>
      <c r="W6147">
        <v>428.18</v>
      </c>
      <c r="X6147">
        <v>604.04999999999995</v>
      </c>
      <c r="Y6147">
        <v>275.41000000000003</v>
      </c>
      <c r="Z6147">
        <v>577.91999999999996</v>
      </c>
      <c r="AA6147">
        <v>386.31</v>
      </c>
      <c r="AB6147">
        <v>514.05999999999995</v>
      </c>
      <c r="AC6147">
        <v>252.93</v>
      </c>
      <c r="AD6147">
        <v>160.59</v>
      </c>
      <c r="AE6147">
        <v>158.66999999999999</v>
      </c>
      <c r="AF6147">
        <v>199.55</v>
      </c>
      <c r="AG6147">
        <v>2988.35</v>
      </c>
    </row>
    <row r="6148" spans="1:33" x14ac:dyDescent="0.25">
      <c r="A6148" s="1">
        <v>41471</v>
      </c>
      <c r="B6148">
        <v>259.78590000000003</v>
      </c>
      <c r="C6148">
        <v>11406.938</v>
      </c>
      <c r="D6148">
        <v>1801.37</v>
      </c>
      <c r="E6148">
        <v>1009.5515</v>
      </c>
      <c r="F6148">
        <v>975.62310000000002</v>
      </c>
      <c r="G6148">
        <v>4842.3310000000001</v>
      </c>
      <c r="H6148">
        <v>4794.6970000000001</v>
      </c>
      <c r="I6148">
        <v>4511.5870000000004</v>
      </c>
      <c r="J6148">
        <v>4840.982</v>
      </c>
      <c r="K6148">
        <v>5407.3519999999999</v>
      </c>
      <c r="L6148">
        <v>4611.2669999999998</v>
      </c>
      <c r="M6148">
        <v>386.95100000000002</v>
      </c>
      <c r="N6148">
        <v>686.30200000000002</v>
      </c>
      <c r="O6148">
        <v>971.67899999999997</v>
      </c>
      <c r="P6148">
        <v>4098.3469999999998</v>
      </c>
      <c r="Q6148">
        <v>4806.04</v>
      </c>
      <c r="R6148">
        <v>7623.23</v>
      </c>
      <c r="S6148">
        <v>8201.5</v>
      </c>
      <c r="T6148">
        <v>1594.3630000000001</v>
      </c>
      <c r="U6148">
        <v>3924.7138</v>
      </c>
      <c r="V6148">
        <v>469.56689999999998</v>
      </c>
      <c r="W6148">
        <v>426.73</v>
      </c>
      <c r="X6148">
        <v>600.66999999999996</v>
      </c>
      <c r="Y6148">
        <v>274.32</v>
      </c>
      <c r="Z6148">
        <v>574.97</v>
      </c>
      <c r="AA6148">
        <v>384.21</v>
      </c>
      <c r="AB6148">
        <v>514.15</v>
      </c>
      <c r="AC6148">
        <v>250.91</v>
      </c>
      <c r="AD6148">
        <v>160.38</v>
      </c>
      <c r="AE6148">
        <v>159.66999999999999</v>
      </c>
      <c r="AF6148">
        <v>198.55</v>
      </c>
      <c r="AG6148">
        <v>2977.26</v>
      </c>
    </row>
    <row r="6149" spans="1:33" x14ac:dyDescent="0.25">
      <c r="A6149" s="1">
        <v>41472</v>
      </c>
      <c r="B6149">
        <v>258.49720000000002</v>
      </c>
      <c r="C6149">
        <v>11406.938</v>
      </c>
      <c r="D6149">
        <v>1804.88</v>
      </c>
      <c r="E6149">
        <v>1011.7742</v>
      </c>
      <c r="F6149">
        <v>976.15030000000002</v>
      </c>
      <c r="G6149">
        <v>4846.4279999999999</v>
      </c>
      <c r="H6149">
        <v>4781.91</v>
      </c>
      <c r="I6149">
        <v>4524.4930000000004</v>
      </c>
      <c r="J6149">
        <v>4827.9260000000004</v>
      </c>
      <c r="K6149">
        <v>5440.0159999999996</v>
      </c>
      <c r="L6149">
        <v>4615.0039999999999</v>
      </c>
      <c r="M6149">
        <v>389.64299999999997</v>
      </c>
      <c r="N6149">
        <v>688.39</v>
      </c>
      <c r="O6149">
        <v>974.81</v>
      </c>
      <c r="P6149">
        <v>4112.1289999999999</v>
      </c>
      <c r="Q6149">
        <v>4823.7</v>
      </c>
      <c r="R6149">
        <v>7653.64</v>
      </c>
      <c r="S6149">
        <v>8229.2099999999991</v>
      </c>
      <c r="T6149">
        <v>1598.8416999999999</v>
      </c>
      <c r="U6149">
        <v>3936.5841999999998</v>
      </c>
      <c r="V6149">
        <v>470.09910000000002</v>
      </c>
      <c r="W6149">
        <v>427.37</v>
      </c>
      <c r="X6149">
        <v>603.36</v>
      </c>
      <c r="Y6149">
        <v>275.58</v>
      </c>
      <c r="Z6149">
        <v>576.14</v>
      </c>
      <c r="AA6149">
        <v>385.48</v>
      </c>
      <c r="AB6149">
        <v>514.84</v>
      </c>
      <c r="AC6149">
        <v>253.39</v>
      </c>
      <c r="AD6149">
        <v>160.86000000000001</v>
      </c>
      <c r="AE6149">
        <v>160.4</v>
      </c>
      <c r="AF6149">
        <v>198.36</v>
      </c>
      <c r="AG6149">
        <v>2985.85</v>
      </c>
    </row>
    <row r="6150" spans="1:33" x14ac:dyDescent="0.25">
      <c r="A6150" s="1">
        <v>41473</v>
      </c>
      <c r="B6150">
        <v>260.64960000000002</v>
      </c>
      <c r="C6150">
        <v>11406.938</v>
      </c>
      <c r="D6150">
        <v>1802.07</v>
      </c>
      <c r="E6150">
        <v>1015.8099</v>
      </c>
      <c r="F6150">
        <v>975.22540000000004</v>
      </c>
      <c r="G6150">
        <v>4882.2330000000002</v>
      </c>
      <c r="H6150">
        <v>4776.6059999999998</v>
      </c>
      <c r="I6150">
        <v>4548.8239999999996</v>
      </c>
      <c r="J6150">
        <v>4813.7049999999999</v>
      </c>
      <c r="K6150">
        <v>5499.5420000000004</v>
      </c>
      <c r="L6150">
        <v>4639.5550000000003</v>
      </c>
      <c r="M6150">
        <v>388.90300000000002</v>
      </c>
      <c r="N6150">
        <v>689.97400000000005</v>
      </c>
      <c r="O6150">
        <v>982.98400000000004</v>
      </c>
      <c r="P6150">
        <v>4134.7380000000003</v>
      </c>
      <c r="Q6150">
        <v>4859.6000000000004</v>
      </c>
      <c r="R6150">
        <v>7725.68</v>
      </c>
      <c r="S6150">
        <v>8293.18</v>
      </c>
      <c r="T6150">
        <v>1606.8547000000001</v>
      </c>
      <c r="U6150">
        <v>3953.4335000000001</v>
      </c>
      <c r="V6150">
        <v>472.55900000000003</v>
      </c>
      <c r="W6150">
        <v>428.78</v>
      </c>
      <c r="X6150">
        <v>609.03</v>
      </c>
      <c r="Y6150">
        <v>279.27</v>
      </c>
      <c r="Z6150">
        <v>577.70000000000005</v>
      </c>
      <c r="AA6150">
        <v>388.81</v>
      </c>
      <c r="AB6150">
        <v>513.39</v>
      </c>
      <c r="AC6150">
        <v>253.43</v>
      </c>
      <c r="AD6150">
        <v>162.22999999999999</v>
      </c>
      <c r="AE6150">
        <v>158.94999999999999</v>
      </c>
      <c r="AF6150">
        <v>200.29</v>
      </c>
      <c r="AG6150">
        <v>3001.21</v>
      </c>
    </row>
    <row r="6151" spans="1:33" x14ac:dyDescent="0.25">
      <c r="A6151" s="1">
        <v>41474</v>
      </c>
      <c r="B6151">
        <v>260.99990000000003</v>
      </c>
      <c r="C6151">
        <v>11406.938</v>
      </c>
      <c r="D6151">
        <v>1806.84</v>
      </c>
      <c r="E6151">
        <v>1017.8824</v>
      </c>
      <c r="F6151">
        <v>972.36760000000004</v>
      </c>
      <c r="G6151">
        <v>4902.8389999999999</v>
      </c>
      <c r="H6151">
        <v>4751.0730000000003</v>
      </c>
      <c r="I6151">
        <v>4557.4080000000004</v>
      </c>
      <c r="J6151">
        <v>4808.692</v>
      </c>
      <c r="K6151">
        <v>5517.6869999999999</v>
      </c>
      <c r="L6151">
        <v>4647.3010000000004</v>
      </c>
      <c r="M6151">
        <v>386.09100000000001</v>
      </c>
      <c r="N6151">
        <v>688.48</v>
      </c>
      <c r="O6151">
        <v>987.55799999999999</v>
      </c>
      <c r="P6151">
        <v>4130.2089999999998</v>
      </c>
      <c r="Q6151">
        <v>4860.58</v>
      </c>
      <c r="R6151">
        <v>7737.36</v>
      </c>
      <c r="S6151">
        <v>8307.2900000000009</v>
      </c>
      <c r="T6151">
        <v>1607.7483999999999</v>
      </c>
      <c r="U6151">
        <v>3957.6410000000001</v>
      </c>
      <c r="V6151">
        <v>472.22640000000001</v>
      </c>
      <c r="W6151">
        <v>431.02</v>
      </c>
      <c r="X6151">
        <v>617.28</v>
      </c>
      <c r="Y6151">
        <v>279.31</v>
      </c>
      <c r="Z6151">
        <v>585.61</v>
      </c>
      <c r="AA6151">
        <v>393.64</v>
      </c>
      <c r="AB6151">
        <v>503.35</v>
      </c>
      <c r="AC6151">
        <v>254.67</v>
      </c>
      <c r="AD6151">
        <v>162.03</v>
      </c>
      <c r="AE6151">
        <v>159.18</v>
      </c>
      <c r="AF6151">
        <v>200.14</v>
      </c>
      <c r="AG6151">
        <v>3006.13</v>
      </c>
    </row>
    <row r="6152" spans="1:33" x14ac:dyDescent="0.25">
      <c r="A6152" s="1">
        <v>41477</v>
      </c>
      <c r="B6152">
        <v>261.4092</v>
      </c>
      <c r="C6152">
        <v>11406.938</v>
      </c>
      <c r="D6152">
        <v>1808.17</v>
      </c>
      <c r="E6152">
        <v>1020.7714</v>
      </c>
      <c r="F6152">
        <v>972.22410000000002</v>
      </c>
      <c r="G6152">
        <v>4929.0929999999998</v>
      </c>
      <c r="H6152">
        <v>4811.5770000000002</v>
      </c>
      <c r="I6152">
        <v>4569.2920000000004</v>
      </c>
      <c r="J6152">
        <v>4854.6379999999999</v>
      </c>
      <c r="K6152">
        <v>5551.4930000000004</v>
      </c>
      <c r="L6152">
        <v>4683.9470000000001</v>
      </c>
      <c r="M6152">
        <v>387.54899999999998</v>
      </c>
      <c r="N6152">
        <v>690.17899999999997</v>
      </c>
      <c r="O6152">
        <v>989.678</v>
      </c>
      <c r="P6152">
        <v>4138.7529999999997</v>
      </c>
      <c r="Q6152">
        <v>4874.2299999999996</v>
      </c>
      <c r="R6152">
        <v>7764.86</v>
      </c>
      <c r="S6152">
        <v>8327.98</v>
      </c>
      <c r="T6152">
        <v>1614.6366</v>
      </c>
      <c r="U6152">
        <v>3966.4454999999998</v>
      </c>
      <c r="V6152">
        <v>471.95760000000001</v>
      </c>
      <c r="W6152">
        <v>430.35</v>
      </c>
      <c r="X6152">
        <v>615.76</v>
      </c>
      <c r="Y6152">
        <v>281.22000000000003</v>
      </c>
      <c r="Z6152">
        <v>588.20000000000005</v>
      </c>
      <c r="AA6152">
        <v>393.83</v>
      </c>
      <c r="AB6152">
        <v>505.32</v>
      </c>
      <c r="AC6152">
        <v>255.45</v>
      </c>
      <c r="AD6152">
        <v>162.29</v>
      </c>
      <c r="AE6152">
        <v>159.09</v>
      </c>
      <c r="AF6152">
        <v>200.03</v>
      </c>
      <c r="AG6152">
        <v>3012.3</v>
      </c>
    </row>
    <row r="6153" spans="1:33" x14ac:dyDescent="0.25">
      <c r="A6153" s="1">
        <v>41478</v>
      </c>
      <c r="B6153">
        <v>261.04309999999998</v>
      </c>
      <c r="C6153">
        <v>11406.938</v>
      </c>
      <c r="D6153">
        <v>1806.27</v>
      </c>
      <c r="E6153">
        <v>1022.4468000000001</v>
      </c>
      <c r="F6153">
        <v>969.16989999999998</v>
      </c>
      <c r="G6153">
        <v>4931.7969999999996</v>
      </c>
      <c r="H6153">
        <v>4821.5910000000003</v>
      </c>
      <c r="I6153">
        <v>4562.5969999999998</v>
      </c>
      <c r="J6153">
        <v>4889.5550000000003</v>
      </c>
      <c r="K6153">
        <v>5530.0129999999999</v>
      </c>
      <c r="L6153">
        <v>4688.4679999999998</v>
      </c>
      <c r="M6153">
        <v>393.68799999999999</v>
      </c>
      <c r="N6153">
        <v>687.63099999999997</v>
      </c>
      <c r="O6153">
        <v>989.95500000000004</v>
      </c>
      <c r="P6153">
        <v>4128.8320000000003</v>
      </c>
      <c r="Q6153">
        <v>4868.71</v>
      </c>
      <c r="R6153">
        <v>7765.97</v>
      </c>
      <c r="S6153">
        <v>8309.1</v>
      </c>
      <c r="T6153">
        <v>1610.6794</v>
      </c>
      <c r="U6153">
        <v>3960.7557999999999</v>
      </c>
      <c r="V6153">
        <v>471.13830000000002</v>
      </c>
      <c r="W6153">
        <v>429.28</v>
      </c>
      <c r="X6153">
        <v>616.96</v>
      </c>
      <c r="Y6153">
        <v>280.52</v>
      </c>
      <c r="Z6153">
        <v>586.24</v>
      </c>
      <c r="AA6153">
        <v>393.58</v>
      </c>
      <c r="AB6153">
        <v>502.58</v>
      </c>
      <c r="AC6153">
        <v>256.14</v>
      </c>
      <c r="AD6153">
        <v>162.06</v>
      </c>
      <c r="AE6153">
        <v>159.68</v>
      </c>
      <c r="AF6153">
        <v>200.6</v>
      </c>
      <c r="AG6153">
        <v>3006.72</v>
      </c>
    </row>
    <row r="6154" spans="1:33" x14ac:dyDescent="0.25">
      <c r="A6154" s="1">
        <v>41479</v>
      </c>
      <c r="B6154">
        <v>258.65370000000001</v>
      </c>
      <c r="C6154">
        <v>11406.938</v>
      </c>
      <c r="D6154">
        <v>1800.73</v>
      </c>
      <c r="E6154">
        <v>1020.0637</v>
      </c>
      <c r="F6154">
        <v>966.23779999999999</v>
      </c>
      <c r="G6154">
        <v>4977.9889999999996</v>
      </c>
      <c r="H6154">
        <v>4789.5739999999996</v>
      </c>
      <c r="I6154">
        <v>4545.0309999999999</v>
      </c>
      <c r="J6154">
        <v>4898.308</v>
      </c>
      <c r="K6154">
        <v>5544.8289999999997</v>
      </c>
      <c r="L6154">
        <v>4700.1790000000001</v>
      </c>
      <c r="M6154">
        <v>392.68200000000002</v>
      </c>
      <c r="N6154">
        <v>686.34900000000005</v>
      </c>
      <c r="O6154">
        <v>983.61199999999997</v>
      </c>
      <c r="P6154">
        <v>4096.0370000000003</v>
      </c>
      <c r="Q6154">
        <v>4830.1000000000004</v>
      </c>
      <c r="R6154">
        <v>7704.47</v>
      </c>
      <c r="S6154">
        <v>8245.7999999999993</v>
      </c>
      <c r="T6154">
        <v>1601.8575000000001</v>
      </c>
      <c r="U6154">
        <v>3950.3542000000002</v>
      </c>
      <c r="V6154">
        <v>469.76740000000001</v>
      </c>
      <c r="W6154">
        <v>426.58</v>
      </c>
      <c r="X6154">
        <v>611.05999999999995</v>
      </c>
      <c r="Y6154">
        <v>278.14999999999998</v>
      </c>
      <c r="Z6154">
        <v>585.49</v>
      </c>
      <c r="AA6154">
        <v>390.86</v>
      </c>
      <c r="AB6154">
        <v>506.92</v>
      </c>
      <c r="AC6154">
        <v>253.77</v>
      </c>
      <c r="AD6154">
        <v>159.05000000000001</v>
      </c>
      <c r="AE6154">
        <v>158.77000000000001</v>
      </c>
      <c r="AF6154">
        <v>197.5</v>
      </c>
      <c r="AG6154">
        <v>2995.3</v>
      </c>
    </row>
    <row r="6155" spans="1:33" x14ac:dyDescent="0.25">
      <c r="A6155" s="1">
        <v>41480</v>
      </c>
      <c r="B6155">
        <v>257.22179999999997</v>
      </c>
      <c r="C6155">
        <v>11406.938</v>
      </c>
      <c r="D6155">
        <v>1799.36</v>
      </c>
      <c r="E6155">
        <v>1016.7298</v>
      </c>
      <c r="F6155">
        <v>965.89840000000004</v>
      </c>
      <c r="G6155">
        <v>4960.5069999999996</v>
      </c>
      <c r="H6155">
        <v>4745.0190000000002</v>
      </c>
      <c r="I6155">
        <v>4559.7299999999996</v>
      </c>
      <c r="J6155">
        <v>4888.4459999999999</v>
      </c>
      <c r="K6155">
        <v>5501.76</v>
      </c>
      <c r="L6155">
        <v>4676.5510000000004</v>
      </c>
      <c r="M6155">
        <v>391.05799999999999</v>
      </c>
      <c r="N6155">
        <v>689.59</v>
      </c>
      <c r="O6155">
        <v>985.99199999999996</v>
      </c>
      <c r="P6155">
        <v>4145.692</v>
      </c>
      <c r="Q6155">
        <v>4878.16</v>
      </c>
      <c r="R6155">
        <v>7764.33</v>
      </c>
      <c r="S6155">
        <v>8289.85</v>
      </c>
      <c r="T6155">
        <v>1621.3711000000001</v>
      </c>
      <c r="U6155">
        <v>3961.3254999999999</v>
      </c>
      <c r="V6155">
        <v>470.12049999999999</v>
      </c>
      <c r="W6155">
        <v>428.46</v>
      </c>
      <c r="X6155">
        <v>614.24</v>
      </c>
      <c r="Y6155">
        <v>278.39999999999998</v>
      </c>
      <c r="Z6155">
        <v>588.29</v>
      </c>
      <c r="AA6155">
        <v>390.85</v>
      </c>
      <c r="AB6155">
        <v>507.13</v>
      </c>
      <c r="AC6155">
        <v>256.14999999999998</v>
      </c>
      <c r="AD6155">
        <v>158.93</v>
      </c>
      <c r="AE6155">
        <v>158.9</v>
      </c>
      <c r="AF6155">
        <v>199.24</v>
      </c>
      <c r="AG6155">
        <v>3003.01</v>
      </c>
    </row>
    <row r="6156" spans="1:33" x14ac:dyDescent="0.25">
      <c r="A6156" s="1">
        <v>41481</v>
      </c>
      <c r="B6156">
        <v>254.87270000000001</v>
      </c>
      <c r="C6156">
        <v>11406.938</v>
      </c>
      <c r="D6156">
        <v>1803.45</v>
      </c>
      <c r="E6156">
        <v>1016.8078</v>
      </c>
      <c r="F6156">
        <v>969.72490000000005</v>
      </c>
      <c r="G6156">
        <v>4961.9030000000002</v>
      </c>
      <c r="H6156">
        <v>4671.9539999999997</v>
      </c>
      <c r="I6156">
        <v>4561.8</v>
      </c>
      <c r="J6156">
        <v>4909.2569999999996</v>
      </c>
      <c r="K6156">
        <v>5494.9160000000002</v>
      </c>
      <c r="L6156">
        <v>4662.1840000000002</v>
      </c>
      <c r="M6156">
        <v>390.74200000000002</v>
      </c>
      <c r="N6156">
        <v>690.601</v>
      </c>
      <c r="O6156">
        <v>985.81500000000005</v>
      </c>
      <c r="P6156">
        <v>4125.5450000000001</v>
      </c>
      <c r="Q6156">
        <v>4851.91</v>
      </c>
      <c r="R6156">
        <v>7718.46</v>
      </c>
      <c r="S6156">
        <v>8283.9500000000007</v>
      </c>
      <c r="T6156">
        <v>1610.0963999999999</v>
      </c>
      <c r="U6156">
        <v>3966.2141000000001</v>
      </c>
      <c r="V6156">
        <v>471.84530000000001</v>
      </c>
      <c r="W6156">
        <v>428.26</v>
      </c>
      <c r="X6156">
        <v>612.54999999999995</v>
      </c>
      <c r="Y6156">
        <v>278.07</v>
      </c>
      <c r="Z6156">
        <v>592.12</v>
      </c>
      <c r="AA6156">
        <v>389.88</v>
      </c>
      <c r="AB6156">
        <v>507.76</v>
      </c>
      <c r="AC6156">
        <v>255.21</v>
      </c>
      <c r="AD6156">
        <v>159.22</v>
      </c>
      <c r="AE6156">
        <v>159.6</v>
      </c>
      <c r="AF6156">
        <v>199.95</v>
      </c>
      <c r="AG6156">
        <v>3005.51</v>
      </c>
    </row>
    <row r="6157" spans="1:33" x14ac:dyDescent="0.25">
      <c r="A6157" s="1">
        <v>41484</v>
      </c>
      <c r="B6157">
        <v>253.97280000000001</v>
      </c>
      <c r="C6157">
        <v>11406.938</v>
      </c>
      <c r="D6157">
        <v>1801.78</v>
      </c>
      <c r="E6157">
        <v>1017.0211</v>
      </c>
      <c r="F6157">
        <v>970.25319999999999</v>
      </c>
      <c r="G6157">
        <v>4960.5439999999999</v>
      </c>
      <c r="H6157">
        <v>4525.9629999999997</v>
      </c>
      <c r="I6157">
        <v>4548.5410000000002</v>
      </c>
      <c r="J6157">
        <v>4897.6859999999997</v>
      </c>
      <c r="K6157">
        <v>5492.1750000000002</v>
      </c>
      <c r="L6157">
        <v>4632.5079999999998</v>
      </c>
      <c r="M6157">
        <v>387.64</v>
      </c>
      <c r="N6157">
        <v>688.20500000000004</v>
      </c>
      <c r="O6157">
        <v>982.21699999999998</v>
      </c>
      <c r="P6157">
        <v>4096.0730000000003</v>
      </c>
      <c r="Q6157">
        <v>4816</v>
      </c>
      <c r="R6157">
        <v>7659.34</v>
      </c>
      <c r="S6157">
        <v>8247.61</v>
      </c>
      <c r="T6157">
        <v>1595.4182000000001</v>
      </c>
      <c r="U6157">
        <v>3953.5372000000002</v>
      </c>
      <c r="V6157">
        <v>469.26990000000001</v>
      </c>
      <c r="W6157">
        <v>427.01</v>
      </c>
      <c r="X6157">
        <v>607.37</v>
      </c>
      <c r="Y6157">
        <v>275.99</v>
      </c>
      <c r="Z6157">
        <v>590.38</v>
      </c>
      <c r="AA6157">
        <v>388.57</v>
      </c>
      <c r="AB6157">
        <v>506.9</v>
      </c>
      <c r="AC6157">
        <v>256.51</v>
      </c>
      <c r="AD6157">
        <v>157.88</v>
      </c>
      <c r="AE6157">
        <v>160.72999999999999</v>
      </c>
      <c r="AF6157">
        <v>200.35</v>
      </c>
      <c r="AG6157">
        <v>2994.45</v>
      </c>
    </row>
    <row r="6158" spans="1:33" x14ac:dyDescent="0.25">
      <c r="A6158" s="1">
        <v>41485</v>
      </c>
      <c r="B6158">
        <v>252.1584</v>
      </c>
      <c r="C6158">
        <v>11406.938</v>
      </c>
      <c r="D6158">
        <v>1800.64</v>
      </c>
      <c r="E6158">
        <v>1017.0493</v>
      </c>
      <c r="F6158">
        <v>970.80269999999996</v>
      </c>
      <c r="G6158">
        <v>4975.4369999999999</v>
      </c>
      <c r="H6158">
        <v>4597.3050000000003</v>
      </c>
      <c r="I6158">
        <v>4548.5450000000001</v>
      </c>
      <c r="J6158">
        <v>4851.509</v>
      </c>
      <c r="K6158">
        <v>5469.1220000000003</v>
      </c>
      <c r="L6158">
        <v>4638.0039999999999</v>
      </c>
      <c r="M6158">
        <v>387.584</v>
      </c>
      <c r="N6158">
        <v>690.04</v>
      </c>
      <c r="O6158">
        <v>981.60400000000004</v>
      </c>
      <c r="P6158">
        <v>4116.393</v>
      </c>
      <c r="Q6158">
        <v>4829.3900000000003</v>
      </c>
      <c r="R6158">
        <v>7663.75</v>
      </c>
      <c r="S6158">
        <v>8276.44</v>
      </c>
      <c r="T6158">
        <v>1596.74</v>
      </c>
      <c r="U6158">
        <v>3953.2132999999999</v>
      </c>
      <c r="V6158">
        <v>468.03410000000002</v>
      </c>
      <c r="W6158">
        <v>426.45</v>
      </c>
      <c r="X6158">
        <v>605.65</v>
      </c>
      <c r="Y6158">
        <v>275.74</v>
      </c>
      <c r="Z6158">
        <v>590.32000000000005</v>
      </c>
      <c r="AA6158">
        <v>390.02</v>
      </c>
      <c r="AB6158">
        <v>510.66</v>
      </c>
      <c r="AC6158">
        <v>255.85</v>
      </c>
      <c r="AD6158">
        <v>157.46</v>
      </c>
      <c r="AE6158">
        <v>158.32</v>
      </c>
      <c r="AF6158">
        <v>200.86</v>
      </c>
      <c r="AG6158">
        <v>2995.68</v>
      </c>
    </row>
    <row r="6159" spans="1:33" x14ac:dyDescent="0.25">
      <c r="A6159" s="1">
        <v>41486</v>
      </c>
      <c r="B6159">
        <v>253.9487</v>
      </c>
      <c r="C6159">
        <v>11554.688</v>
      </c>
      <c r="D6159">
        <v>1801.77</v>
      </c>
      <c r="E6159">
        <v>1016.2021999999999</v>
      </c>
      <c r="F6159">
        <v>970.47649999999999</v>
      </c>
      <c r="G6159">
        <v>4993.393</v>
      </c>
      <c r="H6159">
        <v>4517.0119999999997</v>
      </c>
      <c r="I6159">
        <v>4545.973</v>
      </c>
      <c r="J6159">
        <v>4816.1779999999999</v>
      </c>
      <c r="K6159">
        <v>5476.8</v>
      </c>
      <c r="L6159">
        <v>4622.6350000000002</v>
      </c>
      <c r="M6159">
        <v>385.12</v>
      </c>
      <c r="N6159">
        <v>689.85599999999999</v>
      </c>
      <c r="O6159">
        <v>982.56799999999998</v>
      </c>
      <c r="P6159">
        <v>4135.7129999999997</v>
      </c>
      <c r="Q6159">
        <v>4837.6499999999996</v>
      </c>
      <c r="R6159">
        <v>7653.68</v>
      </c>
      <c r="S6159">
        <v>8299.2900000000009</v>
      </c>
      <c r="T6159">
        <v>1599.1255000000001</v>
      </c>
      <c r="U6159">
        <v>3950.4466000000002</v>
      </c>
      <c r="V6159">
        <v>470.2715</v>
      </c>
      <c r="W6159">
        <v>425.66</v>
      </c>
      <c r="X6159">
        <v>607.46</v>
      </c>
      <c r="Y6159">
        <v>275.89</v>
      </c>
      <c r="Z6159">
        <v>590.25</v>
      </c>
      <c r="AA6159">
        <v>390.68</v>
      </c>
      <c r="AB6159">
        <v>509.27</v>
      </c>
      <c r="AC6159">
        <v>254.92</v>
      </c>
      <c r="AD6159">
        <v>155.13</v>
      </c>
      <c r="AE6159">
        <v>156.72999999999999</v>
      </c>
      <c r="AF6159">
        <v>199.44</v>
      </c>
      <c r="AG6159">
        <v>2995.72</v>
      </c>
    </row>
    <row r="6160" spans="1:33" x14ac:dyDescent="0.25">
      <c r="A6160" s="1">
        <v>41487</v>
      </c>
      <c r="B6160">
        <v>254.1591</v>
      </c>
      <c r="C6160">
        <v>11554.688</v>
      </c>
      <c r="D6160">
        <v>1792.03</v>
      </c>
      <c r="E6160">
        <v>1015.5947</v>
      </c>
      <c r="F6160">
        <v>969.24130000000002</v>
      </c>
      <c r="G6160">
        <v>5031.3019999999997</v>
      </c>
      <c r="H6160">
        <v>4608.1369999999997</v>
      </c>
      <c r="I6160">
        <v>4602.0240000000003</v>
      </c>
      <c r="J6160">
        <v>4823.3810000000003</v>
      </c>
      <c r="K6160">
        <v>5528.1809999999996</v>
      </c>
      <c r="L6160">
        <v>4666.3779999999997</v>
      </c>
      <c r="M6160">
        <v>387.86500000000001</v>
      </c>
      <c r="N6160">
        <v>699.69899999999996</v>
      </c>
      <c r="O6160">
        <v>994.73500000000001</v>
      </c>
      <c r="P6160">
        <v>4206.9399999999996</v>
      </c>
      <c r="Q6160">
        <v>4905.43</v>
      </c>
      <c r="R6160">
        <v>7735.9</v>
      </c>
      <c r="S6160">
        <v>8440.0499999999993</v>
      </c>
      <c r="T6160">
        <v>1615.6052999999999</v>
      </c>
      <c r="U6160">
        <v>3996.6985</v>
      </c>
      <c r="V6160">
        <v>477.94529999999997</v>
      </c>
      <c r="W6160">
        <v>430.01</v>
      </c>
      <c r="X6160">
        <v>614.55999999999995</v>
      </c>
      <c r="Y6160">
        <v>280.5</v>
      </c>
      <c r="Z6160">
        <v>593.9</v>
      </c>
      <c r="AA6160">
        <v>397.38</v>
      </c>
      <c r="AB6160">
        <v>515.28</v>
      </c>
      <c r="AC6160">
        <v>257.08</v>
      </c>
      <c r="AD6160">
        <v>154.38</v>
      </c>
      <c r="AE6160">
        <v>158.44</v>
      </c>
      <c r="AF6160">
        <v>200.93</v>
      </c>
      <c r="AG6160">
        <v>3033.59</v>
      </c>
    </row>
    <row r="6161" spans="1:33" x14ac:dyDescent="0.25">
      <c r="A6161" s="1">
        <v>41488</v>
      </c>
      <c r="B6161">
        <v>252.99809999999999</v>
      </c>
      <c r="C6161">
        <v>11554.688</v>
      </c>
      <c r="D6161">
        <v>1801.89</v>
      </c>
      <c r="E6161">
        <v>1015.9232</v>
      </c>
      <c r="F6161">
        <v>969.10209999999995</v>
      </c>
      <c r="G6161">
        <v>5073.1360000000004</v>
      </c>
      <c r="H6161">
        <v>4760.3519999999999</v>
      </c>
      <c r="I6161">
        <v>4608.2849999999999</v>
      </c>
      <c r="J6161">
        <v>4865.0749999999998</v>
      </c>
      <c r="K6161">
        <v>5540.1189999999997</v>
      </c>
      <c r="L6161">
        <v>4717.7190000000001</v>
      </c>
      <c r="M6161">
        <v>388.36700000000002</v>
      </c>
      <c r="N6161">
        <v>701.798</v>
      </c>
      <c r="O6161">
        <v>994.87199999999996</v>
      </c>
      <c r="P6161">
        <v>4212.7640000000001</v>
      </c>
      <c r="Q6161">
        <v>4905.6099999999997</v>
      </c>
      <c r="R6161">
        <v>7725.47</v>
      </c>
      <c r="S6161">
        <v>8446.7999999999993</v>
      </c>
      <c r="T6161">
        <v>1616.4527</v>
      </c>
      <c r="U6161">
        <v>4004.3119999999999</v>
      </c>
      <c r="V6161">
        <v>481.29599999999999</v>
      </c>
      <c r="W6161">
        <v>430.21</v>
      </c>
      <c r="X6161">
        <v>610.96</v>
      </c>
      <c r="Y6161">
        <v>280.43</v>
      </c>
      <c r="Z6161">
        <v>594.36</v>
      </c>
      <c r="AA6161">
        <v>398.23</v>
      </c>
      <c r="AB6161">
        <v>517.80999999999995</v>
      </c>
      <c r="AC6161">
        <v>258.49</v>
      </c>
      <c r="AD6161">
        <v>153.66999999999999</v>
      </c>
      <c r="AE6161">
        <v>158.80000000000001</v>
      </c>
      <c r="AF6161">
        <v>200.76</v>
      </c>
      <c r="AG6161">
        <v>3038.63</v>
      </c>
    </row>
    <row r="6162" spans="1:33" x14ac:dyDescent="0.25">
      <c r="A6162" s="1">
        <v>41491</v>
      </c>
      <c r="B6162">
        <v>251.65770000000001</v>
      </c>
      <c r="C6162">
        <v>11554.688</v>
      </c>
      <c r="D6162">
        <v>1799.78</v>
      </c>
      <c r="E6162">
        <v>1015.9481</v>
      </c>
      <c r="F6162">
        <v>968.55179999999996</v>
      </c>
      <c r="G6162">
        <v>5062.0389999999998</v>
      </c>
      <c r="H6162">
        <v>4719.0039999999999</v>
      </c>
      <c r="I6162">
        <v>4601.8680000000004</v>
      </c>
      <c r="J6162">
        <v>4858.0810000000001</v>
      </c>
      <c r="K6162">
        <v>5537.1270000000004</v>
      </c>
      <c r="L6162">
        <v>4702.6229999999996</v>
      </c>
      <c r="M6162">
        <v>388.79500000000002</v>
      </c>
      <c r="N6162">
        <v>701.54700000000003</v>
      </c>
      <c r="O6162">
        <v>992.92899999999997</v>
      </c>
      <c r="P6162">
        <v>4230.0029999999997</v>
      </c>
      <c r="Q6162">
        <v>4920.2299999999996</v>
      </c>
      <c r="R6162">
        <v>7739.69</v>
      </c>
      <c r="S6162">
        <v>8438.6200000000008</v>
      </c>
      <c r="T6162">
        <v>1623.1713999999999</v>
      </c>
      <c r="U6162">
        <v>3999.3393999999998</v>
      </c>
      <c r="V6162">
        <v>480.26670000000001</v>
      </c>
      <c r="W6162">
        <v>430.53</v>
      </c>
      <c r="X6162">
        <v>609.26</v>
      </c>
      <c r="Y6162">
        <v>279.77999999999997</v>
      </c>
      <c r="Z6162">
        <v>593.32000000000005</v>
      </c>
      <c r="AA6162">
        <v>396.73</v>
      </c>
      <c r="AB6162">
        <v>518.77</v>
      </c>
      <c r="AC6162">
        <v>257.83</v>
      </c>
      <c r="AD6162">
        <v>153.55000000000001</v>
      </c>
      <c r="AE6162">
        <v>158.72</v>
      </c>
      <c r="AF6162">
        <v>199.34</v>
      </c>
      <c r="AG6162">
        <v>3034.43</v>
      </c>
    </row>
    <row r="6163" spans="1:33" x14ac:dyDescent="0.25">
      <c r="A6163" s="1">
        <v>41492</v>
      </c>
      <c r="B6163">
        <v>250.1628</v>
      </c>
      <c r="C6163">
        <v>11554.688</v>
      </c>
      <c r="D6163">
        <v>1799.38</v>
      </c>
      <c r="E6163">
        <v>1016.8317</v>
      </c>
      <c r="F6163">
        <v>967.74170000000004</v>
      </c>
      <c r="G6163">
        <v>5069.25</v>
      </c>
      <c r="H6163">
        <v>4801.0910000000003</v>
      </c>
      <c r="I6163">
        <v>4573.8860000000004</v>
      </c>
      <c r="J6163">
        <v>4865.8729999999996</v>
      </c>
      <c r="K6163">
        <v>5542.8760000000002</v>
      </c>
      <c r="L6163">
        <v>4719.8310000000001</v>
      </c>
      <c r="M6163">
        <v>384.73</v>
      </c>
      <c r="N6163">
        <v>697.35400000000004</v>
      </c>
      <c r="O6163">
        <v>986.23900000000003</v>
      </c>
      <c r="P6163">
        <v>4186.8519999999999</v>
      </c>
      <c r="Q6163">
        <v>4870.13</v>
      </c>
      <c r="R6163">
        <v>7661.03</v>
      </c>
      <c r="S6163">
        <v>8370.91</v>
      </c>
      <c r="T6163">
        <v>1608.3043</v>
      </c>
      <c r="U6163">
        <v>3976.8807999999999</v>
      </c>
      <c r="V6163">
        <v>477.93880000000001</v>
      </c>
      <c r="W6163">
        <v>429.93</v>
      </c>
      <c r="X6163">
        <v>606.25</v>
      </c>
      <c r="Y6163">
        <v>277.38</v>
      </c>
      <c r="Z6163">
        <v>590.65</v>
      </c>
      <c r="AA6163">
        <v>393.71</v>
      </c>
      <c r="AB6163">
        <v>515.71</v>
      </c>
      <c r="AC6163">
        <v>255.36</v>
      </c>
      <c r="AD6163">
        <v>153.02000000000001</v>
      </c>
      <c r="AE6163">
        <v>158.07</v>
      </c>
      <c r="AF6163">
        <v>198.15</v>
      </c>
      <c r="AG6163">
        <v>3017.16</v>
      </c>
    </row>
    <row r="6164" spans="1:33" x14ac:dyDescent="0.25">
      <c r="A6164" s="1">
        <v>41493</v>
      </c>
      <c r="B6164">
        <v>249.07329999999999</v>
      </c>
      <c r="C6164">
        <v>11554.688</v>
      </c>
      <c r="D6164">
        <v>1802.32</v>
      </c>
      <c r="E6164">
        <v>1016.3543</v>
      </c>
      <c r="F6164">
        <v>967.65509999999995</v>
      </c>
      <c r="G6164">
        <v>5070.4269999999997</v>
      </c>
      <c r="H6164">
        <v>4691.277</v>
      </c>
      <c r="I6164">
        <v>4555.692</v>
      </c>
      <c r="J6164">
        <v>4801.777</v>
      </c>
      <c r="K6164">
        <v>5524.5609999999997</v>
      </c>
      <c r="L6164">
        <v>4683.9430000000002</v>
      </c>
      <c r="M6164">
        <v>381.37</v>
      </c>
      <c r="N6164">
        <v>694.51499999999999</v>
      </c>
      <c r="O6164">
        <v>982.80600000000004</v>
      </c>
      <c r="P6164">
        <v>4145</v>
      </c>
      <c r="Q6164">
        <v>4834.3</v>
      </c>
      <c r="R6164">
        <v>7625.48</v>
      </c>
      <c r="S6164">
        <v>8319.86</v>
      </c>
      <c r="T6164">
        <v>1595.5054</v>
      </c>
      <c r="U6164">
        <v>3965.9661000000001</v>
      </c>
      <c r="V6164">
        <v>473.9538</v>
      </c>
      <c r="W6164">
        <v>427.68</v>
      </c>
      <c r="X6164">
        <v>604.15</v>
      </c>
      <c r="Y6164">
        <v>275.14999999999998</v>
      </c>
      <c r="Z6164">
        <v>590.88</v>
      </c>
      <c r="AA6164">
        <v>392.9</v>
      </c>
      <c r="AB6164">
        <v>514.25</v>
      </c>
      <c r="AC6164">
        <v>255.37</v>
      </c>
      <c r="AD6164">
        <v>152.16</v>
      </c>
      <c r="AE6164">
        <v>158.03</v>
      </c>
      <c r="AF6164">
        <v>199.05</v>
      </c>
      <c r="AG6164">
        <v>3006.63</v>
      </c>
    </row>
    <row r="6165" spans="1:33" x14ac:dyDescent="0.25">
      <c r="A6165" s="1">
        <v>41494</v>
      </c>
      <c r="B6165">
        <v>251.66980000000001</v>
      </c>
      <c r="C6165">
        <v>11554.688</v>
      </c>
      <c r="D6165">
        <v>1803.86</v>
      </c>
      <c r="E6165">
        <v>1018.1363</v>
      </c>
      <c r="F6165">
        <v>967.88170000000002</v>
      </c>
      <c r="G6165">
        <v>5127.125</v>
      </c>
      <c r="H6165">
        <v>4660.549</v>
      </c>
      <c r="I6165">
        <v>4578.3440000000001</v>
      </c>
      <c r="J6165">
        <v>4883.54</v>
      </c>
      <c r="K6165">
        <v>5553.7910000000002</v>
      </c>
      <c r="L6165">
        <v>4719.9139999999998</v>
      </c>
      <c r="M6165">
        <v>384.92899999999997</v>
      </c>
      <c r="N6165">
        <v>697.86599999999999</v>
      </c>
      <c r="O6165">
        <v>986.81</v>
      </c>
      <c r="P6165">
        <v>4167.3069999999998</v>
      </c>
      <c r="Q6165">
        <v>4858.41</v>
      </c>
      <c r="R6165">
        <v>7660.43</v>
      </c>
      <c r="S6165">
        <v>8374.4599999999991</v>
      </c>
      <c r="T6165">
        <v>1599.8703</v>
      </c>
      <c r="U6165">
        <v>3979.9004</v>
      </c>
      <c r="V6165">
        <v>477.267</v>
      </c>
      <c r="W6165">
        <v>429.77</v>
      </c>
      <c r="X6165">
        <v>607.54</v>
      </c>
      <c r="Y6165">
        <v>275.81</v>
      </c>
      <c r="Z6165">
        <v>591.29</v>
      </c>
      <c r="AA6165">
        <v>394.56</v>
      </c>
      <c r="AB6165">
        <v>516.07000000000005</v>
      </c>
      <c r="AC6165">
        <v>259.26</v>
      </c>
      <c r="AD6165">
        <v>151.91999999999999</v>
      </c>
      <c r="AE6165">
        <v>156.44999999999999</v>
      </c>
      <c r="AF6165">
        <v>199.84</v>
      </c>
      <c r="AG6165">
        <v>3019</v>
      </c>
    </row>
    <row r="6166" spans="1:33" x14ac:dyDescent="0.25">
      <c r="A6166" s="1">
        <v>41495</v>
      </c>
      <c r="B6166">
        <v>252.7775</v>
      </c>
      <c r="C6166">
        <v>11554.688</v>
      </c>
      <c r="D6166">
        <v>1804.5</v>
      </c>
      <c r="E6166">
        <v>1018.1088999999999</v>
      </c>
      <c r="F6166">
        <v>967.99120000000005</v>
      </c>
      <c r="G6166">
        <v>5136.5159999999996</v>
      </c>
      <c r="H6166">
        <v>4650</v>
      </c>
      <c r="I6166">
        <v>4566.2569999999996</v>
      </c>
      <c r="J6166">
        <v>4913.3249999999998</v>
      </c>
      <c r="K6166">
        <v>5590.3459999999995</v>
      </c>
      <c r="L6166">
        <v>4732.5550000000003</v>
      </c>
      <c r="M6166">
        <v>386.96</v>
      </c>
      <c r="N6166">
        <v>695.79899999999998</v>
      </c>
      <c r="O6166">
        <v>984.096</v>
      </c>
      <c r="P6166">
        <v>4167.6790000000001</v>
      </c>
      <c r="Q6166">
        <v>4853.5200000000004</v>
      </c>
      <c r="R6166">
        <v>7644.11</v>
      </c>
      <c r="S6166">
        <v>8373.15</v>
      </c>
      <c r="T6166">
        <v>1590.4718</v>
      </c>
      <c r="U6166">
        <v>3963.761</v>
      </c>
      <c r="V6166">
        <v>475.9477</v>
      </c>
      <c r="W6166">
        <v>427.89</v>
      </c>
      <c r="X6166">
        <v>604.55999999999995</v>
      </c>
      <c r="Y6166">
        <v>275.04000000000002</v>
      </c>
      <c r="Z6166">
        <v>589.25</v>
      </c>
      <c r="AA6166">
        <v>393.43</v>
      </c>
      <c r="AB6166">
        <v>513.82000000000005</v>
      </c>
      <c r="AC6166">
        <v>260.74</v>
      </c>
      <c r="AD6166">
        <v>153.36000000000001</v>
      </c>
      <c r="AE6166">
        <v>154.88</v>
      </c>
      <c r="AF6166">
        <v>198.48</v>
      </c>
      <c r="AG6166">
        <v>3008.79</v>
      </c>
    </row>
    <row r="6167" spans="1:33" x14ac:dyDescent="0.25">
      <c r="A6167" s="1">
        <v>41498</v>
      </c>
      <c r="B6167">
        <v>256.12389999999999</v>
      </c>
      <c r="C6167">
        <v>11554.688</v>
      </c>
      <c r="D6167">
        <v>1802.93</v>
      </c>
      <c r="E6167">
        <v>1017.9554000000001</v>
      </c>
      <c r="F6167">
        <v>968.28679999999997</v>
      </c>
      <c r="G6167">
        <v>5119.2889999999998</v>
      </c>
      <c r="H6167">
        <v>4610.3710000000001</v>
      </c>
      <c r="I6167">
        <v>4562.6189999999997</v>
      </c>
      <c r="J6167">
        <v>4948.2330000000002</v>
      </c>
      <c r="K6167">
        <v>5566.6509999999998</v>
      </c>
      <c r="L6167">
        <v>4719.9629999999997</v>
      </c>
      <c r="M6167">
        <v>389.61500000000001</v>
      </c>
      <c r="N6167">
        <v>695.61400000000003</v>
      </c>
      <c r="O6167">
        <v>982.52800000000002</v>
      </c>
      <c r="P6167">
        <v>4191.8819999999996</v>
      </c>
      <c r="Q6167">
        <v>4878</v>
      </c>
      <c r="R6167">
        <v>7676.67</v>
      </c>
      <c r="S6167">
        <v>8366.6</v>
      </c>
      <c r="T6167">
        <v>1597.0135</v>
      </c>
      <c r="U6167">
        <v>3959.8159999999998</v>
      </c>
      <c r="V6167">
        <v>475.53960000000001</v>
      </c>
      <c r="W6167">
        <v>426.68</v>
      </c>
      <c r="X6167">
        <v>601.33000000000004</v>
      </c>
      <c r="Y6167">
        <v>273.77999999999997</v>
      </c>
      <c r="Z6167">
        <v>586.76</v>
      </c>
      <c r="AA6167">
        <v>393.73</v>
      </c>
      <c r="AB6167">
        <v>517.33000000000004</v>
      </c>
      <c r="AC6167">
        <v>260.24</v>
      </c>
      <c r="AD6167">
        <v>152.09</v>
      </c>
      <c r="AE6167">
        <v>155.5</v>
      </c>
      <c r="AF6167">
        <v>197.21</v>
      </c>
      <c r="AG6167">
        <v>3005.42</v>
      </c>
    </row>
    <row r="6168" spans="1:33" x14ac:dyDescent="0.25">
      <c r="A6168" s="1">
        <v>41499</v>
      </c>
      <c r="B6168">
        <v>255.7629</v>
      </c>
      <c r="C6168">
        <v>11554.688</v>
      </c>
      <c r="D6168">
        <v>1794.54</v>
      </c>
      <c r="E6168">
        <v>1016.9416</v>
      </c>
      <c r="F6168">
        <v>965.41629999999998</v>
      </c>
      <c r="G6168">
        <v>5118.8789999999999</v>
      </c>
      <c r="H6168">
        <v>4623.1270000000004</v>
      </c>
      <c r="I6168">
        <v>4573.8869999999997</v>
      </c>
      <c r="J6168">
        <v>4956.0540000000001</v>
      </c>
      <c r="K6168">
        <v>5590.9620000000004</v>
      </c>
      <c r="L6168">
        <v>4727.4160000000002</v>
      </c>
      <c r="M6168">
        <v>392.96499999999997</v>
      </c>
      <c r="N6168">
        <v>697.22299999999996</v>
      </c>
      <c r="O6168">
        <v>984.62800000000004</v>
      </c>
      <c r="P6168">
        <v>4192.1850000000004</v>
      </c>
      <c r="Q6168">
        <v>4871</v>
      </c>
      <c r="R6168">
        <v>7653.72</v>
      </c>
      <c r="S6168">
        <v>8366.2000000000007</v>
      </c>
      <c r="T6168">
        <v>1596.5825</v>
      </c>
      <c r="U6168">
        <v>3972.6390000000001</v>
      </c>
      <c r="V6168">
        <v>475.35129999999998</v>
      </c>
      <c r="W6168">
        <v>426.8</v>
      </c>
      <c r="X6168">
        <v>602.34</v>
      </c>
      <c r="Y6168">
        <v>274.95</v>
      </c>
      <c r="Z6168">
        <v>588.39</v>
      </c>
      <c r="AA6168">
        <v>395.4</v>
      </c>
      <c r="AB6168">
        <v>521.34</v>
      </c>
      <c r="AC6168">
        <v>260.86</v>
      </c>
      <c r="AD6168">
        <v>150.05000000000001</v>
      </c>
      <c r="AE6168">
        <v>154.46</v>
      </c>
      <c r="AF6168">
        <v>196.11</v>
      </c>
      <c r="AG6168">
        <v>3014.43</v>
      </c>
    </row>
    <row r="6169" spans="1:33" x14ac:dyDescent="0.25">
      <c r="A6169" s="1">
        <v>41500</v>
      </c>
      <c r="B6169">
        <v>257.65839999999997</v>
      </c>
      <c r="C6169">
        <v>11554.688</v>
      </c>
      <c r="D6169">
        <v>1794.97</v>
      </c>
      <c r="E6169">
        <v>1017.617</v>
      </c>
      <c r="F6169">
        <v>964.88589999999999</v>
      </c>
      <c r="G6169">
        <v>5150.42</v>
      </c>
      <c r="H6169">
        <v>4687.6000000000004</v>
      </c>
      <c r="I6169">
        <v>4552.6210000000001</v>
      </c>
      <c r="J6169">
        <v>4977.0649999999996</v>
      </c>
      <c r="K6169">
        <v>5615.6689999999999</v>
      </c>
      <c r="L6169">
        <v>4759.2290000000003</v>
      </c>
      <c r="M6169">
        <v>393.786</v>
      </c>
      <c r="N6169">
        <v>693.00900000000001</v>
      </c>
      <c r="O6169">
        <v>980.69100000000003</v>
      </c>
      <c r="P6169">
        <v>4172.6869999999999</v>
      </c>
      <c r="Q6169">
        <v>4852</v>
      </c>
      <c r="R6169">
        <v>7629.81</v>
      </c>
      <c r="S6169">
        <v>8321.01</v>
      </c>
      <c r="T6169">
        <v>1592.7139</v>
      </c>
      <c r="U6169">
        <v>3953.3667999999998</v>
      </c>
      <c r="V6169">
        <v>470.27589999999998</v>
      </c>
      <c r="W6169">
        <v>423.75</v>
      </c>
      <c r="X6169">
        <v>599.91999999999996</v>
      </c>
      <c r="Y6169">
        <v>273.94</v>
      </c>
      <c r="Z6169">
        <v>583.79999999999995</v>
      </c>
      <c r="AA6169">
        <v>392.43</v>
      </c>
      <c r="AB6169">
        <v>521.41</v>
      </c>
      <c r="AC6169">
        <v>260.42</v>
      </c>
      <c r="AD6169">
        <v>149.53</v>
      </c>
      <c r="AE6169">
        <v>154.22999999999999</v>
      </c>
      <c r="AF6169">
        <v>194.62</v>
      </c>
      <c r="AG6169">
        <v>2999.42</v>
      </c>
    </row>
    <row r="6170" spans="1:33" x14ac:dyDescent="0.25">
      <c r="A6170" s="1">
        <v>41501</v>
      </c>
      <c r="B6170">
        <v>260.7475</v>
      </c>
      <c r="C6170">
        <v>11554.688</v>
      </c>
      <c r="D6170">
        <v>1790.29</v>
      </c>
      <c r="E6170">
        <v>1015.5019</v>
      </c>
      <c r="F6170">
        <v>962.41800000000001</v>
      </c>
      <c r="G6170">
        <v>5101.96</v>
      </c>
      <c r="H6170">
        <v>4619.8050000000003</v>
      </c>
      <c r="I6170">
        <v>4493.2259999999997</v>
      </c>
      <c r="J6170">
        <v>4946.393</v>
      </c>
      <c r="K6170">
        <v>5532.4979999999996</v>
      </c>
      <c r="L6170">
        <v>4711.5429999999997</v>
      </c>
      <c r="M6170">
        <v>390.79199999999997</v>
      </c>
      <c r="N6170">
        <v>682.68499999999995</v>
      </c>
      <c r="O6170">
        <v>967.25599999999997</v>
      </c>
      <c r="P6170">
        <v>4085.5709999999999</v>
      </c>
      <c r="Q6170">
        <v>4759.16</v>
      </c>
      <c r="R6170">
        <v>7497.54</v>
      </c>
      <c r="S6170">
        <v>8191.55</v>
      </c>
      <c r="T6170">
        <v>1563.1790000000001</v>
      </c>
      <c r="U6170">
        <v>3899.0560999999998</v>
      </c>
      <c r="V6170">
        <v>461.9785</v>
      </c>
      <c r="W6170">
        <v>417.06</v>
      </c>
      <c r="X6170">
        <v>595.94000000000005</v>
      </c>
      <c r="Y6170">
        <v>269.95999999999998</v>
      </c>
      <c r="Z6170">
        <v>574.27</v>
      </c>
      <c r="AA6170">
        <v>388</v>
      </c>
      <c r="AB6170">
        <v>512.22</v>
      </c>
      <c r="AC6170">
        <v>258.43</v>
      </c>
      <c r="AD6170">
        <v>146.80000000000001</v>
      </c>
      <c r="AE6170">
        <v>152.86000000000001</v>
      </c>
      <c r="AF6170">
        <v>191.88</v>
      </c>
      <c r="AG6170">
        <v>2957.08</v>
      </c>
    </row>
    <row r="6171" spans="1:33" x14ac:dyDescent="0.25">
      <c r="A6171" s="1">
        <v>41502</v>
      </c>
      <c r="B6171">
        <v>260.89580000000001</v>
      </c>
      <c r="C6171">
        <v>11554.688</v>
      </c>
      <c r="D6171">
        <v>1783.98</v>
      </c>
      <c r="E6171">
        <v>1015.9811999999999</v>
      </c>
      <c r="F6171">
        <v>961.13919999999996</v>
      </c>
      <c r="G6171">
        <v>5156.4709999999995</v>
      </c>
      <c r="H6171">
        <v>4593.3670000000002</v>
      </c>
      <c r="I6171">
        <v>4480.5630000000001</v>
      </c>
      <c r="J6171">
        <v>4956.5169999999998</v>
      </c>
      <c r="K6171">
        <v>5567.5360000000001</v>
      </c>
      <c r="L6171">
        <v>4734.3379999999997</v>
      </c>
      <c r="M6171">
        <v>389.92</v>
      </c>
      <c r="N6171">
        <v>680.952</v>
      </c>
      <c r="O6171">
        <v>963.63900000000001</v>
      </c>
      <c r="P6171">
        <v>4078.2629999999999</v>
      </c>
      <c r="Q6171">
        <v>4743.9799999999996</v>
      </c>
      <c r="R6171">
        <v>7462.82</v>
      </c>
      <c r="S6171">
        <v>8162.92</v>
      </c>
      <c r="T6171">
        <v>1561.0654999999999</v>
      </c>
      <c r="U6171">
        <v>3887.4249</v>
      </c>
      <c r="V6171">
        <v>460.28800000000001</v>
      </c>
      <c r="W6171">
        <v>414.23</v>
      </c>
      <c r="X6171">
        <v>593.49</v>
      </c>
      <c r="Y6171">
        <v>269.49</v>
      </c>
      <c r="Z6171">
        <v>571.14</v>
      </c>
      <c r="AA6171">
        <v>388.39</v>
      </c>
      <c r="AB6171">
        <v>512.29</v>
      </c>
      <c r="AC6171">
        <v>256.44</v>
      </c>
      <c r="AD6171">
        <v>143.53</v>
      </c>
      <c r="AE6171">
        <v>151.30000000000001</v>
      </c>
      <c r="AF6171">
        <v>189.82</v>
      </c>
      <c r="AG6171">
        <v>2947.46</v>
      </c>
    </row>
    <row r="6172" spans="1:33" x14ac:dyDescent="0.25">
      <c r="A6172" s="1">
        <v>41505</v>
      </c>
      <c r="B6172">
        <v>262.0985</v>
      </c>
      <c r="C6172">
        <v>11554.688</v>
      </c>
      <c r="D6172">
        <v>1779.08</v>
      </c>
      <c r="E6172">
        <v>1014.4859</v>
      </c>
      <c r="F6172">
        <v>960.35</v>
      </c>
      <c r="G6172">
        <v>5128.9589999999998</v>
      </c>
      <c r="H6172">
        <v>4600.3969999999999</v>
      </c>
      <c r="I6172">
        <v>4453.1409999999996</v>
      </c>
      <c r="J6172">
        <v>4935.165</v>
      </c>
      <c r="K6172">
        <v>5557.7449999999999</v>
      </c>
      <c r="L6172">
        <v>4717.8329999999996</v>
      </c>
      <c r="M6172">
        <v>384.54899999999998</v>
      </c>
      <c r="N6172">
        <v>678.72299999999996</v>
      </c>
      <c r="O6172">
        <v>955.26499999999999</v>
      </c>
      <c r="P6172">
        <v>4040.4490000000001</v>
      </c>
      <c r="Q6172">
        <v>4692.88</v>
      </c>
      <c r="R6172">
        <v>7370.91</v>
      </c>
      <c r="S6172">
        <v>8101.03</v>
      </c>
      <c r="T6172">
        <v>1545.3108</v>
      </c>
      <c r="U6172">
        <v>3866.9106000000002</v>
      </c>
      <c r="V6172">
        <v>458.46460000000002</v>
      </c>
      <c r="W6172">
        <v>412.56</v>
      </c>
      <c r="X6172">
        <v>584.37</v>
      </c>
      <c r="Y6172">
        <v>265.89999999999998</v>
      </c>
      <c r="Z6172">
        <v>572.5</v>
      </c>
      <c r="AA6172">
        <v>386.7</v>
      </c>
      <c r="AB6172">
        <v>511.47</v>
      </c>
      <c r="AC6172">
        <v>254.3</v>
      </c>
      <c r="AD6172">
        <v>142.15</v>
      </c>
      <c r="AE6172">
        <v>150.08000000000001</v>
      </c>
      <c r="AF6172">
        <v>188.32</v>
      </c>
      <c r="AG6172">
        <v>2930.27</v>
      </c>
    </row>
    <row r="6173" spans="1:33" x14ac:dyDescent="0.25">
      <c r="A6173" s="1">
        <v>41506</v>
      </c>
      <c r="B6173">
        <v>260.66079999999999</v>
      </c>
      <c r="C6173">
        <v>11554.688</v>
      </c>
      <c r="D6173">
        <v>1784.24</v>
      </c>
      <c r="E6173">
        <v>1013.8295000000001</v>
      </c>
      <c r="F6173">
        <v>959.66139999999996</v>
      </c>
      <c r="G6173">
        <v>5112.8829999999998</v>
      </c>
      <c r="H6173">
        <v>4538.0389999999998</v>
      </c>
      <c r="I6173">
        <v>4470.8770000000004</v>
      </c>
      <c r="J6173">
        <v>4856.558</v>
      </c>
      <c r="K6173">
        <v>5550.99</v>
      </c>
      <c r="L6173">
        <v>4689.8410000000003</v>
      </c>
      <c r="M6173">
        <v>379.38299999999998</v>
      </c>
      <c r="N6173">
        <v>681.68</v>
      </c>
      <c r="O6173">
        <v>960.38699999999994</v>
      </c>
      <c r="P6173">
        <v>4100.9930000000004</v>
      </c>
      <c r="Q6173">
        <v>4763.97</v>
      </c>
      <c r="R6173">
        <v>7483.82</v>
      </c>
      <c r="S6173">
        <v>8184.57</v>
      </c>
      <c r="T6173">
        <v>1568.4727</v>
      </c>
      <c r="U6173">
        <v>3876.3728999999998</v>
      </c>
      <c r="V6173">
        <v>462.61110000000002</v>
      </c>
      <c r="W6173">
        <v>412.22</v>
      </c>
      <c r="X6173">
        <v>587.04</v>
      </c>
      <c r="Y6173">
        <v>268.26</v>
      </c>
      <c r="Z6173">
        <v>573.64</v>
      </c>
      <c r="AA6173">
        <v>386.78</v>
      </c>
      <c r="AB6173">
        <v>511.46</v>
      </c>
      <c r="AC6173">
        <v>255.79</v>
      </c>
      <c r="AD6173">
        <v>145.13999999999999</v>
      </c>
      <c r="AE6173">
        <v>150.82</v>
      </c>
      <c r="AF6173">
        <v>189.91</v>
      </c>
      <c r="AG6173">
        <v>2941.58</v>
      </c>
    </row>
    <row r="6174" spans="1:33" x14ac:dyDescent="0.25">
      <c r="A6174" s="1">
        <v>41507</v>
      </c>
      <c r="B6174">
        <v>259.81950000000001</v>
      </c>
      <c r="C6174">
        <v>11554.688</v>
      </c>
      <c r="D6174">
        <v>1780.73</v>
      </c>
      <c r="E6174">
        <v>1011.6566</v>
      </c>
      <c r="F6174">
        <v>958.16930000000002</v>
      </c>
      <c r="G6174">
        <v>5064.3530000000001</v>
      </c>
      <c r="H6174">
        <v>4496.0110000000004</v>
      </c>
      <c r="I6174">
        <v>4443.2619999999997</v>
      </c>
      <c r="J6174">
        <v>4835.4660000000003</v>
      </c>
      <c r="K6174">
        <v>5509.5439999999999</v>
      </c>
      <c r="L6174">
        <v>4648.3649999999998</v>
      </c>
      <c r="M6174">
        <v>376.19299999999998</v>
      </c>
      <c r="N6174">
        <v>678.67899999999997</v>
      </c>
      <c r="O6174">
        <v>953.78</v>
      </c>
      <c r="P6174">
        <v>4078.5410000000002</v>
      </c>
      <c r="Q6174">
        <v>4731.76</v>
      </c>
      <c r="R6174">
        <v>7423.27</v>
      </c>
      <c r="S6174">
        <v>8132.02</v>
      </c>
      <c r="T6174">
        <v>1559.7021</v>
      </c>
      <c r="U6174">
        <v>3855.8611000000001</v>
      </c>
      <c r="V6174">
        <v>458.71469999999999</v>
      </c>
      <c r="W6174">
        <v>409.11</v>
      </c>
      <c r="X6174">
        <v>583.87</v>
      </c>
      <c r="Y6174">
        <v>266.57</v>
      </c>
      <c r="Z6174">
        <v>570.76</v>
      </c>
      <c r="AA6174">
        <v>384.27</v>
      </c>
      <c r="AB6174">
        <v>511.06</v>
      </c>
      <c r="AC6174">
        <v>253.98</v>
      </c>
      <c r="AD6174">
        <v>145.11000000000001</v>
      </c>
      <c r="AE6174">
        <v>149.08000000000001</v>
      </c>
      <c r="AF6174">
        <v>187.7</v>
      </c>
      <c r="AG6174">
        <v>2924.73</v>
      </c>
    </row>
    <row r="6175" spans="1:33" x14ac:dyDescent="0.25">
      <c r="A6175" s="1">
        <v>41508</v>
      </c>
      <c r="B6175">
        <v>259.67570000000001</v>
      </c>
      <c r="C6175">
        <v>11554.688</v>
      </c>
      <c r="D6175">
        <v>1777.53</v>
      </c>
      <c r="E6175">
        <v>1009.9559</v>
      </c>
      <c r="F6175">
        <v>957.41849999999999</v>
      </c>
      <c r="G6175">
        <v>5116.6729999999998</v>
      </c>
      <c r="H6175">
        <v>4441.0169999999998</v>
      </c>
      <c r="I6175">
        <v>4480.1270000000004</v>
      </c>
      <c r="J6175">
        <v>4812.3450000000003</v>
      </c>
      <c r="K6175">
        <v>5517.0450000000001</v>
      </c>
      <c r="L6175">
        <v>4656.07</v>
      </c>
      <c r="M6175">
        <v>375.43099999999998</v>
      </c>
      <c r="N6175">
        <v>685.16300000000001</v>
      </c>
      <c r="O6175">
        <v>961.70500000000004</v>
      </c>
      <c r="P6175">
        <v>4138.2550000000001</v>
      </c>
      <c r="Q6175">
        <v>4799.58</v>
      </c>
      <c r="R6175">
        <v>7527.29</v>
      </c>
      <c r="S6175">
        <v>8221.86</v>
      </c>
      <c r="T6175">
        <v>1584.3679</v>
      </c>
      <c r="U6175">
        <v>3886.6768999999999</v>
      </c>
      <c r="V6175">
        <v>463.58409999999998</v>
      </c>
      <c r="W6175">
        <v>410.93</v>
      </c>
      <c r="X6175">
        <v>591.73</v>
      </c>
      <c r="Y6175">
        <v>269.55</v>
      </c>
      <c r="Z6175">
        <v>574.09</v>
      </c>
      <c r="AA6175">
        <v>389.15</v>
      </c>
      <c r="AB6175">
        <v>513.45000000000005</v>
      </c>
      <c r="AC6175">
        <v>256.92</v>
      </c>
      <c r="AD6175">
        <v>145.80000000000001</v>
      </c>
      <c r="AE6175">
        <v>149.58000000000001</v>
      </c>
      <c r="AF6175">
        <v>188.93</v>
      </c>
      <c r="AG6175">
        <v>2949.96</v>
      </c>
    </row>
    <row r="6176" spans="1:33" x14ac:dyDescent="0.25">
      <c r="A6176" s="1">
        <v>41509</v>
      </c>
      <c r="B6176">
        <v>262.05590000000001</v>
      </c>
      <c r="C6176">
        <v>11554.688</v>
      </c>
      <c r="D6176">
        <v>1784.68</v>
      </c>
      <c r="E6176">
        <v>1011.6838</v>
      </c>
      <c r="F6176">
        <v>956.71360000000004</v>
      </c>
      <c r="G6176">
        <v>5158.8710000000001</v>
      </c>
      <c r="H6176">
        <v>4539.9170000000004</v>
      </c>
      <c r="I6176">
        <v>4500.0969999999998</v>
      </c>
      <c r="J6176">
        <v>4847.6779999999999</v>
      </c>
      <c r="K6176">
        <v>5563.0249999999996</v>
      </c>
      <c r="L6176">
        <v>4705.1760000000004</v>
      </c>
      <c r="M6176">
        <v>379.726</v>
      </c>
      <c r="N6176">
        <v>688.51099999999997</v>
      </c>
      <c r="O6176">
        <v>965.20100000000002</v>
      </c>
      <c r="P6176">
        <v>4144.7089999999998</v>
      </c>
      <c r="Q6176">
        <v>4809.1099999999997</v>
      </c>
      <c r="R6176">
        <v>7545.56</v>
      </c>
      <c r="S6176">
        <v>8246.2900000000009</v>
      </c>
      <c r="T6176">
        <v>1588.5634</v>
      </c>
      <c r="U6176">
        <v>3905.4850999999999</v>
      </c>
      <c r="V6176">
        <v>463.66559999999998</v>
      </c>
      <c r="W6176">
        <v>413.41</v>
      </c>
      <c r="X6176">
        <v>596.12</v>
      </c>
      <c r="Y6176">
        <v>269.77999999999997</v>
      </c>
      <c r="Z6176">
        <v>575.21</v>
      </c>
      <c r="AA6176">
        <v>389.52</v>
      </c>
      <c r="AB6176">
        <v>516.72</v>
      </c>
      <c r="AC6176">
        <v>259.12</v>
      </c>
      <c r="AD6176">
        <v>147.52000000000001</v>
      </c>
      <c r="AE6176">
        <v>151.72999999999999</v>
      </c>
      <c r="AF6176">
        <v>190.4</v>
      </c>
      <c r="AG6176">
        <v>2962.06</v>
      </c>
    </row>
    <row r="6177" spans="1:33" x14ac:dyDescent="0.25">
      <c r="A6177" s="1">
        <v>41512</v>
      </c>
      <c r="B6177">
        <v>264.60480000000001</v>
      </c>
      <c r="C6177">
        <v>11554.688</v>
      </c>
      <c r="D6177">
        <v>1787.58</v>
      </c>
      <c r="E6177">
        <v>1012.4988</v>
      </c>
      <c r="F6177">
        <v>956.96720000000005</v>
      </c>
      <c r="G6177">
        <v>5140.6570000000002</v>
      </c>
      <c r="H6177">
        <v>4529.5839999999998</v>
      </c>
      <c r="I6177">
        <v>4485.0050000000001</v>
      </c>
      <c r="J6177">
        <v>4871.5469999999996</v>
      </c>
      <c r="K6177">
        <v>5557.674</v>
      </c>
      <c r="L6177">
        <v>4698.4430000000002</v>
      </c>
      <c r="M6177">
        <v>379.75</v>
      </c>
      <c r="N6177">
        <v>687.44600000000003</v>
      </c>
      <c r="O6177">
        <v>960.28800000000001</v>
      </c>
      <c r="P6177">
        <v>4154.9399999999996</v>
      </c>
      <c r="Q6177">
        <v>4810.24</v>
      </c>
      <c r="R6177">
        <v>7529.85</v>
      </c>
      <c r="S6177">
        <v>8232.3799999999992</v>
      </c>
      <c r="T6177">
        <v>1589.9486999999999</v>
      </c>
      <c r="U6177">
        <v>3889.7226000000001</v>
      </c>
      <c r="V6177">
        <v>462.64460000000003</v>
      </c>
      <c r="W6177">
        <v>408.76</v>
      </c>
      <c r="X6177">
        <v>594.64</v>
      </c>
      <c r="Y6177">
        <v>268.22000000000003</v>
      </c>
      <c r="Z6177">
        <v>575.97</v>
      </c>
      <c r="AA6177">
        <v>388.27</v>
      </c>
      <c r="AB6177">
        <v>514.82000000000005</v>
      </c>
      <c r="AC6177">
        <v>259.11</v>
      </c>
      <c r="AD6177">
        <v>147.09</v>
      </c>
      <c r="AE6177">
        <v>149.78</v>
      </c>
      <c r="AF6177">
        <v>188.9</v>
      </c>
      <c r="AG6177">
        <v>2950.13</v>
      </c>
    </row>
    <row r="6178" spans="1:33" x14ac:dyDescent="0.25">
      <c r="A6178" s="1">
        <v>41513</v>
      </c>
      <c r="B6178">
        <v>266.2568</v>
      </c>
      <c r="C6178">
        <v>11554.688</v>
      </c>
      <c r="D6178">
        <v>1793.76</v>
      </c>
      <c r="E6178">
        <v>1011.7796</v>
      </c>
      <c r="F6178">
        <v>958.11590000000001</v>
      </c>
      <c r="G6178">
        <v>5043.5339999999997</v>
      </c>
      <c r="H6178">
        <v>4568.0770000000002</v>
      </c>
      <c r="I6178">
        <v>4414.3519999999999</v>
      </c>
      <c r="J6178">
        <v>4832.9549999999999</v>
      </c>
      <c r="K6178">
        <v>5500.2569999999996</v>
      </c>
      <c r="L6178">
        <v>4651.0959999999995</v>
      </c>
      <c r="M6178">
        <v>372.71699999999998</v>
      </c>
      <c r="N6178">
        <v>675.88099999999997</v>
      </c>
      <c r="O6178">
        <v>944.86800000000005</v>
      </c>
      <c r="P6178">
        <v>4046.9110000000001</v>
      </c>
      <c r="Q6178">
        <v>4694.5600000000004</v>
      </c>
      <c r="R6178">
        <v>7364.1</v>
      </c>
      <c r="S6178">
        <v>8080.71</v>
      </c>
      <c r="T6178">
        <v>1550.3768</v>
      </c>
      <c r="U6178">
        <v>3829.2078000000001</v>
      </c>
      <c r="V6178">
        <v>455.19900000000001</v>
      </c>
      <c r="W6178">
        <v>406.26</v>
      </c>
      <c r="X6178">
        <v>591.04999999999995</v>
      </c>
      <c r="Y6178">
        <v>261.70999999999998</v>
      </c>
      <c r="Z6178">
        <v>566.28</v>
      </c>
      <c r="AA6178">
        <v>380.54</v>
      </c>
      <c r="AB6178">
        <v>504.3</v>
      </c>
      <c r="AC6178">
        <v>254.43</v>
      </c>
      <c r="AD6178">
        <v>146.51</v>
      </c>
      <c r="AE6178">
        <v>149.52000000000001</v>
      </c>
      <c r="AF6178">
        <v>188.82</v>
      </c>
      <c r="AG6178">
        <v>2903.29</v>
      </c>
    </row>
    <row r="6179" spans="1:33" x14ac:dyDescent="0.25">
      <c r="A6179" s="1">
        <v>41514</v>
      </c>
      <c r="B6179">
        <v>266.46210000000002</v>
      </c>
      <c r="C6179">
        <v>11554.688</v>
      </c>
      <c r="D6179">
        <v>1788.67</v>
      </c>
      <c r="E6179">
        <v>1010.4092000000001</v>
      </c>
      <c r="F6179">
        <v>956.52459999999996</v>
      </c>
      <c r="G6179">
        <v>4993.5460000000003</v>
      </c>
      <c r="H6179">
        <v>4466.3419999999996</v>
      </c>
      <c r="I6179">
        <v>4427.9610000000002</v>
      </c>
      <c r="J6179">
        <v>4775.2489999999998</v>
      </c>
      <c r="K6179">
        <v>5492.62</v>
      </c>
      <c r="L6179">
        <v>4606.6660000000002</v>
      </c>
      <c r="M6179">
        <v>370.43400000000003</v>
      </c>
      <c r="N6179">
        <v>677.68700000000001</v>
      </c>
      <c r="O6179">
        <v>948</v>
      </c>
      <c r="P6179">
        <v>4063.9639999999999</v>
      </c>
      <c r="Q6179">
        <v>4709.4399999999996</v>
      </c>
      <c r="R6179">
        <v>7379.45</v>
      </c>
      <c r="S6179">
        <v>8099.68</v>
      </c>
      <c r="T6179">
        <v>1558.0365999999999</v>
      </c>
      <c r="U6179">
        <v>3841.7646</v>
      </c>
      <c r="V6179">
        <v>457.1549</v>
      </c>
      <c r="W6179">
        <v>403.32</v>
      </c>
      <c r="X6179">
        <v>601.53</v>
      </c>
      <c r="Y6179">
        <v>262.02</v>
      </c>
      <c r="Z6179">
        <v>568.72</v>
      </c>
      <c r="AA6179">
        <v>380.78</v>
      </c>
      <c r="AB6179">
        <v>505.35</v>
      </c>
      <c r="AC6179">
        <v>253.92</v>
      </c>
      <c r="AD6179">
        <v>145.97999999999999</v>
      </c>
      <c r="AE6179">
        <v>148.72</v>
      </c>
      <c r="AF6179">
        <v>189.38</v>
      </c>
      <c r="AG6179">
        <v>2911.83</v>
      </c>
    </row>
    <row r="6180" spans="1:33" x14ac:dyDescent="0.25">
      <c r="A6180" s="1">
        <v>41515</v>
      </c>
      <c r="B6180">
        <v>264.96449999999999</v>
      </c>
      <c r="C6180">
        <v>11554.688</v>
      </c>
      <c r="D6180">
        <v>1792.01</v>
      </c>
      <c r="E6180">
        <v>1009.5278</v>
      </c>
      <c r="F6180">
        <v>956.44399999999996</v>
      </c>
      <c r="G6180">
        <v>4968.5159999999996</v>
      </c>
      <c r="H6180">
        <v>4443.9629999999997</v>
      </c>
      <c r="I6180">
        <v>4439.4889999999996</v>
      </c>
      <c r="J6180">
        <v>4789.433</v>
      </c>
      <c r="K6180">
        <v>5520.2960000000003</v>
      </c>
      <c r="L6180">
        <v>4601.5429999999997</v>
      </c>
      <c r="M6180">
        <v>374.95699999999999</v>
      </c>
      <c r="N6180">
        <v>681.11</v>
      </c>
      <c r="O6180">
        <v>948.32500000000005</v>
      </c>
      <c r="P6180">
        <v>4116.7669999999998</v>
      </c>
      <c r="Q6180">
        <v>4758.24</v>
      </c>
      <c r="R6180">
        <v>7435.7</v>
      </c>
      <c r="S6180">
        <v>8132.17</v>
      </c>
      <c r="T6180">
        <v>1578.2488000000001</v>
      </c>
      <c r="U6180">
        <v>3849.9403000000002</v>
      </c>
      <c r="V6180">
        <v>459.14949999999999</v>
      </c>
      <c r="W6180">
        <v>405.12</v>
      </c>
      <c r="X6180">
        <v>594.99</v>
      </c>
      <c r="Y6180">
        <v>262.76</v>
      </c>
      <c r="Z6180">
        <v>570.51</v>
      </c>
      <c r="AA6180">
        <v>381.59</v>
      </c>
      <c r="AB6180">
        <v>507.66</v>
      </c>
      <c r="AC6180">
        <v>254.75</v>
      </c>
      <c r="AD6180">
        <v>146.08000000000001</v>
      </c>
      <c r="AE6180">
        <v>150.46</v>
      </c>
      <c r="AF6180">
        <v>188.38</v>
      </c>
      <c r="AG6180">
        <v>2917.96</v>
      </c>
    </row>
    <row r="6181" spans="1:33" x14ac:dyDescent="0.25">
      <c r="A6181" s="1">
        <v>41516</v>
      </c>
      <c r="B6181">
        <v>262.58879999999999</v>
      </c>
      <c r="C6181">
        <v>11554.688</v>
      </c>
      <c r="D6181">
        <v>1792.56</v>
      </c>
      <c r="E6181">
        <v>1009.5859</v>
      </c>
      <c r="F6181">
        <v>956.63390000000004</v>
      </c>
      <c r="G6181">
        <v>4908.6210000000001</v>
      </c>
      <c r="H6181">
        <v>4419.8209999999999</v>
      </c>
      <c r="I6181">
        <v>4423.6589999999997</v>
      </c>
      <c r="J6181">
        <v>4812.6490000000003</v>
      </c>
      <c r="K6181">
        <v>5453.2129999999997</v>
      </c>
      <c r="L6181">
        <v>4563.0870000000004</v>
      </c>
      <c r="M6181">
        <v>378.505</v>
      </c>
      <c r="N6181">
        <v>678.03300000000002</v>
      </c>
      <c r="O6181">
        <v>945.29300000000001</v>
      </c>
      <c r="P6181">
        <v>4054.8870000000002</v>
      </c>
      <c r="Q6181">
        <v>4683.99</v>
      </c>
      <c r="R6181">
        <v>7315.22</v>
      </c>
      <c r="S6181">
        <v>8078.39</v>
      </c>
      <c r="T6181">
        <v>1553.3173999999999</v>
      </c>
      <c r="U6181">
        <v>3839.7930000000001</v>
      </c>
      <c r="V6181">
        <v>456.17869999999999</v>
      </c>
      <c r="W6181">
        <v>406.32</v>
      </c>
      <c r="X6181">
        <v>594.84</v>
      </c>
      <c r="Y6181">
        <v>261.5</v>
      </c>
      <c r="Z6181">
        <v>568.79999999999995</v>
      </c>
      <c r="AA6181">
        <v>379.9</v>
      </c>
      <c r="AB6181">
        <v>504.98</v>
      </c>
      <c r="AC6181">
        <v>254.43</v>
      </c>
      <c r="AD6181">
        <v>145.47999999999999</v>
      </c>
      <c r="AE6181">
        <v>150.24</v>
      </c>
      <c r="AF6181">
        <v>188.44</v>
      </c>
      <c r="AG6181">
        <v>2908.96</v>
      </c>
    </row>
    <row r="6182" spans="1:33" x14ac:dyDescent="0.25">
      <c r="A6182" s="1">
        <v>41519</v>
      </c>
      <c r="B6182">
        <v>262.58879999999999</v>
      </c>
      <c r="C6182">
        <v>11474.254999999999</v>
      </c>
      <c r="D6182">
        <v>1792.56</v>
      </c>
      <c r="E6182">
        <v>1009.9018</v>
      </c>
      <c r="F6182">
        <v>956.63390000000004</v>
      </c>
      <c r="G6182">
        <v>4994.4719999999998</v>
      </c>
      <c r="H6182">
        <v>4408.777</v>
      </c>
      <c r="I6182">
        <v>4423.8429999999998</v>
      </c>
      <c r="J6182">
        <v>4905.28</v>
      </c>
      <c r="K6182">
        <v>5566.9719999999998</v>
      </c>
      <c r="L6182">
        <v>4621.4830000000002</v>
      </c>
      <c r="M6182">
        <v>382.15100000000001</v>
      </c>
      <c r="N6182">
        <v>678.03300000000002</v>
      </c>
      <c r="O6182">
        <v>945.29300000000001</v>
      </c>
      <c r="P6182">
        <v>4054.8870000000002</v>
      </c>
      <c r="Q6182">
        <v>4683.99</v>
      </c>
      <c r="R6182">
        <v>7315.22</v>
      </c>
      <c r="S6182">
        <v>8078.39</v>
      </c>
      <c r="T6182">
        <v>1553.3173999999999</v>
      </c>
      <c r="U6182">
        <v>3839.7930000000001</v>
      </c>
      <c r="V6182">
        <v>456.17869999999999</v>
      </c>
      <c r="W6182">
        <v>406.32</v>
      </c>
      <c r="X6182">
        <v>594.84</v>
      </c>
      <c r="Y6182">
        <v>261.5</v>
      </c>
      <c r="Z6182">
        <v>568.79999999999995</v>
      </c>
      <c r="AA6182">
        <v>379.9</v>
      </c>
      <c r="AB6182">
        <v>504.98</v>
      </c>
      <c r="AC6182">
        <v>254.43</v>
      </c>
      <c r="AD6182">
        <v>145.47999999999999</v>
      </c>
      <c r="AE6182">
        <v>150.24</v>
      </c>
      <c r="AF6182">
        <v>188.44</v>
      </c>
      <c r="AG6182">
        <v>2908.96</v>
      </c>
    </row>
    <row r="6183" spans="1:33" x14ac:dyDescent="0.25">
      <c r="A6183" s="1">
        <v>41520</v>
      </c>
      <c r="B6183">
        <v>265.02280000000002</v>
      </c>
      <c r="C6183">
        <v>11474.254999999999</v>
      </c>
      <c r="D6183">
        <v>1785.39</v>
      </c>
      <c r="E6183">
        <v>1010.3939</v>
      </c>
      <c r="F6183">
        <v>953.84849999999994</v>
      </c>
      <c r="G6183">
        <v>4965.393</v>
      </c>
      <c r="H6183">
        <v>4517.2049999999999</v>
      </c>
      <c r="I6183">
        <v>4442.9780000000001</v>
      </c>
      <c r="J6183">
        <v>4945.87</v>
      </c>
      <c r="K6183">
        <v>5523.2619999999997</v>
      </c>
      <c r="L6183">
        <v>4632.4859999999999</v>
      </c>
      <c r="M6183">
        <v>380.41500000000002</v>
      </c>
      <c r="N6183">
        <v>681.38400000000001</v>
      </c>
      <c r="O6183">
        <v>948.29300000000001</v>
      </c>
      <c r="P6183">
        <v>4085.1030000000001</v>
      </c>
      <c r="Q6183">
        <v>4709.1000000000004</v>
      </c>
      <c r="R6183">
        <v>7338.41</v>
      </c>
      <c r="S6183">
        <v>8107.95</v>
      </c>
      <c r="T6183">
        <v>1567.3768</v>
      </c>
      <c r="U6183">
        <v>3856.0853000000002</v>
      </c>
      <c r="V6183">
        <v>459.58159999999998</v>
      </c>
      <c r="W6183">
        <v>406.25</v>
      </c>
      <c r="X6183">
        <v>598.33000000000004</v>
      </c>
      <c r="Y6183">
        <v>263.7</v>
      </c>
      <c r="Z6183">
        <v>572.17999999999995</v>
      </c>
      <c r="AA6183">
        <v>381.9</v>
      </c>
      <c r="AB6183">
        <v>506.63</v>
      </c>
      <c r="AC6183">
        <v>255.86</v>
      </c>
      <c r="AD6183">
        <v>144.54</v>
      </c>
      <c r="AE6183">
        <v>147.47999999999999</v>
      </c>
      <c r="AF6183">
        <v>186.31</v>
      </c>
      <c r="AG6183">
        <v>2921.23</v>
      </c>
    </row>
    <row r="6184" spans="1:33" x14ac:dyDescent="0.25">
      <c r="A6184" s="1">
        <v>41521</v>
      </c>
      <c r="B6184">
        <v>262.28309999999999</v>
      </c>
      <c r="C6184">
        <v>11474.254999999999</v>
      </c>
      <c r="D6184">
        <v>1781.3</v>
      </c>
      <c r="E6184">
        <v>1010.2661000000001</v>
      </c>
      <c r="F6184">
        <v>953.81910000000005</v>
      </c>
      <c r="G6184">
        <v>4985.6989999999996</v>
      </c>
      <c r="H6184">
        <v>4556.4430000000002</v>
      </c>
      <c r="I6184">
        <v>4478.7489999999998</v>
      </c>
      <c r="J6184">
        <v>4955.0839999999998</v>
      </c>
      <c r="K6184">
        <v>5567.1120000000001</v>
      </c>
      <c r="L6184">
        <v>4659.0039999999999</v>
      </c>
      <c r="M6184">
        <v>382.04700000000003</v>
      </c>
      <c r="N6184">
        <v>686.86400000000003</v>
      </c>
      <c r="O6184">
        <v>956.36800000000005</v>
      </c>
      <c r="P6184">
        <v>4129.9269999999997</v>
      </c>
      <c r="Q6184">
        <v>4752.58</v>
      </c>
      <c r="R6184">
        <v>7392.75</v>
      </c>
      <c r="S6184">
        <v>8182.06</v>
      </c>
      <c r="T6184">
        <v>1578.1611</v>
      </c>
      <c r="U6184">
        <v>3886.5264000000002</v>
      </c>
      <c r="V6184">
        <v>464.22239999999999</v>
      </c>
      <c r="W6184">
        <v>408.07</v>
      </c>
      <c r="X6184">
        <v>601.48</v>
      </c>
      <c r="Y6184">
        <v>265.7</v>
      </c>
      <c r="Z6184">
        <v>578.59</v>
      </c>
      <c r="AA6184">
        <v>385.55</v>
      </c>
      <c r="AB6184">
        <v>511.11</v>
      </c>
      <c r="AC6184">
        <v>258.14999999999998</v>
      </c>
      <c r="AD6184">
        <v>145.38999999999999</v>
      </c>
      <c r="AE6184">
        <v>149.34</v>
      </c>
      <c r="AF6184">
        <v>186.04</v>
      </c>
      <c r="AG6184">
        <v>2945.62</v>
      </c>
    </row>
    <row r="6185" spans="1:33" x14ac:dyDescent="0.25">
      <c r="A6185" s="1">
        <v>41522</v>
      </c>
      <c r="B6185">
        <v>261.24020000000002</v>
      </c>
      <c r="C6185">
        <v>11474.254999999999</v>
      </c>
      <c r="D6185">
        <v>1772.95</v>
      </c>
      <c r="E6185">
        <v>1007.9944</v>
      </c>
      <c r="F6185">
        <v>952.61929999999995</v>
      </c>
      <c r="G6185">
        <v>4979.5280000000002</v>
      </c>
      <c r="H6185">
        <v>4543.5029999999997</v>
      </c>
      <c r="I6185">
        <v>4486.1930000000002</v>
      </c>
      <c r="J6185">
        <v>4941.07</v>
      </c>
      <c r="K6185">
        <v>5602.5609999999997</v>
      </c>
      <c r="L6185">
        <v>4660.8789999999999</v>
      </c>
      <c r="M6185">
        <v>386.31400000000002</v>
      </c>
      <c r="N6185">
        <v>688.19100000000003</v>
      </c>
      <c r="O6185">
        <v>957.36099999999999</v>
      </c>
      <c r="P6185">
        <v>4141.3130000000001</v>
      </c>
      <c r="Q6185">
        <v>4767.1899999999996</v>
      </c>
      <c r="R6185">
        <v>7417.95</v>
      </c>
      <c r="S6185">
        <v>8201.68</v>
      </c>
      <c r="T6185">
        <v>1584.4156</v>
      </c>
      <c r="U6185">
        <v>3890.7388000000001</v>
      </c>
      <c r="V6185">
        <v>464.65199999999999</v>
      </c>
      <c r="W6185">
        <v>407.68</v>
      </c>
      <c r="X6185">
        <v>602.98</v>
      </c>
      <c r="Y6185">
        <v>266.29000000000002</v>
      </c>
      <c r="Z6185">
        <v>579.53</v>
      </c>
      <c r="AA6185">
        <v>386.62</v>
      </c>
      <c r="AB6185">
        <v>512</v>
      </c>
      <c r="AC6185">
        <v>258.79000000000002</v>
      </c>
      <c r="AD6185">
        <v>144.13</v>
      </c>
      <c r="AE6185">
        <v>148.08000000000001</v>
      </c>
      <c r="AF6185">
        <v>185.34</v>
      </c>
      <c r="AG6185">
        <v>2949.27</v>
      </c>
    </row>
    <row r="6186" spans="1:33" x14ac:dyDescent="0.25">
      <c r="A6186" s="1">
        <v>41523</v>
      </c>
      <c r="B6186">
        <v>263.24610000000001</v>
      </c>
      <c r="C6186">
        <v>11474.254999999999</v>
      </c>
      <c r="D6186">
        <v>1777.13</v>
      </c>
      <c r="E6186">
        <v>1009.4416</v>
      </c>
      <c r="F6186">
        <v>953.55949999999996</v>
      </c>
      <c r="G6186">
        <v>5027.0770000000002</v>
      </c>
      <c r="H6186">
        <v>4553.8559999999998</v>
      </c>
      <c r="I6186">
        <v>4490.9269999999997</v>
      </c>
      <c r="J6186">
        <v>4968.1909999999998</v>
      </c>
      <c r="K6186">
        <v>5629.5720000000001</v>
      </c>
      <c r="L6186">
        <v>4692.2240000000002</v>
      </c>
      <c r="M6186">
        <v>389.63099999999997</v>
      </c>
      <c r="N6186">
        <v>688.71699999999998</v>
      </c>
      <c r="O6186">
        <v>957.66600000000005</v>
      </c>
      <c r="P6186">
        <v>4139.6440000000002</v>
      </c>
      <c r="Q6186">
        <v>4771.37</v>
      </c>
      <c r="R6186">
        <v>7434.47</v>
      </c>
      <c r="S6186">
        <v>8214.44</v>
      </c>
      <c r="T6186">
        <v>1583.0815</v>
      </c>
      <c r="U6186">
        <v>3891.0956999999999</v>
      </c>
      <c r="V6186">
        <v>463.65730000000002</v>
      </c>
      <c r="W6186">
        <v>408.2</v>
      </c>
      <c r="X6186">
        <v>603.11</v>
      </c>
      <c r="Y6186">
        <v>266.2</v>
      </c>
      <c r="Z6186">
        <v>579.54</v>
      </c>
      <c r="AA6186">
        <v>386.29</v>
      </c>
      <c r="AB6186">
        <v>512.61</v>
      </c>
      <c r="AC6186">
        <v>258.25</v>
      </c>
      <c r="AD6186">
        <v>147.18</v>
      </c>
      <c r="AE6186">
        <v>147.96</v>
      </c>
      <c r="AF6186">
        <v>186.38</v>
      </c>
      <c r="AG6186">
        <v>2949.8</v>
      </c>
    </row>
    <row r="6187" spans="1:33" x14ac:dyDescent="0.25">
      <c r="A6187" s="1">
        <v>41526</v>
      </c>
      <c r="B6187">
        <v>262.38159999999999</v>
      </c>
      <c r="C6187">
        <v>11474.254999999999</v>
      </c>
      <c r="D6187">
        <v>1782.45</v>
      </c>
      <c r="E6187">
        <v>1012.5612</v>
      </c>
      <c r="F6187">
        <v>953.9982</v>
      </c>
      <c r="G6187">
        <v>5063.7</v>
      </c>
      <c r="H6187">
        <v>4618.6210000000001</v>
      </c>
      <c r="I6187">
        <v>4534.4759999999997</v>
      </c>
      <c r="J6187">
        <v>5015.3230000000003</v>
      </c>
      <c r="K6187">
        <v>5648.2780000000002</v>
      </c>
      <c r="L6187">
        <v>4728.7489999999998</v>
      </c>
      <c r="M6187">
        <v>397.11900000000003</v>
      </c>
      <c r="N6187">
        <v>696.22299999999996</v>
      </c>
      <c r="O6187">
        <v>967.48299999999995</v>
      </c>
      <c r="P6187">
        <v>4209.9319999999998</v>
      </c>
      <c r="Q6187">
        <v>4848.1400000000003</v>
      </c>
      <c r="R6187">
        <v>7547.13</v>
      </c>
      <c r="S6187">
        <v>8319.8799999999992</v>
      </c>
      <c r="T6187">
        <v>1606.7121999999999</v>
      </c>
      <c r="U6187">
        <v>3928.3353999999999</v>
      </c>
      <c r="V6187">
        <v>467.93279999999999</v>
      </c>
      <c r="W6187">
        <v>411.33</v>
      </c>
      <c r="X6187">
        <v>609.27</v>
      </c>
      <c r="Y6187">
        <v>269.24</v>
      </c>
      <c r="Z6187">
        <v>583.30999999999995</v>
      </c>
      <c r="AA6187">
        <v>390.98</v>
      </c>
      <c r="AB6187">
        <v>519.20000000000005</v>
      </c>
      <c r="AC6187">
        <v>262.17</v>
      </c>
      <c r="AD6187">
        <v>150.5</v>
      </c>
      <c r="AE6187">
        <v>148.26</v>
      </c>
      <c r="AF6187">
        <v>187.14</v>
      </c>
      <c r="AG6187">
        <v>2979.45</v>
      </c>
    </row>
    <row r="6188" spans="1:33" x14ac:dyDescent="0.25">
      <c r="A6188" s="1">
        <v>41527</v>
      </c>
      <c r="B6188">
        <v>260.27679999999998</v>
      </c>
      <c r="C6188">
        <v>11474.254999999999</v>
      </c>
      <c r="D6188">
        <v>1777.5</v>
      </c>
      <c r="E6188">
        <v>1013.4127999999999</v>
      </c>
      <c r="F6188">
        <v>954.42250000000001</v>
      </c>
      <c r="G6188">
        <v>5147.5379999999996</v>
      </c>
      <c r="H6188">
        <v>4645.1959999999999</v>
      </c>
      <c r="I6188">
        <v>4564.87</v>
      </c>
      <c r="J6188">
        <v>5067.6319999999996</v>
      </c>
      <c r="K6188">
        <v>5694.5619999999999</v>
      </c>
      <c r="L6188">
        <v>4777.8760000000002</v>
      </c>
      <c r="M6188">
        <v>404.31400000000002</v>
      </c>
      <c r="N6188">
        <v>701.34299999999996</v>
      </c>
      <c r="O6188">
        <v>974.93299999999999</v>
      </c>
      <c r="P6188">
        <v>4254.7659999999996</v>
      </c>
      <c r="Q6188">
        <v>4893.08</v>
      </c>
      <c r="R6188">
        <v>7606.11</v>
      </c>
      <c r="S6188">
        <v>8388.11</v>
      </c>
      <c r="T6188">
        <v>1618.5399</v>
      </c>
      <c r="U6188">
        <v>3956.7148000000002</v>
      </c>
      <c r="V6188">
        <v>472.44650000000001</v>
      </c>
      <c r="W6188">
        <v>411.66</v>
      </c>
      <c r="X6188">
        <v>609.37</v>
      </c>
      <c r="Y6188">
        <v>272.43</v>
      </c>
      <c r="Z6188">
        <v>586.86</v>
      </c>
      <c r="AA6188">
        <v>396.59</v>
      </c>
      <c r="AB6188">
        <v>522.14</v>
      </c>
      <c r="AC6188">
        <v>264.48</v>
      </c>
      <c r="AD6188">
        <v>150.36000000000001</v>
      </c>
      <c r="AE6188">
        <v>149.91999999999999</v>
      </c>
      <c r="AF6188">
        <v>188.48</v>
      </c>
      <c r="AG6188">
        <v>3001.36</v>
      </c>
    </row>
    <row r="6189" spans="1:33" x14ac:dyDescent="0.25">
      <c r="A6189" s="1">
        <v>41528</v>
      </c>
      <c r="B6189">
        <v>260.54570000000001</v>
      </c>
      <c r="C6189">
        <v>11474.254999999999</v>
      </c>
      <c r="D6189">
        <v>1781.22</v>
      </c>
      <c r="E6189">
        <v>1015.1214</v>
      </c>
      <c r="F6189">
        <v>955.81590000000006</v>
      </c>
      <c r="G6189">
        <v>5179.683</v>
      </c>
      <c r="H6189">
        <v>4664.6710000000003</v>
      </c>
      <c r="I6189">
        <v>4579.9759999999997</v>
      </c>
      <c r="J6189">
        <v>5098.5770000000002</v>
      </c>
      <c r="K6189">
        <v>5733.5429999999997</v>
      </c>
      <c r="L6189">
        <v>4804.8779999999997</v>
      </c>
      <c r="M6189">
        <v>404.55900000000003</v>
      </c>
      <c r="N6189">
        <v>703.87599999999998</v>
      </c>
      <c r="O6189">
        <v>977.72500000000002</v>
      </c>
      <c r="P6189">
        <v>4253.2129999999997</v>
      </c>
      <c r="Q6189">
        <v>4891.95</v>
      </c>
      <c r="R6189">
        <v>7605.44</v>
      </c>
      <c r="S6189">
        <v>8411.99</v>
      </c>
      <c r="T6189">
        <v>1617.0739000000001</v>
      </c>
      <c r="U6189">
        <v>3970.2314999999999</v>
      </c>
      <c r="V6189">
        <v>475.70249999999999</v>
      </c>
      <c r="W6189">
        <v>414.76</v>
      </c>
      <c r="X6189">
        <v>613.98</v>
      </c>
      <c r="Y6189">
        <v>272.79000000000002</v>
      </c>
      <c r="Z6189">
        <v>591</v>
      </c>
      <c r="AA6189">
        <v>398.59</v>
      </c>
      <c r="AB6189">
        <v>519.41</v>
      </c>
      <c r="AC6189">
        <v>266.10000000000002</v>
      </c>
      <c r="AD6189">
        <v>151.03</v>
      </c>
      <c r="AE6189">
        <v>149.96</v>
      </c>
      <c r="AF6189">
        <v>186.75</v>
      </c>
      <c r="AG6189">
        <v>3010.94</v>
      </c>
    </row>
    <row r="6190" spans="1:33" x14ac:dyDescent="0.25">
      <c r="A6190" s="1">
        <v>41529</v>
      </c>
      <c r="B6190">
        <v>261.50659999999999</v>
      </c>
      <c r="C6190">
        <v>11474.254999999999</v>
      </c>
      <c r="D6190">
        <v>1782.13</v>
      </c>
      <c r="E6190">
        <v>1016.8722</v>
      </c>
      <c r="F6190">
        <v>958.93190000000004</v>
      </c>
      <c r="G6190">
        <v>5179.0709999999999</v>
      </c>
      <c r="H6190">
        <v>4683.3329999999996</v>
      </c>
      <c r="I6190">
        <v>4563.9809999999998</v>
      </c>
      <c r="J6190">
        <v>5089.7139999999999</v>
      </c>
      <c r="K6190">
        <v>5738.5919999999996</v>
      </c>
      <c r="L6190">
        <v>4804.9560000000001</v>
      </c>
      <c r="M6190">
        <v>403.96</v>
      </c>
      <c r="N6190">
        <v>702.83199999999999</v>
      </c>
      <c r="O6190">
        <v>973.08100000000002</v>
      </c>
      <c r="P6190">
        <v>4226.7359999999999</v>
      </c>
      <c r="Q6190">
        <v>4861.04</v>
      </c>
      <c r="R6190">
        <v>7556.61</v>
      </c>
      <c r="S6190">
        <v>8374.61</v>
      </c>
      <c r="T6190">
        <v>1608.1202000000001</v>
      </c>
      <c r="U6190">
        <v>3960.2910000000002</v>
      </c>
      <c r="V6190">
        <v>474.63819999999998</v>
      </c>
      <c r="W6190">
        <v>414.15</v>
      </c>
      <c r="X6190">
        <v>610.33000000000004</v>
      </c>
      <c r="Y6190">
        <v>270.82</v>
      </c>
      <c r="Z6190">
        <v>589.57000000000005</v>
      </c>
      <c r="AA6190">
        <v>396.75</v>
      </c>
      <c r="AB6190">
        <v>519.04999999999995</v>
      </c>
      <c r="AC6190">
        <v>263.39</v>
      </c>
      <c r="AD6190">
        <v>149.78</v>
      </c>
      <c r="AE6190">
        <v>151.51</v>
      </c>
      <c r="AF6190">
        <v>186.14</v>
      </c>
      <c r="AG6190">
        <v>3001.62</v>
      </c>
    </row>
    <row r="6191" spans="1:33" x14ac:dyDescent="0.25">
      <c r="A6191" s="1">
        <v>41530</v>
      </c>
      <c r="B6191">
        <v>260.32900000000001</v>
      </c>
      <c r="C6191">
        <v>11474.254999999999</v>
      </c>
      <c r="D6191">
        <v>1782.81</v>
      </c>
      <c r="E6191">
        <v>1016.8139</v>
      </c>
      <c r="F6191">
        <v>960.92280000000005</v>
      </c>
      <c r="G6191">
        <v>5163.5839999999998</v>
      </c>
      <c r="H6191">
        <v>4672.0879999999997</v>
      </c>
      <c r="I6191">
        <v>4575.0739999999996</v>
      </c>
      <c r="J6191">
        <v>5062.1040000000003</v>
      </c>
      <c r="K6191">
        <v>5748.9859999999999</v>
      </c>
      <c r="L6191">
        <v>4795.4470000000001</v>
      </c>
      <c r="M6191">
        <v>402.50900000000001</v>
      </c>
      <c r="N6191">
        <v>704.43</v>
      </c>
      <c r="O6191">
        <v>975.96799999999996</v>
      </c>
      <c r="P6191">
        <v>4250.2250000000004</v>
      </c>
      <c r="Q6191">
        <v>4886.6499999999996</v>
      </c>
      <c r="R6191">
        <v>7594.14</v>
      </c>
      <c r="S6191">
        <v>8394.85</v>
      </c>
      <c r="T6191">
        <v>1616.8864000000001</v>
      </c>
      <c r="U6191">
        <v>3971.0068999999999</v>
      </c>
      <c r="V6191">
        <v>476.13850000000002</v>
      </c>
      <c r="W6191">
        <v>417.52</v>
      </c>
      <c r="X6191">
        <v>610.62</v>
      </c>
      <c r="Y6191">
        <v>271.33</v>
      </c>
      <c r="Z6191">
        <v>591.02</v>
      </c>
      <c r="AA6191">
        <v>397.69</v>
      </c>
      <c r="AB6191">
        <v>519.22</v>
      </c>
      <c r="AC6191">
        <v>265.18</v>
      </c>
      <c r="AD6191">
        <v>149.97999999999999</v>
      </c>
      <c r="AE6191">
        <v>151.72999999999999</v>
      </c>
      <c r="AF6191">
        <v>187.59</v>
      </c>
      <c r="AG6191">
        <v>3009.79</v>
      </c>
    </row>
    <row r="6192" spans="1:33" x14ac:dyDescent="0.25">
      <c r="A6192" s="1">
        <v>41533</v>
      </c>
      <c r="B6192">
        <v>259.47239999999999</v>
      </c>
      <c r="C6192">
        <v>11474.254999999999</v>
      </c>
      <c r="D6192">
        <v>1786.16</v>
      </c>
      <c r="E6192">
        <v>1021.5941</v>
      </c>
      <c r="F6192">
        <v>965.23500000000001</v>
      </c>
      <c r="G6192">
        <v>5241.2060000000001</v>
      </c>
      <c r="H6192">
        <v>4697.8630000000003</v>
      </c>
      <c r="I6192">
        <v>4600.8789999999999</v>
      </c>
      <c r="J6192">
        <v>5148.08</v>
      </c>
      <c r="K6192">
        <v>5807.2309999999998</v>
      </c>
      <c r="L6192">
        <v>4852.72</v>
      </c>
      <c r="M6192">
        <v>408.69799999999998</v>
      </c>
      <c r="N6192">
        <v>707.64</v>
      </c>
      <c r="O6192">
        <v>982.12</v>
      </c>
      <c r="P6192">
        <v>4254.6350000000002</v>
      </c>
      <c r="Q6192">
        <v>4897.2700000000004</v>
      </c>
      <c r="R6192">
        <v>7619.74</v>
      </c>
      <c r="S6192">
        <v>8450.34</v>
      </c>
      <c r="T6192">
        <v>1616.5739000000001</v>
      </c>
      <c r="U6192">
        <v>3990.4344999999998</v>
      </c>
      <c r="V6192">
        <v>478.00150000000002</v>
      </c>
      <c r="W6192">
        <v>421.23</v>
      </c>
      <c r="X6192">
        <v>610.72</v>
      </c>
      <c r="Y6192">
        <v>274.31</v>
      </c>
      <c r="Z6192">
        <v>595.91</v>
      </c>
      <c r="AA6192">
        <v>402.73</v>
      </c>
      <c r="AB6192">
        <v>517.59</v>
      </c>
      <c r="AC6192">
        <v>267.98</v>
      </c>
      <c r="AD6192">
        <v>151.99</v>
      </c>
      <c r="AE6192">
        <v>152.97</v>
      </c>
      <c r="AF6192">
        <v>188</v>
      </c>
      <c r="AG6192">
        <v>3026.94</v>
      </c>
    </row>
    <row r="6193" spans="1:33" x14ac:dyDescent="0.25">
      <c r="A6193" s="1">
        <v>41534</v>
      </c>
      <c r="B6193">
        <v>257.71519999999998</v>
      </c>
      <c r="C6193">
        <v>11474.254999999999</v>
      </c>
      <c r="D6193">
        <v>1788.02</v>
      </c>
      <c r="E6193">
        <v>1021.9104</v>
      </c>
      <c r="F6193">
        <v>965.69799999999998</v>
      </c>
      <c r="G6193">
        <v>5228.6040000000003</v>
      </c>
      <c r="H6193">
        <v>4653.018</v>
      </c>
      <c r="I6193">
        <v>4621.7330000000002</v>
      </c>
      <c r="J6193">
        <v>5156.8919999999998</v>
      </c>
      <c r="K6193">
        <v>5748.2129999999997</v>
      </c>
      <c r="L6193">
        <v>4831.7960000000003</v>
      </c>
      <c r="M6193">
        <v>409.02</v>
      </c>
      <c r="N6193">
        <v>711.60900000000004</v>
      </c>
      <c r="O6193">
        <v>986.02300000000002</v>
      </c>
      <c r="P6193">
        <v>4300.2719999999999</v>
      </c>
      <c r="Q6193">
        <v>4944.54</v>
      </c>
      <c r="R6193">
        <v>7684.68</v>
      </c>
      <c r="S6193">
        <v>8497.7800000000007</v>
      </c>
      <c r="T6193">
        <v>1632.9019000000001</v>
      </c>
      <c r="U6193">
        <v>4008.1253000000002</v>
      </c>
      <c r="V6193">
        <v>480.7724</v>
      </c>
      <c r="W6193">
        <v>422.59</v>
      </c>
      <c r="X6193">
        <v>613.30999999999995</v>
      </c>
      <c r="Y6193">
        <v>275.54000000000002</v>
      </c>
      <c r="Z6193">
        <v>596.4</v>
      </c>
      <c r="AA6193">
        <v>405.06</v>
      </c>
      <c r="AB6193">
        <v>520.66999999999996</v>
      </c>
      <c r="AC6193">
        <v>267.32</v>
      </c>
      <c r="AD6193">
        <v>151.68</v>
      </c>
      <c r="AE6193">
        <v>153.74</v>
      </c>
      <c r="AF6193">
        <v>189.03</v>
      </c>
      <c r="AG6193">
        <v>3039.75</v>
      </c>
    </row>
    <row r="6194" spans="1:33" x14ac:dyDescent="0.25">
      <c r="A6194" s="1">
        <v>41535</v>
      </c>
      <c r="B6194">
        <v>259.5335</v>
      </c>
      <c r="C6194">
        <v>11474.254999999999</v>
      </c>
      <c r="D6194">
        <v>1801.31</v>
      </c>
      <c r="E6194">
        <v>1024.4807000000001</v>
      </c>
      <c r="F6194">
        <v>968.43200000000002</v>
      </c>
      <c r="G6194">
        <v>5256.9560000000001</v>
      </c>
      <c r="H6194">
        <v>4722.6310000000003</v>
      </c>
      <c r="I6194">
        <v>4674.8509999999997</v>
      </c>
      <c r="J6194">
        <v>5157.9059999999999</v>
      </c>
      <c r="K6194">
        <v>5762.9489999999996</v>
      </c>
      <c r="L6194">
        <v>4860.3090000000002</v>
      </c>
      <c r="M6194">
        <v>408.44400000000002</v>
      </c>
      <c r="N6194">
        <v>720.47799999999995</v>
      </c>
      <c r="O6194">
        <v>997.17700000000002</v>
      </c>
      <c r="P6194">
        <v>4338.5119999999997</v>
      </c>
      <c r="Q6194">
        <v>4994.01</v>
      </c>
      <c r="R6194">
        <v>7770.61</v>
      </c>
      <c r="S6194">
        <v>8597.1</v>
      </c>
      <c r="T6194">
        <v>1646.5319</v>
      </c>
      <c r="U6194">
        <v>4056.1660000000002</v>
      </c>
      <c r="V6194">
        <v>486.4692</v>
      </c>
      <c r="W6194">
        <v>427.89</v>
      </c>
      <c r="X6194">
        <v>620.75</v>
      </c>
      <c r="Y6194">
        <v>278.27</v>
      </c>
      <c r="Z6194">
        <v>600.55999999999995</v>
      </c>
      <c r="AA6194">
        <v>410.25</v>
      </c>
      <c r="AB6194">
        <v>527.78</v>
      </c>
      <c r="AC6194">
        <v>273.47000000000003</v>
      </c>
      <c r="AD6194">
        <v>156.88999999999999</v>
      </c>
      <c r="AE6194">
        <v>154.41999999999999</v>
      </c>
      <c r="AF6194">
        <v>194.7</v>
      </c>
      <c r="AG6194">
        <v>3076.81</v>
      </c>
    </row>
    <row r="6195" spans="1:33" x14ac:dyDescent="0.25">
      <c r="A6195" s="1">
        <v>41536</v>
      </c>
      <c r="B6195">
        <v>261.70080000000002</v>
      </c>
      <c r="C6195">
        <v>11474.254999999999</v>
      </c>
      <c r="D6195">
        <v>1799.03</v>
      </c>
      <c r="E6195">
        <v>1032.1466</v>
      </c>
      <c r="F6195">
        <v>972.05470000000003</v>
      </c>
      <c r="G6195">
        <v>5376.4430000000002</v>
      </c>
      <c r="H6195">
        <v>4783.5619999999999</v>
      </c>
      <c r="I6195">
        <v>4671.1450000000004</v>
      </c>
      <c r="J6195">
        <v>5274.9380000000001</v>
      </c>
      <c r="K6195">
        <v>5854.8149999999996</v>
      </c>
      <c r="L6195">
        <v>4948.32</v>
      </c>
      <c r="M6195">
        <v>417.25099999999998</v>
      </c>
      <c r="N6195">
        <v>721.15700000000004</v>
      </c>
      <c r="O6195">
        <v>993.45100000000002</v>
      </c>
      <c r="P6195">
        <v>4338.4799999999996</v>
      </c>
      <c r="Q6195">
        <v>4986.29</v>
      </c>
      <c r="R6195">
        <v>7746</v>
      </c>
      <c r="S6195">
        <v>8581.31</v>
      </c>
      <c r="T6195">
        <v>1644.8921</v>
      </c>
      <c r="U6195">
        <v>4051.4292</v>
      </c>
      <c r="V6195">
        <v>486.50630000000001</v>
      </c>
      <c r="W6195">
        <v>425.89</v>
      </c>
      <c r="X6195">
        <v>619.41999999999996</v>
      </c>
      <c r="Y6195">
        <v>276.95</v>
      </c>
      <c r="Z6195">
        <v>598.53</v>
      </c>
      <c r="AA6195">
        <v>410.81</v>
      </c>
      <c r="AB6195">
        <v>528.58000000000004</v>
      </c>
      <c r="AC6195">
        <v>272.43</v>
      </c>
      <c r="AD6195">
        <v>156.41</v>
      </c>
      <c r="AE6195">
        <v>153.94999999999999</v>
      </c>
      <c r="AF6195">
        <v>193.81</v>
      </c>
      <c r="AG6195">
        <v>3071.61</v>
      </c>
    </row>
    <row r="6196" spans="1:33" x14ac:dyDescent="0.25">
      <c r="A6196" s="1">
        <v>41537</v>
      </c>
      <c r="B6196">
        <v>258.26350000000002</v>
      </c>
      <c r="C6196">
        <v>11474.254999999999</v>
      </c>
      <c r="D6196">
        <v>1800.23</v>
      </c>
      <c r="E6196">
        <v>1031.9154000000001</v>
      </c>
      <c r="F6196">
        <v>973.40769999999998</v>
      </c>
      <c r="G6196">
        <v>5356.8789999999999</v>
      </c>
      <c r="H6196">
        <v>4789.67</v>
      </c>
      <c r="I6196">
        <v>4634.9059999999999</v>
      </c>
      <c r="J6196">
        <v>5231.7190000000001</v>
      </c>
      <c r="K6196">
        <v>5805.4340000000002</v>
      </c>
      <c r="L6196">
        <v>4922.5860000000002</v>
      </c>
      <c r="M6196">
        <v>413.44</v>
      </c>
      <c r="N6196">
        <v>716.09400000000005</v>
      </c>
      <c r="O6196">
        <v>986.01300000000003</v>
      </c>
      <c r="P6196">
        <v>4325.0720000000001</v>
      </c>
      <c r="Q6196">
        <v>4975.24</v>
      </c>
      <c r="R6196">
        <v>7735.99</v>
      </c>
      <c r="S6196">
        <v>8508.18</v>
      </c>
      <c r="T6196">
        <v>1648.2594999999999</v>
      </c>
      <c r="U6196">
        <v>4024.3535999999999</v>
      </c>
      <c r="V6196">
        <v>483.29469999999998</v>
      </c>
      <c r="W6196">
        <v>423.28</v>
      </c>
      <c r="X6196">
        <v>614.58000000000004</v>
      </c>
      <c r="Y6196">
        <v>275.64999999999998</v>
      </c>
      <c r="Z6196">
        <v>597.29</v>
      </c>
      <c r="AA6196">
        <v>405.2</v>
      </c>
      <c r="AB6196">
        <v>525</v>
      </c>
      <c r="AC6196">
        <v>268.93</v>
      </c>
      <c r="AD6196">
        <v>153.44</v>
      </c>
      <c r="AE6196">
        <v>151.77000000000001</v>
      </c>
      <c r="AF6196">
        <v>191</v>
      </c>
      <c r="AG6196">
        <v>3049.47</v>
      </c>
    </row>
    <row r="6197" spans="1:33" x14ac:dyDescent="0.25">
      <c r="A6197" s="1">
        <v>41540</v>
      </c>
      <c r="B6197">
        <v>256.83999999999997</v>
      </c>
      <c r="C6197">
        <v>11474.254999999999</v>
      </c>
      <c r="D6197">
        <v>1802.23</v>
      </c>
      <c r="E6197">
        <v>1031.4652000000001</v>
      </c>
      <c r="F6197">
        <v>974.43200000000002</v>
      </c>
      <c r="G6197">
        <v>5318.6170000000002</v>
      </c>
      <c r="H6197">
        <v>4834.8029999999999</v>
      </c>
      <c r="I6197">
        <v>4614.5150000000003</v>
      </c>
      <c r="J6197">
        <v>5226.8190000000004</v>
      </c>
      <c r="K6197">
        <v>5783.442</v>
      </c>
      <c r="L6197">
        <v>4913.3710000000001</v>
      </c>
      <c r="M6197">
        <v>414.72800000000001</v>
      </c>
      <c r="N6197">
        <v>713.00199999999995</v>
      </c>
      <c r="O6197">
        <v>980.77700000000004</v>
      </c>
      <c r="P6197">
        <v>4319.1859999999997</v>
      </c>
      <c r="Q6197">
        <v>4972.1499999999996</v>
      </c>
      <c r="R6197">
        <v>7737.23</v>
      </c>
      <c r="S6197">
        <v>8464.14</v>
      </c>
      <c r="T6197">
        <v>1648.7922000000001</v>
      </c>
      <c r="U6197">
        <v>4005.6713</v>
      </c>
      <c r="V6197">
        <v>479.75700000000001</v>
      </c>
      <c r="W6197">
        <v>421.12</v>
      </c>
      <c r="X6197">
        <v>611.53</v>
      </c>
      <c r="Y6197">
        <v>271.64</v>
      </c>
      <c r="Z6197">
        <v>593.11</v>
      </c>
      <c r="AA6197">
        <v>404.63</v>
      </c>
      <c r="AB6197">
        <v>526.51</v>
      </c>
      <c r="AC6197">
        <v>267.27999999999997</v>
      </c>
      <c r="AD6197">
        <v>152.26</v>
      </c>
      <c r="AE6197">
        <v>151.86000000000001</v>
      </c>
      <c r="AF6197">
        <v>193.22</v>
      </c>
      <c r="AG6197">
        <v>3035.09</v>
      </c>
    </row>
    <row r="6198" spans="1:33" x14ac:dyDescent="0.25">
      <c r="A6198" s="1">
        <v>41541</v>
      </c>
      <c r="B6198">
        <v>255.36519999999999</v>
      </c>
      <c r="C6198">
        <v>11474.254999999999</v>
      </c>
      <c r="D6198">
        <v>1807.71</v>
      </c>
      <c r="E6198">
        <v>1030.5718999999999</v>
      </c>
      <c r="F6198">
        <v>976.25760000000002</v>
      </c>
      <c r="G6198">
        <v>5334.482</v>
      </c>
      <c r="H6198">
        <v>4816.2849999999999</v>
      </c>
      <c r="I6198">
        <v>4605.7290000000003</v>
      </c>
      <c r="J6198">
        <v>5186.8270000000002</v>
      </c>
      <c r="K6198">
        <v>5778.223</v>
      </c>
      <c r="L6198">
        <v>4911.0730000000003</v>
      </c>
      <c r="M6198">
        <v>412.43299999999999</v>
      </c>
      <c r="N6198">
        <v>712.05399999999997</v>
      </c>
      <c r="O6198">
        <v>978.42899999999997</v>
      </c>
      <c r="P6198">
        <v>4329.8329999999996</v>
      </c>
      <c r="Q6198">
        <v>4984.34</v>
      </c>
      <c r="R6198">
        <v>7756.07</v>
      </c>
      <c r="S6198">
        <v>8474.15</v>
      </c>
      <c r="T6198">
        <v>1656.1677999999999</v>
      </c>
      <c r="U6198">
        <v>3992.8143</v>
      </c>
      <c r="V6198">
        <v>480.42950000000002</v>
      </c>
      <c r="W6198">
        <v>418.17</v>
      </c>
      <c r="X6198">
        <v>611.76</v>
      </c>
      <c r="Y6198">
        <v>269.89</v>
      </c>
      <c r="Z6198">
        <v>590.19000000000005</v>
      </c>
      <c r="AA6198">
        <v>405.9</v>
      </c>
      <c r="AB6198">
        <v>525.05999999999995</v>
      </c>
      <c r="AC6198">
        <v>267.08</v>
      </c>
      <c r="AD6198">
        <v>151.06</v>
      </c>
      <c r="AE6198">
        <v>150.69</v>
      </c>
      <c r="AF6198">
        <v>193.03</v>
      </c>
      <c r="AG6198">
        <v>3027.52</v>
      </c>
    </row>
    <row r="6199" spans="1:33" x14ac:dyDescent="0.25">
      <c r="A6199" s="1">
        <v>41542</v>
      </c>
      <c r="B6199">
        <v>256.5573</v>
      </c>
      <c r="C6199">
        <v>11474.254999999999</v>
      </c>
      <c r="D6199">
        <v>1810.67</v>
      </c>
      <c r="E6199">
        <v>1030.1402</v>
      </c>
      <c r="F6199">
        <v>977.06960000000004</v>
      </c>
      <c r="G6199">
        <v>5333.1710000000003</v>
      </c>
      <c r="H6199">
        <v>4807.3059999999996</v>
      </c>
      <c r="I6199">
        <v>4595.0789999999997</v>
      </c>
      <c r="J6199">
        <v>5209.2030000000004</v>
      </c>
      <c r="K6199">
        <v>5791.5990000000002</v>
      </c>
      <c r="L6199">
        <v>4913.2979999999998</v>
      </c>
      <c r="M6199">
        <v>411.21899999999999</v>
      </c>
      <c r="N6199">
        <v>709.03099999999995</v>
      </c>
      <c r="O6199">
        <v>978.41499999999996</v>
      </c>
      <c r="P6199">
        <v>4322.7529999999997</v>
      </c>
      <c r="Q6199">
        <v>4979.21</v>
      </c>
      <c r="R6199">
        <v>7753.06</v>
      </c>
      <c r="S6199">
        <v>8468.4</v>
      </c>
      <c r="T6199">
        <v>1656.1024</v>
      </c>
      <c r="U6199">
        <v>3981.5506999999998</v>
      </c>
      <c r="V6199">
        <v>477.94260000000003</v>
      </c>
      <c r="W6199">
        <v>415.05</v>
      </c>
      <c r="X6199">
        <v>611.45000000000005</v>
      </c>
      <c r="Y6199">
        <v>271.32</v>
      </c>
      <c r="Z6199">
        <v>585.39</v>
      </c>
      <c r="AA6199">
        <v>404.31</v>
      </c>
      <c r="AB6199">
        <v>523.71</v>
      </c>
      <c r="AC6199">
        <v>267.68</v>
      </c>
      <c r="AD6199">
        <v>151.69999999999999</v>
      </c>
      <c r="AE6199">
        <v>150.30000000000001</v>
      </c>
      <c r="AF6199">
        <v>191.62</v>
      </c>
      <c r="AG6199">
        <v>3019.31</v>
      </c>
    </row>
    <row r="6200" spans="1:33" x14ac:dyDescent="0.25">
      <c r="A6200" s="1">
        <v>41543</v>
      </c>
      <c r="B6200">
        <v>257.29090000000002</v>
      </c>
      <c r="C6200">
        <v>11474.254999999999</v>
      </c>
      <c r="D6200">
        <v>1808.12</v>
      </c>
      <c r="E6200">
        <v>1029.0440000000001</v>
      </c>
      <c r="F6200">
        <v>977.07150000000001</v>
      </c>
      <c r="G6200">
        <v>5324.6369999999997</v>
      </c>
      <c r="H6200">
        <v>4860.1859999999997</v>
      </c>
      <c r="I6200">
        <v>4611.1229999999996</v>
      </c>
      <c r="J6200">
        <v>5214.1809999999996</v>
      </c>
      <c r="K6200">
        <v>5780.4930000000004</v>
      </c>
      <c r="L6200">
        <v>4918.8909999999996</v>
      </c>
      <c r="M6200">
        <v>409.37200000000001</v>
      </c>
      <c r="N6200">
        <v>714.07899999999995</v>
      </c>
      <c r="O6200">
        <v>979.32299999999998</v>
      </c>
      <c r="P6200">
        <v>4355.1390000000001</v>
      </c>
      <c r="Q6200">
        <v>5003.9799999999996</v>
      </c>
      <c r="R6200">
        <v>7771.07</v>
      </c>
      <c r="S6200">
        <v>8505.6299999999992</v>
      </c>
      <c r="T6200">
        <v>1661.8133</v>
      </c>
      <c r="U6200">
        <v>3997.107</v>
      </c>
      <c r="V6200">
        <v>482.24950000000001</v>
      </c>
      <c r="W6200">
        <v>417.16</v>
      </c>
      <c r="X6200">
        <v>611.83000000000004</v>
      </c>
      <c r="Y6200">
        <v>271.43</v>
      </c>
      <c r="Z6200">
        <v>587.29999999999995</v>
      </c>
      <c r="AA6200">
        <v>405.75</v>
      </c>
      <c r="AB6200">
        <v>525.29</v>
      </c>
      <c r="AC6200">
        <v>269.27999999999997</v>
      </c>
      <c r="AD6200">
        <v>152.61000000000001</v>
      </c>
      <c r="AE6200">
        <v>151.66</v>
      </c>
      <c r="AF6200">
        <v>191.37</v>
      </c>
      <c r="AG6200">
        <v>3030.41</v>
      </c>
    </row>
    <row r="6201" spans="1:33" x14ac:dyDescent="0.25">
      <c r="A6201" s="1">
        <v>41544</v>
      </c>
      <c r="B6201">
        <v>257.68970000000002</v>
      </c>
      <c r="C6201">
        <v>11474.254999999999</v>
      </c>
      <c r="D6201">
        <v>1809.9</v>
      </c>
      <c r="E6201">
        <v>1029.1931</v>
      </c>
      <c r="F6201">
        <v>977.03219999999999</v>
      </c>
      <c r="G6201">
        <v>5340.4049999999997</v>
      </c>
      <c r="H6201">
        <v>4882.04</v>
      </c>
      <c r="I6201">
        <v>4595.6139999999996</v>
      </c>
      <c r="J6201">
        <v>5212.143</v>
      </c>
      <c r="K6201">
        <v>5776.3639999999996</v>
      </c>
      <c r="L6201">
        <v>4929.6360000000004</v>
      </c>
      <c r="M6201">
        <v>408.149</v>
      </c>
      <c r="N6201">
        <v>711.70299999999997</v>
      </c>
      <c r="O6201">
        <v>975.077</v>
      </c>
      <c r="P6201">
        <v>4340.0510000000004</v>
      </c>
      <c r="Q6201">
        <v>4984.67</v>
      </c>
      <c r="R6201">
        <v>7737.83</v>
      </c>
      <c r="S6201">
        <v>8471.64</v>
      </c>
      <c r="T6201">
        <v>1657.0995</v>
      </c>
      <c r="U6201">
        <v>3982.1356999999998</v>
      </c>
      <c r="V6201">
        <v>482.48790000000002</v>
      </c>
      <c r="W6201">
        <v>414.6</v>
      </c>
      <c r="X6201">
        <v>609.94000000000005</v>
      </c>
      <c r="Y6201">
        <v>270.36</v>
      </c>
      <c r="Z6201">
        <v>587.57000000000005</v>
      </c>
      <c r="AA6201">
        <v>403.21</v>
      </c>
      <c r="AB6201">
        <v>522.17999999999995</v>
      </c>
      <c r="AC6201">
        <v>266.06</v>
      </c>
      <c r="AD6201">
        <v>151.9</v>
      </c>
      <c r="AE6201">
        <v>150.19</v>
      </c>
      <c r="AF6201">
        <v>190.07</v>
      </c>
      <c r="AG6201">
        <v>3018.24</v>
      </c>
    </row>
    <row r="6202" spans="1:33" x14ac:dyDescent="0.25">
      <c r="A6202" s="1">
        <v>41547</v>
      </c>
      <c r="B6202">
        <v>255.8818</v>
      </c>
      <c r="C6202">
        <v>11655.224</v>
      </c>
      <c r="D6202">
        <v>1809.53</v>
      </c>
      <c r="E6202">
        <v>1027.5450000000001</v>
      </c>
      <c r="F6202">
        <v>977.22029999999995</v>
      </c>
      <c r="G6202">
        <v>5301.8639999999996</v>
      </c>
      <c r="H6202">
        <v>4789.0169999999998</v>
      </c>
      <c r="I6202">
        <v>4570.1329999999998</v>
      </c>
      <c r="J6202">
        <v>5146.1549999999997</v>
      </c>
      <c r="K6202">
        <v>5757.0209999999997</v>
      </c>
      <c r="L6202">
        <v>4885.5360000000001</v>
      </c>
      <c r="M6202">
        <v>403.11900000000003</v>
      </c>
      <c r="N6202">
        <v>708.24800000000005</v>
      </c>
      <c r="O6202">
        <v>968.97299999999996</v>
      </c>
      <c r="P6202">
        <v>4337.1099999999997</v>
      </c>
      <c r="Q6202">
        <v>4982.8500000000004</v>
      </c>
      <c r="R6202">
        <v>7737.56</v>
      </c>
      <c r="S6202">
        <v>8448.33</v>
      </c>
      <c r="T6202">
        <v>1657.5482999999999</v>
      </c>
      <c r="U6202">
        <v>3955.0630999999998</v>
      </c>
      <c r="V6202">
        <v>480.30369999999999</v>
      </c>
      <c r="W6202">
        <v>410.24</v>
      </c>
      <c r="X6202">
        <v>604.86</v>
      </c>
      <c r="Y6202">
        <v>268.37</v>
      </c>
      <c r="Z6202">
        <v>586.02</v>
      </c>
      <c r="AA6202">
        <v>400.7</v>
      </c>
      <c r="AB6202">
        <v>519.26</v>
      </c>
      <c r="AC6202">
        <v>265.01</v>
      </c>
      <c r="AD6202">
        <v>150.13999999999999</v>
      </c>
      <c r="AE6202">
        <v>149.30000000000001</v>
      </c>
      <c r="AF6202">
        <v>189.84</v>
      </c>
      <c r="AG6202">
        <v>3000.18</v>
      </c>
    </row>
    <row r="6203" spans="1:33" x14ac:dyDescent="0.25">
      <c r="A6203" s="1">
        <v>41548</v>
      </c>
      <c r="B6203">
        <v>254.2131</v>
      </c>
      <c r="C6203">
        <v>11655.224</v>
      </c>
      <c r="D6203">
        <v>1807.66</v>
      </c>
      <c r="E6203">
        <v>1028.2118</v>
      </c>
      <c r="F6203">
        <v>976.78030000000001</v>
      </c>
      <c r="G6203">
        <v>5353.2259999999997</v>
      </c>
      <c r="H6203">
        <v>4787.8069999999998</v>
      </c>
      <c r="I6203">
        <v>4606.1989999999996</v>
      </c>
      <c r="J6203">
        <v>5155.2030000000004</v>
      </c>
      <c r="K6203">
        <v>5756.9030000000002</v>
      </c>
      <c r="L6203">
        <v>4905.6629999999996</v>
      </c>
      <c r="M6203">
        <v>406.76299999999998</v>
      </c>
      <c r="N6203">
        <v>715.14499999999998</v>
      </c>
      <c r="O6203">
        <v>976.65499999999997</v>
      </c>
      <c r="P6203">
        <v>4400.232</v>
      </c>
      <c r="Q6203">
        <v>5046.24</v>
      </c>
      <c r="R6203">
        <v>7821.01</v>
      </c>
      <c r="S6203">
        <v>8540.9599999999991</v>
      </c>
      <c r="T6203">
        <v>1676.443</v>
      </c>
      <c r="U6203">
        <v>3986.2809999999999</v>
      </c>
      <c r="V6203">
        <v>484.53570000000002</v>
      </c>
      <c r="W6203">
        <v>412.61</v>
      </c>
      <c r="X6203">
        <v>608.14</v>
      </c>
      <c r="Y6203">
        <v>270.3</v>
      </c>
      <c r="Z6203">
        <v>593.5</v>
      </c>
      <c r="AA6203">
        <v>403.59</v>
      </c>
      <c r="AB6203">
        <v>524.21</v>
      </c>
      <c r="AC6203">
        <v>266.23</v>
      </c>
      <c r="AD6203">
        <v>151.97999999999999</v>
      </c>
      <c r="AE6203">
        <v>150.26</v>
      </c>
      <c r="AF6203">
        <v>190.52</v>
      </c>
      <c r="AG6203">
        <v>3024.38</v>
      </c>
    </row>
    <row r="6204" spans="1:33" x14ac:dyDescent="0.25">
      <c r="A6204" s="1">
        <v>41549</v>
      </c>
      <c r="B6204">
        <v>256.11290000000002</v>
      </c>
      <c r="C6204">
        <v>11655.224</v>
      </c>
      <c r="D6204">
        <v>1809.5</v>
      </c>
      <c r="E6204">
        <v>1029.7499</v>
      </c>
      <c r="F6204">
        <v>977.22379999999998</v>
      </c>
      <c r="G6204">
        <v>5342.7749999999996</v>
      </c>
      <c r="H6204">
        <v>4754.0969999999998</v>
      </c>
      <c r="I6204">
        <v>4602.83</v>
      </c>
      <c r="J6204">
        <v>5164.1329999999998</v>
      </c>
      <c r="K6204">
        <v>5745.598</v>
      </c>
      <c r="L6204">
        <v>4893.0829999999996</v>
      </c>
      <c r="M6204">
        <v>407.38499999999999</v>
      </c>
      <c r="N6204">
        <v>714.01599999999996</v>
      </c>
      <c r="O6204">
        <v>977.01599999999996</v>
      </c>
      <c r="P6204">
        <v>4386.2539999999999</v>
      </c>
      <c r="Q6204">
        <v>5023.78</v>
      </c>
      <c r="R6204">
        <v>7775.59</v>
      </c>
      <c r="S6204">
        <v>8535.23</v>
      </c>
      <c r="T6204">
        <v>1666.0273999999999</v>
      </c>
      <c r="U6204">
        <v>3983.8955999999998</v>
      </c>
      <c r="V6204">
        <v>484.21600000000001</v>
      </c>
      <c r="W6204">
        <v>411.71</v>
      </c>
      <c r="X6204">
        <v>609.72</v>
      </c>
      <c r="Y6204">
        <v>270.07</v>
      </c>
      <c r="Z6204">
        <v>592.15</v>
      </c>
      <c r="AA6204">
        <v>402.15</v>
      </c>
      <c r="AB6204">
        <v>524.66999999999996</v>
      </c>
      <c r="AC6204">
        <v>266.85000000000002</v>
      </c>
      <c r="AD6204">
        <v>152.36000000000001</v>
      </c>
      <c r="AE6204">
        <v>149.68</v>
      </c>
      <c r="AF6204">
        <v>190.8</v>
      </c>
      <c r="AG6204">
        <v>3022.95</v>
      </c>
    </row>
    <row r="6205" spans="1:33" x14ac:dyDescent="0.25">
      <c r="A6205" s="1">
        <v>41550</v>
      </c>
      <c r="B6205">
        <v>255.48</v>
      </c>
      <c r="C6205">
        <v>11655.224</v>
      </c>
      <c r="D6205">
        <v>1811.1</v>
      </c>
      <c r="E6205">
        <v>1030.8177000000001</v>
      </c>
      <c r="F6205">
        <v>977.37959999999998</v>
      </c>
      <c r="G6205">
        <v>5334.6729999999998</v>
      </c>
      <c r="H6205">
        <v>4753.97</v>
      </c>
      <c r="I6205">
        <v>4562.0940000000001</v>
      </c>
      <c r="J6205">
        <v>5188.7280000000001</v>
      </c>
      <c r="K6205">
        <v>5735.7629999999999</v>
      </c>
      <c r="L6205">
        <v>4888.6369999999997</v>
      </c>
      <c r="M6205">
        <v>410.40899999999999</v>
      </c>
      <c r="N6205">
        <v>707.54</v>
      </c>
      <c r="O6205">
        <v>968.28</v>
      </c>
      <c r="P6205">
        <v>4340.3410000000003</v>
      </c>
      <c r="Q6205">
        <v>4969.8500000000004</v>
      </c>
      <c r="R6205">
        <v>7689.89</v>
      </c>
      <c r="S6205">
        <v>8462.91</v>
      </c>
      <c r="T6205">
        <v>1647.7338</v>
      </c>
      <c r="U6205">
        <v>3947.0547999999999</v>
      </c>
      <c r="V6205">
        <v>479.30419999999998</v>
      </c>
      <c r="W6205">
        <v>409.83</v>
      </c>
      <c r="X6205">
        <v>604.6</v>
      </c>
      <c r="Y6205">
        <v>267.91000000000003</v>
      </c>
      <c r="Z6205">
        <v>586.46</v>
      </c>
      <c r="AA6205">
        <v>397.69</v>
      </c>
      <c r="AB6205">
        <v>519.27</v>
      </c>
      <c r="AC6205">
        <v>264.52</v>
      </c>
      <c r="AD6205">
        <v>149.61000000000001</v>
      </c>
      <c r="AE6205">
        <v>149.07</v>
      </c>
      <c r="AF6205">
        <v>188.44</v>
      </c>
      <c r="AG6205">
        <v>2995.81</v>
      </c>
    </row>
    <row r="6206" spans="1:33" x14ac:dyDescent="0.25">
      <c r="A6206" s="1">
        <v>41551</v>
      </c>
      <c r="B6206">
        <v>256.18369999999999</v>
      </c>
      <c r="C6206">
        <v>11655.224</v>
      </c>
      <c r="D6206">
        <v>1808.5</v>
      </c>
      <c r="E6206">
        <v>1031.5980999999999</v>
      </c>
      <c r="F6206">
        <v>977.36120000000005</v>
      </c>
      <c r="G6206">
        <v>5341.0020000000004</v>
      </c>
      <c r="H6206">
        <v>4719.5889999999999</v>
      </c>
      <c r="I6206">
        <v>4593.6109999999999</v>
      </c>
      <c r="J6206">
        <v>5191.1909999999998</v>
      </c>
      <c r="K6206">
        <v>5704.4390000000003</v>
      </c>
      <c r="L6206">
        <v>4880.4089999999997</v>
      </c>
      <c r="M6206">
        <v>411.5</v>
      </c>
      <c r="N6206">
        <v>712.79499999999996</v>
      </c>
      <c r="O6206">
        <v>975.12099999999998</v>
      </c>
      <c r="P6206">
        <v>4373.1580000000004</v>
      </c>
      <c r="Q6206">
        <v>5004.07</v>
      </c>
      <c r="R6206">
        <v>7737.31</v>
      </c>
      <c r="S6206">
        <v>8531.9599999999991</v>
      </c>
      <c r="T6206">
        <v>1661.2724000000001</v>
      </c>
      <c r="U6206">
        <v>3974.0414999999998</v>
      </c>
      <c r="V6206">
        <v>483.51069999999999</v>
      </c>
      <c r="W6206">
        <v>410.53</v>
      </c>
      <c r="X6206">
        <v>609.76</v>
      </c>
      <c r="Y6206">
        <v>270.26</v>
      </c>
      <c r="Z6206">
        <v>593.1</v>
      </c>
      <c r="AA6206">
        <v>399.55</v>
      </c>
      <c r="AB6206">
        <v>521.80999999999995</v>
      </c>
      <c r="AC6206">
        <v>268.29000000000002</v>
      </c>
      <c r="AD6206">
        <v>149.25</v>
      </c>
      <c r="AE6206">
        <v>149.38</v>
      </c>
      <c r="AF6206">
        <v>188.83</v>
      </c>
      <c r="AG6206">
        <v>3017.05</v>
      </c>
    </row>
    <row r="6207" spans="1:33" x14ac:dyDescent="0.25">
      <c r="A6207" s="1">
        <v>41554</v>
      </c>
      <c r="B6207">
        <v>257.88630000000001</v>
      </c>
      <c r="C6207">
        <v>11655.224</v>
      </c>
      <c r="D6207">
        <v>1809.75</v>
      </c>
      <c r="E6207">
        <v>1032.6414</v>
      </c>
      <c r="F6207">
        <v>977.61530000000005</v>
      </c>
      <c r="G6207">
        <v>5314.0659999999998</v>
      </c>
      <c r="H6207">
        <v>4659.4309999999996</v>
      </c>
      <c r="I6207">
        <v>4558.1049999999996</v>
      </c>
      <c r="J6207">
        <v>5146.8280000000004</v>
      </c>
      <c r="K6207">
        <v>5692.4489999999996</v>
      </c>
      <c r="L6207">
        <v>4853.0709999999999</v>
      </c>
      <c r="M6207">
        <v>410.279</v>
      </c>
      <c r="N6207">
        <v>706.18200000000002</v>
      </c>
      <c r="O6207">
        <v>967.14599999999996</v>
      </c>
      <c r="P6207">
        <v>4314.1400000000003</v>
      </c>
      <c r="Q6207">
        <v>4946.29</v>
      </c>
      <c r="R6207">
        <v>7664.11</v>
      </c>
      <c r="S6207">
        <v>8447.33</v>
      </c>
      <c r="T6207">
        <v>1644.3227999999999</v>
      </c>
      <c r="U6207">
        <v>3941.4477999999999</v>
      </c>
      <c r="V6207">
        <v>476.75880000000001</v>
      </c>
      <c r="W6207">
        <v>408.57</v>
      </c>
      <c r="X6207">
        <v>605.45000000000005</v>
      </c>
      <c r="Y6207">
        <v>267.02</v>
      </c>
      <c r="Z6207">
        <v>586.70000000000005</v>
      </c>
      <c r="AA6207">
        <v>397.38</v>
      </c>
      <c r="AB6207">
        <v>518.29999999999995</v>
      </c>
      <c r="AC6207">
        <v>265.19</v>
      </c>
      <c r="AD6207">
        <v>149.75</v>
      </c>
      <c r="AE6207">
        <v>150.30000000000001</v>
      </c>
      <c r="AF6207">
        <v>187.99</v>
      </c>
      <c r="AG6207">
        <v>2991.39</v>
      </c>
    </row>
    <row r="6208" spans="1:33" x14ac:dyDescent="0.25">
      <c r="A6208" s="1">
        <v>41555</v>
      </c>
      <c r="B6208">
        <v>258.71480000000003</v>
      </c>
      <c r="C6208">
        <v>11655.224</v>
      </c>
      <c r="D6208">
        <v>1809.22</v>
      </c>
      <c r="E6208">
        <v>1033.7360000000001</v>
      </c>
      <c r="F6208">
        <v>976.947</v>
      </c>
      <c r="G6208">
        <v>5292.0959999999995</v>
      </c>
      <c r="H6208">
        <v>4669.7</v>
      </c>
      <c r="I6208">
        <v>4500.915</v>
      </c>
      <c r="J6208">
        <v>5159.223</v>
      </c>
      <c r="K6208">
        <v>5639.5469999999996</v>
      </c>
      <c r="L6208">
        <v>4835.3119999999999</v>
      </c>
      <c r="M6208">
        <v>412.00400000000002</v>
      </c>
      <c r="N6208">
        <v>695.13499999999999</v>
      </c>
      <c r="O6208">
        <v>957.22900000000004</v>
      </c>
      <c r="P6208">
        <v>4218.2470000000003</v>
      </c>
      <c r="Q6208">
        <v>4860.51</v>
      </c>
      <c r="R6208">
        <v>7571.13</v>
      </c>
      <c r="S6208">
        <v>8321.5</v>
      </c>
      <c r="T6208">
        <v>1615.2936999999999</v>
      </c>
      <c r="U6208">
        <v>3893.6419999999998</v>
      </c>
      <c r="V6208">
        <v>468.8879</v>
      </c>
      <c r="W6208">
        <v>408.47</v>
      </c>
      <c r="X6208">
        <v>599.32000000000005</v>
      </c>
      <c r="Y6208">
        <v>263.52999999999997</v>
      </c>
      <c r="Z6208">
        <v>577.88</v>
      </c>
      <c r="AA6208">
        <v>392.74</v>
      </c>
      <c r="AB6208">
        <v>509.96</v>
      </c>
      <c r="AC6208">
        <v>260.8</v>
      </c>
      <c r="AD6208">
        <v>148.12</v>
      </c>
      <c r="AE6208">
        <v>146.71</v>
      </c>
      <c r="AF6208">
        <v>189.2</v>
      </c>
      <c r="AG6208">
        <v>2955.41</v>
      </c>
    </row>
    <row r="6209" spans="1:33" x14ac:dyDescent="0.25">
      <c r="A6209" s="1">
        <v>41556</v>
      </c>
      <c r="B6209">
        <v>256.4735</v>
      </c>
      <c r="C6209">
        <v>11655.224</v>
      </c>
      <c r="D6209">
        <v>1808.57</v>
      </c>
      <c r="E6209">
        <v>1032.431</v>
      </c>
      <c r="F6209">
        <v>976.24609999999996</v>
      </c>
      <c r="G6209">
        <v>5240.8580000000002</v>
      </c>
      <c r="H6209">
        <v>4725.183</v>
      </c>
      <c r="I6209">
        <v>4501.2150000000001</v>
      </c>
      <c r="J6209">
        <v>5150.2389999999996</v>
      </c>
      <c r="K6209">
        <v>5557.7749999999996</v>
      </c>
      <c r="L6209">
        <v>4811.482</v>
      </c>
      <c r="M6209">
        <v>410.70499999999998</v>
      </c>
      <c r="N6209">
        <v>693.78800000000001</v>
      </c>
      <c r="O6209">
        <v>958.93399999999997</v>
      </c>
      <c r="P6209">
        <v>4187.4129999999996</v>
      </c>
      <c r="Q6209">
        <v>4842.99</v>
      </c>
      <c r="R6209">
        <v>7573.37</v>
      </c>
      <c r="S6209">
        <v>8301.61</v>
      </c>
      <c r="T6209">
        <v>1611.4051999999999</v>
      </c>
      <c r="U6209">
        <v>3897.2633000000001</v>
      </c>
      <c r="V6209">
        <v>467.16329999999999</v>
      </c>
      <c r="W6209">
        <v>408.89</v>
      </c>
      <c r="X6209">
        <v>597.37</v>
      </c>
      <c r="Y6209">
        <v>264.43</v>
      </c>
      <c r="Z6209">
        <v>576.96</v>
      </c>
      <c r="AA6209">
        <v>392.07</v>
      </c>
      <c r="AB6209">
        <v>511.64</v>
      </c>
      <c r="AC6209">
        <v>261.31</v>
      </c>
      <c r="AD6209">
        <v>148.19</v>
      </c>
      <c r="AE6209">
        <v>148.56</v>
      </c>
      <c r="AF6209">
        <v>190.03</v>
      </c>
      <c r="AG6209">
        <v>2957.4</v>
      </c>
    </row>
    <row r="6210" spans="1:33" x14ac:dyDescent="0.25">
      <c r="A6210" s="1">
        <v>41557</v>
      </c>
      <c r="B6210">
        <v>258.01979999999998</v>
      </c>
      <c r="C6210">
        <v>11655.224</v>
      </c>
      <c r="D6210">
        <v>1807.75</v>
      </c>
      <c r="E6210">
        <v>1034.3079</v>
      </c>
      <c r="F6210">
        <v>974.5652</v>
      </c>
      <c r="G6210">
        <v>5334.4319999999998</v>
      </c>
      <c r="H6210">
        <v>4728.424</v>
      </c>
      <c r="I6210">
        <v>4598.0550000000003</v>
      </c>
      <c r="J6210">
        <v>5153.51</v>
      </c>
      <c r="K6210">
        <v>5645.7</v>
      </c>
      <c r="L6210">
        <v>4868.5039999999999</v>
      </c>
      <c r="M6210">
        <v>414.13600000000002</v>
      </c>
      <c r="N6210">
        <v>709.34199999999998</v>
      </c>
      <c r="O6210">
        <v>979.851</v>
      </c>
      <c r="P6210">
        <v>4300.0510000000004</v>
      </c>
      <c r="Q6210">
        <v>4964.24</v>
      </c>
      <c r="R6210">
        <v>7748.23</v>
      </c>
      <c r="S6210">
        <v>8478.1200000000008</v>
      </c>
      <c r="T6210">
        <v>1649.7306000000001</v>
      </c>
      <c r="U6210">
        <v>3984.9670999999998</v>
      </c>
      <c r="V6210">
        <v>477.77550000000002</v>
      </c>
      <c r="W6210">
        <v>416.62</v>
      </c>
      <c r="X6210">
        <v>607.65</v>
      </c>
      <c r="Y6210">
        <v>272.16000000000003</v>
      </c>
      <c r="Z6210">
        <v>590.37</v>
      </c>
      <c r="AA6210">
        <v>402.57</v>
      </c>
      <c r="AB6210">
        <v>520.59</v>
      </c>
      <c r="AC6210">
        <v>266.70999999999998</v>
      </c>
      <c r="AD6210">
        <v>152.03</v>
      </c>
      <c r="AE6210">
        <v>150.63</v>
      </c>
      <c r="AF6210">
        <v>192.84</v>
      </c>
      <c r="AG6210">
        <v>3022.43</v>
      </c>
    </row>
    <row r="6211" spans="1:33" x14ac:dyDescent="0.25">
      <c r="A6211" s="1">
        <v>41558</v>
      </c>
      <c r="B6211">
        <v>257.23970000000003</v>
      </c>
      <c r="C6211">
        <v>11655.224</v>
      </c>
      <c r="D6211">
        <v>1808.78</v>
      </c>
      <c r="E6211">
        <v>1035.9984999999999</v>
      </c>
      <c r="F6211">
        <v>974.44590000000005</v>
      </c>
      <c r="G6211">
        <v>5371.1819999999998</v>
      </c>
      <c r="H6211">
        <v>4791.5550000000003</v>
      </c>
      <c r="I6211">
        <v>4625.1989999999996</v>
      </c>
      <c r="J6211">
        <v>5224.0330000000004</v>
      </c>
      <c r="K6211">
        <v>5693.5259999999998</v>
      </c>
      <c r="L6211">
        <v>4910.3919999999998</v>
      </c>
      <c r="M6211">
        <v>417.892</v>
      </c>
      <c r="N6211">
        <v>713.92399999999998</v>
      </c>
      <c r="O6211">
        <v>986.30600000000004</v>
      </c>
      <c r="P6211">
        <v>4357.393</v>
      </c>
      <c r="Q6211">
        <v>5033.0200000000004</v>
      </c>
      <c r="R6211">
        <v>7859.82</v>
      </c>
      <c r="S6211">
        <v>8536.43</v>
      </c>
      <c r="T6211">
        <v>1672.7603999999999</v>
      </c>
      <c r="U6211">
        <v>4010.3242</v>
      </c>
      <c r="V6211">
        <v>481.52960000000002</v>
      </c>
      <c r="W6211">
        <v>417.7</v>
      </c>
      <c r="X6211">
        <v>613.91999999999996</v>
      </c>
      <c r="Y6211">
        <v>273.73</v>
      </c>
      <c r="Z6211">
        <v>592.98</v>
      </c>
      <c r="AA6211">
        <v>404.84</v>
      </c>
      <c r="AB6211">
        <v>524.75</v>
      </c>
      <c r="AC6211">
        <v>268.17</v>
      </c>
      <c r="AD6211">
        <v>153.54</v>
      </c>
      <c r="AE6211">
        <v>151.11000000000001</v>
      </c>
      <c r="AF6211">
        <v>193.72</v>
      </c>
      <c r="AG6211">
        <v>3041.43</v>
      </c>
    </row>
    <row r="6212" spans="1:33" x14ac:dyDescent="0.25">
      <c r="A6212" s="1">
        <v>41561</v>
      </c>
      <c r="B6212">
        <v>258.32510000000002</v>
      </c>
      <c r="C6212">
        <v>11655.224</v>
      </c>
      <c r="D6212">
        <v>1808.78</v>
      </c>
      <c r="E6212">
        <v>1036.7268999999999</v>
      </c>
      <c r="F6212">
        <v>974.44590000000005</v>
      </c>
      <c r="G6212">
        <v>5381.1369999999997</v>
      </c>
      <c r="H6212">
        <v>4800.8339999999998</v>
      </c>
      <c r="I6212">
        <v>4644.1310000000003</v>
      </c>
      <c r="J6212">
        <v>5216.9759999999997</v>
      </c>
      <c r="K6212">
        <v>5734.41</v>
      </c>
      <c r="L6212">
        <v>4923.8860000000004</v>
      </c>
      <c r="M6212">
        <v>417.666</v>
      </c>
      <c r="N6212">
        <v>717.33900000000006</v>
      </c>
      <c r="O6212">
        <v>989.54700000000003</v>
      </c>
      <c r="P6212">
        <v>4386.6329999999998</v>
      </c>
      <c r="Q6212">
        <v>5060.82</v>
      </c>
      <c r="R6212">
        <v>7893.46</v>
      </c>
      <c r="S6212">
        <v>8563.52</v>
      </c>
      <c r="T6212">
        <v>1680.6296</v>
      </c>
      <c r="U6212">
        <v>4028.1066999999998</v>
      </c>
      <c r="V6212">
        <v>483.33640000000003</v>
      </c>
      <c r="W6212">
        <v>419.34</v>
      </c>
      <c r="X6212">
        <v>617.74</v>
      </c>
      <c r="Y6212">
        <v>274.95</v>
      </c>
      <c r="Z6212">
        <v>596.9</v>
      </c>
      <c r="AA6212">
        <v>405.76</v>
      </c>
      <c r="AB6212">
        <v>527.6</v>
      </c>
      <c r="AC6212">
        <v>269.02</v>
      </c>
      <c r="AD6212">
        <v>153.41999999999999</v>
      </c>
      <c r="AE6212">
        <v>150.09</v>
      </c>
      <c r="AF6212">
        <v>192.6</v>
      </c>
      <c r="AG6212">
        <v>3053.84</v>
      </c>
    </row>
    <row r="6213" spans="1:33" x14ac:dyDescent="0.25">
      <c r="A6213" s="1">
        <v>41562</v>
      </c>
      <c r="B6213">
        <v>257.18720000000002</v>
      </c>
      <c r="C6213">
        <v>11655.224</v>
      </c>
      <c r="D6213">
        <v>1806.55</v>
      </c>
      <c r="E6213">
        <v>1037.0977</v>
      </c>
      <c r="F6213">
        <v>972.93650000000002</v>
      </c>
      <c r="G6213">
        <v>5389.866</v>
      </c>
      <c r="H6213">
        <v>4780.3720000000003</v>
      </c>
      <c r="I6213">
        <v>4614.58</v>
      </c>
      <c r="J6213">
        <v>5271.04</v>
      </c>
      <c r="K6213">
        <v>5753.634</v>
      </c>
      <c r="L6213">
        <v>4932.1559999999999</v>
      </c>
      <c r="M6213">
        <v>420.60700000000003</v>
      </c>
      <c r="N6213">
        <v>712.43899999999996</v>
      </c>
      <c r="O6213">
        <v>982.38699999999994</v>
      </c>
      <c r="P6213">
        <v>4339.3890000000001</v>
      </c>
      <c r="Q6213">
        <v>5011.28</v>
      </c>
      <c r="R6213">
        <v>7824.3</v>
      </c>
      <c r="S6213">
        <v>8490.48</v>
      </c>
      <c r="T6213">
        <v>1667.8722</v>
      </c>
      <c r="U6213">
        <v>4002.4919</v>
      </c>
      <c r="V6213">
        <v>479.42360000000002</v>
      </c>
      <c r="W6213">
        <v>415.76</v>
      </c>
      <c r="X6213">
        <v>615.08000000000004</v>
      </c>
      <c r="Y6213">
        <v>272.87</v>
      </c>
      <c r="Z6213">
        <v>593.73</v>
      </c>
      <c r="AA6213">
        <v>401.99</v>
      </c>
      <c r="AB6213">
        <v>524.62</v>
      </c>
      <c r="AC6213">
        <v>267.47000000000003</v>
      </c>
      <c r="AD6213">
        <v>152.75</v>
      </c>
      <c r="AE6213">
        <v>149</v>
      </c>
      <c r="AF6213">
        <v>189.93</v>
      </c>
      <c r="AG6213">
        <v>3032.27</v>
      </c>
    </row>
    <row r="6214" spans="1:33" x14ac:dyDescent="0.25">
      <c r="A6214" s="1">
        <v>41563</v>
      </c>
      <c r="B6214">
        <v>258.18970000000002</v>
      </c>
      <c r="C6214">
        <v>11655.224</v>
      </c>
      <c r="D6214">
        <v>1811.41</v>
      </c>
      <c r="E6214">
        <v>1038.2827</v>
      </c>
      <c r="F6214">
        <v>971.77530000000002</v>
      </c>
      <c r="G6214">
        <v>5401.0780000000004</v>
      </c>
      <c r="H6214">
        <v>4766.2529999999997</v>
      </c>
      <c r="I6214">
        <v>4675.6390000000001</v>
      </c>
      <c r="J6214">
        <v>5272.8670000000002</v>
      </c>
      <c r="K6214">
        <v>5758.665</v>
      </c>
      <c r="L6214">
        <v>4936.1909999999998</v>
      </c>
      <c r="M6214">
        <v>421.18599999999998</v>
      </c>
      <c r="N6214">
        <v>722.13800000000003</v>
      </c>
      <c r="O6214">
        <v>996.41800000000001</v>
      </c>
      <c r="P6214">
        <v>4396.6530000000002</v>
      </c>
      <c r="Q6214">
        <v>5070.83</v>
      </c>
      <c r="R6214">
        <v>7906.51</v>
      </c>
      <c r="S6214">
        <v>8608</v>
      </c>
      <c r="T6214">
        <v>1684.4487999999999</v>
      </c>
      <c r="U6214">
        <v>4058.4843000000001</v>
      </c>
      <c r="V6214">
        <v>485.209</v>
      </c>
      <c r="W6214">
        <v>421.53</v>
      </c>
      <c r="X6214">
        <v>623.49</v>
      </c>
      <c r="Y6214">
        <v>278.75</v>
      </c>
      <c r="Z6214">
        <v>605.73</v>
      </c>
      <c r="AA6214">
        <v>404.59</v>
      </c>
      <c r="AB6214">
        <v>529.16999999999996</v>
      </c>
      <c r="AC6214">
        <v>270.24</v>
      </c>
      <c r="AD6214">
        <v>156.21</v>
      </c>
      <c r="AE6214">
        <v>151.59</v>
      </c>
      <c r="AF6214">
        <v>191.81</v>
      </c>
      <c r="AG6214">
        <v>3074.54</v>
      </c>
    </row>
    <row r="6215" spans="1:33" x14ac:dyDescent="0.25">
      <c r="A6215" s="1">
        <v>41564</v>
      </c>
      <c r="B6215">
        <v>258.0625</v>
      </c>
      <c r="C6215">
        <v>11655.224</v>
      </c>
      <c r="D6215">
        <v>1818.62</v>
      </c>
      <c r="E6215">
        <v>1044.1989000000001</v>
      </c>
      <c r="F6215">
        <v>973.71690000000001</v>
      </c>
      <c r="G6215">
        <v>5476.08</v>
      </c>
      <c r="H6215">
        <v>4857.25</v>
      </c>
      <c r="I6215">
        <v>4709.8810000000003</v>
      </c>
      <c r="J6215">
        <v>5327.5020000000004</v>
      </c>
      <c r="K6215">
        <v>5842.4669999999996</v>
      </c>
      <c r="L6215">
        <v>5006.9750000000004</v>
      </c>
      <c r="M6215">
        <v>422.30500000000001</v>
      </c>
      <c r="N6215">
        <v>726.55</v>
      </c>
      <c r="O6215">
        <v>1004.665</v>
      </c>
      <c r="P6215">
        <v>4431.4459999999999</v>
      </c>
      <c r="Q6215">
        <v>5116.62</v>
      </c>
      <c r="R6215">
        <v>7987.2</v>
      </c>
      <c r="S6215">
        <v>8687.31</v>
      </c>
      <c r="T6215">
        <v>1701.8507</v>
      </c>
      <c r="U6215">
        <v>4083.9382000000001</v>
      </c>
      <c r="V6215">
        <v>488.8064</v>
      </c>
      <c r="W6215">
        <v>425.8</v>
      </c>
      <c r="X6215">
        <v>624.83000000000004</v>
      </c>
      <c r="Y6215">
        <v>281.23</v>
      </c>
      <c r="Z6215">
        <v>611.07000000000005</v>
      </c>
      <c r="AA6215">
        <v>407.99</v>
      </c>
      <c r="AB6215">
        <v>528.15</v>
      </c>
      <c r="AC6215">
        <v>273.70999999999998</v>
      </c>
      <c r="AD6215">
        <v>158.43</v>
      </c>
      <c r="AE6215">
        <v>154.47999999999999</v>
      </c>
      <c r="AF6215">
        <v>194.89</v>
      </c>
      <c r="AG6215">
        <v>3095.42</v>
      </c>
    </row>
    <row r="6216" spans="1:33" x14ac:dyDescent="0.25">
      <c r="A6216" s="1">
        <v>41565</v>
      </c>
      <c r="B6216">
        <v>259.07220000000001</v>
      </c>
      <c r="C6216">
        <v>11655.224</v>
      </c>
      <c r="D6216">
        <v>1818.79</v>
      </c>
      <c r="E6216">
        <v>1047.4367</v>
      </c>
      <c r="F6216">
        <v>974.4325</v>
      </c>
      <c r="G6216">
        <v>5532.8779999999997</v>
      </c>
      <c r="H6216">
        <v>4853.0640000000003</v>
      </c>
      <c r="I6216">
        <v>4741.9769999999999</v>
      </c>
      <c r="J6216">
        <v>5387.1220000000003</v>
      </c>
      <c r="K6216">
        <v>5898.7780000000002</v>
      </c>
      <c r="L6216">
        <v>5046.1880000000001</v>
      </c>
      <c r="M6216">
        <v>425.74599999999998</v>
      </c>
      <c r="N6216">
        <v>732.89800000000002</v>
      </c>
      <c r="O6216">
        <v>1009.181</v>
      </c>
      <c r="P6216">
        <v>4487.2950000000001</v>
      </c>
      <c r="Q6216">
        <v>5174.71</v>
      </c>
      <c r="R6216">
        <v>8067.39</v>
      </c>
      <c r="S6216">
        <v>8740.4699999999993</v>
      </c>
      <c r="T6216">
        <v>1717.3551</v>
      </c>
      <c r="U6216">
        <v>4111.9971999999998</v>
      </c>
      <c r="V6216">
        <v>491.81360000000001</v>
      </c>
      <c r="W6216">
        <v>426.62</v>
      </c>
      <c r="X6216">
        <v>630.27</v>
      </c>
      <c r="Y6216">
        <v>281.92</v>
      </c>
      <c r="Z6216">
        <v>608.88</v>
      </c>
      <c r="AA6216">
        <v>412.58</v>
      </c>
      <c r="AB6216">
        <v>537.47</v>
      </c>
      <c r="AC6216">
        <v>274.61</v>
      </c>
      <c r="AD6216">
        <v>157.85</v>
      </c>
      <c r="AE6216">
        <v>156</v>
      </c>
      <c r="AF6216">
        <v>195.42</v>
      </c>
      <c r="AG6216">
        <v>3115.77</v>
      </c>
    </row>
    <row r="6217" spans="1:33" x14ac:dyDescent="0.25">
      <c r="A6217" s="1">
        <v>41568</v>
      </c>
      <c r="B6217">
        <v>257.91770000000002</v>
      </c>
      <c r="C6217">
        <v>11655.224</v>
      </c>
      <c r="D6217">
        <v>1817.34</v>
      </c>
      <c r="E6217">
        <v>1049.0327</v>
      </c>
      <c r="F6217">
        <v>974.50739999999996</v>
      </c>
      <c r="G6217">
        <v>5539.99</v>
      </c>
      <c r="H6217">
        <v>4860.8270000000002</v>
      </c>
      <c r="I6217">
        <v>4742.9189999999999</v>
      </c>
      <c r="J6217">
        <v>5409.2560000000003</v>
      </c>
      <c r="K6217">
        <v>5916.2079999999996</v>
      </c>
      <c r="L6217">
        <v>5057.0309999999999</v>
      </c>
      <c r="M6217">
        <v>425.995</v>
      </c>
      <c r="N6217">
        <v>732.84400000000005</v>
      </c>
      <c r="O6217">
        <v>1009.293</v>
      </c>
      <c r="P6217">
        <v>4477.357</v>
      </c>
      <c r="Q6217">
        <v>5164.13</v>
      </c>
      <c r="R6217">
        <v>8052.34</v>
      </c>
      <c r="S6217">
        <v>8731.5300000000007</v>
      </c>
      <c r="T6217">
        <v>1710.5815</v>
      </c>
      <c r="U6217">
        <v>4113.9920000000002</v>
      </c>
      <c r="V6217">
        <v>492.83109999999999</v>
      </c>
      <c r="W6217">
        <v>425.45</v>
      </c>
      <c r="X6217">
        <v>627.86</v>
      </c>
      <c r="Y6217">
        <v>281.39</v>
      </c>
      <c r="Z6217">
        <v>605.52</v>
      </c>
      <c r="AA6217">
        <v>414.16</v>
      </c>
      <c r="AB6217">
        <v>540.23</v>
      </c>
      <c r="AC6217">
        <v>274.58</v>
      </c>
      <c r="AD6217">
        <v>157.15</v>
      </c>
      <c r="AE6217">
        <v>157.82</v>
      </c>
      <c r="AF6217">
        <v>195.02</v>
      </c>
      <c r="AG6217">
        <v>3116.09</v>
      </c>
    </row>
    <row r="6218" spans="1:33" x14ac:dyDescent="0.25">
      <c r="A6218" s="1">
        <v>41569</v>
      </c>
      <c r="B6218">
        <v>257.91070000000002</v>
      </c>
      <c r="C6218">
        <v>11655.224</v>
      </c>
      <c r="D6218">
        <v>1824.57</v>
      </c>
      <c r="E6218">
        <v>1051.7974999999999</v>
      </c>
      <c r="F6218">
        <v>976.83640000000003</v>
      </c>
      <c r="G6218">
        <v>5613.7690000000002</v>
      </c>
      <c r="H6218">
        <v>4868.348</v>
      </c>
      <c r="I6218">
        <v>4768.665</v>
      </c>
      <c r="J6218">
        <v>5439.7219999999998</v>
      </c>
      <c r="K6218">
        <v>5973.799</v>
      </c>
      <c r="L6218">
        <v>5101.0209999999997</v>
      </c>
      <c r="M6218">
        <v>426.81599999999997</v>
      </c>
      <c r="N6218">
        <v>736.87900000000002</v>
      </c>
      <c r="O6218">
        <v>1014.975</v>
      </c>
      <c r="P6218">
        <v>4483.5569999999998</v>
      </c>
      <c r="Q6218">
        <v>5178.83</v>
      </c>
      <c r="R6218">
        <v>8087.66</v>
      </c>
      <c r="S6218">
        <v>8780.42</v>
      </c>
      <c r="T6218">
        <v>1714.1142</v>
      </c>
      <c r="U6218">
        <v>4136.8341</v>
      </c>
      <c r="V6218">
        <v>496.33699999999999</v>
      </c>
      <c r="W6218">
        <v>431.29</v>
      </c>
      <c r="X6218">
        <v>632.11</v>
      </c>
      <c r="Y6218">
        <v>281.83</v>
      </c>
      <c r="Z6218">
        <v>611.01</v>
      </c>
      <c r="AA6218">
        <v>416.53</v>
      </c>
      <c r="AB6218">
        <v>539.35</v>
      </c>
      <c r="AC6218">
        <v>278.49</v>
      </c>
      <c r="AD6218">
        <v>159.04</v>
      </c>
      <c r="AE6218">
        <v>158.65</v>
      </c>
      <c r="AF6218">
        <v>197.5</v>
      </c>
      <c r="AG6218">
        <v>3133.98</v>
      </c>
    </row>
    <row r="6219" spans="1:33" x14ac:dyDescent="0.25">
      <c r="A6219" s="1">
        <v>41570</v>
      </c>
      <c r="B6219">
        <v>255.89670000000001</v>
      </c>
      <c r="C6219">
        <v>11655.224</v>
      </c>
      <c r="D6219">
        <v>1826.54</v>
      </c>
      <c r="E6219">
        <v>1052.5401999999999</v>
      </c>
      <c r="F6219">
        <v>978.94939999999997</v>
      </c>
      <c r="G6219">
        <v>5583.8509999999997</v>
      </c>
      <c r="H6219">
        <v>4837.5860000000002</v>
      </c>
      <c r="I6219">
        <v>4743.4690000000001</v>
      </c>
      <c r="J6219">
        <v>5391.0370000000003</v>
      </c>
      <c r="K6219">
        <v>5943.607</v>
      </c>
      <c r="L6219">
        <v>5069.1000000000004</v>
      </c>
      <c r="M6219">
        <v>422.262</v>
      </c>
      <c r="N6219">
        <v>733.98400000000004</v>
      </c>
      <c r="O6219">
        <v>1008.8339999999999</v>
      </c>
      <c r="P6219">
        <v>4462.2330000000002</v>
      </c>
      <c r="Q6219">
        <v>5157.1499999999996</v>
      </c>
      <c r="R6219">
        <v>8058.66</v>
      </c>
      <c r="S6219">
        <v>8722.19</v>
      </c>
      <c r="T6219">
        <v>1709.3785</v>
      </c>
      <c r="U6219">
        <v>4119.3157000000001</v>
      </c>
      <c r="V6219">
        <v>493.3861</v>
      </c>
      <c r="W6219">
        <v>431.83</v>
      </c>
      <c r="X6219">
        <v>623.6</v>
      </c>
      <c r="Y6219">
        <v>279.44</v>
      </c>
      <c r="Z6219">
        <v>610.1</v>
      </c>
      <c r="AA6219">
        <v>416.56</v>
      </c>
      <c r="AB6219">
        <v>536.75</v>
      </c>
      <c r="AC6219">
        <v>276.69</v>
      </c>
      <c r="AD6219">
        <v>158.43</v>
      </c>
      <c r="AE6219">
        <v>158.22999999999999</v>
      </c>
      <c r="AF6219">
        <v>197.56</v>
      </c>
      <c r="AG6219">
        <v>3119.2</v>
      </c>
    </row>
    <row r="6220" spans="1:33" x14ac:dyDescent="0.25">
      <c r="A6220" s="1">
        <v>41571</v>
      </c>
      <c r="B6220">
        <v>256.05509999999998</v>
      </c>
      <c r="C6220">
        <v>11655.224</v>
      </c>
      <c r="D6220">
        <v>1824.07</v>
      </c>
      <c r="E6220">
        <v>1053.4142999999999</v>
      </c>
      <c r="F6220">
        <v>981.65440000000001</v>
      </c>
      <c r="G6220">
        <v>5617.8869999999997</v>
      </c>
      <c r="H6220">
        <v>4859.3540000000003</v>
      </c>
      <c r="I6220">
        <v>4759.1859999999997</v>
      </c>
      <c r="J6220">
        <v>5385.174</v>
      </c>
      <c r="K6220">
        <v>5978.4480000000003</v>
      </c>
      <c r="L6220">
        <v>5092.0370000000003</v>
      </c>
      <c r="M6220">
        <v>421.18099999999998</v>
      </c>
      <c r="N6220">
        <v>737.47699999999998</v>
      </c>
      <c r="O6220">
        <v>1011.119</v>
      </c>
      <c r="P6220">
        <v>4501.152</v>
      </c>
      <c r="Q6220">
        <v>5193.9799999999996</v>
      </c>
      <c r="R6220">
        <v>8102.85</v>
      </c>
      <c r="S6220">
        <v>8747.93</v>
      </c>
      <c r="T6220">
        <v>1720.9214999999999</v>
      </c>
      <c r="U6220">
        <v>4134.9173000000001</v>
      </c>
      <c r="V6220">
        <v>498.10430000000002</v>
      </c>
      <c r="W6220">
        <v>431.01</v>
      </c>
      <c r="X6220">
        <v>627.24</v>
      </c>
      <c r="Y6220">
        <v>279.77</v>
      </c>
      <c r="Z6220">
        <v>610.03</v>
      </c>
      <c r="AA6220">
        <v>419.64</v>
      </c>
      <c r="AB6220">
        <v>539.28</v>
      </c>
      <c r="AC6220">
        <v>278.11</v>
      </c>
      <c r="AD6220">
        <v>158.55000000000001</v>
      </c>
      <c r="AE6220">
        <v>156.66999999999999</v>
      </c>
      <c r="AF6220">
        <v>197.1</v>
      </c>
      <c r="AG6220">
        <v>3129.41</v>
      </c>
    </row>
    <row r="6221" spans="1:33" x14ac:dyDescent="0.25">
      <c r="A6221" s="1">
        <v>41572</v>
      </c>
      <c r="B6221">
        <v>256.70510000000002</v>
      </c>
      <c r="C6221">
        <v>11655.224</v>
      </c>
      <c r="D6221">
        <v>1825.69</v>
      </c>
      <c r="E6221">
        <v>1053.7306000000001</v>
      </c>
      <c r="F6221">
        <v>982.28179999999998</v>
      </c>
      <c r="G6221">
        <v>5603.0950000000003</v>
      </c>
      <c r="H6221">
        <v>4755.9790000000003</v>
      </c>
      <c r="I6221">
        <v>4778.3410000000003</v>
      </c>
      <c r="J6221">
        <v>5383.17</v>
      </c>
      <c r="K6221">
        <v>5986.558</v>
      </c>
      <c r="L6221">
        <v>5068.9139999999998</v>
      </c>
      <c r="M6221">
        <v>419.74400000000003</v>
      </c>
      <c r="N6221">
        <v>740.91800000000001</v>
      </c>
      <c r="O6221">
        <v>1014.5650000000001</v>
      </c>
      <c r="P6221">
        <v>4491.4750000000004</v>
      </c>
      <c r="Q6221">
        <v>5191.66</v>
      </c>
      <c r="R6221">
        <v>8113.76</v>
      </c>
      <c r="S6221">
        <v>8788.17</v>
      </c>
      <c r="T6221">
        <v>1718.0781999999999</v>
      </c>
      <c r="U6221">
        <v>4150.6255000000001</v>
      </c>
      <c r="V6221">
        <v>501.54860000000002</v>
      </c>
      <c r="W6221">
        <v>432.23</v>
      </c>
      <c r="X6221">
        <v>629.82000000000005</v>
      </c>
      <c r="Y6221">
        <v>280.94</v>
      </c>
      <c r="Z6221">
        <v>610.88</v>
      </c>
      <c r="AA6221">
        <v>421.71</v>
      </c>
      <c r="AB6221">
        <v>541.52</v>
      </c>
      <c r="AC6221">
        <v>278.77999999999997</v>
      </c>
      <c r="AD6221">
        <v>160.47</v>
      </c>
      <c r="AE6221">
        <v>158.21</v>
      </c>
      <c r="AF6221">
        <v>199.35</v>
      </c>
      <c r="AG6221">
        <v>3143.16</v>
      </c>
    </row>
    <row r="6222" spans="1:33" x14ac:dyDescent="0.25">
      <c r="A6222" s="1">
        <v>41575</v>
      </c>
      <c r="B6222">
        <v>255.4845</v>
      </c>
      <c r="C6222">
        <v>11655.224</v>
      </c>
      <c r="D6222">
        <v>1825.58</v>
      </c>
      <c r="E6222">
        <v>1054.5495000000001</v>
      </c>
      <c r="F6222">
        <v>983.13160000000005</v>
      </c>
      <c r="G6222">
        <v>5589.5659999999998</v>
      </c>
      <c r="H6222">
        <v>4821.991</v>
      </c>
      <c r="I6222">
        <v>4782.0209999999997</v>
      </c>
      <c r="J6222">
        <v>5415.0739999999996</v>
      </c>
      <c r="K6222">
        <v>5977.9040000000005</v>
      </c>
      <c r="L6222">
        <v>5078.3900000000003</v>
      </c>
      <c r="M6222">
        <v>422.65100000000001</v>
      </c>
      <c r="N6222">
        <v>741.50199999999995</v>
      </c>
      <c r="O6222">
        <v>1015.32</v>
      </c>
      <c r="P6222">
        <v>4486.3069999999998</v>
      </c>
      <c r="Q6222">
        <v>5190.0600000000004</v>
      </c>
      <c r="R6222">
        <v>8118.44</v>
      </c>
      <c r="S6222">
        <v>8779.08</v>
      </c>
      <c r="T6222">
        <v>1717.1214</v>
      </c>
      <c r="U6222">
        <v>4157.1459999999997</v>
      </c>
      <c r="V6222">
        <v>500.38760000000002</v>
      </c>
      <c r="W6222">
        <v>437.42</v>
      </c>
      <c r="X6222">
        <v>630.71</v>
      </c>
      <c r="Y6222">
        <v>280.35000000000002</v>
      </c>
      <c r="Z6222">
        <v>612.61</v>
      </c>
      <c r="AA6222">
        <v>421.33</v>
      </c>
      <c r="AB6222">
        <v>542.98</v>
      </c>
      <c r="AC6222">
        <v>277.26</v>
      </c>
      <c r="AD6222">
        <v>158.91</v>
      </c>
      <c r="AE6222">
        <v>158.91</v>
      </c>
      <c r="AF6222">
        <v>198.89</v>
      </c>
      <c r="AG6222">
        <v>3147.36</v>
      </c>
    </row>
    <row r="6223" spans="1:33" x14ac:dyDescent="0.25">
      <c r="A6223" s="1">
        <v>41576</v>
      </c>
      <c r="B6223">
        <v>254.64949999999999</v>
      </c>
      <c r="C6223">
        <v>11655.224</v>
      </c>
      <c r="D6223">
        <v>1825.65</v>
      </c>
      <c r="E6223">
        <v>1054.3873000000001</v>
      </c>
      <c r="F6223">
        <v>984.3569</v>
      </c>
      <c r="G6223">
        <v>5603.0990000000002</v>
      </c>
      <c r="H6223">
        <v>4783.6909999999998</v>
      </c>
      <c r="I6223">
        <v>4807.4709999999995</v>
      </c>
      <c r="J6223">
        <v>5365.7889999999998</v>
      </c>
      <c r="K6223">
        <v>5993.5320000000002</v>
      </c>
      <c r="L6223">
        <v>5075.8710000000001</v>
      </c>
      <c r="M6223">
        <v>423.62900000000002</v>
      </c>
      <c r="N6223">
        <v>745.47900000000004</v>
      </c>
      <c r="O6223">
        <v>1020.569</v>
      </c>
      <c r="P6223">
        <v>4508.2370000000001</v>
      </c>
      <c r="Q6223">
        <v>5204.8999999999996</v>
      </c>
      <c r="R6223">
        <v>8124.37</v>
      </c>
      <c r="S6223">
        <v>8826.09</v>
      </c>
      <c r="T6223">
        <v>1723.2322999999999</v>
      </c>
      <c r="U6223">
        <v>4178.8860000000004</v>
      </c>
      <c r="V6223">
        <v>503.60879999999997</v>
      </c>
      <c r="W6223">
        <v>441.29</v>
      </c>
      <c r="X6223">
        <v>634.86</v>
      </c>
      <c r="Y6223">
        <v>281.25</v>
      </c>
      <c r="Z6223">
        <v>616.64</v>
      </c>
      <c r="AA6223">
        <v>422.71</v>
      </c>
      <c r="AB6223">
        <v>545.92999999999995</v>
      </c>
      <c r="AC6223">
        <v>278.07</v>
      </c>
      <c r="AD6223">
        <v>157.69999999999999</v>
      </c>
      <c r="AE6223">
        <v>161.21</v>
      </c>
      <c r="AF6223">
        <v>199.14</v>
      </c>
      <c r="AG6223">
        <v>3165.11</v>
      </c>
    </row>
    <row r="6224" spans="1:33" x14ac:dyDescent="0.25">
      <c r="A6224" s="1">
        <v>41577</v>
      </c>
      <c r="B6224">
        <v>254.93559999999999</v>
      </c>
      <c r="C6224">
        <v>11655.224</v>
      </c>
      <c r="D6224">
        <v>1824.77</v>
      </c>
      <c r="E6224">
        <v>1055.4369999999999</v>
      </c>
      <c r="F6224">
        <v>984.83349999999996</v>
      </c>
      <c r="G6224">
        <v>5600.7139999999999</v>
      </c>
      <c r="H6224">
        <v>4828.1530000000002</v>
      </c>
      <c r="I6224">
        <v>4785.2749999999996</v>
      </c>
      <c r="J6224">
        <v>5403.1930000000002</v>
      </c>
      <c r="K6224">
        <v>6003.4359999999997</v>
      </c>
      <c r="L6224">
        <v>5089.2619999999997</v>
      </c>
      <c r="M6224">
        <v>426.1</v>
      </c>
      <c r="N6224">
        <v>741.33699999999999</v>
      </c>
      <c r="O6224">
        <v>1015.808</v>
      </c>
      <c r="P6224">
        <v>4433.3050000000003</v>
      </c>
      <c r="Q6224">
        <v>5132.83</v>
      </c>
      <c r="R6224">
        <v>8035.63</v>
      </c>
      <c r="S6224">
        <v>8764.4699999999993</v>
      </c>
      <c r="T6224">
        <v>1694.8216</v>
      </c>
      <c r="U6224">
        <v>4160.9713000000002</v>
      </c>
      <c r="V6224">
        <v>501.26010000000002</v>
      </c>
      <c r="W6224">
        <v>437.76</v>
      </c>
      <c r="X6224">
        <v>630.89</v>
      </c>
      <c r="Y6224">
        <v>279.98</v>
      </c>
      <c r="Z6224">
        <v>613.35</v>
      </c>
      <c r="AA6224">
        <v>421.02</v>
      </c>
      <c r="AB6224">
        <v>544.61</v>
      </c>
      <c r="AC6224">
        <v>276.44</v>
      </c>
      <c r="AD6224">
        <v>156.46</v>
      </c>
      <c r="AE6224">
        <v>160.4</v>
      </c>
      <c r="AF6224">
        <v>197.83</v>
      </c>
      <c r="AG6224">
        <v>3149.93</v>
      </c>
    </row>
    <row r="6225" spans="1:33" x14ac:dyDescent="0.25">
      <c r="A6225" s="1">
        <v>41578</v>
      </c>
      <c r="B6225">
        <v>252.10339999999999</v>
      </c>
      <c r="C6225">
        <v>11830.759</v>
      </c>
      <c r="D6225">
        <v>1824.16</v>
      </c>
      <c r="E6225">
        <v>1053.1424</v>
      </c>
      <c r="F6225">
        <v>984.9366</v>
      </c>
      <c r="G6225">
        <v>5549.6970000000001</v>
      </c>
      <c r="H6225">
        <v>4788.97</v>
      </c>
      <c r="I6225">
        <v>4767.5339999999997</v>
      </c>
      <c r="J6225">
        <v>5375.94</v>
      </c>
      <c r="K6225">
        <v>5958.6559999999999</v>
      </c>
      <c r="L6225">
        <v>5049.4579999999996</v>
      </c>
      <c r="M6225">
        <v>422.70400000000001</v>
      </c>
      <c r="N6225">
        <v>739.57799999999997</v>
      </c>
      <c r="O6225">
        <v>1011.408</v>
      </c>
      <c r="P6225">
        <v>4416.1639999999998</v>
      </c>
      <c r="Q6225">
        <v>5108.1499999999996</v>
      </c>
      <c r="R6225">
        <v>7989.05</v>
      </c>
      <c r="S6225">
        <v>8746.8700000000008</v>
      </c>
      <c r="T6225">
        <v>1686.3516</v>
      </c>
      <c r="U6225">
        <v>4144.6327000000001</v>
      </c>
      <c r="V6225">
        <v>502.39249999999998</v>
      </c>
      <c r="W6225">
        <v>435.38</v>
      </c>
      <c r="X6225">
        <v>629.49</v>
      </c>
      <c r="Y6225">
        <v>276.82</v>
      </c>
      <c r="Z6225">
        <v>610.66</v>
      </c>
      <c r="AA6225">
        <v>420.92</v>
      </c>
      <c r="AB6225">
        <v>542.63</v>
      </c>
      <c r="AC6225">
        <v>275.89999999999998</v>
      </c>
      <c r="AD6225">
        <v>155.29</v>
      </c>
      <c r="AE6225">
        <v>160.27000000000001</v>
      </c>
      <c r="AF6225">
        <v>196.78</v>
      </c>
      <c r="AG6225">
        <v>3138.09</v>
      </c>
    </row>
    <row r="6226" spans="1:33" x14ac:dyDescent="0.25">
      <c r="A6226" s="1">
        <v>41579</v>
      </c>
      <c r="B6226">
        <v>249.363</v>
      </c>
      <c r="C6226">
        <v>11830.759</v>
      </c>
      <c r="D6226">
        <v>1818.96</v>
      </c>
      <c r="E6226">
        <v>1051.424</v>
      </c>
      <c r="F6226">
        <v>984.25890000000004</v>
      </c>
      <c r="G6226">
        <v>5486.0720000000001</v>
      </c>
      <c r="H6226">
        <v>4715.46</v>
      </c>
      <c r="I6226">
        <v>4778.549</v>
      </c>
      <c r="J6226">
        <v>5358.0940000000001</v>
      </c>
      <c r="K6226">
        <v>5907.8710000000001</v>
      </c>
      <c r="L6226">
        <v>4999.6819999999998</v>
      </c>
      <c r="M6226">
        <v>420.089</v>
      </c>
      <c r="N6226">
        <v>741.31500000000005</v>
      </c>
      <c r="O6226">
        <v>1014.603</v>
      </c>
      <c r="P6226">
        <v>4391.5550000000003</v>
      </c>
      <c r="Q6226">
        <v>5087.45</v>
      </c>
      <c r="R6226">
        <v>7969.42</v>
      </c>
      <c r="S6226">
        <v>8766.35</v>
      </c>
      <c r="T6226">
        <v>1677.6306999999999</v>
      </c>
      <c r="U6226">
        <v>4156.9772999999996</v>
      </c>
      <c r="V6226">
        <v>503.62540000000001</v>
      </c>
      <c r="W6226">
        <v>437.16</v>
      </c>
      <c r="X6226">
        <v>627.54999999999995</v>
      </c>
      <c r="Y6226">
        <v>277.54000000000002</v>
      </c>
      <c r="Z6226">
        <v>614.78</v>
      </c>
      <c r="AA6226">
        <v>424.07</v>
      </c>
      <c r="AB6226">
        <v>543.46</v>
      </c>
      <c r="AC6226">
        <v>275.25</v>
      </c>
      <c r="AD6226">
        <v>156.44</v>
      </c>
      <c r="AE6226">
        <v>160.13999999999999</v>
      </c>
      <c r="AF6226">
        <v>198.24</v>
      </c>
      <c r="AG6226">
        <v>3147.21</v>
      </c>
    </row>
    <row r="6227" spans="1:33" x14ac:dyDescent="0.25">
      <c r="A6227" s="1">
        <v>41582</v>
      </c>
      <c r="B6227">
        <v>248.02</v>
      </c>
      <c r="C6227">
        <v>11830.759</v>
      </c>
      <c r="D6227">
        <v>1820.75</v>
      </c>
      <c r="E6227">
        <v>1052.1815999999999</v>
      </c>
      <c r="F6227">
        <v>984.50469999999996</v>
      </c>
      <c r="G6227">
        <v>5511.7049999999999</v>
      </c>
      <c r="H6227">
        <v>4723.8289999999997</v>
      </c>
      <c r="I6227">
        <v>4795.8639999999996</v>
      </c>
      <c r="J6227">
        <v>5364.9120000000003</v>
      </c>
      <c r="K6227">
        <v>5944.0730000000003</v>
      </c>
      <c r="L6227">
        <v>5019.7470000000003</v>
      </c>
      <c r="M6227">
        <v>419.77800000000002</v>
      </c>
      <c r="N6227">
        <v>743.553</v>
      </c>
      <c r="O6227">
        <v>1019.36</v>
      </c>
      <c r="P6227">
        <v>4447.5330000000004</v>
      </c>
      <c r="Q6227">
        <v>5146.33</v>
      </c>
      <c r="R6227">
        <v>8051.88</v>
      </c>
      <c r="S6227">
        <v>8826.2099999999991</v>
      </c>
      <c r="T6227">
        <v>1695.1696999999999</v>
      </c>
      <c r="U6227">
        <v>4167.4018999999998</v>
      </c>
      <c r="V6227">
        <v>505.41660000000002</v>
      </c>
      <c r="W6227">
        <v>437.61</v>
      </c>
      <c r="X6227">
        <v>635.79</v>
      </c>
      <c r="Y6227">
        <v>277.79000000000002</v>
      </c>
      <c r="Z6227">
        <v>615.4</v>
      </c>
      <c r="AA6227">
        <v>425.5</v>
      </c>
      <c r="AB6227">
        <v>545.25</v>
      </c>
      <c r="AC6227">
        <v>276.42</v>
      </c>
      <c r="AD6227">
        <v>156.82</v>
      </c>
      <c r="AE6227">
        <v>161.37</v>
      </c>
      <c r="AF6227">
        <v>198.69</v>
      </c>
      <c r="AG6227">
        <v>3158.47</v>
      </c>
    </row>
    <row r="6228" spans="1:33" x14ac:dyDescent="0.25">
      <c r="A6228" s="1">
        <v>41583</v>
      </c>
      <c r="B6228">
        <v>247.19749999999999</v>
      </c>
      <c r="C6228">
        <v>11830.759</v>
      </c>
      <c r="D6228">
        <v>1815.73</v>
      </c>
      <c r="E6228">
        <v>1050.7542000000001</v>
      </c>
      <c r="F6228">
        <v>982.45399999999995</v>
      </c>
      <c r="G6228">
        <v>5465.8980000000001</v>
      </c>
      <c r="H6228">
        <v>4723.9399999999996</v>
      </c>
      <c r="I6228">
        <v>4782.7060000000001</v>
      </c>
      <c r="J6228">
        <v>5378.0249999999996</v>
      </c>
      <c r="K6228">
        <v>5964.2560000000003</v>
      </c>
      <c r="L6228">
        <v>5006.5349999999999</v>
      </c>
      <c r="M6228">
        <v>415.41300000000001</v>
      </c>
      <c r="N6228">
        <v>742.48299999999995</v>
      </c>
      <c r="O6228">
        <v>1015.236</v>
      </c>
      <c r="P6228">
        <v>4430.8909999999996</v>
      </c>
      <c r="Q6228">
        <v>5124.6499999999996</v>
      </c>
      <c r="R6228">
        <v>8013.96</v>
      </c>
      <c r="S6228">
        <v>8783.8799999999992</v>
      </c>
      <c r="T6228">
        <v>1692.5220999999999</v>
      </c>
      <c r="U6228">
        <v>4159.9301999999998</v>
      </c>
      <c r="V6228">
        <v>505.4622</v>
      </c>
      <c r="W6228">
        <v>438.54</v>
      </c>
      <c r="X6228">
        <v>630.9</v>
      </c>
      <c r="Y6228">
        <v>276.51</v>
      </c>
      <c r="Z6228">
        <v>613.54999999999995</v>
      </c>
      <c r="AA6228">
        <v>424.92</v>
      </c>
      <c r="AB6228">
        <v>545.02</v>
      </c>
      <c r="AC6228">
        <v>275.3</v>
      </c>
      <c r="AD6228">
        <v>154.16</v>
      </c>
      <c r="AE6228">
        <v>158.25</v>
      </c>
      <c r="AF6228">
        <v>197.16</v>
      </c>
      <c r="AG6228">
        <v>3149.96</v>
      </c>
    </row>
    <row r="6229" spans="1:33" x14ac:dyDescent="0.25">
      <c r="A6229" s="1">
        <v>41584</v>
      </c>
      <c r="B6229">
        <v>247.6122</v>
      </c>
      <c r="C6229">
        <v>11830.759</v>
      </c>
      <c r="D6229">
        <v>1817.45</v>
      </c>
      <c r="E6229">
        <v>1051.6352999999999</v>
      </c>
      <c r="F6229">
        <v>982.58849999999995</v>
      </c>
      <c r="G6229">
        <v>5528.4679999999998</v>
      </c>
      <c r="H6229">
        <v>4755.4070000000002</v>
      </c>
      <c r="I6229">
        <v>4803.2359999999999</v>
      </c>
      <c r="J6229">
        <v>5393.5780000000004</v>
      </c>
      <c r="K6229">
        <v>5977.375</v>
      </c>
      <c r="L6229">
        <v>5041.9189999999999</v>
      </c>
      <c r="M6229">
        <v>415.37299999999999</v>
      </c>
      <c r="N6229">
        <v>744.43</v>
      </c>
      <c r="O6229">
        <v>1020.42</v>
      </c>
      <c r="P6229">
        <v>4402.0879999999997</v>
      </c>
      <c r="Q6229">
        <v>5102.37</v>
      </c>
      <c r="R6229">
        <v>7997.29</v>
      </c>
      <c r="S6229">
        <v>8781.1200000000008</v>
      </c>
      <c r="T6229">
        <v>1685.316</v>
      </c>
      <c r="U6229">
        <v>4183.6252999999997</v>
      </c>
      <c r="V6229">
        <v>504.2396</v>
      </c>
      <c r="W6229">
        <v>443.36</v>
      </c>
      <c r="X6229">
        <v>634.64</v>
      </c>
      <c r="Y6229">
        <v>277.42</v>
      </c>
      <c r="Z6229">
        <v>611.5</v>
      </c>
      <c r="AA6229">
        <v>426.56</v>
      </c>
      <c r="AB6229">
        <v>549.45000000000005</v>
      </c>
      <c r="AC6229">
        <v>277.04000000000002</v>
      </c>
      <c r="AD6229">
        <v>154.47999999999999</v>
      </c>
      <c r="AE6229">
        <v>159.76</v>
      </c>
      <c r="AF6229">
        <v>199.77</v>
      </c>
      <c r="AG6229">
        <v>3165.13</v>
      </c>
    </row>
    <row r="6230" spans="1:33" x14ac:dyDescent="0.25">
      <c r="A6230" s="1">
        <v>41585</v>
      </c>
      <c r="B6230">
        <v>246.99690000000001</v>
      </c>
      <c r="C6230">
        <v>11830.759</v>
      </c>
      <c r="D6230">
        <v>1819.85</v>
      </c>
      <c r="E6230">
        <v>1050.3389</v>
      </c>
      <c r="F6230">
        <v>983.73019999999997</v>
      </c>
      <c r="G6230">
        <v>5464.6059999999998</v>
      </c>
      <c r="H6230">
        <v>4706.701</v>
      </c>
      <c r="I6230">
        <v>4740.0050000000001</v>
      </c>
      <c r="J6230">
        <v>5364.3950000000004</v>
      </c>
      <c r="K6230">
        <v>5925.8190000000004</v>
      </c>
      <c r="L6230">
        <v>4992.768</v>
      </c>
      <c r="M6230">
        <v>412.95800000000003</v>
      </c>
      <c r="N6230">
        <v>733.03300000000002</v>
      </c>
      <c r="O6230">
        <v>1007.923</v>
      </c>
      <c r="P6230">
        <v>4312.8980000000001</v>
      </c>
      <c r="Q6230">
        <v>5011.8</v>
      </c>
      <c r="R6230">
        <v>7876.36</v>
      </c>
      <c r="S6230">
        <v>8636.26</v>
      </c>
      <c r="T6230">
        <v>1657.1367</v>
      </c>
      <c r="U6230">
        <v>4130.8769000000002</v>
      </c>
      <c r="V6230">
        <v>493.81279999999998</v>
      </c>
      <c r="W6230">
        <v>437.12</v>
      </c>
      <c r="X6230">
        <v>625.19000000000005</v>
      </c>
      <c r="Y6230">
        <v>274.25</v>
      </c>
      <c r="Z6230">
        <v>606.07000000000005</v>
      </c>
      <c r="AA6230">
        <v>421.77</v>
      </c>
      <c r="AB6230">
        <v>542.69000000000005</v>
      </c>
      <c r="AC6230">
        <v>273.44</v>
      </c>
      <c r="AD6230">
        <v>152.47</v>
      </c>
      <c r="AE6230">
        <v>156.91</v>
      </c>
      <c r="AF6230">
        <v>197.83</v>
      </c>
      <c r="AG6230">
        <v>3124.12</v>
      </c>
    </row>
    <row r="6231" spans="1:33" x14ac:dyDescent="0.25">
      <c r="A6231" s="1">
        <v>41586</v>
      </c>
      <c r="B6231">
        <v>248.1395</v>
      </c>
      <c r="C6231">
        <v>11830.759</v>
      </c>
      <c r="D6231">
        <v>1809.57</v>
      </c>
      <c r="E6231">
        <v>1046.856</v>
      </c>
      <c r="F6231">
        <v>980.20680000000004</v>
      </c>
      <c r="G6231">
        <v>5438.2269999999999</v>
      </c>
      <c r="H6231">
        <v>4670.8469999999998</v>
      </c>
      <c r="I6231">
        <v>4798.9250000000002</v>
      </c>
      <c r="J6231">
        <v>5320.5280000000002</v>
      </c>
      <c r="K6231">
        <v>5915.1729999999998</v>
      </c>
      <c r="L6231">
        <v>4970.9290000000001</v>
      </c>
      <c r="M6231">
        <v>406.87299999999999</v>
      </c>
      <c r="N6231">
        <v>741.46100000000001</v>
      </c>
      <c r="O6231">
        <v>1022.97</v>
      </c>
      <c r="P6231">
        <v>4410.8389999999999</v>
      </c>
      <c r="Q6231">
        <v>5108.95</v>
      </c>
      <c r="R6231">
        <v>8001.75</v>
      </c>
      <c r="S6231">
        <v>8746.86</v>
      </c>
      <c r="T6231">
        <v>1690.4213999999999</v>
      </c>
      <c r="U6231">
        <v>4186.0469000000003</v>
      </c>
      <c r="V6231">
        <v>501.59570000000002</v>
      </c>
      <c r="W6231">
        <v>438.69</v>
      </c>
      <c r="X6231">
        <v>634.08000000000004</v>
      </c>
      <c r="Y6231">
        <v>280.51</v>
      </c>
      <c r="Z6231">
        <v>615.28</v>
      </c>
      <c r="AA6231">
        <v>427.59</v>
      </c>
      <c r="AB6231">
        <v>548.53</v>
      </c>
      <c r="AC6231">
        <v>278.47000000000003</v>
      </c>
      <c r="AD6231">
        <v>150.87</v>
      </c>
      <c r="AE6231">
        <v>156.84</v>
      </c>
      <c r="AF6231">
        <v>197.42</v>
      </c>
      <c r="AG6231">
        <v>3166.11</v>
      </c>
    </row>
    <row r="6232" spans="1:33" x14ac:dyDescent="0.25">
      <c r="A6232" s="1">
        <v>41589</v>
      </c>
      <c r="B6232">
        <v>248.6935</v>
      </c>
      <c r="C6232">
        <v>11830.759</v>
      </c>
      <c r="D6232">
        <v>1809.57</v>
      </c>
      <c r="E6232">
        <v>1047.7346</v>
      </c>
      <c r="F6232">
        <v>980.20680000000004</v>
      </c>
      <c r="G6232">
        <v>5491.5320000000002</v>
      </c>
      <c r="H6232">
        <v>4703.8819999999996</v>
      </c>
      <c r="I6232">
        <v>4802.26</v>
      </c>
      <c r="J6232">
        <v>5316.5249999999996</v>
      </c>
      <c r="K6232">
        <v>5922.2</v>
      </c>
      <c r="L6232">
        <v>4997.7389999999996</v>
      </c>
      <c r="M6232">
        <v>405.94400000000002</v>
      </c>
      <c r="N6232">
        <v>742.08299999999997</v>
      </c>
      <c r="O6232">
        <v>1024.1990000000001</v>
      </c>
      <c r="P6232">
        <v>4427.384</v>
      </c>
      <c r="Q6232">
        <v>5116.05</v>
      </c>
      <c r="R6232">
        <v>7993.04</v>
      </c>
      <c r="S6232">
        <v>8769.85</v>
      </c>
      <c r="T6232">
        <v>1691.0161000000001</v>
      </c>
      <c r="U6232">
        <v>4187.3262999999997</v>
      </c>
      <c r="V6232">
        <v>502.40890000000002</v>
      </c>
      <c r="W6232">
        <v>438.09</v>
      </c>
      <c r="X6232">
        <v>635.12</v>
      </c>
      <c r="Y6232">
        <v>280.77999999999997</v>
      </c>
      <c r="Z6232">
        <v>616.51</v>
      </c>
      <c r="AA6232">
        <v>427.46</v>
      </c>
      <c r="AB6232">
        <v>549.14</v>
      </c>
      <c r="AC6232">
        <v>278.35000000000002</v>
      </c>
      <c r="AD6232">
        <v>150.71</v>
      </c>
      <c r="AE6232">
        <v>156.34</v>
      </c>
      <c r="AF6232">
        <v>197.46</v>
      </c>
      <c r="AG6232">
        <v>3168.41</v>
      </c>
    </row>
    <row r="6233" spans="1:33" x14ac:dyDescent="0.25">
      <c r="A6233" s="1">
        <v>41590</v>
      </c>
      <c r="B6233">
        <v>247.8502</v>
      </c>
      <c r="C6233">
        <v>11830.759</v>
      </c>
      <c r="D6233">
        <v>1808.25</v>
      </c>
      <c r="E6233">
        <v>1045.6306999999999</v>
      </c>
      <c r="F6233">
        <v>979.66399999999999</v>
      </c>
      <c r="G6233">
        <v>5471.5770000000002</v>
      </c>
      <c r="H6233">
        <v>4768.3419999999996</v>
      </c>
      <c r="I6233">
        <v>4790.8180000000002</v>
      </c>
      <c r="J6233">
        <v>5292.7160000000003</v>
      </c>
      <c r="K6233">
        <v>5902.5619999999999</v>
      </c>
      <c r="L6233">
        <v>4995.7</v>
      </c>
      <c r="M6233">
        <v>405.387</v>
      </c>
      <c r="N6233">
        <v>741.75400000000002</v>
      </c>
      <c r="O6233">
        <v>1020.361</v>
      </c>
      <c r="P6233">
        <v>4433.3360000000002</v>
      </c>
      <c r="Q6233">
        <v>5116.2</v>
      </c>
      <c r="R6233">
        <v>7982.2</v>
      </c>
      <c r="S6233">
        <v>8755.73</v>
      </c>
      <c r="T6233">
        <v>1691.2181</v>
      </c>
      <c r="U6233">
        <v>4177.7882</v>
      </c>
      <c r="V6233">
        <v>501.30169999999998</v>
      </c>
      <c r="W6233">
        <v>438.53</v>
      </c>
      <c r="X6233">
        <v>629.63</v>
      </c>
      <c r="Y6233">
        <v>278.17</v>
      </c>
      <c r="Z6233">
        <v>616.13</v>
      </c>
      <c r="AA6233">
        <v>427.57</v>
      </c>
      <c r="AB6233">
        <v>550.9</v>
      </c>
      <c r="AC6233">
        <v>277.52999999999997</v>
      </c>
      <c r="AD6233">
        <v>149.63999999999999</v>
      </c>
      <c r="AE6233">
        <v>156.82</v>
      </c>
      <c r="AF6233">
        <v>195.63</v>
      </c>
      <c r="AG6233">
        <v>3161.1</v>
      </c>
    </row>
    <row r="6234" spans="1:33" x14ac:dyDescent="0.25">
      <c r="A6234" s="1">
        <v>41591</v>
      </c>
      <c r="B6234">
        <v>247.27959999999999</v>
      </c>
      <c r="C6234">
        <v>11830.759</v>
      </c>
      <c r="D6234">
        <v>1811.95</v>
      </c>
      <c r="E6234">
        <v>1044.0184999999999</v>
      </c>
      <c r="F6234">
        <v>979.57370000000003</v>
      </c>
      <c r="G6234">
        <v>5433.9430000000002</v>
      </c>
      <c r="H6234">
        <v>4769.607</v>
      </c>
      <c r="I6234">
        <v>4830.9219999999996</v>
      </c>
      <c r="J6234">
        <v>5224.6239999999998</v>
      </c>
      <c r="K6234">
        <v>5850.8639999999996</v>
      </c>
      <c r="L6234">
        <v>4968.67</v>
      </c>
      <c r="M6234">
        <v>400.65600000000001</v>
      </c>
      <c r="N6234">
        <v>749.13499999999999</v>
      </c>
      <c r="O6234">
        <v>1028.136</v>
      </c>
      <c r="P6234">
        <v>4482.3900000000003</v>
      </c>
      <c r="Q6234">
        <v>5166.92</v>
      </c>
      <c r="R6234">
        <v>8051.6</v>
      </c>
      <c r="S6234">
        <v>8840.5400000000009</v>
      </c>
      <c r="T6234">
        <v>1705.7190000000001</v>
      </c>
      <c r="U6234">
        <v>4212.9290000000001</v>
      </c>
      <c r="V6234">
        <v>509.2724</v>
      </c>
      <c r="W6234">
        <v>442.27</v>
      </c>
      <c r="X6234">
        <v>633.70000000000005</v>
      </c>
      <c r="Y6234">
        <v>280.45999999999998</v>
      </c>
      <c r="Z6234">
        <v>619.41</v>
      </c>
      <c r="AA6234">
        <v>429.73</v>
      </c>
      <c r="AB6234">
        <v>556.51</v>
      </c>
      <c r="AC6234">
        <v>278.73</v>
      </c>
      <c r="AD6234">
        <v>150.38999999999999</v>
      </c>
      <c r="AE6234">
        <v>156.52000000000001</v>
      </c>
      <c r="AF6234">
        <v>196.18</v>
      </c>
      <c r="AG6234">
        <v>3187.64</v>
      </c>
    </row>
    <row r="6235" spans="1:33" x14ac:dyDescent="0.25">
      <c r="A6235" s="1">
        <v>41592</v>
      </c>
      <c r="B6235">
        <v>248.07919999999999</v>
      </c>
      <c r="C6235">
        <v>11830.759</v>
      </c>
      <c r="D6235">
        <v>1816.37</v>
      </c>
      <c r="E6235">
        <v>1046.4693</v>
      </c>
      <c r="F6235">
        <v>980.8723</v>
      </c>
      <c r="G6235">
        <v>5503.2020000000002</v>
      </c>
      <c r="H6235">
        <v>4803.2209999999995</v>
      </c>
      <c r="I6235">
        <v>4853.2560000000003</v>
      </c>
      <c r="J6235">
        <v>5268.2169999999996</v>
      </c>
      <c r="K6235">
        <v>5917.6090000000004</v>
      </c>
      <c r="L6235">
        <v>5017.6239999999998</v>
      </c>
      <c r="M6235">
        <v>405.53300000000002</v>
      </c>
      <c r="N6235">
        <v>753.06600000000003</v>
      </c>
      <c r="O6235">
        <v>1032.867</v>
      </c>
      <c r="P6235">
        <v>4470.2780000000002</v>
      </c>
      <c r="Q6235">
        <v>5163.96</v>
      </c>
      <c r="R6235">
        <v>8065.17</v>
      </c>
      <c r="S6235">
        <v>8882.27</v>
      </c>
      <c r="T6235">
        <v>1703.4564</v>
      </c>
      <c r="U6235">
        <v>4234.0874000000003</v>
      </c>
      <c r="V6235">
        <v>512.78560000000004</v>
      </c>
      <c r="W6235">
        <v>445.14</v>
      </c>
      <c r="X6235">
        <v>637.11</v>
      </c>
      <c r="Y6235">
        <v>282.83</v>
      </c>
      <c r="Z6235">
        <v>624.58000000000004</v>
      </c>
      <c r="AA6235">
        <v>431.4</v>
      </c>
      <c r="AB6235">
        <v>554.07000000000005</v>
      </c>
      <c r="AC6235">
        <v>281.02999999999997</v>
      </c>
      <c r="AD6235">
        <v>151.69999999999999</v>
      </c>
      <c r="AE6235">
        <v>157.26</v>
      </c>
      <c r="AF6235">
        <v>197.85</v>
      </c>
      <c r="AG6235">
        <v>3203.65</v>
      </c>
    </row>
    <row r="6236" spans="1:33" x14ac:dyDescent="0.25">
      <c r="A6236" s="1">
        <v>41593</v>
      </c>
      <c r="B6236">
        <v>248.0513</v>
      </c>
      <c r="C6236">
        <v>11830.759</v>
      </c>
      <c r="D6236">
        <v>1817.19</v>
      </c>
      <c r="E6236">
        <v>1047.9546</v>
      </c>
      <c r="F6236">
        <v>981.14009999999996</v>
      </c>
      <c r="G6236">
        <v>5519.3040000000001</v>
      </c>
      <c r="H6236">
        <v>4870.9750000000004</v>
      </c>
      <c r="I6236">
        <v>4875.2479999999996</v>
      </c>
      <c r="J6236">
        <v>5327.9359999999997</v>
      </c>
      <c r="K6236">
        <v>5942.7129999999997</v>
      </c>
      <c r="L6236">
        <v>5051.3019999999997</v>
      </c>
      <c r="M6236">
        <v>411.01400000000001</v>
      </c>
      <c r="N6236">
        <v>755.81799999999998</v>
      </c>
      <c r="O6236">
        <v>1037.9259999999999</v>
      </c>
      <c r="P6236">
        <v>4495.3140000000003</v>
      </c>
      <c r="Q6236">
        <v>5186.2299999999996</v>
      </c>
      <c r="R6236">
        <v>8088.98</v>
      </c>
      <c r="S6236">
        <v>8925.5300000000007</v>
      </c>
      <c r="T6236">
        <v>1713.6084000000001</v>
      </c>
      <c r="U6236">
        <v>4251.0154000000002</v>
      </c>
      <c r="V6236">
        <v>514.32230000000004</v>
      </c>
      <c r="W6236">
        <v>446.03</v>
      </c>
      <c r="X6236">
        <v>641.55999999999995</v>
      </c>
      <c r="Y6236">
        <v>284.25</v>
      </c>
      <c r="Z6236">
        <v>628.15</v>
      </c>
      <c r="AA6236">
        <v>432.84</v>
      </c>
      <c r="AB6236">
        <v>555.54</v>
      </c>
      <c r="AC6236">
        <v>282.8</v>
      </c>
      <c r="AD6236">
        <v>152.19999999999999</v>
      </c>
      <c r="AE6236">
        <v>158.06</v>
      </c>
      <c r="AF6236">
        <v>199.04</v>
      </c>
      <c r="AG6236">
        <v>3217.2</v>
      </c>
    </row>
    <row r="6237" spans="1:33" x14ac:dyDescent="0.25">
      <c r="A6237" s="1">
        <v>41596</v>
      </c>
      <c r="B6237">
        <v>246.4485</v>
      </c>
      <c r="C6237">
        <v>11830.759</v>
      </c>
      <c r="D6237">
        <v>1820.97</v>
      </c>
      <c r="E6237">
        <v>1050.8887</v>
      </c>
      <c r="F6237">
        <v>982.03859999999997</v>
      </c>
      <c r="G6237">
        <v>5578.2730000000001</v>
      </c>
      <c r="H6237">
        <v>4894.2529999999997</v>
      </c>
      <c r="I6237">
        <v>4855.9260000000004</v>
      </c>
      <c r="J6237">
        <v>5353.0119999999997</v>
      </c>
      <c r="K6237">
        <v>5978.6559999999999</v>
      </c>
      <c r="L6237">
        <v>5087.3339999999998</v>
      </c>
      <c r="M6237">
        <v>419.27800000000002</v>
      </c>
      <c r="N6237">
        <v>751.23699999999997</v>
      </c>
      <c r="O6237">
        <v>1034.674</v>
      </c>
      <c r="P6237">
        <v>4448.232</v>
      </c>
      <c r="Q6237">
        <v>5145</v>
      </c>
      <c r="R6237">
        <v>8046.28</v>
      </c>
      <c r="S6237">
        <v>8855.02</v>
      </c>
      <c r="T6237">
        <v>1700.3833</v>
      </c>
      <c r="U6237">
        <v>4237.5598</v>
      </c>
      <c r="V6237">
        <v>510.62220000000002</v>
      </c>
      <c r="W6237">
        <v>444.47</v>
      </c>
      <c r="X6237">
        <v>637.59</v>
      </c>
      <c r="Y6237">
        <v>284.08</v>
      </c>
      <c r="Z6237">
        <v>625.49</v>
      </c>
      <c r="AA6237">
        <v>433.53</v>
      </c>
      <c r="AB6237">
        <v>551.80999999999995</v>
      </c>
      <c r="AC6237">
        <v>280.88</v>
      </c>
      <c r="AD6237">
        <v>151.13999999999999</v>
      </c>
      <c r="AE6237">
        <v>159.02000000000001</v>
      </c>
      <c r="AF6237">
        <v>198.86</v>
      </c>
      <c r="AG6237">
        <v>3205.46</v>
      </c>
    </row>
    <row r="6238" spans="1:33" x14ac:dyDescent="0.25">
      <c r="A6238" s="1">
        <v>41597</v>
      </c>
      <c r="B6238">
        <v>245.6183</v>
      </c>
      <c r="C6238">
        <v>11830.759</v>
      </c>
      <c r="D6238">
        <v>1817.99</v>
      </c>
      <c r="E6238">
        <v>1050.7688000000001</v>
      </c>
      <c r="F6238">
        <v>982.5711</v>
      </c>
      <c r="G6238">
        <v>5535.1109999999999</v>
      </c>
      <c r="H6238">
        <v>4865.5330000000004</v>
      </c>
      <c r="I6238">
        <v>4844.665</v>
      </c>
      <c r="J6238">
        <v>5334.9830000000002</v>
      </c>
      <c r="K6238">
        <v>5952.8559999999998</v>
      </c>
      <c r="L6238">
        <v>5058.3410000000003</v>
      </c>
      <c r="M6238">
        <v>418.96800000000002</v>
      </c>
      <c r="N6238">
        <v>748.59500000000003</v>
      </c>
      <c r="O6238">
        <v>1033.1120000000001</v>
      </c>
      <c r="P6238">
        <v>4421.6090000000004</v>
      </c>
      <c r="Q6238">
        <v>5117.68</v>
      </c>
      <c r="R6238">
        <v>8009.29</v>
      </c>
      <c r="S6238">
        <v>8802.06</v>
      </c>
      <c r="T6238">
        <v>1693.5859</v>
      </c>
      <c r="U6238">
        <v>4233.3055999999997</v>
      </c>
      <c r="V6238">
        <v>508.52440000000001</v>
      </c>
      <c r="W6238">
        <v>442.86</v>
      </c>
      <c r="X6238">
        <v>638.71</v>
      </c>
      <c r="Y6238">
        <v>284.58999999999997</v>
      </c>
      <c r="Z6238">
        <v>626.12</v>
      </c>
      <c r="AA6238">
        <v>430.66</v>
      </c>
      <c r="AB6238">
        <v>549.41999999999996</v>
      </c>
      <c r="AC6238">
        <v>280.18</v>
      </c>
      <c r="AD6238">
        <v>150.13</v>
      </c>
      <c r="AE6238">
        <v>159.19999999999999</v>
      </c>
      <c r="AF6238">
        <v>197.45</v>
      </c>
      <c r="AG6238">
        <v>3199.51</v>
      </c>
    </row>
    <row r="6239" spans="1:33" x14ac:dyDescent="0.25">
      <c r="A6239" s="1">
        <v>41598</v>
      </c>
      <c r="B6239">
        <v>246.47200000000001</v>
      </c>
      <c r="C6239">
        <v>11830.759</v>
      </c>
      <c r="D6239">
        <v>1813.2</v>
      </c>
      <c r="E6239">
        <v>1050.7088000000001</v>
      </c>
      <c r="F6239">
        <v>981.98320000000001</v>
      </c>
      <c r="G6239">
        <v>5505.375</v>
      </c>
      <c r="H6239">
        <v>4864.335</v>
      </c>
      <c r="I6239">
        <v>4828.5829999999996</v>
      </c>
      <c r="J6239">
        <v>5300.0280000000002</v>
      </c>
      <c r="K6239">
        <v>5967.7389999999996</v>
      </c>
      <c r="L6239">
        <v>5046.3959999999997</v>
      </c>
      <c r="M6239">
        <v>416.976</v>
      </c>
      <c r="N6239">
        <v>745.76</v>
      </c>
      <c r="O6239">
        <v>1029.652</v>
      </c>
      <c r="P6239">
        <v>4413.2449999999999</v>
      </c>
      <c r="Q6239">
        <v>5110.5</v>
      </c>
      <c r="R6239">
        <v>8002.17</v>
      </c>
      <c r="S6239">
        <v>8775.18</v>
      </c>
      <c r="T6239">
        <v>1694.0135</v>
      </c>
      <c r="U6239">
        <v>4217.2285000000002</v>
      </c>
      <c r="V6239">
        <v>505.86529999999999</v>
      </c>
      <c r="W6239">
        <v>440.79</v>
      </c>
      <c r="X6239">
        <v>636.82000000000005</v>
      </c>
      <c r="Y6239">
        <v>283.58</v>
      </c>
      <c r="Z6239">
        <v>627.70000000000005</v>
      </c>
      <c r="AA6239">
        <v>428.41</v>
      </c>
      <c r="AB6239">
        <v>547.82000000000005</v>
      </c>
      <c r="AC6239">
        <v>277.89999999999998</v>
      </c>
      <c r="AD6239">
        <v>148.55000000000001</v>
      </c>
      <c r="AE6239">
        <v>157.83000000000001</v>
      </c>
      <c r="AF6239">
        <v>195.09</v>
      </c>
      <c r="AG6239">
        <v>3188.04</v>
      </c>
    </row>
    <row r="6240" spans="1:33" x14ac:dyDescent="0.25">
      <c r="A6240" s="1">
        <v>41599</v>
      </c>
      <c r="B6240">
        <v>248.21010000000001</v>
      </c>
      <c r="C6240">
        <v>11830.759</v>
      </c>
      <c r="D6240">
        <v>1814.16</v>
      </c>
      <c r="E6240">
        <v>1049.9214999999999</v>
      </c>
      <c r="F6240">
        <v>980.48320000000001</v>
      </c>
      <c r="G6240">
        <v>5494.5320000000002</v>
      </c>
      <c r="H6240">
        <v>4862.1469999999999</v>
      </c>
      <c r="I6240">
        <v>4865.1499999999996</v>
      </c>
      <c r="J6240">
        <v>5227.2650000000003</v>
      </c>
      <c r="K6240">
        <v>5959.0889999999999</v>
      </c>
      <c r="L6240">
        <v>5031.0569999999998</v>
      </c>
      <c r="M6240">
        <v>410.71499999999997</v>
      </c>
      <c r="N6240">
        <v>751.77200000000005</v>
      </c>
      <c r="O6240">
        <v>1039.127</v>
      </c>
      <c r="P6240">
        <v>4503.5739999999996</v>
      </c>
      <c r="Q6240">
        <v>5202.67</v>
      </c>
      <c r="R6240">
        <v>8126.05</v>
      </c>
      <c r="S6240">
        <v>8866.41</v>
      </c>
      <c r="T6240">
        <v>1724.8905</v>
      </c>
      <c r="U6240">
        <v>4250.3110999999999</v>
      </c>
      <c r="V6240">
        <v>510.46969999999999</v>
      </c>
      <c r="W6240">
        <v>441.67</v>
      </c>
      <c r="X6240">
        <v>642.13</v>
      </c>
      <c r="Y6240">
        <v>287.7</v>
      </c>
      <c r="Z6240">
        <v>630.64</v>
      </c>
      <c r="AA6240">
        <v>431.73</v>
      </c>
      <c r="AB6240">
        <v>553.5</v>
      </c>
      <c r="AC6240">
        <v>280.08</v>
      </c>
      <c r="AD6240">
        <v>149.35</v>
      </c>
      <c r="AE6240">
        <v>157.34</v>
      </c>
      <c r="AF6240">
        <v>195.59</v>
      </c>
      <c r="AG6240">
        <v>3214.16</v>
      </c>
    </row>
    <row r="6241" spans="1:33" x14ac:dyDescent="0.25">
      <c r="A6241" s="1">
        <v>41600</v>
      </c>
      <c r="B6241">
        <v>249.2602</v>
      </c>
      <c r="C6241">
        <v>11830.759</v>
      </c>
      <c r="D6241">
        <v>1816.13</v>
      </c>
      <c r="E6241">
        <v>1052.1413</v>
      </c>
      <c r="F6241">
        <v>980.85680000000002</v>
      </c>
      <c r="G6241">
        <v>5536.1779999999999</v>
      </c>
      <c r="H6241">
        <v>4866.7619999999997</v>
      </c>
      <c r="I6241">
        <v>4887.1769999999997</v>
      </c>
      <c r="J6241">
        <v>5228.6989999999996</v>
      </c>
      <c r="K6241">
        <v>5967.7929999999997</v>
      </c>
      <c r="L6241">
        <v>5048.2380000000003</v>
      </c>
      <c r="M6241">
        <v>412.73599999999999</v>
      </c>
      <c r="N6241">
        <v>756.52599999999995</v>
      </c>
      <c r="O6241">
        <v>1042.951</v>
      </c>
      <c r="P6241">
        <v>4522.6549999999997</v>
      </c>
      <c r="Q6241">
        <v>5227.34</v>
      </c>
      <c r="R6241">
        <v>8168.92</v>
      </c>
      <c r="S6241">
        <v>8898.2999999999993</v>
      </c>
      <c r="T6241">
        <v>1736.2304999999999</v>
      </c>
      <c r="U6241">
        <v>4274.3046000000004</v>
      </c>
      <c r="V6241">
        <v>513.59230000000002</v>
      </c>
      <c r="W6241">
        <v>443.99</v>
      </c>
      <c r="X6241">
        <v>645.71</v>
      </c>
      <c r="Y6241">
        <v>289.05</v>
      </c>
      <c r="Z6241">
        <v>638.29</v>
      </c>
      <c r="AA6241">
        <v>435.21</v>
      </c>
      <c r="AB6241">
        <v>552.53</v>
      </c>
      <c r="AC6241">
        <v>281.57</v>
      </c>
      <c r="AD6241">
        <v>148.66999999999999</v>
      </c>
      <c r="AE6241">
        <v>157.22999999999999</v>
      </c>
      <c r="AF6241">
        <v>195.52</v>
      </c>
      <c r="AG6241">
        <v>3230.54</v>
      </c>
    </row>
    <row r="6242" spans="1:33" x14ac:dyDescent="0.25">
      <c r="A6242" s="1">
        <v>41603</v>
      </c>
      <c r="B6242">
        <v>249.4288</v>
      </c>
      <c r="C6242">
        <v>11830.759</v>
      </c>
      <c r="D6242">
        <v>1816.9</v>
      </c>
      <c r="E6242">
        <v>1053.5829000000001</v>
      </c>
      <c r="F6242">
        <v>981.40150000000006</v>
      </c>
      <c r="G6242">
        <v>5556.692</v>
      </c>
      <c r="H6242">
        <v>4889.7650000000003</v>
      </c>
      <c r="I6242">
        <v>4879.6139999999996</v>
      </c>
      <c r="J6242">
        <v>5234.55</v>
      </c>
      <c r="K6242">
        <v>5972.9440000000004</v>
      </c>
      <c r="L6242">
        <v>5060.5410000000002</v>
      </c>
      <c r="M6242">
        <v>413.35700000000003</v>
      </c>
      <c r="N6242">
        <v>755.18799999999999</v>
      </c>
      <c r="O6242">
        <v>1041.671</v>
      </c>
      <c r="P6242">
        <v>4517.8</v>
      </c>
      <c r="Q6242">
        <v>5226.54</v>
      </c>
      <c r="R6242">
        <v>8175.59</v>
      </c>
      <c r="S6242">
        <v>8879.81</v>
      </c>
      <c r="T6242">
        <v>1742.1527000000001</v>
      </c>
      <c r="U6242">
        <v>4268.9697999999999</v>
      </c>
      <c r="V6242">
        <v>513.947</v>
      </c>
      <c r="W6242">
        <v>443.14</v>
      </c>
      <c r="X6242">
        <v>640.37</v>
      </c>
      <c r="Y6242">
        <v>289.3</v>
      </c>
      <c r="Z6242">
        <v>640.91</v>
      </c>
      <c r="AA6242">
        <v>433.54</v>
      </c>
      <c r="AB6242">
        <v>552.14</v>
      </c>
      <c r="AC6242">
        <v>279.61</v>
      </c>
      <c r="AD6242">
        <v>147.83000000000001</v>
      </c>
      <c r="AE6242">
        <v>156.80000000000001</v>
      </c>
      <c r="AF6242">
        <v>194.72</v>
      </c>
      <c r="AG6242">
        <v>3226.53</v>
      </c>
    </row>
    <row r="6243" spans="1:33" x14ac:dyDescent="0.25">
      <c r="A6243" s="1">
        <v>41604</v>
      </c>
      <c r="B6243">
        <v>249.303</v>
      </c>
      <c r="C6243">
        <v>11830.759</v>
      </c>
      <c r="D6243">
        <v>1819.94</v>
      </c>
      <c r="E6243">
        <v>1054.6289999999999</v>
      </c>
      <c r="F6243">
        <v>982.45259999999996</v>
      </c>
      <c r="G6243">
        <v>5554.3239999999996</v>
      </c>
      <c r="H6243">
        <v>4875.6419999999998</v>
      </c>
      <c r="I6243">
        <v>4879.05</v>
      </c>
      <c r="J6243">
        <v>5233.3810000000003</v>
      </c>
      <c r="K6243">
        <v>5931.2150000000001</v>
      </c>
      <c r="L6243">
        <v>5046.0770000000002</v>
      </c>
      <c r="M6243">
        <v>411.22500000000002</v>
      </c>
      <c r="N6243">
        <v>757.24300000000005</v>
      </c>
      <c r="O6243">
        <v>1039.999</v>
      </c>
      <c r="P6243">
        <v>4568.4359999999997</v>
      </c>
      <c r="Q6243">
        <v>5273.01</v>
      </c>
      <c r="R6243">
        <v>8228.39</v>
      </c>
      <c r="S6243">
        <v>8889.35</v>
      </c>
      <c r="T6243">
        <v>1760.5954999999999</v>
      </c>
      <c r="U6243">
        <v>4270.5675000000001</v>
      </c>
      <c r="V6243">
        <v>516.70119999999997</v>
      </c>
      <c r="W6243">
        <v>442.07</v>
      </c>
      <c r="X6243">
        <v>638.16999999999996</v>
      </c>
      <c r="Y6243">
        <v>289.11</v>
      </c>
      <c r="Z6243">
        <v>638.64</v>
      </c>
      <c r="AA6243">
        <v>434.81</v>
      </c>
      <c r="AB6243">
        <v>554.41</v>
      </c>
      <c r="AC6243">
        <v>279.02999999999997</v>
      </c>
      <c r="AD6243">
        <v>147.61000000000001</v>
      </c>
      <c r="AE6243">
        <v>156.72999999999999</v>
      </c>
      <c r="AF6243">
        <v>192.8</v>
      </c>
      <c r="AG6243">
        <v>3227.36</v>
      </c>
    </row>
    <row r="6244" spans="1:33" x14ac:dyDescent="0.25">
      <c r="A6244" s="1">
        <v>41605</v>
      </c>
      <c r="B6244">
        <v>248.74299999999999</v>
      </c>
      <c r="C6244">
        <v>11830.759</v>
      </c>
      <c r="D6244">
        <v>1817.19</v>
      </c>
      <c r="E6244">
        <v>1055.3210999999999</v>
      </c>
      <c r="F6244">
        <v>982.58550000000002</v>
      </c>
      <c r="G6244">
        <v>5585.7780000000002</v>
      </c>
      <c r="H6244">
        <v>4822.4480000000003</v>
      </c>
      <c r="I6244">
        <v>4890.0950000000003</v>
      </c>
      <c r="J6244">
        <v>5210.6139999999996</v>
      </c>
      <c r="K6244">
        <v>5978.1530000000002</v>
      </c>
      <c r="L6244">
        <v>5050.9939999999997</v>
      </c>
      <c r="M6244">
        <v>412.637</v>
      </c>
      <c r="N6244">
        <v>759.89800000000002</v>
      </c>
      <c r="O6244">
        <v>1042.107</v>
      </c>
      <c r="P6244">
        <v>4592.9669999999996</v>
      </c>
      <c r="Q6244">
        <v>5305.37</v>
      </c>
      <c r="R6244">
        <v>8285.5400000000009</v>
      </c>
      <c r="S6244">
        <v>8910.69</v>
      </c>
      <c r="T6244">
        <v>1777.1563000000001</v>
      </c>
      <c r="U6244">
        <v>4283.1412</v>
      </c>
      <c r="V6244">
        <v>518.37879999999996</v>
      </c>
      <c r="W6244">
        <v>442.36</v>
      </c>
      <c r="X6244">
        <v>633.66999999999996</v>
      </c>
      <c r="Y6244">
        <v>290.07</v>
      </c>
      <c r="Z6244">
        <v>638.84</v>
      </c>
      <c r="AA6244">
        <v>436.62</v>
      </c>
      <c r="AB6244">
        <v>559.85</v>
      </c>
      <c r="AC6244">
        <v>279.27999999999997</v>
      </c>
      <c r="AD6244">
        <v>149.35</v>
      </c>
      <c r="AE6244">
        <v>156.91</v>
      </c>
      <c r="AF6244">
        <v>192.27</v>
      </c>
      <c r="AG6244">
        <v>3236.14</v>
      </c>
    </row>
    <row r="6245" spans="1:33" x14ac:dyDescent="0.25">
      <c r="A6245" s="1">
        <v>41606</v>
      </c>
      <c r="B6245">
        <v>248.74299999999999</v>
      </c>
      <c r="C6245">
        <v>11830.759</v>
      </c>
      <c r="D6245">
        <v>1817.19</v>
      </c>
      <c r="E6245">
        <v>1056.0023000000001</v>
      </c>
      <c r="F6245">
        <v>982.58550000000002</v>
      </c>
      <c r="G6245">
        <v>5615.817</v>
      </c>
      <c r="H6245">
        <v>4875.9970000000003</v>
      </c>
      <c r="I6245">
        <v>4890.2560000000003</v>
      </c>
      <c r="J6245">
        <v>5216.5249999999996</v>
      </c>
      <c r="K6245">
        <v>6009.2129999999997</v>
      </c>
      <c r="L6245">
        <v>5078.7669999999998</v>
      </c>
      <c r="M6245">
        <v>413.95800000000003</v>
      </c>
      <c r="N6245">
        <v>759.89800000000002</v>
      </c>
      <c r="O6245">
        <v>1042.107</v>
      </c>
      <c r="P6245">
        <v>4592.9669999999996</v>
      </c>
      <c r="Q6245">
        <v>5305.37</v>
      </c>
      <c r="R6245">
        <v>8285.5400000000009</v>
      </c>
      <c r="S6245">
        <v>8910.69</v>
      </c>
      <c r="T6245">
        <v>1777.1563000000001</v>
      </c>
      <c r="U6245">
        <v>4283.1412</v>
      </c>
      <c r="V6245">
        <v>518.37879999999996</v>
      </c>
      <c r="W6245">
        <v>442.36</v>
      </c>
      <c r="X6245">
        <v>633.66999999999996</v>
      </c>
      <c r="Y6245">
        <v>290.07</v>
      </c>
      <c r="Z6245">
        <v>638.84</v>
      </c>
      <c r="AA6245">
        <v>436.62</v>
      </c>
      <c r="AB6245">
        <v>559.85</v>
      </c>
      <c r="AC6245">
        <v>279.27999999999997</v>
      </c>
      <c r="AD6245">
        <v>149.35</v>
      </c>
      <c r="AE6245">
        <v>156.91</v>
      </c>
      <c r="AF6245">
        <v>192.27</v>
      </c>
      <c r="AG6245">
        <v>3236.14</v>
      </c>
    </row>
    <row r="6246" spans="1:33" x14ac:dyDescent="0.25">
      <c r="A6246" s="1">
        <v>41607</v>
      </c>
      <c r="B6246">
        <v>250.0857</v>
      </c>
      <c r="C6246">
        <v>11830.759</v>
      </c>
      <c r="D6246">
        <v>1817.33</v>
      </c>
      <c r="E6246">
        <v>1056.9498000000001</v>
      </c>
      <c r="F6246">
        <v>982.90570000000002</v>
      </c>
      <c r="G6246">
        <v>5620.0249999999996</v>
      </c>
      <c r="H6246">
        <v>4860.1899999999996</v>
      </c>
      <c r="I6246">
        <v>4887.3819999999996</v>
      </c>
      <c r="J6246">
        <v>5226.0479999999998</v>
      </c>
      <c r="K6246">
        <v>6018.7569999999996</v>
      </c>
      <c r="L6246">
        <v>5080.402</v>
      </c>
      <c r="M6246">
        <v>416.52300000000002</v>
      </c>
      <c r="N6246">
        <v>760.44100000000003</v>
      </c>
      <c r="O6246">
        <v>1039.624</v>
      </c>
      <c r="P6246">
        <v>4597.4870000000001</v>
      </c>
      <c r="Q6246">
        <v>5312.8</v>
      </c>
      <c r="R6246">
        <v>8300.7900000000009</v>
      </c>
      <c r="S6246">
        <v>8892.1</v>
      </c>
      <c r="T6246">
        <v>1788.1285</v>
      </c>
      <c r="U6246">
        <v>4282.0880999999999</v>
      </c>
      <c r="V6246">
        <v>519.14</v>
      </c>
      <c r="W6246">
        <v>441.58</v>
      </c>
      <c r="X6246">
        <v>632.66</v>
      </c>
      <c r="Y6246">
        <v>288.92</v>
      </c>
      <c r="Z6246">
        <v>638.05999999999995</v>
      </c>
      <c r="AA6246">
        <v>434.91</v>
      </c>
      <c r="AB6246">
        <v>562.36</v>
      </c>
      <c r="AC6246">
        <v>278.88</v>
      </c>
      <c r="AD6246">
        <v>147.53</v>
      </c>
      <c r="AE6246">
        <v>156.05000000000001</v>
      </c>
      <c r="AF6246">
        <v>192.17</v>
      </c>
      <c r="AG6246">
        <v>3233.72</v>
      </c>
    </row>
    <row r="6247" spans="1:33" x14ac:dyDescent="0.25">
      <c r="A6247" s="1">
        <v>41610</v>
      </c>
      <c r="B6247">
        <v>249.42619999999999</v>
      </c>
      <c r="C6247">
        <v>11935.474</v>
      </c>
      <c r="D6247">
        <v>1812.75</v>
      </c>
      <c r="E6247">
        <v>1055.6869999999999</v>
      </c>
      <c r="F6247">
        <v>982.03989999999999</v>
      </c>
      <c r="G6247">
        <v>5581.9679999999998</v>
      </c>
      <c r="H6247">
        <v>4828.6099999999997</v>
      </c>
      <c r="I6247">
        <v>4875.6689999999999</v>
      </c>
      <c r="J6247">
        <v>5199.41</v>
      </c>
      <c r="K6247">
        <v>5963.0230000000001</v>
      </c>
      <c r="L6247">
        <v>5047.5529999999999</v>
      </c>
      <c r="M6247">
        <v>414.565</v>
      </c>
      <c r="N6247">
        <v>758.04399999999998</v>
      </c>
      <c r="O6247">
        <v>1037.827</v>
      </c>
      <c r="P6247">
        <v>4547.2520000000004</v>
      </c>
      <c r="Q6247">
        <v>5248.89</v>
      </c>
      <c r="R6247">
        <v>8191.27</v>
      </c>
      <c r="S6247">
        <v>8876.0499999999993</v>
      </c>
      <c r="T6247">
        <v>1759.8151</v>
      </c>
      <c r="U6247">
        <v>4270.3633</v>
      </c>
      <c r="V6247">
        <v>516.53909999999996</v>
      </c>
      <c r="W6247">
        <v>439.45</v>
      </c>
      <c r="X6247">
        <v>632.96</v>
      </c>
      <c r="Y6247">
        <v>288.32</v>
      </c>
      <c r="Z6247">
        <v>638.72</v>
      </c>
      <c r="AA6247">
        <v>432.87</v>
      </c>
      <c r="AB6247">
        <v>560.61</v>
      </c>
      <c r="AC6247">
        <v>278.32</v>
      </c>
      <c r="AD6247">
        <v>146.94</v>
      </c>
      <c r="AE6247">
        <v>154.72</v>
      </c>
      <c r="AF6247">
        <v>191.44</v>
      </c>
      <c r="AG6247">
        <v>3225.06</v>
      </c>
    </row>
    <row r="6248" spans="1:33" x14ac:dyDescent="0.25">
      <c r="A6248" s="1">
        <v>41611</v>
      </c>
      <c r="B6248">
        <v>250.0675</v>
      </c>
      <c r="C6248">
        <v>11935.474</v>
      </c>
      <c r="D6248">
        <v>1814.21</v>
      </c>
      <c r="E6248">
        <v>1055.9970000000001</v>
      </c>
      <c r="F6248">
        <v>981.94970000000001</v>
      </c>
      <c r="G6248">
        <v>5492.7860000000001</v>
      </c>
      <c r="H6248">
        <v>4870.2299999999996</v>
      </c>
      <c r="I6248">
        <v>4858.4830000000002</v>
      </c>
      <c r="J6248">
        <v>5193.018</v>
      </c>
      <c r="K6248">
        <v>5925.415</v>
      </c>
      <c r="L6248">
        <v>5011.7280000000001</v>
      </c>
      <c r="M6248">
        <v>410.18400000000003</v>
      </c>
      <c r="N6248">
        <v>755.899</v>
      </c>
      <c r="O6248">
        <v>1034.136</v>
      </c>
      <c r="P6248">
        <v>4521.0820000000003</v>
      </c>
      <c r="Q6248">
        <v>5224.26</v>
      </c>
      <c r="R6248">
        <v>8162.05</v>
      </c>
      <c r="S6248">
        <v>8850.49</v>
      </c>
      <c r="T6248">
        <v>1754.2669000000001</v>
      </c>
      <c r="U6248">
        <v>4256.1810999999998</v>
      </c>
      <c r="V6248">
        <v>512.08479999999997</v>
      </c>
      <c r="W6248">
        <v>441.41</v>
      </c>
      <c r="X6248">
        <v>635.04999999999995</v>
      </c>
      <c r="Y6248">
        <v>285.67</v>
      </c>
      <c r="Z6248">
        <v>633.42999999999995</v>
      </c>
      <c r="AA6248">
        <v>429.85</v>
      </c>
      <c r="AB6248">
        <v>562.69000000000005</v>
      </c>
      <c r="AC6248">
        <v>274.91000000000003</v>
      </c>
      <c r="AD6248">
        <v>146.58000000000001</v>
      </c>
      <c r="AE6248">
        <v>155.05000000000001</v>
      </c>
      <c r="AF6248">
        <v>192.51</v>
      </c>
      <c r="AG6248">
        <v>3214.95</v>
      </c>
    </row>
    <row r="6249" spans="1:33" x14ac:dyDescent="0.25">
      <c r="A6249" s="1">
        <v>41612</v>
      </c>
      <c r="B6249">
        <v>251.76140000000001</v>
      </c>
      <c r="C6249">
        <v>11935.474</v>
      </c>
      <c r="D6249">
        <v>1808.88</v>
      </c>
      <c r="E6249">
        <v>1054.8924999999999</v>
      </c>
      <c r="F6249">
        <v>979.62059999999997</v>
      </c>
      <c r="G6249">
        <v>5446.2879999999996</v>
      </c>
      <c r="H6249">
        <v>4773.8040000000001</v>
      </c>
      <c r="I6249">
        <v>4852.5020000000004</v>
      </c>
      <c r="J6249">
        <v>5146.8059999999996</v>
      </c>
      <c r="K6249">
        <v>5881.5690000000004</v>
      </c>
      <c r="L6249">
        <v>4960.5940000000001</v>
      </c>
      <c r="M6249">
        <v>407.34300000000002</v>
      </c>
      <c r="N6249">
        <v>754.90700000000004</v>
      </c>
      <c r="O6249">
        <v>1033.8489999999999</v>
      </c>
      <c r="P6249">
        <v>4508.0860000000002</v>
      </c>
      <c r="Q6249">
        <v>5213.43</v>
      </c>
      <c r="R6249">
        <v>8152.01</v>
      </c>
      <c r="S6249">
        <v>8838.4</v>
      </c>
      <c r="T6249">
        <v>1751.0915</v>
      </c>
      <c r="U6249">
        <v>4253.8069999999998</v>
      </c>
      <c r="V6249">
        <v>510.8546</v>
      </c>
      <c r="W6249">
        <v>439.53</v>
      </c>
      <c r="X6249">
        <v>632.34</v>
      </c>
      <c r="Y6249">
        <v>286.31</v>
      </c>
      <c r="Z6249">
        <v>630.78</v>
      </c>
      <c r="AA6249">
        <v>428.27</v>
      </c>
      <c r="AB6249">
        <v>563.64</v>
      </c>
      <c r="AC6249">
        <v>276.2</v>
      </c>
      <c r="AD6249">
        <v>147.37</v>
      </c>
      <c r="AE6249">
        <v>154.53</v>
      </c>
      <c r="AF6249">
        <v>192.93</v>
      </c>
      <c r="AG6249">
        <v>3211.59</v>
      </c>
    </row>
    <row r="6250" spans="1:33" x14ac:dyDescent="0.25">
      <c r="A6250" s="1">
        <v>41613</v>
      </c>
      <c r="B6250">
        <v>252.11320000000001</v>
      </c>
      <c r="C6250">
        <v>11935.474</v>
      </c>
      <c r="D6250">
        <v>1807.91</v>
      </c>
      <c r="E6250">
        <v>1056.4048</v>
      </c>
      <c r="F6250">
        <v>978.94949999999994</v>
      </c>
      <c r="G6250">
        <v>5440.33</v>
      </c>
      <c r="H6250">
        <v>4756.9970000000003</v>
      </c>
      <c r="I6250">
        <v>4832.8509999999997</v>
      </c>
      <c r="J6250">
        <v>5098.2969999999996</v>
      </c>
      <c r="K6250">
        <v>5863.7860000000001</v>
      </c>
      <c r="L6250">
        <v>4944.9660000000003</v>
      </c>
      <c r="M6250">
        <v>408.45100000000002</v>
      </c>
      <c r="N6250">
        <v>753.40899999999999</v>
      </c>
      <c r="O6250">
        <v>1028.098</v>
      </c>
      <c r="P6250">
        <v>4516.84</v>
      </c>
      <c r="Q6250">
        <v>5218.6400000000003</v>
      </c>
      <c r="R6250">
        <v>8152.07</v>
      </c>
      <c r="S6250">
        <v>8821.92</v>
      </c>
      <c r="T6250">
        <v>1749.3646000000001</v>
      </c>
      <c r="U6250">
        <v>4234.3768</v>
      </c>
      <c r="V6250">
        <v>510.79450000000003</v>
      </c>
      <c r="W6250">
        <v>435.63</v>
      </c>
      <c r="X6250">
        <v>629.61</v>
      </c>
      <c r="Y6250">
        <v>283.70999999999998</v>
      </c>
      <c r="Z6250">
        <v>629.05999999999995</v>
      </c>
      <c r="AA6250">
        <v>428.27</v>
      </c>
      <c r="AB6250">
        <v>562.16999999999996</v>
      </c>
      <c r="AC6250">
        <v>274.43</v>
      </c>
      <c r="AD6250">
        <v>147.72</v>
      </c>
      <c r="AE6250">
        <v>153.05000000000001</v>
      </c>
      <c r="AF6250">
        <v>191.5</v>
      </c>
      <c r="AG6250">
        <v>3197.76</v>
      </c>
    </row>
    <row r="6251" spans="1:33" x14ac:dyDescent="0.25">
      <c r="A6251" s="1">
        <v>41614</v>
      </c>
      <c r="B6251">
        <v>252.42760000000001</v>
      </c>
      <c r="C6251">
        <v>11935.474</v>
      </c>
      <c r="D6251">
        <v>1808.18</v>
      </c>
      <c r="E6251">
        <v>1057.5009</v>
      </c>
      <c r="F6251">
        <v>978.91750000000002</v>
      </c>
      <c r="G6251">
        <v>5484.6760000000004</v>
      </c>
      <c r="H6251">
        <v>4751.2529999999997</v>
      </c>
      <c r="I6251">
        <v>4884.2690000000002</v>
      </c>
      <c r="J6251">
        <v>5107.9709999999995</v>
      </c>
      <c r="K6251">
        <v>5924.0039999999999</v>
      </c>
      <c r="L6251">
        <v>4974.7870000000003</v>
      </c>
      <c r="M6251">
        <v>409.99400000000003</v>
      </c>
      <c r="N6251">
        <v>760.23900000000003</v>
      </c>
      <c r="O6251">
        <v>1040.5889999999999</v>
      </c>
      <c r="P6251">
        <v>4549.9399999999996</v>
      </c>
      <c r="Q6251">
        <v>5260.36</v>
      </c>
      <c r="R6251">
        <v>8222.99</v>
      </c>
      <c r="S6251">
        <v>8904.9</v>
      </c>
      <c r="T6251">
        <v>1764.3871999999999</v>
      </c>
      <c r="U6251">
        <v>4281.3549999999996</v>
      </c>
      <c r="V6251">
        <v>515.26670000000001</v>
      </c>
      <c r="W6251">
        <v>441.96</v>
      </c>
      <c r="X6251">
        <v>632.92999999999995</v>
      </c>
      <c r="Y6251">
        <v>287.68</v>
      </c>
      <c r="Z6251">
        <v>637.77</v>
      </c>
      <c r="AA6251">
        <v>434.52</v>
      </c>
      <c r="AB6251">
        <v>566.47</v>
      </c>
      <c r="AC6251">
        <v>278.36</v>
      </c>
      <c r="AD6251">
        <v>149.19</v>
      </c>
      <c r="AE6251">
        <v>154.6</v>
      </c>
      <c r="AF6251">
        <v>193.77</v>
      </c>
      <c r="AG6251">
        <v>3233.99</v>
      </c>
    </row>
    <row r="6252" spans="1:33" x14ac:dyDescent="0.25">
      <c r="A6252" s="1">
        <v>41617</v>
      </c>
      <c r="B6252">
        <v>253.6456</v>
      </c>
      <c r="C6252">
        <v>11935.474</v>
      </c>
      <c r="D6252">
        <v>1810.71</v>
      </c>
      <c r="E6252">
        <v>1059.2548999999999</v>
      </c>
      <c r="F6252">
        <v>979.25009999999997</v>
      </c>
      <c r="G6252">
        <v>5512.8019999999997</v>
      </c>
      <c r="H6252">
        <v>4809.7879999999996</v>
      </c>
      <c r="I6252">
        <v>4893.2129999999997</v>
      </c>
      <c r="J6252">
        <v>5083.5469999999996</v>
      </c>
      <c r="K6252">
        <v>5943.2460000000001</v>
      </c>
      <c r="L6252">
        <v>4997.3869999999997</v>
      </c>
      <c r="M6252">
        <v>414.33499999999998</v>
      </c>
      <c r="N6252">
        <v>761.51099999999997</v>
      </c>
      <c r="O6252">
        <v>1042.8889999999999</v>
      </c>
      <c r="P6252">
        <v>4542.9620000000004</v>
      </c>
      <c r="Q6252">
        <v>5253.33</v>
      </c>
      <c r="R6252">
        <v>8213.68</v>
      </c>
      <c r="S6252">
        <v>8918.35</v>
      </c>
      <c r="T6252">
        <v>1755.9271000000001</v>
      </c>
      <c r="U6252">
        <v>4290.4503000000004</v>
      </c>
      <c r="V6252">
        <v>514.62260000000003</v>
      </c>
      <c r="W6252">
        <v>442.84</v>
      </c>
      <c r="X6252">
        <v>633.49</v>
      </c>
      <c r="Y6252">
        <v>288.74</v>
      </c>
      <c r="Z6252">
        <v>638.95000000000005</v>
      </c>
      <c r="AA6252">
        <v>435.67</v>
      </c>
      <c r="AB6252">
        <v>567.89</v>
      </c>
      <c r="AC6252">
        <v>279.73</v>
      </c>
      <c r="AD6252">
        <v>150.18</v>
      </c>
      <c r="AE6252">
        <v>155.16</v>
      </c>
      <c r="AF6252">
        <v>192.71</v>
      </c>
      <c r="AG6252">
        <v>3239.99</v>
      </c>
    </row>
    <row r="6253" spans="1:33" x14ac:dyDescent="0.25">
      <c r="A6253" s="1">
        <v>41618</v>
      </c>
      <c r="B6253">
        <v>254.72900000000001</v>
      </c>
      <c r="C6253">
        <v>11935.474</v>
      </c>
      <c r="D6253">
        <v>1815.87</v>
      </c>
      <c r="E6253">
        <v>1061.3309999999999</v>
      </c>
      <c r="F6253">
        <v>980.78399999999999</v>
      </c>
      <c r="G6253">
        <v>5491.53</v>
      </c>
      <c r="H6253">
        <v>4824.0060000000003</v>
      </c>
      <c r="I6253">
        <v>4881.1279999999997</v>
      </c>
      <c r="J6253">
        <v>5090.5839999999998</v>
      </c>
      <c r="K6253">
        <v>5924.924</v>
      </c>
      <c r="L6253">
        <v>4991.9530000000004</v>
      </c>
      <c r="M6253">
        <v>414.16500000000002</v>
      </c>
      <c r="N6253">
        <v>759.11500000000001</v>
      </c>
      <c r="O6253">
        <v>1040.2850000000001</v>
      </c>
      <c r="P6253">
        <v>4501.4989999999998</v>
      </c>
      <c r="Q6253">
        <v>5206.26</v>
      </c>
      <c r="R6253">
        <v>8141.55</v>
      </c>
      <c r="S6253">
        <v>8901.65</v>
      </c>
      <c r="T6253">
        <v>1738.7781</v>
      </c>
      <c r="U6253">
        <v>4276.5205999999998</v>
      </c>
      <c r="V6253">
        <v>515.13400000000001</v>
      </c>
      <c r="W6253">
        <v>439.08</v>
      </c>
      <c r="X6253">
        <v>631.75</v>
      </c>
      <c r="Y6253">
        <v>287.82</v>
      </c>
      <c r="Z6253">
        <v>636.16999999999996</v>
      </c>
      <c r="AA6253">
        <v>434.63</v>
      </c>
      <c r="AB6253">
        <v>566.62</v>
      </c>
      <c r="AC6253">
        <v>280.48</v>
      </c>
      <c r="AD6253">
        <v>150.18</v>
      </c>
      <c r="AE6253">
        <v>153.91</v>
      </c>
      <c r="AF6253">
        <v>190.71</v>
      </c>
      <c r="AG6253">
        <v>3229.72</v>
      </c>
    </row>
    <row r="6254" spans="1:33" x14ac:dyDescent="0.25">
      <c r="A6254" s="1">
        <v>41619</v>
      </c>
      <c r="B6254">
        <v>255.8141</v>
      </c>
      <c r="C6254">
        <v>11935.474</v>
      </c>
      <c r="D6254">
        <v>1811.99</v>
      </c>
      <c r="E6254">
        <v>1061.857</v>
      </c>
      <c r="F6254">
        <v>980.87390000000005</v>
      </c>
      <c r="G6254">
        <v>5476.9390000000003</v>
      </c>
      <c r="H6254">
        <v>4820.2920000000004</v>
      </c>
      <c r="I6254">
        <v>4824.6220000000003</v>
      </c>
      <c r="J6254">
        <v>5010.1270000000004</v>
      </c>
      <c r="K6254">
        <v>5890.3950000000004</v>
      </c>
      <c r="L6254">
        <v>4965.0039999999999</v>
      </c>
      <c r="M6254">
        <v>410.16899999999998</v>
      </c>
      <c r="N6254">
        <v>751.56899999999996</v>
      </c>
      <c r="O6254">
        <v>1026.1969999999999</v>
      </c>
      <c r="P6254">
        <v>4419.4070000000002</v>
      </c>
      <c r="Q6254">
        <v>5122.47</v>
      </c>
      <c r="R6254">
        <v>8028.92</v>
      </c>
      <c r="S6254">
        <v>8774.69</v>
      </c>
      <c r="T6254">
        <v>1715.0762</v>
      </c>
      <c r="U6254">
        <v>4231.2434999999996</v>
      </c>
      <c r="V6254">
        <v>510.00659999999999</v>
      </c>
      <c r="W6254">
        <v>439.96</v>
      </c>
      <c r="X6254">
        <v>622.73</v>
      </c>
      <c r="Y6254">
        <v>283.66000000000003</v>
      </c>
      <c r="Z6254">
        <v>625.86</v>
      </c>
      <c r="AA6254">
        <v>428.04</v>
      </c>
      <c r="AB6254">
        <v>561.83000000000004</v>
      </c>
      <c r="AC6254">
        <v>275.73</v>
      </c>
      <c r="AD6254">
        <v>146.80000000000001</v>
      </c>
      <c r="AE6254">
        <v>151.88</v>
      </c>
      <c r="AF6254">
        <v>189.17</v>
      </c>
      <c r="AG6254">
        <v>3193.52</v>
      </c>
    </row>
    <row r="6255" spans="1:33" x14ac:dyDescent="0.25">
      <c r="A6255" s="1">
        <v>41620</v>
      </c>
      <c r="B6255">
        <v>254.33949999999999</v>
      </c>
      <c r="C6255">
        <v>11935.474</v>
      </c>
      <c r="D6255">
        <v>1809.39</v>
      </c>
      <c r="E6255">
        <v>1060.893</v>
      </c>
      <c r="F6255">
        <v>980.7944</v>
      </c>
      <c r="G6255">
        <v>5410.777</v>
      </c>
      <c r="H6255">
        <v>4759.085</v>
      </c>
      <c r="I6255">
        <v>4809.0439999999999</v>
      </c>
      <c r="J6255">
        <v>4944.683</v>
      </c>
      <c r="K6255">
        <v>5819.9390000000003</v>
      </c>
      <c r="L6255">
        <v>4907.817</v>
      </c>
      <c r="M6255">
        <v>405.67</v>
      </c>
      <c r="N6255">
        <v>749.01300000000003</v>
      </c>
      <c r="O6255">
        <v>1024.0419999999999</v>
      </c>
      <c r="P6255">
        <v>4425.2749999999996</v>
      </c>
      <c r="Q6255">
        <v>5131.3599999999997</v>
      </c>
      <c r="R6255">
        <v>8046.3</v>
      </c>
      <c r="S6255">
        <v>8770.68</v>
      </c>
      <c r="T6255">
        <v>1719.1406999999999</v>
      </c>
      <c r="U6255">
        <v>4215.2773999999999</v>
      </c>
      <c r="V6255">
        <v>507.98230000000001</v>
      </c>
      <c r="W6255">
        <v>434.04</v>
      </c>
      <c r="X6255">
        <v>625.69000000000005</v>
      </c>
      <c r="Y6255">
        <v>283.64</v>
      </c>
      <c r="Z6255">
        <v>620.79999999999995</v>
      </c>
      <c r="AA6255">
        <v>428.26</v>
      </c>
      <c r="AB6255">
        <v>557.92999999999995</v>
      </c>
      <c r="AC6255">
        <v>275.26</v>
      </c>
      <c r="AD6255">
        <v>145.63999999999999</v>
      </c>
      <c r="AE6255">
        <v>151.32</v>
      </c>
      <c r="AF6255">
        <v>189.35</v>
      </c>
      <c r="AG6255">
        <v>3182.33</v>
      </c>
    </row>
    <row r="6256" spans="1:33" x14ac:dyDescent="0.25">
      <c r="A6256" s="1">
        <v>41621</v>
      </c>
      <c r="B6256">
        <v>253.90539999999999</v>
      </c>
      <c r="C6256">
        <v>11935.474</v>
      </c>
      <c r="D6256">
        <v>1810.73</v>
      </c>
      <c r="E6256">
        <v>1060.5891999999999</v>
      </c>
      <c r="F6256">
        <v>981.25959999999998</v>
      </c>
      <c r="G6256">
        <v>5393.848</v>
      </c>
      <c r="H6256">
        <v>4742.643</v>
      </c>
      <c r="I6256">
        <v>4811.4319999999998</v>
      </c>
      <c r="J6256">
        <v>4974.3540000000003</v>
      </c>
      <c r="K6256">
        <v>5798.0129999999999</v>
      </c>
      <c r="L6256">
        <v>4899.0659999999998</v>
      </c>
      <c r="M6256">
        <v>405.28199999999998</v>
      </c>
      <c r="N6256">
        <v>749.346</v>
      </c>
      <c r="O6256">
        <v>1024.655</v>
      </c>
      <c r="P6256">
        <v>4442.8100000000004</v>
      </c>
      <c r="Q6256">
        <v>5149.46</v>
      </c>
      <c r="R6256">
        <v>8070.98</v>
      </c>
      <c r="S6256">
        <v>8789.76</v>
      </c>
      <c r="T6256">
        <v>1726.9829999999999</v>
      </c>
      <c r="U6256">
        <v>4214.4008999999996</v>
      </c>
      <c r="V6256">
        <v>509.35730000000001</v>
      </c>
      <c r="W6256">
        <v>432.96</v>
      </c>
      <c r="X6256">
        <v>623.29999999999995</v>
      </c>
      <c r="Y6256">
        <v>284.01</v>
      </c>
      <c r="Z6256">
        <v>621.04999999999995</v>
      </c>
      <c r="AA6256">
        <v>429.86</v>
      </c>
      <c r="AB6256">
        <v>556.38</v>
      </c>
      <c r="AC6256">
        <v>276.43</v>
      </c>
      <c r="AD6256">
        <v>146.35</v>
      </c>
      <c r="AE6256">
        <v>150.85</v>
      </c>
      <c r="AF6256">
        <v>189.09</v>
      </c>
      <c r="AG6256">
        <v>3182.07</v>
      </c>
    </row>
    <row r="6257" spans="1:33" x14ac:dyDescent="0.25">
      <c r="A6257" s="1">
        <v>41624</v>
      </c>
      <c r="B6257">
        <v>254.36099999999999</v>
      </c>
      <c r="C6257">
        <v>11935.474</v>
      </c>
      <c r="D6257">
        <v>1810.75</v>
      </c>
      <c r="E6257">
        <v>1061.9974</v>
      </c>
      <c r="F6257">
        <v>981.7885</v>
      </c>
      <c r="G6257">
        <v>5475.6350000000002</v>
      </c>
      <c r="H6257">
        <v>4686.0619999999999</v>
      </c>
      <c r="I6257">
        <v>4842.5529999999999</v>
      </c>
      <c r="J6257">
        <v>4966.3649999999998</v>
      </c>
      <c r="K6257">
        <v>5877.0429999999997</v>
      </c>
      <c r="L6257">
        <v>4933.7969999999996</v>
      </c>
      <c r="M6257">
        <v>405.25200000000001</v>
      </c>
      <c r="N6257">
        <v>754.08399999999995</v>
      </c>
      <c r="O6257">
        <v>1031.0920000000001</v>
      </c>
      <c r="P6257">
        <v>4496.902</v>
      </c>
      <c r="Q6257">
        <v>5209.1499999999996</v>
      </c>
      <c r="R6257">
        <v>8159.58</v>
      </c>
      <c r="S6257">
        <v>8846.68</v>
      </c>
      <c r="T6257">
        <v>1746.1817000000001</v>
      </c>
      <c r="U6257">
        <v>4240.6431000000002</v>
      </c>
      <c r="V6257">
        <v>512.98019999999997</v>
      </c>
      <c r="W6257">
        <v>432.83</v>
      </c>
      <c r="X6257">
        <v>629.28</v>
      </c>
      <c r="Y6257">
        <v>285.57</v>
      </c>
      <c r="Z6257">
        <v>622.41999999999996</v>
      </c>
      <c r="AA6257">
        <v>434.05</v>
      </c>
      <c r="AB6257">
        <v>561.77</v>
      </c>
      <c r="AC6257">
        <v>277.64</v>
      </c>
      <c r="AD6257">
        <v>146.66</v>
      </c>
      <c r="AE6257">
        <v>151.80000000000001</v>
      </c>
      <c r="AF6257">
        <v>190.2</v>
      </c>
      <c r="AG6257">
        <v>3202.22</v>
      </c>
    </row>
    <row r="6258" spans="1:33" x14ac:dyDescent="0.25">
      <c r="A6258" s="1">
        <v>41625</v>
      </c>
      <c r="B6258">
        <v>253.76169999999999</v>
      </c>
      <c r="C6258">
        <v>11935.474</v>
      </c>
      <c r="D6258">
        <v>1814.15</v>
      </c>
      <c r="E6258">
        <v>1061.3240000000001</v>
      </c>
      <c r="F6258">
        <v>981.89750000000004</v>
      </c>
      <c r="G6258">
        <v>5424.4430000000002</v>
      </c>
      <c r="H6258">
        <v>4734.1350000000002</v>
      </c>
      <c r="I6258">
        <v>4829.1949999999997</v>
      </c>
      <c r="J6258">
        <v>4953.9350000000004</v>
      </c>
      <c r="K6258">
        <v>5824.9930000000004</v>
      </c>
      <c r="L6258">
        <v>4913.2449999999999</v>
      </c>
      <c r="M6258">
        <v>405.29599999999999</v>
      </c>
      <c r="N6258">
        <v>752.28899999999999</v>
      </c>
      <c r="O6258">
        <v>1028.056</v>
      </c>
      <c r="P6258">
        <v>4493.2439999999997</v>
      </c>
      <c r="Q6258">
        <v>5204.93</v>
      </c>
      <c r="R6258">
        <v>8153.02</v>
      </c>
      <c r="S6258">
        <v>8842.19</v>
      </c>
      <c r="T6258">
        <v>1741.7501</v>
      </c>
      <c r="U6258">
        <v>4225.3554000000004</v>
      </c>
      <c r="V6258">
        <v>511.2971</v>
      </c>
      <c r="W6258">
        <v>430.84</v>
      </c>
      <c r="X6258">
        <v>625.48</v>
      </c>
      <c r="Y6258">
        <v>283.88</v>
      </c>
      <c r="Z6258">
        <v>619.70000000000005</v>
      </c>
      <c r="AA6258">
        <v>433.89</v>
      </c>
      <c r="AB6258">
        <v>561.92999999999995</v>
      </c>
      <c r="AC6258">
        <v>279.08</v>
      </c>
      <c r="AD6258">
        <v>146.88999999999999</v>
      </c>
      <c r="AE6258">
        <v>150.56</v>
      </c>
      <c r="AF6258">
        <v>189.8</v>
      </c>
      <c r="AG6258">
        <v>3192.33</v>
      </c>
    </row>
    <row r="6259" spans="1:33" x14ac:dyDescent="0.25">
      <c r="A6259" s="1">
        <v>41626</v>
      </c>
      <c r="B6259">
        <v>253.73840000000001</v>
      </c>
      <c r="C6259">
        <v>11935.474</v>
      </c>
      <c r="D6259">
        <v>1811.6</v>
      </c>
      <c r="E6259">
        <v>1062.5717999999999</v>
      </c>
      <c r="F6259">
        <v>981.47180000000003</v>
      </c>
      <c r="G6259">
        <v>5485.2219999999998</v>
      </c>
      <c r="H6259">
        <v>4787.9849999999997</v>
      </c>
      <c r="I6259">
        <v>4905.16</v>
      </c>
      <c r="J6259">
        <v>4949.683</v>
      </c>
      <c r="K6259">
        <v>5884.8890000000001</v>
      </c>
      <c r="L6259">
        <v>4959.2879999999996</v>
      </c>
      <c r="M6259">
        <v>406.23099999999999</v>
      </c>
      <c r="N6259">
        <v>763.29399999999998</v>
      </c>
      <c r="O6259">
        <v>1045.924</v>
      </c>
      <c r="P6259">
        <v>4555.3270000000002</v>
      </c>
      <c r="Q6259">
        <v>5274.33</v>
      </c>
      <c r="R6259">
        <v>8257.56</v>
      </c>
      <c r="S6259">
        <v>8957.51</v>
      </c>
      <c r="T6259">
        <v>1763.239</v>
      </c>
      <c r="U6259">
        <v>4298.3593000000001</v>
      </c>
      <c r="V6259">
        <v>519.30380000000002</v>
      </c>
      <c r="W6259">
        <v>438.01</v>
      </c>
      <c r="X6259">
        <v>635.80999999999995</v>
      </c>
      <c r="Y6259">
        <v>290.54000000000002</v>
      </c>
      <c r="Z6259">
        <v>634.54999999999995</v>
      </c>
      <c r="AA6259">
        <v>440.92</v>
      </c>
      <c r="AB6259">
        <v>566.19000000000005</v>
      </c>
      <c r="AC6259">
        <v>282.75</v>
      </c>
      <c r="AD6259">
        <v>149.81</v>
      </c>
      <c r="AE6259">
        <v>152.94</v>
      </c>
      <c r="AF6259">
        <v>192.32</v>
      </c>
      <c r="AG6259">
        <v>3245.59</v>
      </c>
    </row>
    <row r="6260" spans="1:33" x14ac:dyDescent="0.25">
      <c r="A6260" s="1">
        <v>41627</v>
      </c>
      <c r="B6260">
        <v>255.15469999999999</v>
      </c>
      <c r="C6260">
        <v>11935.474</v>
      </c>
      <c r="D6260">
        <v>1809.23</v>
      </c>
      <c r="E6260">
        <v>1062.0347999999999</v>
      </c>
      <c r="F6260">
        <v>980.35170000000005</v>
      </c>
      <c r="G6260">
        <v>5535.8549999999996</v>
      </c>
      <c r="H6260">
        <v>4794.2030000000004</v>
      </c>
      <c r="I6260">
        <v>4902.2950000000001</v>
      </c>
      <c r="J6260">
        <v>4986.5150000000003</v>
      </c>
      <c r="K6260">
        <v>5958.759</v>
      </c>
      <c r="L6260">
        <v>4996.6040000000003</v>
      </c>
      <c r="M6260">
        <v>405.39600000000002</v>
      </c>
      <c r="N6260">
        <v>762.77300000000002</v>
      </c>
      <c r="O6260">
        <v>1044.539</v>
      </c>
      <c r="P6260">
        <v>4522.4709999999995</v>
      </c>
      <c r="Q6260">
        <v>5236.08</v>
      </c>
      <c r="R6260">
        <v>8197.34</v>
      </c>
      <c r="S6260">
        <v>8933.44</v>
      </c>
      <c r="T6260">
        <v>1755.7535</v>
      </c>
      <c r="U6260">
        <v>4297.2752</v>
      </c>
      <c r="V6260">
        <v>518.45450000000005</v>
      </c>
      <c r="W6260">
        <v>437.22</v>
      </c>
      <c r="X6260">
        <v>637.23</v>
      </c>
      <c r="Y6260">
        <v>290.11</v>
      </c>
      <c r="Z6260">
        <v>633.15</v>
      </c>
      <c r="AA6260">
        <v>440.68</v>
      </c>
      <c r="AB6260">
        <v>567.1</v>
      </c>
      <c r="AC6260">
        <v>283.45999999999998</v>
      </c>
      <c r="AD6260">
        <v>148.18</v>
      </c>
      <c r="AE6260">
        <v>153.04</v>
      </c>
      <c r="AF6260">
        <v>190.91</v>
      </c>
      <c r="AG6260">
        <v>3244.15</v>
      </c>
    </row>
    <row r="6261" spans="1:33" x14ac:dyDescent="0.25">
      <c r="A6261" s="1">
        <v>41628</v>
      </c>
      <c r="B6261">
        <v>256.87310000000002</v>
      </c>
      <c r="C6261">
        <v>11935.474</v>
      </c>
      <c r="D6261">
        <v>1812.62</v>
      </c>
      <c r="E6261">
        <v>1062.7529</v>
      </c>
      <c r="F6261">
        <v>980.26099999999997</v>
      </c>
      <c r="G6261">
        <v>5574.2960000000003</v>
      </c>
      <c r="H6261">
        <v>4795.9589999999998</v>
      </c>
      <c r="I6261">
        <v>4926.76</v>
      </c>
      <c r="J6261">
        <v>5051.3599999999997</v>
      </c>
      <c r="K6261">
        <v>5974.3590000000004</v>
      </c>
      <c r="L6261">
        <v>5021.4210000000003</v>
      </c>
      <c r="M6261">
        <v>404.423</v>
      </c>
      <c r="N6261">
        <v>768.30499999999995</v>
      </c>
      <c r="O6261">
        <v>1048.4380000000001</v>
      </c>
      <c r="P6261">
        <v>4614.3310000000001</v>
      </c>
      <c r="Q6261">
        <v>5333.96</v>
      </c>
      <c r="R6261">
        <v>8336.6200000000008</v>
      </c>
      <c r="S6261">
        <v>9006.17</v>
      </c>
      <c r="T6261">
        <v>1793.6759</v>
      </c>
      <c r="U6261">
        <v>4316.0757999999996</v>
      </c>
      <c r="V6261">
        <v>520.44870000000003</v>
      </c>
      <c r="W6261">
        <v>438.85</v>
      </c>
      <c r="X6261">
        <v>638.04</v>
      </c>
      <c r="Y6261">
        <v>291.44</v>
      </c>
      <c r="Z6261">
        <v>635.97</v>
      </c>
      <c r="AA6261">
        <v>443.88</v>
      </c>
      <c r="AB6261">
        <v>571.79999999999995</v>
      </c>
      <c r="AC6261">
        <v>284.16000000000003</v>
      </c>
      <c r="AD6261">
        <v>148.97</v>
      </c>
      <c r="AE6261">
        <v>152.1</v>
      </c>
      <c r="AF6261">
        <v>192.65</v>
      </c>
      <c r="AG6261">
        <v>3259.79</v>
      </c>
    </row>
    <row r="6262" spans="1:33" x14ac:dyDescent="0.25">
      <c r="A6262" s="1">
        <v>41631</v>
      </c>
      <c r="B6262">
        <v>256.37299999999999</v>
      </c>
      <c r="C6262">
        <v>11935.474</v>
      </c>
      <c r="D6262">
        <v>1810.76</v>
      </c>
      <c r="E6262">
        <v>1063.9036000000001</v>
      </c>
      <c r="F6262">
        <v>980.18669999999997</v>
      </c>
      <c r="G6262">
        <v>5625.3869999999997</v>
      </c>
      <c r="H6262">
        <v>4800.57</v>
      </c>
      <c r="I6262">
        <v>4955.3969999999999</v>
      </c>
      <c r="J6262">
        <v>5093.8029999999999</v>
      </c>
      <c r="K6262">
        <v>6042.2129999999997</v>
      </c>
      <c r="L6262">
        <v>5062.7209999999995</v>
      </c>
      <c r="M6262">
        <v>406.33600000000001</v>
      </c>
      <c r="N6262">
        <v>773.22199999999998</v>
      </c>
      <c r="O6262">
        <v>1053.57</v>
      </c>
      <c r="P6262">
        <v>4660.2389999999996</v>
      </c>
      <c r="Q6262">
        <v>5384.13</v>
      </c>
      <c r="R6262">
        <v>8410.2199999999993</v>
      </c>
      <c r="S6262">
        <v>9056.52</v>
      </c>
      <c r="T6262">
        <v>1816.5183</v>
      </c>
      <c r="U6262">
        <v>4340.6500999999998</v>
      </c>
      <c r="V6262">
        <v>523.04899999999998</v>
      </c>
      <c r="W6262">
        <v>437.93</v>
      </c>
      <c r="X6262">
        <v>638.26</v>
      </c>
      <c r="Y6262">
        <v>293.14999999999998</v>
      </c>
      <c r="Z6262">
        <v>638.59</v>
      </c>
      <c r="AA6262">
        <v>445.49</v>
      </c>
      <c r="AB6262">
        <v>580.13</v>
      </c>
      <c r="AC6262">
        <v>285.41000000000003</v>
      </c>
      <c r="AD6262">
        <v>149.01</v>
      </c>
      <c r="AE6262">
        <v>153.65</v>
      </c>
      <c r="AF6262">
        <v>191.99</v>
      </c>
      <c r="AG6262">
        <v>3277.62</v>
      </c>
    </row>
    <row r="6263" spans="1:33" x14ac:dyDescent="0.25">
      <c r="A6263" s="1">
        <v>41632</v>
      </c>
      <c r="B6263">
        <v>256.67290000000003</v>
      </c>
      <c r="C6263">
        <v>11935.474</v>
      </c>
      <c r="D6263">
        <v>1806</v>
      </c>
      <c r="E6263">
        <v>1063.4911</v>
      </c>
      <c r="F6263">
        <v>980.10410000000002</v>
      </c>
      <c r="G6263">
        <v>5613.4589999999998</v>
      </c>
      <c r="H6263">
        <v>4774.9009999999998</v>
      </c>
      <c r="I6263">
        <v>4970.4120000000003</v>
      </c>
      <c r="J6263">
        <v>5121.1549999999997</v>
      </c>
      <c r="K6263">
        <v>6063.2439999999997</v>
      </c>
      <c r="L6263">
        <v>5060.51</v>
      </c>
      <c r="M6263">
        <v>407.42899999999997</v>
      </c>
      <c r="N6263">
        <v>775.42700000000002</v>
      </c>
      <c r="O6263">
        <v>1057.328</v>
      </c>
      <c r="P6263">
        <v>4674.9669999999996</v>
      </c>
      <c r="Q6263">
        <v>5405.99</v>
      </c>
      <c r="R6263">
        <v>8452.39</v>
      </c>
      <c r="S6263">
        <v>9091.2199999999993</v>
      </c>
      <c r="T6263">
        <v>1825.3026</v>
      </c>
      <c r="U6263">
        <v>4353.3446999999996</v>
      </c>
      <c r="V6263">
        <v>524.46</v>
      </c>
      <c r="W6263">
        <v>438.51</v>
      </c>
      <c r="X6263">
        <v>642.32000000000005</v>
      </c>
      <c r="Y6263">
        <v>293.68</v>
      </c>
      <c r="Z6263">
        <v>638.04999999999995</v>
      </c>
      <c r="AA6263">
        <v>447.89</v>
      </c>
      <c r="AB6263">
        <v>581.32000000000005</v>
      </c>
      <c r="AC6263">
        <v>288.49</v>
      </c>
      <c r="AD6263">
        <v>149.13</v>
      </c>
      <c r="AE6263">
        <v>154.82</v>
      </c>
      <c r="AF6263">
        <v>192.65</v>
      </c>
      <c r="AG6263">
        <v>3287.55</v>
      </c>
    </row>
    <row r="6264" spans="1:33" x14ac:dyDescent="0.25">
      <c r="A6264" s="1">
        <v>41633</v>
      </c>
      <c r="B6264">
        <v>256.67290000000003</v>
      </c>
      <c r="C6264">
        <v>11935.474</v>
      </c>
      <c r="D6264">
        <v>1806</v>
      </c>
      <c r="E6264">
        <v>1063.4911</v>
      </c>
      <c r="F6264">
        <v>980.10410000000002</v>
      </c>
      <c r="G6264">
        <v>5613.4589999999998</v>
      </c>
      <c r="H6264">
        <v>4776.8</v>
      </c>
      <c r="I6264">
        <v>4970.4120000000003</v>
      </c>
      <c r="J6264">
        <v>5121.1549999999997</v>
      </c>
      <c r="K6264">
        <v>6063.2439999999997</v>
      </c>
      <c r="L6264">
        <v>5061.0370000000003</v>
      </c>
      <c r="M6264">
        <v>407.233</v>
      </c>
      <c r="N6264">
        <v>775.42700000000002</v>
      </c>
      <c r="O6264">
        <v>1057.328</v>
      </c>
      <c r="P6264">
        <v>4674.9669999999996</v>
      </c>
      <c r="Q6264">
        <v>5405.99</v>
      </c>
      <c r="R6264">
        <v>8452.39</v>
      </c>
      <c r="S6264">
        <v>9091.2199999999993</v>
      </c>
      <c r="T6264">
        <v>1825.3026</v>
      </c>
      <c r="U6264">
        <v>4353.3446999999996</v>
      </c>
      <c r="V6264">
        <v>524.46</v>
      </c>
      <c r="W6264">
        <v>438.51</v>
      </c>
      <c r="X6264">
        <v>642.32000000000005</v>
      </c>
      <c r="Y6264">
        <v>293.68</v>
      </c>
      <c r="Z6264">
        <v>638.04999999999995</v>
      </c>
      <c r="AA6264">
        <v>447.89</v>
      </c>
      <c r="AB6264">
        <v>581.32000000000005</v>
      </c>
      <c r="AC6264">
        <v>288.49</v>
      </c>
      <c r="AD6264">
        <v>149.13</v>
      </c>
      <c r="AE6264">
        <v>154.82</v>
      </c>
      <c r="AF6264">
        <v>192.65</v>
      </c>
      <c r="AG6264">
        <v>3287.55</v>
      </c>
    </row>
    <row r="6265" spans="1:33" x14ac:dyDescent="0.25">
      <c r="A6265" s="1">
        <v>41634</v>
      </c>
      <c r="B6265">
        <v>256.66980000000001</v>
      </c>
      <c r="C6265">
        <v>11935.474</v>
      </c>
      <c r="D6265">
        <v>1805.69</v>
      </c>
      <c r="E6265">
        <v>1063.7168999999999</v>
      </c>
      <c r="F6265">
        <v>980.37310000000002</v>
      </c>
      <c r="G6265">
        <v>5623.72</v>
      </c>
      <c r="H6265">
        <v>4838.3829999999998</v>
      </c>
      <c r="I6265">
        <v>4991.3819999999996</v>
      </c>
      <c r="J6265">
        <v>5106.6080000000002</v>
      </c>
      <c r="K6265">
        <v>6081.942</v>
      </c>
      <c r="L6265">
        <v>5078.0039999999999</v>
      </c>
      <c r="M6265">
        <v>406.59800000000001</v>
      </c>
      <c r="N6265">
        <v>779.04200000000003</v>
      </c>
      <c r="O6265">
        <v>1061.672</v>
      </c>
      <c r="P6265">
        <v>4684.1869999999999</v>
      </c>
      <c r="Q6265">
        <v>5410.21</v>
      </c>
      <c r="R6265">
        <v>8448.35</v>
      </c>
      <c r="S6265">
        <v>9111.07</v>
      </c>
      <c r="T6265">
        <v>1825.3139000000001</v>
      </c>
      <c r="U6265">
        <v>4376.7025000000003</v>
      </c>
      <c r="V6265">
        <v>527.84069999999997</v>
      </c>
      <c r="W6265">
        <v>440.43</v>
      </c>
      <c r="X6265">
        <v>647.83000000000004</v>
      </c>
      <c r="Y6265">
        <v>294.14999999999998</v>
      </c>
      <c r="Z6265">
        <v>642.32000000000005</v>
      </c>
      <c r="AA6265">
        <v>450.97</v>
      </c>
      <c r="AB6265">
        <v>583.08000000000004</v>
      </c>
      <c r="AC6265">
        <v>290.12</v>
      </c>
      <c r="AD6265">
        <v>149.35</v>
      </c>
      <c r="AE6265">
        <v>155.57</v>
      </c>
      <c r="AF6265">
        <v>191.86</v>
      </c>
      <c r="AG6265">
        <v>3303.15</v>
      </c>
    </row>
    <row r="6266" spans="1:33" x14ac:dyDescent="0.25">
      <c r="A6266" s="1">
        <v>41635</v>
      </c>
      <c r="B6266">
        <v>256.92759999999998</v>
      </c>
      <c r="C6266">
        <v>11935.474</v>
      </c>
      <c r="D6266">
        <v>1805.42</v>
      </c>
      <c r="E6266">
        <v>1065.5726</v>
      </c>
      <c r="F6266">
        <v>979.9402</v>
      </c>
      <c r="G6266">
        <v>5728.4110000000001</v>
      </c>
      <c r="H6266">
        <v>4860.5050000000001</v>
      </c>
      <c r="I6266">
        <v>4990.5640000000003</v>
      </c>
      <c r="J6266">
        <v>5110.6660000000002</v>
      </c>
      <c r="K6266">
        <v>6157.9049999999997</v>
      </c>
      <c r="L6266">
        <v>5134.4229999999998</v>
      </c>
      <c r="M6266">
        <v>408.4</v>
      </c>
      <c r="N6266">
        <v>777.93100000000004</v>
      </c>
      <c r="O6266">
        <v>1062.7470000000001</v>
      </c>
      <c r="P6266">
        <v>4673.3140000000003</v>
      </c>
      <c r="Q6266">
        <v>5404.97</v>
      </c>
      <c r="R6266">
        <v>8452.27</v>
      </c>
      <c r="S6266">
        <v>9106.49</v>
      </c>
      <c r="T6266">
        <v>1823.0581</v>
      </c>
      <c r="U6266">
        <v>4376.2139999999999</v>
      </c>
      <c r="V6266">
        <v>526.00009999999997</v>
      </c>
      <c r="W6266">
        <v>441.54</v>
      </c>
      <c r="X6266">
        <v>650.97</v>
      </c>
      <c r="Y6266">
        <v>293.91000000000003</v>
      </c>
      <c r="Z6266">
        <v>641.5</v>
      </c>
      <c r="AA6266">
        <v>450.5</v>
      </c>
      <c r="AB6266">
        <v>581.94000000000005</v>
      </c>
      <c r="AC6266">
        <v>290.79000000000002</v>
      </c>
      <c r="AD6266">
        <v>149.13</v>
      </c>
      <c r="AE6266">
        <v>155.57</v>
      </c>
      <c r="AF6266">
        <v>192.22</v>
      </c>
      <c r="AG6266">
        <v>3302.66</v>
      </c>
    </row>
    <row r="6267" spans="1:33" x14ac:dyDescent="0.25">
      <c r="A6267" s="1">
        <v>41638</v>
      </c>
      <c r="B6267">
        <v>255.97550000000001</v>
      </c>
      <c r="C6267">
        <v>11935.474</v>
      </c>
      <c r="D6267">
        <v>1808.92</v>
      </c>
      <c r="E6267">
        <v>1066.8793000000001</v>
      </c>
      <c r="F6267">
        <v>980.41909999999996</v>
      </c>
      <c r="G6267">
        <v>5737.0720000000001</v>
      </c>
      <c r="H6267">
        <v>4902.1310000000003</v>
      </c>
      <c r="I6267">
        <v>4990.9799999999996</v>
      </c>
      <c r="J6267">
        <v>5137.5559999999996</v>
      </c>
      <c r="K6267">
        <v>6153.2839999999997</v>
      </c>
      <c r="L6267">
        <v>5148.8429999999998</v>
      </c>
      <c r="M6267">
        <v>410.17700000000002</v>
      </c>
      <c r="N6267">
        <v>778.61400000000003</v>
      </c>
      <c r="O6267">
        <v>1062.009</v>
      </c>
      <c r="P6267">
        <v>4678.8900000000003</v>
      </c>
      <c r="Q6267">
        <v>5402.94</v>
      </c>
      <c r="R6267">
        <v>8435.08</v>
      </c>
      <c r="S6267">
        <v>9123.2099999999991</v>
      </c>
      <c r="T6267">
        <v>1821.9912999999999</v>
      </c>
      <c r="U6267">
        <v>4373.3495000000003</v>
      </c>
      <c r="V6267">
        <v>527.97299999999996</v>
      </c>
      <c r="W6267">
        <v>442.83</v>
      </c>
      <c r="X6267">
        <v>645.77</v>
      </c>
      <c r="Y6267">
        <v>293.54000000000002</v>
      </c>
      <c r="Z6267">
        <v>642.71</v>
      </c>
      <c r="AA6267">
        <v>450.34</v>
      </c>
      <c r="AB6267">
        <v>581.26</v>
      </c>
      <c r="AC6267">
        <v>290.89</v>
      </c>
      <c r="AD6267">
        <v>149.58000000000001</v>
      </c>
      <c r="AE6267">
        <v>155.63999999999999</v>
      </c>
      <c r="AF6267">
        <v>192.77</v>
      </c>
      <c r="AG6267">
        <v>3302.3</v>
      </c>
    </row>
    <row r="6268" spans="1:33" x14ac:dyDescent="0.25">
      <c r="A6268" s="1">
        <v>41639</v>
      </c>
      <c r="B6268">
        <v>253.1865</v>
      </c>
      <c r="C6268">
        <v>12060.712</v>
      </c>
      <c r="D6268">
        <v>1807.06</v>
      </c>
      <c r="E6268">
        <v>1066.8347000000001</v>
      </c>
      <c r="F6268">
        <v>980.39610000000005</v>
      </c>
      <c r="G6268">
        <v>5732.2120000000004</v>
      </c>
      <c r="H6268">
        <v>4898.866</v>
      </c>
      <c r="I6268">
        <v>5012.5590000000002</v>
      </c>
      <c r="J6268">
        <v>5160.6310000000003</v>
      </c>
      <c r="K6268">
        <v>6183.3860000000004</v>
      </c>
      <c r="L6268">
        <v>5156.9390000000003</v>
      </c>
      <c r="M6268">
        <v>410.50099999999998</v>
      </c>
      <c r="N6268">
        <v>782.16300000000001</v>
      </c>
      <c r="O6268">
        <v>1065.9549999999999</v>
      </c>
      <c r="P6268">
        <v>4691.558</v>
      </c>
      <c r="Q6268">
        <v>5417.36</v>
      </c>
      <c r="R6268">
        <v>8457.25</v>
      </c>
      <c r="S6268">
        <v>9156.82</v>
      </c>
      <c r="T6268">
        <v>1827.5826</v>
      </c>
      <c r="U6268">
        <v>4392.37</v>
      </c>
      <c r="V6268">
        <v>530.09870000000001</v>
      </c>
      <c r="W6268">
        <v>442.62</v>
      </c>
      <c r="X6268">
        <v>651.66999999999996</v>
      </c>
      <c r="Y6268">
        <v>294.70999999999998</v>
      </c>
      <c r="Z6268">
        <v>642.29999999999995</v>
      </c>
      <c r="AA6268">
        <v>452.46</v>
      </c>
      <c r="AB6268">
        <v>585.48</v>
      </c>
      <c r="AC6268">
        <v>291.64</v>
      </c>
      <c r="AD6268">
        <v>148.94999999999999</v>
      </c>
      <c r="AE6268">
        <v>155.52000000000001</v>
      </c>
      <c r="AF6268">
        <v>193.21</v>
      </c>
      <c r="AG6268">
        <v>3315.59</v>
      </c>
    </row>
    <row r="6269" spans="1:33" x14ac:dyDescent="0.25">
      <c r="A6269" s="1">
        <v>41640</v>
      </c>
      <c r="B6269">
        <v>253.1865</v>
      </c>
      <c r="C6269">
        <v>12060.712</v>
      </c>
      <c r="D6269">
        <v>1807.06</v>
      </c>
      <c r="E6269">
        <v>1066.8347000000001</v>
      </c>
      <c r="F6269">
        <v>980.39610000000005</v>
      </c>
      <c r="G6269">
        <v>5732.2120000000004</v>
      </c>
      <c r="H6269">
        <v>4898.866</v>
      </c>
      <c r="I6269">
        <v>5012.5590000000002</v>
      </c>
      <c r="J6269">
        <v>5160.6310000000003</v>
      </c>
      <c r="K6269">
        <v>6183.3860000000004</v>
      </c>
      <c r="L6269">
        <v>5157.1149999999998</v>
      </c>
      <c r="M6269">
        <v>410.488</v>
      </c>
      <c r="N6269">
        <v>782.16300000000001</v>
      </c>
      <c r="O6269">
        <v>1065.9549999999999</v>
      </c>
      <c r="P6269">
        <v>4691.558</v>
      </c>
      <c r="Q6269">
        <v>5417.36</v>
      </c>
      <c r="R6269">
        <v>8457.25</v>
      </c>
      <c r="S6269">
        <v>9156.82</v>
      </c>
      <c r="T6269">
        <v>1827.5826</v>
      </c>
      <c r="U6269">
        <v>4392.37</v>
      </c>
      <c r="V6269">
        <v>530.09870000000001</v>
      </c>
      <c r="W6269">
        <v>442.62</v>
      </c>
      <c r="X6269">
        <v>651.66999999999996</v>
      </c>
      <c r="Y6269">
        <v>294.70999999999998</v>
      </c>
      <c r="Z6269">
        <v>642.29999999999995</v>
      </c>
      <c r="AA6269">
        <v>452.46</v>
      </c>
      <c r="AB6269">
        <v>585.48</v>
      </c>
      <c r="AC6269">
        <v>291.64</v>
      </c>
      <c r="AD6269">
        <v>148.94999999999999</v>
      </c>
      <c r="AE6269">
        <v>155.52000000000001</v>
      </c>
      <c r="AF6269">
        <v>193.21</v>
      </c>
      <c r="AG6269">
        <v>3315.59</v>
      </c>
    </row>
    <row r="6270" spans="1:33" x14ac:dyDescent="0.25">
      <c r="A6270" s="1">
        <v>41641</v>
      </c>
      <c r="B6270">
        <v>252.4845</v>
      </c>
      <c r="C6270">
        <v>12060.712</v>
      </c>
      <c r="D6270">
        <v>1808.44</v>
      </c>
      <c r="E6270">
        <v>1065.9893999999999</v>
      </c>
      <c r="F6270">
        <v>981.06899999999996</v>
      </c>
      <c r="G6270">
        <v>5625.018</v>
      </c>
      <c r="H6270">
        <v>4902.598</v>
      </c>
      <c r="I6270">
        <v>4970.1210000000001</v>
      </c>
      <c r="J6270">
        <v>5164.6940000000004</v>
      </c>
      <c r="K6270">
        <v>6105.8280000000004</v>
      </c>
      <c r="L6270">
        <v>5104.4030000000002</v>
      </c>
      <c r="M6270">
        <v>405.661</v>
      </c>
      <c r="N6270">
        <v>775.50699999999995</v>
      </c>
      <c r="O6270">
        <v>1056.4390000000001</v>
      </c>
      <c r="P6270">
        <v>4639.6019999999999</v>
      </c>
      <c r="Q6270">
        <v>5357.37</v>
      </c>
      <c r="R6270">
        <v>8363.6</v>
      </c>
      <c r="S6270">
        <v>9068.6299999999992</v>
      </c>
      <c r="T6270">
        <v>1812.4181000000001</v>
      </c>
      <c r="U6270">
        <v>4355.8715000000002</v>
      </c>
      <c r="V6270">
        <v>527.44320000000005</v>
      </c>
      <c r="W6270">
        <v>437.82</v>
      </c>
      <c r="X6270">
        <v>643.16</v>
      </c>
      <c r="Y6270">
        <v>293.10000000000002</v>
      </c>
      <c r="Z6270">
        <v>638.75</v>
      </c>
      <c r="AA6270">
        <v>446.64</v>
      </c>
      <c r="AB6270">
        <v>579.24</v>
      </c>
      <c r="AC6270">
        <v>289.56</v>
      </c>
      <c r="AD6270">
        <v>148.47</v>
      </c>
      <c r="AE6270">
        <v>154.62</v>
      </c>
      <c r="AF6270">
        <v>190.23</v>
      </c>
      <c r="AG6270">
        <v>3286.69</v>
      </c>
    </row>
    <row r="6271" spans="1:33" x14ac:dyDescent="0.25">
      <c r="A6271" s="1">
        <v>41642</v>
      </c>
      <c r="B6271">
        <v>251.48830000000001</v>
      </c>
      <c r="C6271">
        <v>12060.712</v>
      </c>
      <c r="D6271">
        <v>1807.98</v>
      </c>
      <c r="E6271">
        <v>1066.1497999999999</v>
      </c>
      <c r="F6271">
        <v>981.25789999999995</v>
      </c>
      <c r="G6271">
        <v>5637.2120000000004</v>
      </c>
      <c r="H6271">
        <v>4928.4070000000002</v>
      </c>
      <c r="I6271">
        <v>4967.5</v>
      </c>
      <c r="J6271">
        <v>5145.3630000000003</v>
      </c>
      <c r="K6271">
        <v>6117.8389999999999</v>
      </c>
      <c r="L6271">
        <v>5112.8940000000002</v>
      </c>
      <c r="M6271">
        <v>401.04199999999997</v>
      </c>
      <c r="N6271">
        <v>774.08699999999999</v>
      </c>
      <c r="O6271">
        <v>1058.46</v>
      </c>
      <c r="P6271">
        <v>4668.6779999999999</v>
      </c>
      <c r="Q6271">
        <v>5382.39</v>
      </c>
      <c r="R6271">
        <v>8388.5300000000007</v>
      </c>
      <c r="S6271">
        <v>9080.4599999999991</v>
      </c>
      <c r="T6271">
        <v>1826.0376000000001</v>
      </c>
      <c r="U6271">
        <v>4353.3855000000003</v>
      </c>
      <c r="V6271">
        <v>526.13009999999997</v>
      </c>
      <c r="W6271">
        <v>437.02</v>
      </c>
      <c r="X6271">
        <v>641.53</v>
      </c>
      <c r="Y6271">
        <v>294.99</v>
      </c>
      <c r="Z6271">
        <v>640.07000000000005</v>
      </c>
      <c r="AA6271">
        <v>447.85</v>
      </c>
      <c r="AB6271">
        <v>576.47</v>
      </c>
      <c r="AC6271">
        <v>289.02999999999997</v>
      </c>
      <c r="AD6271">
        <v>149.28</v>
      </c>
      <c r="AE6271">
        <v>153.55000000000001</v>
      </c>
      <c r="AF6271">
        <v>189.68</v>
      </c>
      <c r="AG6271">
        <v>3285.68</v>
      </c>
    </row>
    <row r="6272" spans="1:33" x14ac:dyDescent="0.25">
      <c r="A6272" s="1">
        <v>41645</v>
      </c>
      <c r="B6272">
        <v>251.7869</v>
      </c>
      <c r="C6272">
        <v>12060.712</v>
      </c>
      <c r="D6272">
        <v>1811.22</v>
      </c>
      <c r="E6272">
        <v>1068.2913000000001</v>
      </c>
      <c r="F6272">
        <v>982.35940000000005</v>
      </c>
      <c r="G6272">
        <v>5641.6270000000004</v>
      </c>
      <c r="H6272">
        <v>4880.3729999999996</v>
      </c>
      <c r="I6272">
        <v>4952.3630000000003</v>
      </c>
      <c r="J6272">
        <v>5115.4049999999997</v>
      </c>
      <c r="K6272">
        <v>6106.0439999999999</v>
      </c>
      <c r="L6272">
        <v>5095.2</v>
      </c>
      <c r="M6272">
        <v>398.16300000000001</v>
      </c>
      <c r="N6272">
        <v>770.50599999999997</v>
      </c>
      <c r="O6272">
        <v>1057.4580000000001</v>
      </c>
      <c r="P6272">
        <v>4627.4790000000003</v>
      </c>
      <c r="Q6272">
        <v>5340.88</v>
      </c>
      <c r="R6272">
        <v>8333.75</v>
      </c>
      <c r="S6272">
        <v>9041.68</v>
      </c>
      <c r="T6272">
        <v>1815.4105999999999</v>
      </c>
      <c r="U6272">
        <v>4343.8824999999997</v>
      </c>
      <c r="V6272">
        <v>523.00310000000002</v>
      </c>
      <c r="W6272">
        <v>435.14</v>
      </c>
      <c r="X6272">
        <v>641.92999999999995</v>
      </c>
      <c r="Y6272">
        <v>295.42</v>
      </c>
      <c r="Z6272">
        <v>637.70000000000005</v>
      </c>
      <c r="AA6272">
        <v>445.17</v>
      </c>
      <c r="AB6272">
        <v>575.11</v>
      </c>
      <c r="AC6272">
        <v>287.3</v>
      </c>
      <c r="AD6272">
        <v>150.04</v>
      </c>
      <c r="AE6272">
        <v>154.25</v>
      </c>
      <c r="AF6272">
        <v>189.86</v>
      </c>
      <c r="AG6272">
        <v>3277.48</v>
      </c>
    </row>
    <row r="6273" spans="1:33" x14ac:dyDescent="0.25">
      <c r="A6273" s="1">
        <v>41646</v>
      </c>
      <c r="B6273">
        <v>251.41329999999999</v>
      </c>
      <c r="C6273">
        <v>12060.712</v>
      </c>
      <c r="D6273">
        <v>1813.38</v>
      </c>
      <c r="E6273">
        <v>1069.3549</v>
      </c>
      <c r="F6273">
        <v>983.84090000000003</v>
      </c>
      <c r="G6273">
        <v>5674.1719999999996</v>
      </c>
      <c r="H6273">
        <v>4840.2340000000004</v>
      </c>
      <c r="I6273">
        <v>4982.2610000000004</v>
      </c>
      <c r="J6273">
        <v>5097.2179999999998</v>
      </c>
      <c r="K6273">
        <v>6122.3620000000001</v>
      </c>
      <c r="L6273">
        <v>5100.4639999999999</v>
      </c>
      <c r="M6273">
        <v>397.78</v>
      </c>
      <c r="N6273">
        <v>776.21199999999999</v>
      </c>
      <c r="O6273">
        <v>1063.211</v>
      </c>
      <c r="P6273">
        <v>4679.66</v>
      </c>
      <c r="Q6273">
        <v>5389.66</v>
      </c>
      <c r="R6273">
        <v>8390.9500000000007</v>
      </c>
      <c r="S6273">
        <v>9111.4699999999993</v>
      </c>
      <c r="T6273">
        <v>1833.0091</v>
      </c>
      <c r="U6273">
        <v>4369.4093000000003</v>
      </c>
      <c r="V6273">
        <v>525.93299999999999</v>
      </c>
      <c r="W6273">
        <v>437.46</v>
      </c>
      <c r="X6273">
        <v>647.66</v>
      </c>
      <c r="Y6273">
        <v>295.54000000000002</v>
      </c>
      <c r="Z6273">
        <v>644.13</v>
      </c>
      <c r="AA6273">
        <v>447.34</v>
      </c>
      <c r="AB6273">
        <v>580.39</v>
      </c>
      <c r="AC6273">
        <v>286.83999999999997</v>
      </c>
      <c r="AD6273">
        <v>150.61000000000001</v>
      </c>
      <c r="AE6273">
        <v>155.09</v>
      </c>
      <c r="AF6273">
        <v>191.59</v>
      </c>
      <c r="AG6273">
        <v>3297.45</v>
      </c>
    </row>
    <row r="6274" spans="1:33" x14ac:dyDescent="0.25">
      <c r="A6274" s="1">
        <v>41647</v>
      </c>
      <c r="B6274">
        <v>249.02019999999999</v>
      </c>
      <c r="C6274">
        <v>12060.712</v>
      </c>
      <c r="D6274">
        <v>1808.38</v>
      </c>
      <c r="E6274">
        <v>1069.5649000000001</v>
      </c>
      <c r="F6274">
        <v>984.78769999999997</v>
      </c>
      <c r="G6274">
        <v>5681.1660000000002</v>
      </c>
      <c r="H6274">
        <v>4916.7719999999999</v>
      </c>
      <c r="I6274">
        <v>4981.4650000000001</v>
      </c>
      <c r="J6274">
        <v>5117.03</v>
      </c>
      <c r="K6274">
        <v>6117.9269999999997</v>
      </c>
      <c r="L6274">
        <v>5118.5219999999999</v>
      </c>
      <c r="M6274">
        <v>398.471</v>
      </c>
      <c r="N6274">
        <v>776.85900000000004</v>
      </c>
      <c r="O6274">
        <v>1063.104</v>
      </c>
      <c r="P6274">
        <v>4693.1379999999999</v>
      </c>
      <c r="Q6274">
        <v>5389.12</v>
      </c>
      <c r="R6274">
        <v>8363.5300000000007</v>
      </c>
      <c r="S6274">
        <v>9133.6200000000008</v>
      </c>
      <c r="T6274">
        <v>1835.3949</v>
      </c>
      <c r="U6274">
        <v>4367.0856999999996</v>
      </c>
      <c r="V6274">
        <v>525.03369999999995</v>
      </c>
      <c r="W6274">
        <v>434.35</v>
      </c>
      <c r="X6274">
        <v>643.24</v>
      </c>
      <c r="Y6274">
        <v>296.52999999999997</v>
      </c>
      <c r="Z6274">
        <v>649.79</v>
      </c>
      <c r="AA6274">
        <v>446.96</v>
      </c>
      <c r="AB6274">
        <v>580.86</v>
      </c>
      <c r="AC6274">
        <v>288.42</v>
      </c>
      <c r="AD6274">
        <v>150.47999999999999</v>
      </c>
      <c r="AE6274">
        <v>152.47999999999999</v>
      </c>
      <c r="AF6274">
        <v>190.54</v>
      </c>
      <c r="AG6274">
        <v>3297.74</v>
      </c>
    </row>
    <row r="6275" spans="1:33" x14ac:dyDescent="0.25">
      <c r="A6275" s="1">
        <v>41648</v>
      </c>
      <c r="B6275">
        <v>246.29509999999999</v>
      </c>
      <c r="C6275">
        <v>12060.712</v>
      </c>
      <c r="D6275">
        <v>1810.51</v>
      </c>
      <c r="E6275">
        <v>1069.7319</v>
      </c>
      <c r="F6275">
        <v>986.42049999999995</v>
      </c>
      <c r="G6275">
        <v>5650.36</v>
      </c>
      <c r="H6275">
        <v>4882.4489999999996</v>
      </c>
      <c r="I6275">
        <v>4981.1239999999998</v>
      </c>
      <c r="J6275">
        <v>5097.7929999999997</v>
      </c>
      <c r="K6275">
        <v>6086.808</v>
      </c>
      <c r="L6275">
        <v>5091.5969999999998</v>
      </c>
      <c r="M6275">
        <v>394.358</v>
      </c>
      <c r="N6275">
        <v>776.97299999999996</v>
      </c>
      <c r="O6275">
        <v>1063.779</v>
      </c>
      <c r="P6275">
        <v>4703.7299999999996</v>
      </c>
      <c r="Q6275">
        <v>5393.42</v>
      </c>
      <c r="R6275">
        <v>8357.15</v>
      </c>
      <c r="S6275">
        <v>9144.14</v>
      </c>
      <c r="T6275">
        <v>1849.1801</v>
      </c>
      <c r="U6275">
        <v>4367.2991000000002</v>
      </c>
      <c r="V6275">
        <v>524.40060000000005</v>
      </c>
      <c r="W6275">
        <v>436.24</v>
      </c>
      <c r="X6275">
        <v>640.88</v>
      </c>
      <c r="Y6275">
        <v>297.52</v>
      </c>
      <c r="Z6275">
        <v>654.52</v>
      </c>
      <c r="AA6275">
        <v>448.58</v>
      </c>
      <c r="AB6275">
        <v>577.61</v>
      </c>
      <c r="AC6275">
        <v>287.22000000000003</v>
      </c>
      <c r="AD6275">
        <v>150.72</v>
      </c>
      <c r="AE6275">
        <v>149.6</v>
      </c>
      <c r="AF6275">
        <v>191.63</v>
      </c>
      <c r="AG6275">
        <v>3298.87</v>
      </c>
    </row>
    <row r="6276" spans="1:33" x14ac:dyDescent="0.25">
      <c r="A6276" s="1">
        <v>41649</v>
      </c>
      <c r="B6276">
        <v>248.93010000000001</v>
      </c>
      <c r="C6276">
        <v>12060.712</v>
      </c>
      <c r="D6276">
        <v>1820.01</v>
      </c>
      <c r="E6276">
        <v>1071.5871999999999</v>
      </c>
      <c r="F6276">
        <v>990.27279999999996</v>
      </c>
      <c r="G6276">
        <v>5718.8680000000004</v>
      </c>
      <c r="H6276">
        <v>4917.393</v>
      </c>
      <c r="I6276">
        <v>4993.1139999999996</v>
      </c>
      <c r="J6276">
        <v>5122.8149999999996</v>
      </c>
      <c r="K6276">
        <v>6139.3580000000002</v>
      </c>
      <c r="L6276">
        <v>5136.4849999999997</v>
      </c>
      <c r="M6276">
        <v>397.24</v>
      </c>
      <c r="N6276">
        <v>780.13800000000003</v>
      </c>
      <c r="O6276">
        <v>1065.4849999999999</v>
      </c>
      <c r="P6276">
        <v>4738.5479999999998</v>
      </c>
      <c r="Q6276">
        <v>5422.2</v>
      </c>
      <c r="R6276">
        <v>8383.23</v>
      </c>
      <c r="S6276">
        <v>9196.0400000000009</v>
      </c>
      <c r="T6276">
        <v>1866.7502999999999</v>
      </c>
      <c r="U6276">
        <v>4374.3535000000002</v>
      </c>
      <c r="V6276">
        <v>526.37559999999996</v>
      </c>
      <c r="W6276">
        <v>436.99</v>
      </c>
      <c r="X6276">
        <v>641.83000000000004</v>
      </c>
      <c r="Y6276">
        <v>297.12</v>
      </c>
      <c r="Z6276">
        <v>657.26</v>
      </c>
      <c r="AA6276">
        <v>449.33</v>
      </c>
      <c r="AB6276">
        <v>578.77</v>
      </c>
      <c r="AC6276">
        <v>288.25</v>
      </c>
      <c r="AD6276">
        <v>152.65</v>
      </c>
      <c r="AE6276">
        <v>150.18</v>
      </c>
      <c r="AF6276">
        <v>194.39</v>
      </c>
      <c r="AG6276">
        <v>3306.49</v>
      </c>
    </row>
    <row r="6277" spans="1:33" x14ac:dyDescent="0.25">
      <c r="A6277" s="1">
        <v>41652</v>
      </c>
      <c r="B6277">
        <v>250.7045</v>
      </c>
      <c r="C6277">
        <v>12060.712</v>
      </c>
      <c r="D6277">
        <v>1823.47</v>
      </c>
      <c r="E6277">
        <v>1072.0953999999999</v>
      </c>
      <c r="F6277">
        <v>992.08870000000002</v>
      </c>
      <c r="G6277">
        <v>5737.6149999999998</v>
      </c>
      <c r="H6277">
        <v>4954.5</v>
      </c>
      <c r="I6277">
        <v>4933.8680000000004</v>
      </c>
      <c r="J6277">
        <v>5139.9129999999996</v>
      </c>
      <c r="K6277">
        <v>6116.4430000000002</v>
      </c>
      <c r="L6277">
        <v>5148.8909999999996</v>
      </c>
      <c r="M6277">
        <v>400.233</v>
      </c>
      <c r="N6277">
        <v>768.93799999999999</v>
      </c>
      <c r="O6277">
        <v>1054.077</v>
      </c>
      <c r="P6277">
        <v>4665.7569999999996</v>
      </c>
      <c r="Q6277">
        <v>5345.98</v>
      </c>
      <c r="R6277">
        <v>8277.15</v>
      </c>
      <c r="S6277">
        <v>9069.59</v>
      </c>
      <c r="T6277">
        <v>1840.0727999999999</v>
      </c>
      <c r="U6277">
        <v>4321.6787000000004</v>
      </c>
      <c r="V6277">
        <v>516.14260000000002</v>
      </c>
      <c r="W6277">
        <v>434.2</v>
      </c>
      <c r="X6277">
        <v>629.63</v>
      </c>
      <c r="Y6277">
        <v>292.70999999999998</v>
      </c>
      <c r="Z6277">
        <v>651.99</v>
      </c>
      <c r="AA6277">
        <v>444.25</v>
      </c>
      <c r="AB6277">
        <v>572.91999999999996</v>
      </c>
      <c r="AC6277">
        <v>284.17</v>
      </c>
      <c r="AD6277">
        <v>151.44</v>
      </c>
      <c r="AE6277">
        <v>148.53</v>
      </c>
      <c r="AF6277">
        <v>192.61</v>
      </c>
      <c r="AG6277">
        <v>3265.27</v>
      </c>
    </row>
    <row r="6278" spans="1:33" x14ac:dyDescent="0.25">
      <c r="A6278" s="1">
        <v>41653</v>
      </c>
      <c r="B6278">
        <v>251.27600000000001</v>
      </c>
      <c r="C6278">
        <v>12060.712</v>
      </c>
      <c r="D6278">
        <v>1818.91</v>
      </c>
      <c r="E6278">
        <v>1072.9318000000001</v>
      </c>
      <c r="F6278">
        <v>992.53319999999997</v>
      </c>
      <c r="G6278">
        <v>5755.6270000000004</v>
      </c>
      <c r="H6278">
        <v>4828.2380000000003</v>
      </c>
      <c r="I6278">
        <v>4982.2049999999999</v>
      </c>
      <c r="J6278">
        <v>5065.107</v>
      </c>
      <c r="K6278">
        <v>6154.37</v>
      </c>
      <c r="L6278">
        <v>5125.8580000000002</v>
      </c>
      <c r="M6278">
        <v>399.35599999999999</v>
      </c>
      <c r="N6278">
        <v>778.83500000000004</v>
      </c>
      <c r="O6278">
        <v>1063.856</v>
      </c>
      <c r="P6278">
        <v>4739.3410000000003</v>
      </c>
      <c r="Q6278">
        <v>5417.46</v>
      </c>
      <c r="R6278">
        <v>8366.49</v>
      </c>
      <c r="S6278">
        <v>9181.69</v>
      </c>
      <c r="T6278">
        <v>1865.4212</v>
      </c>
      <c r="U6278">
        <v>4367.2704999999996</v>
      </c>
      <c r="V6278">
        <v>520.08590000000004</v>
      </c>
      <c r="W6278">
        <v>436.58</v>
      </c>
      <c r="X6278">
        <v>636.5</v>
      </c>
      <c r="Y6278">
        <v>295.01</v>
      </c>
      <c r="Z6278">
        <v>660.32</v>
      </c>
      <c r="AA6278">
        <v>448.82</v>
      </c>
      <c r="AB6278">
        <v>583.82000000000005</v>
      </c>
      <c r="AC6278">
        <v>288.14999999999998</v>
      </c>
      <c r="AD6278">
        <v>152.43</v>
      </c>
      <c r="AE6278">
        <v>149.15</v>
      </c>
      <c r="AF6278">
        <v>192.78</v>
      </c>
      <c r="AG6278">
        <v>3300.61</v>
      </c>
    </row>
    <row r="6279" spans="1:33" x14ac:dyDescent="0.25">
      <c r="A6279" s="1">
        <v>41654</v>
      </c>
      <c r="B6279">
        <v>251.494</v>
      </c>
      <c r="C6279">
        <v>12060.712</v>
      </c>
      <c r="D6279">
        <v>1817.86</v>
      </c>
      <c r="E6279">
        <v>1072.6717000000001</v>
      </c>
      <c r="F6279">
        <v>992.08789999999999</v>
      </c>
      <c r="G6279">
        <v>5781.2430000000004</v>
      </c>
      <c r="H6279">
        <v>4885.4690000000001</v>
      </c>
      <c r="I6279">
        <v>5008.183</v>
      </c>
      <c r="J6279">
        <v>5058.6769999999997</v>
      </c>
      <c r="K6279">
        <v>6164.0619999999999</v>
      </c>
      <c r="L6279">
        <v>5151.1629999999996</v>
      </c>
      <c r="M6279">
        <v>400.43700000000001</v>
      </c>
      <c r="N6279">
        <v>782.89700000000005</v>
      </c>
      <c r="O6279">
        <v>1069.277</v>
      </c>
      <c r="P6279">
        <v>4771.3819999999996</v>
      </c>
      <c r="Q6279">
        <v>5454.63</v>
      </c>
      <c r="R6279">
        <v>8424.7999999999993</v>
      </c>
      <c r="S6279">
        <v>9212.86</v>
      </c>
      <c r="T6279">
        <v>1879.1301000000001</v>
      </c>
      <c r="U6279">
        <v>4393.2123000000001</v>
      </c>
      <c r="V6279">
        <v>521.31910000000005</v>
      </c>
      <c r="W6279">
        <v>436.71</v>
      </c>
      <c r="X6279">
        <v>634.47</v>
      </c>
      <c r="Y6279">
        <v>298.51</v>
      </c>
      <c r="Z6279">
        <v>659.4</v>
      </c>
      <c r="AA6279">
        <v>451.93</v>
      </c>
      <c r="AB6279">
        <v>590.6</v>
      </c>
      <c r="AC6279">
        <v>290.01</v>
      </c>
      <c r="AD6279">
        <v>153.19</v>
      </c>
      <c r="AE6279">
        <v>151.35</v>
      </c>
      <c r="AF6279">
        <v>192.37</v>
      </c>
      <c r="AG6279">
        <v>3317.75</v>
      </c>
    </row>
    <row r="6280" spans="1:33" x14ac:dyDescent="0.25">
      <c r="A6280" s="1">
        <v>41655</v>
      </c>
      <c r="B6280">
        <v>251.97200000000001</v>
      </c>
      <c r="C6280">
        <v>12060.712</v>
      </c>
      <c r="D6280">
        <v>1821.2</v>
      </c>
      <c r="E6280">
        <v>1073.1972000000001</v>
      </c>
      <c r="F6280">
        <v>993.84270000000004</v>
      </c>
      <c r="G6280">
        <v>5778.9080000000004</v>
      </c>
      <c r="H6280">
        <v>4896.2380000000003</v>
      </c>
      <c r="I6280">
        <v>5004.6239999999998</v>
      </c>
      <c r="J6280">
        <v>5058.1959999999999</v>
      </c>
      <c r="K6280">
        <v>6158.5550000000003</v>
      </c>
      <c r="L6280">
        <v>5153.8969999999999</v>
      </c>
      <c r="M6280">
        <v>399.11700000000002</v>
      </c>
      <c r="N6280">
        <v>783.01800000000003</v>
      </c>
      <c r="O6280">
        <v>1066.5730000000001</v>
      </c>
      <c r="P6280">
        <v>4788.6409999999996</v>
      </c>
      <c r="Q6280">
        <v>5463.01</v>
      </c>
      <c r="R6280">
        <v>8418.7999999999993</v>
      </c>
      <c r="S6280">
        <v>9207.18</v>
      </c>
      <c r="T6280">
        <v>1883.4996000000001</v>
      </c>
      <c r="U6280">
        <v>4387.0524999999998</v>
      </c>
      <c r="V6280">
        <v>518.91920000000005</v>
      </c>
      <c r="W6280">
        <v>436.74</v>
      </c>
      <c r="X6280">
        <v>634.96</v>
      </c>
      <c r="Y6280">
        <v>296.67</v>
      </c>
      <c r="Z6280">
        <v>660.94</v>
      </c>
      <c r="AA6280">
        <v>450.47</v>
      </c>
      <c r="AB6280">
        <v>590.17999999999995</v>
      </c>
      <c r="AC6280">
        <v>290.42</v>
      </c>
      <c r="AD6280">
        <v>153.58000000000001</v>
      </c>
      <c r="AE6280">
        <v>151.96</v>
      </c>
      <c r="AF6280">
        <v>193.62</v>
      </c>
      <c r="AG6280">
        <v>3313.36</v>
      </c>
    </row>
    <row r="6281" spans="1:33" x14ac:dyDescent="0.25">
      <c r="A6281" s="1">
        <v>41656</v>
      </c>
      <c r="B6281">
        <v>252.00749999999999</v>
      </c>
      <c r="C6281">
        <v>12060.712</v>
      </c>
      <c r="D6281">
        <v>1822.73</v>
      </c>
      <c r="E6281">
        <v>1073.3052</v>
      </c>
      <c r="F6281">
        <v>994.96310000000005</v>
      </c>
      <c r="G6281">
        <v>5773.7479999999996</v>
      </c>
      <c r="H6281">
        <v>4899.59</v>
      </c>
      <c r="I6281">
        <v>4987.7790000000005</v>
      </c>
      <c r="J6281">
        <v>5069.4530000000004</v>
      </c>
      <c r="K6281">
        <v>6210.35</v>
      </c>
      <c r="L6281">
        <v>5163.34</v>
      </c>
      <c r="M6281">
        <v>398.16800000000001</v>
      </c>
      <c r="N6281">
        <v>780.49800000000005</v>
      </c>
      <c r="O6281">
        <v>1061.7660000000001</v>
      </c>
      <c r="P6281">
        <v>4765.45</v>
      </c>
      <c r="Q6281">
        <v>5441.17</v>
      </c>
      <c r="R6281">
        <v>8392.86</v>
      </c>
      <c r="S6281">
        <v>9175.76</v>
      </c>
      <c r="T6281">
        <v>1879.9925000000001</v>
      </c>
      <c r="U6281">
        <v>4369.3145000000004</v>
      </c>
      <c r="V6281">
        <v>516.42750000000001</v>
      </c>
      <c r="W6281">
        <v>433.24</v>
      </c>
      <c r="X6281">
        <v>634.62</v>
      </c>
      <c r="Y6281">
        <v>295.62</v>
      </c>
      <c r="Z6281">
        <v>660.56</v>
      </c>
      <c r="AA6281">
        <v>448.04</v>
      </c>
      <c r="AB6281">
        <v>586.94000000000005</v>
      </c>
      <c r="AC6281">
        <v>289.8</v>
      </c>
      <c r="AD6281">
        <v>152.83000000000001</v>
      </c>
      <c r="AE6281">
        <v>151.13999999999999</v>
      </c>
      <c r="AF6281">
        <v>193.57</v>
      </c>
      <c r="AG6281">
        <v>3300.51</v>
      </c>
    </row>
    <row r="6282" spans="1:33" x14ac:dyDescent="0.25">
      <c r="A6282" s="1">
        <v>41659</v>
      </c>
      <c r="B6282">
        <v>252.00749999999999</v>
      </c>
      <c r="C6282">
        <v>12060.712</v>
      </c>
      <c r="D6282">
        <v>1822.73</v>
      </c>
      <c r="E6282">
        <v>1073.5418999999999</v>
      </c>
      <c r="F6282">
        <v>994.96310000000005</v>
      </c>
      <c r="G6282">
        <v>5770.576</v>
      </c>
      <c r="H6282">
        <v>4894.2299999999996</v>
      </c>
      <c r="I6282">
        <v>4989.8869999999997</v>
      </c>
      <c r="J6282">
        <v>5054.598</v>
      </c>
      <c r="K6282">
        <v>6208.5119999999997</v>
      </c>
      <c r="L6282">
        <v>5161.9560000000001</v>
      </c>
      <c r="M6282">
        <v>397.60599999999999</v>
      </c>
      <c r="N6282">
        <v>780.49800000000005</v>
      </c>
      <c r="O6282">
        <v>1061.7660000000001</v>
      </c>
      <c r="P6282">
        <v>4765.45</v>
      </c>
      <c r="Q6282">
        <v>5441.17</v>
      </c>
      <c r="R6282">
        <v>8392.86</v>
      </c>
      <c r="S6282">
        <v>9175.76</v>
      </c>
      <c r="T6282">
        <v>1879.9925000000001</v>
      </c>
      <c r="U6282">
        <v>4369.3145000000004</v>
      </c>
      <c r="V6282">
        <v>516.42750000000001</v>
      </c>
      <c r="W6282">
        <v>433.24</v>
      </c>
      <c r="X6282">
        <v>634.62</v>
      </c>
      <c r="Y6282">
        <v>295.62</v>
      </c>
      <c r="Z6282">
        <v>660.56</v>
      </c>
      <c r="AA6282">
        <v>448.04</v>
      </c>
      <c r="AB6282">
        <v>586.94000000000005</v>
      </c>
      <c r="AC6282">
        <v>289.8</v>
      </c>
      <c r="AD6282">
        <v>152.83000000000001</v>
      </c>
      <c r="AE6282">
        <v>151.13999999999999</v>
      </c>
      <c r="AF6282">
        <v>193.57</v>
      </c>
      <c r="AG6282">
        <v>3300.51</v>
      </c>
    </row>
    <row r="6283" spans="1:33" x14ac:dyDescent="0.25">
      <c r="A6283" s="1">
        <v>41660</v>
      </c>
      <c r="B6283">
        <v>251.5821</v>
      </c>
      <c r="C6283">
        <v>12060.712</v>
      </c>
      <c r="D6283">
        <v>1823.53</v>
      </c>
      <c r="E6283">
        <v>1073.8603000000001</v>
      </c>
      <c r="F6283">
        <v>995.45979999999997</v>
      </c>
      <c r="G6283">
        <v>5760.9309999999996</v>
      </c>
      <c r="H6283">
        <v>4893.2479999999996</v>
      </c>
      <c r="I6283">
        <v>5001.4440000000004</v>
      </c>
      <c r="J6283">
        <v>5075.55</v>
      </c>
      <c r="K6283">
        <v>6222.4759999999997</v>
      </c>
      <c r="L6283">
        <v>5161.1949999999997</v>
      </c>
      <c r="M6283">
        <v>397.57600000000002</v>
      </c>
      <c r="N6283">
        <v>783.41800000000001</v>
      </c>
      <c r="O6283">
        <v>1063.9860000000001</v>
      </c>
      <c r="P6283">
        <v>4787.3429999999998</v>
      </c>
      <c r="Q6283">
        <v>5475.2</v>
      </c>
      <c r="R6283">
        <v>8460.44</v>
      </c>
      <c r="S6283">
        <v>9214.2900000000009</v>
      </c>
      <c r="T6283">
        <v>1897.0211999999999</v>
      </c>
      <c r="U6283">
        <v>4379.6805999999997</v>
      </c>
      <c r="V6283">
        <v>515.48599999999999</v>
      </c>
      <c r="W6283">
        <v>434.72</v>
      </c>
      <c r="X6283">
        <v>637.84</v>
      </c>
      <c r="Y6283">
        <v>295.86</v>
      </c>
      <c r="Z6283">
        <v>664</v>
      </c>
      <c r="AA6283">
        <v>448.15</v>
      </c>
      <c r="AB6283">
        <v>589.86</v>
      </c>
      <c r="AC6283">
        <v>291.42</v>
      </c>
      <c r="AD6283">
        <v>153.86000000000001</v>
      </c>
      <c r="AE6283">
        <v>150.06</v>
      </c>
      <c r="AF6283">
        <v>195.8</v>
      </c>
      <c r="AG6283">
        <v>3309.74</v>
      </c>
    </row>
    <row r="6284" spans="1:33" x14ac:dyDescent="0.25">
      <c r="A6284" s="1">
        <v>41661</v>
      </c>
      <c r="B6284">
        <v>253.23920000000001</v>
      </c>
      <c r="C6284">
        <v>12060.712</v>
      </c>
      <c r="D6284">
        <v>1819.99</v>
      </c>
      <c r="E6284">
        <v>1073.9879000000001</v>
      </c>
      <c r="F6284">
        <v>996.22329999999999</v>
      </c>
      <c r="G6284">
        <v>5764.2619999999997</v>
      </c>
      <c r="H6284">
        <v>4910.0219999999999</v>
      </c>
      <c r="I6284">
        <v>5004.5860000000002</v>
      </c>
      <c r="J6284">
        <v>5085.2700000000004</v>
      </c>
      <c r="K6284">
        <v>6261.8289999999997</v>
      </c>
      <c r="L6284">
        <v>5171.9210000000003</v>
      </c>
      <c r="M6284">
        <v>399.92500000000001</v>
      </c>
      <c r="N6284">
        <v>784.48599999999999</v>
      </c>
      <c r="O6284">
        <v>1065.048</v>
      </c>
      <c r="P6284">
        <v>4808.0550000000003</v>
      </c>
      <c r="Q6284">
        <v>5501.26</v>
      </c>
      <c r="R6284">
        <v>8504.68</v>
      </c>
      <c r="S6284">
        <v>9248.2999999999993</v>
      </c>
      <c r="T6284">
        <v>1902.0171</v>
      </c>
      <c r="U6284">
        <v>4379.9840000000004</v>
      </c>
      <c r="V6284">
        <v>516.86429999999996</v>
      </c>
      <c r="W6284">
        <v>434.17</v>
      </c>
      <c r="X6284">
        <v>639.89</v>
      </c>
      <c r="Y6284">
        <v>296.16000000000003</v>
      </c>
      <c r="Z6284">
        <v>664.45</v>
      </c>
      <c r="AA6284">
        <v>449.16</v>
      </c>
      <c r="AB6284">
        <v>589.82000000000005</v>
      </c>
      <c r="AC6284">
        <v>288.75</v>
      </c>
      <c r="AD6284">
        <v>154.07</v>
      </c>
      <c r="AE6284">
        <v>148.96</v>
      </c>
      <c r="AF6284">
        <v>196.02</v>
      </c>
      <c r="AG6284">
        <v>3312.04</v>
      </c>
    </row>
    <row r="6285" spans="1:33" x14ac:dyDescent="0.25">
      <c r="A6285" s="1">
        <v>41662</v>
      </c>
      <c r="B6285">
        <v>253.6413</v>
      </c>
      <c r="C6285">
        <v>12060.712</v>
      </c>
      <c r="D6285">
        <v>1826.39</v>
      </c>
      <c r="E6285">
        <v>1074.2355</v>
      </c>
      <c r="F6285">
        <v>998.37739999999997</v>
      </c>
      <c r="G6285">
        <v>5765.2370000000001</v>
      </c>
      <c r="H6285">
        <v>4894.1970000000001</v>
      </c>
      <c r="I6285">
        <v>4959.6170000000002</v>
      </c>
      <c r="J6285">
        <v>5001.2960000000003</v>
      </c>
      <c r="K6285">
        <v>6231.2139999999999</v>
      </c>
      <c r="L6285">
        <v>5149.9189999999999</v>
      </c>
      <c r="M6285">
        <v>394.81200000000001</v>
      </c>
      <c r="N6285">
        <v>778.88</v>
      </c>
      <c r="O6285">
        <v>1054.0550000000001</v>
      </c>
      <c r="P6285">
        <v>4774.0320000000002</v>
      </c>
      <c r="Q6285">
        <v>5459.93</v>
      </c>
      <c r="R6285">
        <v>8436.77</v>
      </c>
      <c r="S6285">
        <v>9165.18</v>
      </c>
      <c r="T6285">
        <v>1888.9773</v>
      </c>
      <c r="U6285">
        <v>4342.4529000000002</v>
      </c>
      <c r="V6285">
        <v>513.29259999999999</v>
      </c>
      <c r="W6285">
        <v>430.1</v>
      </c>
      <c r="X6285">
        <v>632.71</v>
      </c>
      <c r="Y6285">
        <v>291.2</v>
      </c>
      <c r="Z6285">
        <v>659.63</v>
      </c>
      <c r="AA6285">
        <v>444</v>
      </c>
      <c r="AB6285">
        <v>587.70000000000005</v>
      </c>
      <c r="AC6285">
        <v>284.5</v>
      </c>
      <c r="AD6285">
        <v>152.91</v>
      </c>
      <c r="AE6285">
        <v>150.47999999999999</v>
      </c>
      <c r="AF6285">
        <v>195.42</v>
      </c>
      <c r="AG6285">
        <v>3282.64</v>
      </c>
    </row>
    <row r="6286" spans="1:33" x14ac:dyDescent="0.25">
      <c r="A6286" s="1">
        <v>41663</v>
      </c>
      <c r="B6286">
        <v>255.7114</v>
      </c>
      <c r="C6286">
        <v>12060.712</v>
      </c>
      <c r="D6286">
        <v>1828.54</v>
      </c>
      <c r="E6286">
        <v>1070.6265000000001</v>
      </c>
      <c r="F6286">
        <v>1001.2107999999999</v>
      </c>
      <c r="G6286">
        <v>5631.0609999999997</v>
      </c>
      <c r="H6286">
        <v>4865.8310000000001</v>
      </c>
      <c r="I6286">
        <v>4858.723</v>
      </c>
      <c r="J6286">
        <v>4944.558</v>
      </c>
      <c r="K6286">
        <v>6085.46</v>
      </c>
      <c r="L6286">
        <v>5059.4549999999999</v>
      </c>
      <c r="M6286">
        <v>389.04500000000002</v>
      </c>
      <c r="N6286">
        <v>762.19399999999996</v>
      </c>
      <c r="O6286">
        <v>1031.6579999999999</v>
      </c>
      <c r="P6286">
        <v>4648.5879999999997</v>
      </c>
      <c r="Q6286">
        <v>5328.32</v>
      </c>
      <c r="R6286">
        <v>8253.18</v>
      </c>
      <c r="S6286">
        <v>8946.8799999999992</v>
      </c>
      <c r="T6286">
        <v>1842.5714</v>
      </c>
      <c r="U6286">
        <v>4254.6035000000002</v>
      </c>
      <c r="V6286">
        <v>503.43459999999999</v>
      </c>
      <c r="W6286">
        <v>426.24</v>
      </c>
      <c r="X6286">
        <v>619.65</v>
      </c>
      <c r="Y6286">
        <v>284.52999999999997</v>
      </c>
      <c r="Z6286">
        <v>644.26</v>
      </c>
      <c r="AA6286">
        <v>430.21</v>
      </c>
      <c r="AB6286">
        <v>575.63</v>
      </c>
      <c r="AC6286">
        <v>276.74</v>
      </c>
      <c r="AD6286">
        <v>150.34</v>
      </c>
      <c r="AE6286">
        <v>149</v>
      </c>
      <c r="AF6286">
        <v>193.23</v>
      </c>
      <c r="AG6286">
        <v>3214.13</v>
      </c>
    </row>
    <row r="6287" spans="1:33" x14ac:dyDescent="0.25">
      <c r="A6287" s="1">
        <v>41666</v>
      </c>
      <c r="B6287">
        <v>252.71709999999999</v>
      </c>
      <c r="C6287">
        <v>12060.712</v>
      </c>
      <c r="D6287">
        <v>1825.98</v>
      </c>
      <c r="E6287">
        <v>1068.9034999999999</v>
      </c>
      <c r="F6287">
        <v>1001.0889</v>
      </c>
      <c r="G6287">
        <v>5589.0420000000004</v>
      </c>
      <c r="H6287">
        <v>4728.6779999999999</v>
      </c>
      <c r="I6287">
        <v>4832.8209999999999</v>
      </c>
      <c r="J6287">
        <v>4933.4639999999999</v>
      </c>
      <c r="K6287">
        <v>6009.1530000000002</v>
      </c>
      <c r="L6287">
        <v>4998.3620000000001</v>
      </c>
      <c r="M6287">
        <v>381.64299999999997</v>
      </c>
      <c r="N6287">
        <v>756.87300000000005</v>
      </c>
      <c r="O6287">
        <v>1027.8040000000001</v>
      </c>
      <c r="P6287">
        <v>4571.7709999999997</v>
      </c>
      <c r="Q6287">
        <v>5251.94</v>
      </c>
      <c r="R6287">
        <v>8154.22</v>
      </c>
      <c r="S6287">
        <v>8891.59</v>
      </c>
      <c r="T6287">
        <v>1812.5252</v>
      </c>
      <c r="U6287">
        <v>4233.1219000000001</v>
      </c>
      <c r="V6287">
        <v>501.44740000000002</v>
      </c>
      <c r="W6287">
        <v>425.06</v>
      </c>
      <c r="X6287">
        <v>617.54</v>
      </c>
      <c r="Y6287">
        <v>282.75</v>
      </c>
      <c r="Z6287">
        <v>639.16</v>
      </c>
      <c r="AA6287">
        <v>431.16</v>
      </c>
      <c r="AB6287">
        <v>569.80999999999995</v>
      </c>
      <c r="AC6287">
        <v>275.72000000000003</v>
      </c>
      <c r="AD6287">
        <v>149.77000000000001</v>
      </c>
      <c r="AE6287">
        <v>149.19999999999999</v>
      </c>
      <c r="AF6287">
        <v>193.64</v>
      </c>
      <c r="AG6287">
        <v>3198.57</v>
      </c>
    </row>
    <row r="6288" spans="1:33" x14ac:dyDescent="0.25">
      <c r="A6288" s="1">
        <v>41667</v>
      </c>
      <c r="B6288">
        <v>254.46889999999999</v>
      </c>
      <c r="C6288">
        <v>12060.712</v>
      </c>
      <c r="D6288">
        <v>1827.95</v>
      </c>
      <c r="E6288">
        <v>1069.8590999999999</v>
      </c>
      <c r="F6288">
        <v>1000.1735</v>
      </c>
      <c r="G6288">
        <v>5624.085</v>
      </c>
      <c r="H6288">
        <v>4692.7820000000002</v>
      </c>
      <c r="I6288">
        <v>4861.0479999999998</v>
      </c>
      <c r="J6288">
        <v>4904.5200000000004</v>
      </c>
      <c r="K6288">
        <v>6031.692</v>
      </c>
      <c r="L6288">
        <v>5004.165</v>
      </c>
      <c r="M6288">
        <v>382.81299999999999</v>
      </c>
      <c r="N6288">
        <v>761.36900000000003</v>
      </c>
      <c r="O6288">
        <v>1035.799</v>
      </c>
      <c r="P6288">
        <v>4628.0349999999999</v>
      </c>
      <c r="Q6288">
        <v>5300.95</v>
      </c>
      <c r="R6288">
        <v>8204.4599999999991</v>
      </c>
      <c r="S6288">
        <v>8987.18</v>
      </c>
      <c r="T6288">
        <v>1832.259</v>
      </c>
      <c r="U6288">
        <v>4254.7183999999997</v>
      </c>
      <c r="V6288">
        <v>505.20089999999999</v>
      </c>
      <c r="W6288">
        <v>428.02</v>
      </c>
      <c r="X6288">
        <v>622.35</v>
      </c>
      <c r="Y6288">
        <v>286.3</v>
      </c>
      <c r="Z6288">
        <v>647.42999999999995</v>
      </c>
      <c r="AA6288">
        <v>434.91</v>
      </c>
      <c r="AB6288">
        <v>566.02</v>
      </c>
      <c r="AC6288">
        <v>277.20999999999998</v>
      </c>
      <c r="AD6288">
        <v>151.29</v>
      </c>
      <c r="AE6288">
        <v>149.22</v>
      </c>
      <c r="AF6288">
        <v>194.43</v>
      </c>
      <c r="AG6288">
        <v>3218.21</v>
      </c>
    </row>
    <row r="6289" spans="1:33" x14ac:dyDescent="0.25">
      <c r="A6289" s="1">
        <v>41668</v>
      </c>
      <c r="B6289">
        <v>256.89760000000001</v>
      </c>
      <c r="C6289">
        <v>12060.712</v>
      </c>
      <c r="D6289">
        <v>1833.29</v>
      </c>
      <c r="E6289">
        <v>1069.1903</v>
      </c>
      <c r="F6289">
        <v>999.95249999999999</v>
      </c>
      <c r="G6289">
        <v>5584.2550000000001</v>
      </c>
      <c r="H6289">
        <v>4836.915</v>
      </c>
      <c r="I6289">
        <v>4814.741</v>
      </c>
      <c r="J6289">
        <v>4922.277</v>
      </c>
      <c r="K6289">
        <v>5994.3419999999996</v>
      </c>
      <c r="L6289">
        <v>5013.5969999999998</v>
      </c>
      <c r="M6289">
        <v>383.89499999999998</v>
      </c>
      <c r="N6289">
        <v>752.97299999999996</v>
      </c>
      <c r="O6289">
        <v>1026.2550000000001</v>
      </c>
      <c r="P6289">
        <v>4559.5129999999999</v>
      </c>
      <c r="Q6289">
        <v>5227.8500000000004</v>
      </c>
      <c r="R6289">
        <v>8100.29</v>
      </c>
      <c r="S6289">
        <v>8903.01</v>
      </c>
      <c r="T6289">
        <v>1805.9815000000001</v>
      </c>
      <c r="U6289">
        <v>4210.1030000000001</v>
      </c>
      <c r="V6289">
        <v>496.6678</v>
      </c>
      <c r="W6289">
        <v>420.24</v>
      </c>
      <c r="X6289">
        <v>618.66</v>
      </c>
      <c r="Y6289">
        <v>283.27</v>
      </c>
      <c r="Z6289">
        <v>641.67999999999995</v>
      </c>
      <c r="AA6289">
        <v>430.41</v>
      </c>
      <c r="AB6289">
        <v>560.71</v>
      </c>
      <c r="AC6289">
        <v>278.48</v>
      </c>
      <c r="AD6289">
        <v>150.38</v>
      </c>
      <c r="AE6289">
        <v>148.56</v>
      </c>
      <c r="AF6289">
        <v>194.24</v>
      </c>
      <c r="AG6289">
        <v>3185.7</v>
      </c>
    </row>
    <row r="6290" spans="1:33" x14ac:dyDescent="0.25">
      <c r="A6290" s="1">
        <v>41669</v>
      </c>
      <c r="B6290">
        <v>254.3629</v>
      </c>
      <c r="C6290">
        <v>12060.712</v>
      </c>
      <c r="D6290">
        <v>1831.74</v>
      </c>
      <c r="E6290">
        <v>1067.0844999999999</v>
      </c>
      <c r="F6290">
        <v>999.29970000000003</v>
      </c>
      <c r="G6290">
        <v>5570.1819999999998</v>
      </c>
      <c r="H6290">
        <v>4691.2190000000001</v>
      </c>
      <c r="I6290">
        <v>4867.1459999999997</v>
      </c>
      <c r="J6290">
        <v>4889.5159999999996</v>
      </c>
      <c r="K6290">
        <v>5965.4380000000001</v>
      </c>
      <c r="L6290">
        <v>4972.5519999999997</v>
      </c>
      <c r="M6290">
        <v>383.77499999999998</v>
      </c>
      <c r="N6290">
        <v>763.32299999999998</v>
      </c>
      <c r="O6290">
        <v>1036.241</v>
      </c>
      <c r="P6290">
        <v>4636.6459999999997</v>
      </c>
      <c r="Q6290">
        <v>5306.85</v>
      </c>
      <c r="R6290">
        <v>8206.99</v>
      </c>
      <c r="S6290">
        <v>9021.8700000000008</v>
      </c>
      <c r="T6290">
        <v>1834.5130999999999</v>
      </c>
      <c r="U6290">
        <v>4256.7395999999999</v>
      </c>
      <c r="V6290">
        <v>504.8999</v>
      </c>
      <c r="W6290">
        <v>420.98</v>
      </c>
      <c r="X6290">
        <v>619.63</v>
      </c>
      <c r="Y6290">
        <v>287.01</v>
      </c>
      <c r="Z6290">
        <v>653.20000000000005</v>
      </c>
      <c r="AA6290">
        <v>434.13</v>
      </c>
      <c r="AB6290">
        <v>569.03</v>
      </c>
      <c r="AC6290">
        <v>279.72000000000003</v>
      </c>
      <c r="AD6290">
        <v>152.71</v>
      </c>
      <c r="AE6290">
        <v>148.85</v>
      </c>
      <c r="AF6290">
        <v>197.15</v>
      </c>
      <c r="AG6290">
        <v>3221.78</v>
      </c>
    </row>
    <row r="6291" spans="1:33" x14ac:dyDescent="0.25">
      <c r="A6291" s="1">
        <v>41670</v>
      </c>
      <c r="B6291">
        <v>253.9401</v>
      </c>
      <c r="C6291">
        <v>11995.877</v>
      </c>
      <c r="D6291">
        <v>1833.76</v>
      </c>
      <c r="E6291">
        <v>1064.5862999999999</v>
      </c>
      <c r="F6291">
        <v>999.49919999999997</v>
      </c>
      <c r="G6291">
        <v>5522.7820000000002</v>
      </c>
      <c r="H6291">
        <v>4709.8630000000003</v>
      </c>
      <c r="I6291">
        <v>4838.3890000000001</v>
      </c>
      <c r="J6291">
        <v>4874.8490000000002</v>
      </c>
      <c r="K6291">
        <v>5917.7809999999999</v>
      </c>
      <c r="L6291">
        <v>4948.7669999999998</v>
      </c>
      <c r="M6291">
        <v>383.84500000000003</v>
      </c>
      <c r="N6291">
        <v>759.86500000000001</v>
      </c>
      <c r="O6291">
        <v>1028.098</v>
      </c>
      <c r="P6291">
        <v>4610.5259999999998</v>
      </c>
      <c r="Q6291">
        <v>5267.4</v>
      </c>
      <c r="R6291">
        <v>8130.1</v>
      </c>
      <c r="S6291">
        <v>8978.58</v>
      </c>
      <c r="T6291">
        <v>1817.3886</v>
      </c>
      <c r="U6291">
        <v>4227.9402</v>
      </c>
      <c r="V6291">
        <v>498.47559999999999</v>
      </c>
      <c r="W6291">
        <v>419.15</v>
      </c>
      <c r="X6291">
        <v>610.44000000000005</v>
      </c>
      <c r="Y6291">
        <v>283.73</v>
      </c>
      <c r="Z6291">
        <v>647.9</v>
      </c>
      <c r="AA6291">
        <v>431.97</v>
      </c>
      <c r="AB6291">
        <v>570.33000000000004</v>
      </c>
      <c r="AC6291">
        <v>278.04000000000002</v>
      </c>
      <c r="AD6291">
        <v>153.24</v>
      </c>
      <c r="AE6291">
        <v>149.05000000000001</v>
      </c>
      <c r="AF6291">
        <v>198.77</v>
      </c>
      <c r="AG6291">
        <v>3200.95</v>
      </c>
    </row>
    <row r="6292" spans="1:33" x14ac:dyDescent="0.25">
      <c r="A6292" s="1">
        <v>41673</v>
      </c>
      <c r="B6292">
        <v>254.50790000000001</v>
      </c>
      <c r="C6292">
        <v>11995.877</v>
      </c>
      <c r="D6292">
        <v>1840.54</v>
      </c>
      <c r="E6292">
        <v>1064.6567</v>
      </c>
      <c r="F6292">
        <v>1000.0934999999999</v>
      </c>
      <c r="G6292">
        <v>5467.4480000000003</v>
      </c>
      <c r="H6292">
        <v>4652.1890000000003</v>
      </c>
      <c r="I6292">
        <v>4733.4229999999998</v>
      </c>
      <c r="J6292">
        <v>4899.1869999999999</v>
      </c>
      <c r="K6292">
        <v>5840.1369999999997</v>
      </c>
      <c r="L6292">
        <v>4903.6719999999996</v>
      </c>
      <c r="M6292">
        <v>379.90199999999999</v>
      </c>
      <c r="N6292">
        <v>741.03200000000004</v>
      </c>
      <c r="O6292">
        <v>1005.08</v>
      </c>
      <c r="P6292">
        <v>4450.1610000000001</v>
      </c>
      <c r="Q6292">
        <v>5098.4399999999996</v>
      </c>
      <c r="R6292">
        <v>7893.06</v>
      </c>
      <c r="S6292">
        <v>8739.23</v>
      </c>
      <c r="T6292">
        <v>1762.4743000000001</v>
      </c>
      <c r="U6292">
        <v>4133.8710000000001</v>
      </c>
      <c r="V6292">
        <v>485.18599999999998</v>
      </c>
      <c r="W6292">
        <v>409.84</v>
      </c>
      <c r="X6292">
        <v>599.58000000000004</v>
      </c>
      <c r="Y6292">
        <v>276.7</v>
      </c>
      <c r="Z6292">
        <v>634.74</v>
      </c>
      <c r="AA6292">
        <v>420.34</v>
      </c>
      <c r="AB6292">
        <v>557.98</v>
      </c>
      <c r="AC6292">
        <v>271.39</v>
      </c>
      <c r="AD6292">
        <v>150.74</v>
      </c>
      <c r="AE6292">
        <v>143.56</v>
      </c>
      <c r="AF6292">
        <v>197.23</v>
      </c>
      <c r="AG6292">
        <v>3127.87</v>
      </c>
    </row>
    <row r="6293" spans="1:33" x14ac:dyDescent="0.25">
      <c r="A6293" s="1">
        <v>41674</v>
      </c>
      <c r="B6293">
        <v>258.40929999999997</v>
      </c>
      <c r="C6293">
        <v>11995.877</v>
      </c>
      <c r="D6293">
        <v>1837.24</v>
      </c>
      <c r="E6293">
        <v>1063.9973</v>
      </c>
      <c r="F6293">
        <v>1000.6217</v>
      </c>
      <c r="G6293">
        <v>5456.7610000000004</v>
      </c>
      <c r="H6293">
        <v>4432.2179999999998</v>
      </c>
      <c r="I6293">
        <v>4767.0600000000004</v>
      </c>
      <c r="J6293">
        <v>4852.7479999999996</v>
      </c>
      <c r="K6293">
        <v>5812.2920000000004</v>
      </c>
      <c r="L6293">
        <v>4845.24</v>
      </c>
      <c r="M6293">
        <v>376.214</v>
      </c>
      <c r="N6293">
        <v>747.82399999999996</v>
      </c>
      <c r="O6293">
        <v>1012.129</v>
      </c>
      <c r="P6293">
        <v>4484.3519999999999</v>
      </c>
      <c r="Q6293">
        <v>5137.03</v>
      </c>
      <c r="R6293">
        <v>7951.83</v>
      </c>
      <c r="S6293">
        <v>8830.93</v>
      </c>
      <c r="T6293">
        <v>1774.0219</v>
      </c>
      <c r="U6293">
        <v>4163.0164000000004</v>
      </c>
      <c r="V6293">
        <v>490.84989999999999</v>
      </c>
      <c r="W6293">
        <v>412.1</v>
      </c>
      <c r="X6293">
        <v>603.98</v>
      </c>
      <c r="Y6293">
        <v>279.33</v>
      </c>
      <c r="Z6293">
        <v>641.24</v>
      </c>
      <c r="AA6293">
        <v>423</v>
      </c>
      <c r="AB6293">
        <v>560.89</v>
      </c>
      <c r="AC6293">
        <v>273.72000000000003</v>
      </c>
      <c r="AD6293">
        <v>152.35</v>
      </c>
      <c r="AE6293">
        <v>145.19</v>
      </c>
      <c r="AF6293">
        <v>196.02</v>
      </c>
      <c r="AG6293">
        <v>3151.94</v>
      </c>
    </row>
    <row r="6294" spans="1:33" x14ac:dyDescent="0.25">
      <c r="A6294" s="1">
        <v>41675</v>
      </c>
      <c r="B6294">
        <v>257.8725</v>
      </c>
      <c r="C6294">
        <v>11995.877</v>
      </c>
      <c r="D6294">
        <v>1833.92</v>
      </c>
      <c r="E6294">
        <v>1064.9209000000001</v>
      </c>
      <c r="F6294">
        <v>1000.6632</v>
      </c>
      <c r="G6294">
        <v>5476.2550000000001</v>
      </c>
      <c r="H6294">
        <v>4534.9480000000003</v>
      </c>
      <c r="I6294">
        <v>4759.9930000000004</v>
      </c>
      <c r="J6294">
        <v>4829.6270000000004</v>
      </c>
      <c r="K6294">
        <v>5825.2569999999996</v>
      </c>
      <c r="L6294">
        <v>4873.7219999999998</v>
      </c>
      <c r="M6294">
        <v>375.733</v>
      </c>
      <c r="N6294">
        <v>746.279</v>
      </c>
      <c r="O6294">
        <v>1010.771</v>
      </c>
      <c r="P6294">
        <v>4443.29</v>
      </c>
      <c r="Q6294">
        <v>5094.22</v>
      </c>
      <c r="R6294">
        <v>7892.62</v>
      </c>
      <c r="S6294">
        <v>8810.41</v>
      </c>
      <c r="T6294">
        <v>1753.6823999999999</v>
      </c>
      <c r="U6294">
        <v>4157.0295999999998</v>
      </c>
      <c r="V6294">
        <v>491.62299999999999</v>
      </c>
      <c r="W6294">
        <v>412.43</v>
      </c>
      <c r="X6294">
        <v>598.77</v>
      </c>
      <c r="Y6294">
        <v>278.95999999999998</v>
      </c>
      <c r="Z6294">
        <v>637.16</v>
      </c>
      <c r="AA6294">
        <v>422.55</v>
      </c>
      <c r="AB6294">
        <v>560.91999999999996</v>
      </c>
      <c r="AC6294">
        <v>274.14999999999998</v>
      </c>
      <c r="AD6294">
        <v>152.12</v>
      </c>
      <c r="AE6294">
        <v>144.27000000000001</v>
      </c>
      <c r="AF6294">
        <v>194.97</v>
      </c>
      <c r="AG6294">
        <v>3146.49</v>
      </c>
    </row>
    <row r="6295" spans="1:33" x14ac:dyDescent="0.25">
      <c r="A6295" s="1">
        <v>41676</v>
      </c>
      <c r="B6295">
        <v>257.8888</v>
      </c>
      <c r="C6295">
        <v>11995.877</v>
      </c>
      <c r="D6295">
        <v>1832.47</v>
      </c>
      <c r="E6295">
        <v>1067.3490999999999</v>
      </c>
      <c r="F6295">
        <v>1000.7605</v>
      </c>
      <c r="G6295">
        <v>5591.4530000000004</v>
      </c>
      <c r="H6295">
        <v>4496.9009999999998</v>
      </c>
      <c r="I6295">
        <v>4821.4380000000001</v>
      </c>
      <c r="J6295">
        <v>4906.2839999999997</v>
      </c>
      <c r="K6295">
        <v>5922.5929999999998</v>
      </c>
      <c r="L6295">
        <v>4939.5969999999998</v>
      </c>
      <c r="M6295">
        <v>381.17599999999999</v>
      </c>
      <c r="N6295">
        <v>755.84900000000005</v>
      </c>
      <c r="O6295">
        <v>1023.8339999999999</v>
      </c>
      <c r="P6295">
        <v>4487.46</v>
      </c>
      <c r="Q6295">
        <v>5142.67</v>
      </c>
      <c r="R6295">
        <v>7964.03</v>
      </c>
      <c r="S6295">
        <v>8931.2199999999993</v>
      </c>
      <c r="T6295">
        <v>1761.9205999999999</v>
      </c>
      <c r="U6295">
        <v>4208.9787999999999</v>
      </c>
      <c r="V6295">
        <v>501.79360000000003</v>
      </c>
      <c r="W6295">
        <v>416.86</v>
      </c>
      <c r="X6295">
        <v>606.57000000000005</v>
      </c>
      <c r="Y6295">
        <v>283.10000000000002</v>
      </c>
      <c r="Z6295">
        <v>640.35</v>
      </c>
      <c r="AA6295">
        <v>428.43</v>
      </c>
      <c r="AB6295">
        <v>567.6</v>
      </c>
      <c r="AC6295">
        <v>278.32</v>
      </c>
      <c r="AD6295">
        <v>153.27000000000001</v>
      </c>
      <c r="AE6295">
        <v>144.36000000000001</v>
      </c>
      <c r="AF6295">
        <v>196.21</v>
      </c>
      <c r="AG6295">
        <v>3187.25</v>
      </c>
    </row>
    <row r="6296" spans="1:33" x14ac:dyDescent="0.25">
      <c r="A6296" s="1">
        <v>41677</v>
      </c>
      <c r="B6296">
        <v>258.69229999999999</v>
      </c>
      <c r="C6296">
        <v>11995.877</v>
      </c>
      <c r="D6296">
        <v>1836.2</v>
      </c>
      <c r="E6296">
        <v>1069.95</v>
      </c>
      <c r="F6296">
        <v>1001.1195</v>
      </c>
      <c r="G6296">
        <v>5646.8559999999998</v>
      </c>
      <c r="H6296">
        <v>4585.6570000000002</v>
      </c>
      <c r="I6296">
        <v>4884.3950000000004</v>
      </c>
      <c r="J6296">
        <v>4936.6899999999996</v>
      </c>
      <c r="K6296">
        <v>5957.5820000000003</v>
      </c>
      <c r="L6296">
        <v>4991.4340000000002</v>
      </c>
      <c r="M6296">
        <v>384.26</v>
      </c>
      <c r="N6296">
        <v>767.04100000000005</v>
      </c>
      <c r="O6296">
        <v>1035.4179999999999</v>
      </c>
      <c r="P6296">
        <v>4557.9949999999999</v>
      </c>
      <c r="Q6296">
        <v>5201.62</v>
      </c>
      <c r="R6296">
        <v>8018.87</v>
      </c>
      <c r="S6296">
        <v>9041.17</v>
      </c>
      <c r="T6296">
        <v>1784.3842</v>
      </c>
      <c r="U6296">
        <v>4265.6207000000004</v>
      </c>
      <c r="V6296">
        <v>508.11239999999998</v>
      </c>
      <c r="W6296">
        <v>420.66</v>
      </c>
      <c r="X6296">
        <v>613.21</v>
      </c>
      <c r="Y6296">
        <v>286.68</v>
      </c>
      <c r="Z6296">
        <v>651.70000000000005</v>
      </c>
      <c r="AA6296">
        <v>435.46</v>
      </c>
      <c r="AB6296">
        <v>575.87</v>
      </c>
      <c r="AC6296">
        <v>282.16000000000003</v>
      </c>
      <c r="AD6296">
        <v>154.54</v>
      </c>
      <c r="AE6296">
        <v>145.4</v>
      </c>
      <c r="AF6296">
        <v>197.42</v>
      </c>
      <c r="AG6296">
        <v>3229.64</v>
      </c>
    </row>
    <row r="6297" spans="1:33" x14ac:dyDescent="0.25">
      <c r="A6297" s="1">
        <v>41680</v>
      </c>
      <c r="B6297">
        <v>257.54419999999999</v>
      </c>
      <c r="C6297">
        <v>11995.877</v>
      </c>
      <c r="D6297">
        <v>1836.52</v>
      </c>
      <c r="E6297">
        <v>1072.4231</v>
      </c>
      <c r="F6297">
        <v>1001.6708</v>
      </c>
      <c r="G6297">
        <v>5660.7479999999996</v>
      </c>
      <c r="H6297">
        <v>4653.049</v>
      </c>
      <c r="I6297">
        <v>4891.3119999999999</v>
      </c>
      <c r="J6297">
        <v>4965.2280000000001</v>
      </c>
      <c r="K6297">
        <v>5978.3</v>
      </c>
      <c r="L6297">
        <v>5015.2700000000004</v>
      </c>
      <c r="M6297">
        <v>383.56799999999998</v>
      </c>
      <c r="N6297">
        <v>769.24800000000005</v>
      </c>
      <c r="O6297">
        <v>1036.127</v>
      </c>
      <c r="P6297">
        <v>4570.7749999999996</v>
      </c>
      <c r="Q6297">
        <v>5211.91</v>
      </c>
      <c r="R6297">
        <v>8027.55</v>
      </c>
      <c r="S6297">
        <v>9064.24</v>
      </c>
      <c r="T6297">
        <v>1795.4493</v>
      </c>
      <c r="U6297">
        <v>4271.9214000000002</v>
      </c>
      <c r="V6297">
        <v>507.90300000000002</v>
      </c>
      <c r="W6297">
        <v>422.47</v>
      </c>
      <c r="X6297">
        <v>609.35</v>
      </c>
      <c r="Y6297">
        <v>287.02999999999997</v>
      </c>
      <c r="Z6297">
        <v>657.46</v>
      </c>
      <c r="AA6297">
        <v>433.06</v>
      </c>
      <c r="AB6297">
        <v>577.69000000000005</v>
      </c>
      <c r="AC6297">
        <v>283.41000000000003</v>
      </c>
      <c r="AD6297">
        <v>156.04</v>
      </c>
      <c r="AE6297">
        <v>145.96</v>
      </c>
      <c r="AF6297">
        <v>198.83</v>
      </c>
      <c r="AG6297">
        <v>3234.79</v>
      </c>
    </row>
    <row r="6298" spans="1:33" x14ac:dyDescent="0.25">
      <c r="A6298" s="1">
        <v>41681</v>
      </c>
      <c r="B6298">
        <v>259.43610000000001</v>
      </c>
      <c r="C6298">
        <v>11995.877</v>
      </c>
      <c r="D6298">
        <v>1833.54</v>
      </c>
      <c r="E6298">
        <v>1074.3862999999999</v>
      </c>
      <c r="F6298">
        <v>1001.715</v>
      </c>
      <c r="G6298">
        <v>5740.8770000000004</v>
      </c>
      <c r="H6298">
        <v>4636.9139999999998</v>
      </c>
      <c r="I6298">
        <v>4943.4660000000003</v>
      </c>
      <c r="J6298">
        <v>5044.4679999999998</v>
      </c>
      <c r="K6298">
        <v>6084.0389999999998</v>
      </c>
      <c r="L6298">
        <v>5070.1880000000001</v>
      </c>
      <c r="M6298">
        <v>387.42399999999998</v>
      </c>
      <c r="N6298">
        <v>777.01</v>
      </c>
      <c r="O6298">
        <v>1048.2840000000001</v>
      </c>
      <c r="P6298">
        <v>4605.88</v>
      </c>
      <c r="Q6298">
        <v>5260.67</v>
      </c>
      <c r="R6298">
        <v>8117.27</v>
      </c>
      <c r="S6298">
        <v>9145.0300000000007</v>
      </c>
      <c r="T6298">
        <v>1812.0537999999999</v>
      </c>
      <c r="U6298">
        <v>4322.2227000000003</v>
      </c>
      <c r="V6298">
        <v>511.56229999999999</v>
      </c>
      <c r="W6298">
        <v>426.98</v>
      </c>
      <c r="X6298">
        <v>618.04</v>
      </c>
      <c r="Y6298">
        <v>289.85000000000002</v>
      </c>
      <c r="Z6298">
        <v>666.08</v>
      </c>
      <c r="AA6298">
        <v>438</v>
      </c>
      <c r="AB6298">
        <v>584.33000000000004</v>
      </c>
      <c r="AC6298">
        <v>286.83999999999997</v>
      </c>
      <c r="AD6298">
        <v>156.72</v>
      </c>
      <c r="AE6298">
        <v>147.78</v>
      </c>
      <c r="AF6298">
        <v>200.58</v>
      </c>
      <c r="AG6298">
        <v>3270.74</v>
      </c>
    </row>
    <row r="6299" spans="1:33" x14ac:dyDescent="0.25">
      <c r="A6299" s="1">
        <v>41682</v>
      </c>
      <c r="B6299">
        <v>260.40390000000002</v>
      </c>
      <c r="C6299">
        <v>11995.877</v>
      </c>
      <c r="D6299">
        <v>1829.94</v>
      </c>
      <c r="E6299">
        <v>1074.3803</v>
      </c>
      <c r="F6299">
        <v>1001.303</v>
      </c>
      <c r="G6299">
        <v>5729.1120000000001</v>
      </c>
      <c r="H6299">
        <v>4688.2380000000003</v>
      </c>
      <c r="I6299">
        <v>4947.7740000000003</v>
      </c>
      <c r="J6299">
        <v>5097.8249999999998</v>
      </c>
      <c r="K6299">
        <v>6133.3549999999996</v>
      </c>
      <c r="L6299">
        <v>5093.8879999999999</v>
      </c>
      <c r="M6299">
        <v>390.93099999999998</v>
      </c>
      <c r="N6299">
        <v>778.45299999999997</v>
      </c>
      <c r="O6299">
        <v>1047.971</v>
      </c>
      <c r="P6299">
        <v>4620.8670000000002</v>
      </c>
      <c r="Q6299">
        <v>5277.2</v>
      </c>
      <c r="R6299">
        <v>8141.78</v>
      </c>
      <c r="S6299">
        <v>9167.9500000000007</v>
      </c>
      <c r="T6299">
        <v>1814.5378000000001</v>
      </c>
      <c r="U6299">
        <v>4322.4341000000004</v>
      </c>
      <c r="V6299">
        <v>511.8177</v>
      </c>
      <c r="W6299">
        <v>424.91</v>
      </c>
      <c r="X6299">
        <v>615.76</v>
      </c>
      <c r="Y6299">
        <v>289.69</v>
      </c>
      <c r="Z6299">
        <v>665.52</v>
      </c>
      <c r="AA6299">
        <v>438.95</v>
      </c>
      <c r="AB6299">
        <v>586.08000000000004</v>
      </c>
      <c r="AC6299">
        <v>285.95999999999998</v>
      </c>
      <c r="AD6299">
        <v>156.37</v>
      </c>
      <c r="AE6299">
        <v>148.15</v>
      </c>
      <c r="AF6299">
        <v>200.32</v>
      </c>
      <c r="AG6299">
        <v>3271.47</v>
      </c>
    </row>
    <row r="6300" spans="1:33" x14ac:dyDescent="0.25">
      <c r="A6300" s="1">
        <v>41683</v>
      </c>
      <c r="B6300">
        <v>261.9298</v>
      </c>
      <c r="C6300">
        <v>11995.877</v>
      </c>
      <c r="D6300">
        <v>1834.57</v>
      </c>
      <c r="E6300">
        <v>1075.3561</v>
      </c>
      <c r="F6300">
        <v>1001.7855</v>
      </c>
      <c r="G6300">
        <v>5764.16</v>
      </c>
      <c r="H6300">
        <v>4626.2629999999999</v>
      </c>
      <c r="I6300">
        <v>4977.9690000000001</v>
      </c>
      <c r="J6300">
        <v>5070.3710000000001</v>
      </c>
      <c r="K6300">
        <v>6137.0360000000001</v>
      </c>
      <c r="L6300">
        <v>5095.0420000000004</v>
      </c>
      <c r="M6300">
        <v>387.90899999999999</v>
      </c>
      <c r="N6300">
        <v>783.92</v>
      </c>
      <c r="O6300">
        <v>1053.7819999999999</v>
      </c>
      <c r="P6300">
        <v>4688.7280000000001</v>
      </c>
      <c r="Q6300">
        <v>5348.68</v>
      </c>
      <c r="R6300">
        <v>8242.0300000000007</v>
      </c>
      <c r="S6300">
        <v>9236.02</v>
      </c>
      <c r="T6300">
        <v>1837.9377999999999</v>
      </c>
      <c r="U6300">
        <v>4347.5106999999998</v>
      </c>
      <c r="V6300">
        <v>514.0258</v>
      </c>
      <c r="W6300">
        <v>426.7</v>
      </c>
      <c r="X6300">
        <v>618.12</v>
      </c>
      <c r="Y6300">
        <v>290.77999999999997</v>
      </c>
      <c r="Z6300">
        <v>670.7</v>
      </c>
      <c r="AA6300">
        <v>439.9</v>
      </c>
      <c r="AB6300">
        <v>591.33000000000004</v>
      </c>
      <c r="AC6300">
        <v>288.69</v>
      </c>
      <c r="AD6300">
        <v>157.13</v>
      </c>
      <c r="AE6300">
        <v>149.61000000000001</v>
      </c>
      <c r="AF6300">
        <v>202.63</v>
      </c>
      <c r="AG6300">
        <v>3290.82</v>
      </c>
    </row>
    <row r="6301" spans="1:33" x14ac:dyDescent="0.25">
      <c r="A6301" s="1">
        <v>41684</v>
      </c>
      <c r="B6301">
        <v>263.07929999999999</v>
      </c>
      <c r="C6301">
        <v>11995.877</v>
      </c>
      <c r="D6301">
        <v>1833.27</v>
      </c>
      <c r="E6301">
        <v>1076.4921999999999</v>
      </c>
      <c r="F6301">
        <v>1002.0658</v>
      </c>
      <c r="G6301">
        <v>5805.1610000000001</v>
      </c>
      <c r="H6301">
        <v>4579.7020000000002</v>
      </c>
      <c r="I6301">
        <v>5001.0690000000004</v>
      </c>
      <c r="J6301">
        <v>5117.4340000000002</v>
      </c>
      <c r="K6301">
        <v>6175.6480000000001</v>
      </c>
      <c r="L6301">
        <v>5114.0240000000003</v>
      </c>
      <c r="M6301">
        <v>392.61900000000003</v>
      </c>
      <c r="N6301">
        <v>785.77499999999998</v>
      </c>
      <c r="O6301">
        <v>1061.146</v>
      </c>
      <c r="P6301">
        <v>4684.5360000000001</v>
      </c>
      <c r="Q6301">
        <v>5355.43</v>
      </c>
      <c r="R6301">
        <v>8271.69</v>
      </c>
      <c r="S6301">
        <v>9268.35</v>
      </c>
      <c r="T6301">
        <v>1840.4978000000001</v>
      </c>
      <c r="U6301">
        <v>4369.7353999999996</v>
      </c>
      <c r="V6301">
        <v>516.92960000000005</v>
      </c>
      <c r="W6301">
        <v>429.19</v>
      </c>
      <c r="X6301">
        <v>627.11</v>
      </c>
      <c r="Y6301">
        <v>291.20999999999998</v>
      </c>
      <c r="Z6301">
        <v>673.04</v>
      </c>
      <c r="AA6301">
        <v>443.12</v>
      </c>
      <c r="AB6301">
        <v>592.6</v>
      </c>
      <c r="AC6301">
        <v>290.69</v>
      </c>
      <c r="AD6301">
        <v>157.74</v>
      </c>
      <c r="AE6301">
        <v>148</v>
      </c>
      <c r="AF6301">
        <v>204</v>
      </c>
      <c r="AG6301">
        <v>3306.92</v>
      </c>
    </row>
    <row r="6302" spans="1:33" x14ac:dyDescent="0.25">
      <c r="A6302" s="1">
        <v>41687</v>
      </c>
      <c r="B6302">
        <v>263.07929999999999</v>
      </c>
      <c r="C6302">
        <v>11995.877</v>
      </c>
      <c r="D6302">
        <v>1833.27</v>
      </c>
      <c r="E6302">
        <v>1076.8986</v>
      </c>
      <c r="F6302">
        <v>1002.0658</v>
      </c>
      <c r="G6302">
        <v>5819.2730000000001</v>
      </c>
      <c r="H6302">
        <v>4606.5050000000001</v>
      </c>
      <c r="I6302">
        <v>5001.2449999999999</v>
      </c>
      <c r="J6302">
        <v>5148.5410000000002</v>
      </c>
      <c r="K6302">
        <v>6236.38</v>
      </c>
      <c r="L6302">
        <v>5138.442</v>
      </c>
      <c r="M6302">
        <v>395.50299999999999</v>
      </c>
      <c r="N6302">
        <v>785.77499999999998</v>
      </c>
      <c r="O6302">
        <v>1061.146</v>
      </c>
      <c r="P6302">
        <v>4684.5360000000001</v>
      </c>
      <c r="Q6302">
        <v>5355.43</v>
      </c>
      <c r="R6302">
        <v>8271.69</v>
      </c>
      <c r="S6302">
        <v>9268.35</v>
      </c>
      <c r="T6302">
        <v>1840.4978000000001</v>
      </c>
      <c r="U6302">
        <v>4369.7353999999996</v>
      </c>
      <c r="V6302">
        <v>516.92960000000005</v>
      </c>
      <c r="W6302">
        <v>429.19</v>
      </c>
      <c r="X6302">
        <v>627.11</v>
      </c>
      <c r="Y6302">
        <v>291.20999999999998</v>
      </c>
      <c r="Z6302">
        <v>673.04</v>
      </c>
      <c r="AA6302">
        <v>443.12</v>
      </c>
      <c r="AB6302">
        <v>592.6</v>
      </c>
      <c r="AC6302">
        <v>290.69</v>
      </c>
      <c r="AD6302">
        <v>157.74</v>
      </c>
      <c r="AE6302">
        <v>148</v>
      </c>
      <c r="AF6302">
        <v>204</v>
      </c>
      <c r="AG6302">
        <v>3306.92</v>
      </c>
    </row>
    <row r="6303" spans="1:33" x14ac:dyDescent="0.25">
      <c r="A6303" s="1">
        <v>41688</v>
      </c>
      <c r="B6303">
        <v>267.46899999999999</v>
      </c>
      <c r="C6303">
        <v>11995.877</v>
      </c>
      <c r="D6303">
        <v>1836.54</v>
      </c>
      <c r="E6303">
        <v>1079.0550000000001</v>
      </c>
      <c r="F6303">
        <v>1003.1947</v>
      </c>
      <c r="G6303">
        <v>5829.3909999999996</v>
      </c>
      <c r="H6303">
        <v>4715.0029999999997</v>
      </c>
      <c r="I6303">
        <v>5010.6549999999997</v>
      </c>
      <c r="J6303">
        <v>5166.1130000000003</v>
      </c>
      <c r="K6303">
        <v>6286.41</v>
      </c>
      <c r="L6303">
        <v>5175.8100000000004</v>
      </c>
      <c r="M6303">
        <v>393.29899999999998</v>
      </c>
      <c r="N6303">
        <v>788.00599999999997</v>
      </c>
      <c r="O6303">
        <v>1062.7180000000001</v>
      </c>
      <c r="P6303">
        <v>4742.8559999999998</v>
      </c>
      <c r="Q6303">
        <v>5412.77</v>
      </c>
      <c r="R6303">
        <v>8344.7000000000007</v>
      </c>
      <c r="S6303">
        <v>9327.58</v>
      </c>
      <c r="T6303">
        <v>1866.0898</v>
      </c>
      <c r="U6303">
        <v>4371.0048999999999</v>
      </c>
      <c r="V6303">
        <v>517.36189999999999</v>
      </c>
      <c r="W6303">
        <v>426.38</v>
      </c>
      <c r="X6303">
        <v>629.11</v>
      </c>
      <c r="Y6303">
        <v>291.69</v>
      </c>
      <c r="Z6303">
        <v>679.01</v>
      </c>
      <c r="AA6303">
        <v>442.12</v>
      </c>
      <c r="AB6303">
        <v>593.24</v>
      </c>
      <c r="AC6303">
        <v>291</v>
      </c>
      <c r="AD6303">
        <v>158.27000000000001</v>
      </c>
      <c r="AE6303">
        <v>146.65</v>
      </c>
      <c r="AF6303">
        <v>204.57</v>
      </c>
      <c r="AG6303">
        <v>3311.27</v>
      </c>
    </row>
    <row r="6304" spans="1:33" x14ac:dyDescent="0.25">
      <c r="A6304" s="1">
        <v>41689</v>
      </c>
      <c r="B6304">
        <v>269.23259999999999</v>
      </c>
      <c r="C6304">
        <v>11995.877</v>
      </c>
      <c r="D6304">
        <v>1834.54</v>
      </c>
      <c r="E6304">
        <v>1080.0858000000001</v>
      </c>
      <c r="F6304">
        <v>1003.8979</v>
      </c>
      <c r="G6304">
        <v>5837.924</v>
      </c>
      <c r="H6304">
        <v>4701.152</v>
      </c>
      <c r="I6304">
        <v>4979.8230000000003</v>
      </c>
      <c r="J6304">
        <v>5184.5420000000004</v>
      </c>
      <c r="K6304">
        <v>6304.5860000000002</v>
      </c>
      <c r="L6304">
        <v>5180.0320000000002</v>
      </c>
      <c r="M6304">
        <v>393.46699999999998</v>
      </c>
      <c r="N6304">
        <v>783.23099999999999</v>
      </c>
      <c r="O6304">
        <v>1055.4100000000001</v>
      </c>
      <c r="P6304">
        <v>4698.2389999999996</v>
      </c>
      <c r="Q6304">
        <v>5355.12</v>
      </c>
      <c r="R6304">
        <v>8244.59</v>
      </c>
      <c r="S6304">
        <v>9290.86</v>
      </c>
      <c r="T6304">
        <v>1844.4657999999999</v>
      </c>
      <c r="U6304">
        <v>4337.8145000000004</v>
      </c>
      <c r="V6304">
        <v>512.67380000000003</v>
      </c>
      <c r="W6304">
        <v>425.06</v>
      </c>
      <c r="X6304">
        <v>629.41999999999996</v>
      </c>
      <c r="Y6304">
        <v>287.92</v>
      </c>
      <c r="Z6304">
        <v>674.94</v>
      </c>
      <c r="AA6304">
        <v>438.23</v>
      </c>
      <c r="AB6304">
        <v>590.12</v>
      </c>
      <c r="AC6304">
        <v>288.88</v>
      </c>
      <c r="AD6304">
        <v>158.21</v>
      </c>
      <c r="AE6304">
        <v>147.36000000000001</v>
      </c>
      <c r="AF6304">
        <v>203.43</v>
      </c>
      <c r="AG6304">
        <v>3289.83</v>
      </c>
    </row>
    <row r="6305" spans="1:33" x14ac:dyDescent="0.25">
      <c r="A6305" s="1">
        <v>41690</v>
      </c>
      <c r="B6305">
        <v>268.51389999999998</v>
      </c>
      <c r="C6305">
        <v>11995.877</v>
      </c>
      <c r="D6305">
        <v>1832.58</v>
      </c>
      <c r="E6305">
        <v>1079.8441</v>
      </c>
      <c r="F6305">
        <v>1004.4345</v>
      </c>
      <c r="G6305">
        <v>5811.2070000000003</v>
      </c>
      <c r="H6305">
        <v>4604.7969999999996</v>
      </c>
      <c r="I6305">
        <v>5010.3580000000002</v>
      </c>
      <c r="J6305">
        <v>5155.4380000000001</v>
      </c>
      <c r="K6305">
        <v>6298.4610000000002</v>
      </c>
      <c r="L6305">
        <v>5148.692</v>
      </c>
      <c r="M6305">
        <v>390.012</v>
      </c>
      <c r="N6305">
        <v>788.75699999999995</v>
      </c>
      <c r="O6305">
        <v>1061.796</v>
      </c>
      <c r="P6305">
        <v>4759.6040000000003</v>
      </c>
      <c r="Q6305">
        <v>5416.07</v>
      </c>
      <c r="R6305">
        <v>8323.39</v>
      </c>
      <c r="S6305">
        <v>9369.2900000000009</v>
      </c>
      <c r="T6305">
        <v>1873.1691000000001</v>
      </c>
      <c r="U6305">
        <v>4362.6187</v>
      </c>
      <c r="V6305">
        <v>515.61969999999997</v>
      </c>
      <c r="W6305">
        <v>427.22</v>
      </c>
      <c r="X6305">
        <v>634.22</v>
      </c>
      <c r="Y6305">
        <v>288.63</v>
      </c>
      <c r="Z6305">
        <v>681.08</v>
      </c>
      <c r="AA6305">
        <v>441.62</v>
      </c>
      <c r="AB6305">
        <v>591.89</v>
      </c>
      <c r="AC6305">
        <v>291.86</v>
      </c>
      <c r="AD6305">
        <v>158.06</v>
      </c>
      <c r="AE6305">
        <v>150.28</v>
      </c>
      <c r="AF6305">
        <v>205.07</v>
      </c>
      <c r="AG6305">
        <v>3310.27</v>
      </c>
    </row>
    <row r="6306" spans="1:33" x14ac:dyDescent="0.25">
      <c r="A6306" s="1">
        <v>41691</v>
      </c>
      <c r="B6306">
        <v>269.18770000000001</v>
      </c>
      <c r="C6306">
        <v>11995.877</v>
      </c>
      <c r="D6306">
        <v>1834.65</v>
      </c>
      <c r="E6306">
        <v>1082.2238</v>
      </c>
      <c r="F6306">
        <v>1004.7599</v>
      </c>
      <c r="G6306">
        <v>5849.6220000000003</v>
      </c>
      <c r="H6306">
        <v>4694.4219999999996</v>
      </c>
      <c r="I6306">
        <v>5000.3209999999999</v>
      </c>
      <c r="J6306">
        <v>5176.7139999999999</v>
      </c>
      <c r="K6306">
        <v>6332.2049999999999</v>
      </c>
      <c r="L6306">
        <v>5186.0339999999997</v>
      </c>
      <c r="M6306">
        <v>393.57600000000002</v>
      </c>
      <c r="N6306">
        <v>787.50099999999998</v>
      </c>
      <c r="O6306">
        <v>1060.317</v>
      </c>
      <c r="P6306">
        <v>4773.6270000000004</v>
      </c>
      <c r="Q6306">
        <v>5427.85</v>
      </c>
      <c r="R6306">
        <v>8334.48</v>
      </c>
      <c r="S6306">
        <v>9374.4599999999991</v>
      </c>
      <c r="T6306">
        <v>1874.7058</v>
      </c>
      <c r="U6306">
        <v>4352.0429999999997</v>
      </c>
      <c r="V6306">
        <v>516.50009999999997</v>
      </c>
      <c r="W6306">
        <v>426.31</v>
      </c>
      <c r="X6306">
        <v>629.80999999999995</v>
      </c>
      <c r="Y6306">
        <v>288.72000000000003</v>
      </c>
      <c r="Z6306">
        <v>679.4</v>
      </c>
      <c r="AA6306">
        <v>441.6</v>
      </c>
      <c r="AB6306">
        <v>589.9</v>
      </c>
      <c r="AC6306">
        <v>291.52999999999997</v>
      </c>
      <c r="AD6306">
        <v>157.69999999999999</v>
      </c>
      <c r="AE6306">
        <v>148.19</v>
      </c>
      <c r="AF6306">
        <v>205.38</v>
      </c>
      <c r="AG6306">
        <v>3304.36</v>
      </c>
    </row>
    <row r="6307" spans="1:33" x14ac:dyDescent="0.25">
      <c r="A6307" s="1">
        <v>41694</v>
      </c>
      <c r="B6307">
        <v>269.60050000000001</v>
      </c>
      <c r="C6307">
        <v>11995.877</v>
      </c>
      <c r="D6307">
        <v>1834.03</v>
      </c>
      <c r="E6307">
        <v>1084.5722000000001</v>
      </c>
      <c r="F6307">
        <v>1005.2738000000001</v>
      </c>
      <c r="G6307">
        <v>5890.9049999999997</v>
      </c>
      <c r="H6307">
        <v>4690.8190000000004</v>
      </c>
      <c r="I6307">
        <v>5031.8459999999995</v>
      </c>
      <c r="J6307">
        <v>5200.2209999999995</v>
      </c>
      <c r="K6307">
        <v>6333.3069999999998</v>
      </c>
      <c r="L6307">
        <v>5206.2030000000004</v>
      </c>
      <c r="M6307">
        <v>393.238</v>
      </c>
      <c r="N6307">
        <v>791.80200000000002</v>
      </c>
      <c r="O6307">
        <v>1067.6780000000001</v>
      </c>
      <c r="P6307">
        <v>4812.4059999999999</v>
      </c>
      <c r="Q6307">
        <v>5474.24</v>
      </c>
      <c r="R6307">
        <v>8409.58</v>
      </c>
      <c r="S6307">
        <v>9435.6200000000008</v>
      </c>
      <c r="T6307">
        <v>1887.5427999999999</v>
      </c>
      <c r="U6307">
        <v>4378.2728999999999</v>
      </c>
      <c r="V6307">
        <v>519.34190000000001</v>
      </c>
      <c r="W6307">
        <v>427.87</v>
      </c>
      <c r="X6307">
        <v>639.36</v>
      </c>
      <c r="Y6307">
        <v>291.13</v>
      </c>
      <c r="Z6307">
        <v>684.48</v>
      </c>
      <c r="AA6307">
        <v>445.15</v>
      </c>
      <c r="AB6307">
        <v>592.95000000000005</v>
      </c>
      <c r="AC6307">
        <v>290.05</v>
      </c>
      <c r="AD6307">
        <v>158.13999999999999</v>
      </c>
      <c r="AE6307">
        <v>146.26</v>
      </c>
      <c r="AF6307">
        <v>204.75</v>
      </c>
      <c r="AG6307">
        <v>3324.84</v>
      </c>
    </row>
    <row r="6308" spans="1:33" x14ac:dyDescent="0.25">
      <c r="A6308" s="1">
        <v>41695</v>
      </c>
      <c r="B6308">
        <v>269.74459999999999</v>
      </c>
      <c r="C6308">
        <v>11995.877</v>
      </c>
      <c r="D6308">
        <v>1838.81</v>
      </c>
      <c r="E6308">
        <v>1086.8907999999999</v>
      </c>
      <c r="F6308">
        <v>1006.5213</v>
      </c>
      <c r="G6308">
        <v>5903.0290000000005</v>
      </c>
      <c r="H6308">
        <v>4759.9780000000001</v>
      </c>
      <c r="I6308">
        <v>5024.6099999999997</v>
      </c>
      <c r="J6308">
        <v>5210.875</v>
      </c>
      <c r="K6308">
        <v>6319.2929999999997</v>
      </c>
      <c r="L6308">
        <v>5222.1580000000004</v>
      </c>
      <c r="M6308">
        <v>392.06799999999998</v>
      </c>
      <c r="N6308">
        <v>792.13599999999997</v>
      </c>
      <c r="O6308">
        <v>1064.623</v>
      </c>
      <c r="P6308">
        <v>4818.1729999999998</v>
      </c>
      <c r="Q6308">
        <v>5471.5</v>
      </c>
      <c r="R6308">
        <v>8389.7999999999993</v>
      </c>
      <c r="S6308">
        <v>9435.2800000000007</v>
      </c>
      <c r="T6308">
        <v>1883.4960000000001</v>
      </c>
      <c r="U6308">
        <v>4370.8896000000004</v>
      </c>
      <c r="V6308">
        <v>522.04160000000002</v>
      </c>
      <c r="W6308">
        <v>429.55</v>
      </c>
      <c r="X6308">
        <v>639.27</v>
      </c>
      <c r="Y6308">
        <v>289.33</v>
      </c>
      <c r="Z6308">
        <v>682.88</v>
      </c>
      <c r="AA6308">
        <v>443.18</v>
      </c>
      <c r="AB6308">
        <v>591</v>
      </c>
      <c r="AC6308">
        <v>291.16000000000003</v>
      </c>
      <c r="AD6308">
        <v>157.63</v>
      </c>
      <c r="AE6308">
        <v>145.91</v>
      </c>
      <c r="AF6308">
        <v>204.59</v>
      </c>
      <c r="AG6308">
        <v>3320.43</v>
      </c>
    </row>
    <row r="6309" spans="1:33" x14ac:dyDescent="0.25">
      <c r="A6309" s="1">
        <v>41696</v>
      </c>
      <c r="B6309">
        <v>268.77269999999999</v>
      </c>
      <c r="C6309">
        <v>11995.877</v>
      </c>
      <c r="D6309">
        <v>1841.38</v>
      </c>
      <c r="E6309">
        <v>1086.6396999999999</v>
      </c>
      <c r="F6309">
        <v>1007.9199</v>
      </c>
      <c r="G6309">
        <v>5863.6490000000003</v>
      </c>
      <c r="H6309">
        <v>4727.5540000000001</v>
      </c>
      <c r="I6309">
        <v>5025.0690000000004</v>
      </c>
      <c r="J6309">
        <v>5190.3869999999997</v>
      </c>
      <c r="K6309">
        <v>6275.9309999999996</v>
      </c>
      <c r="L6309">
        <v>5190.92</v>
      </c>
      <c r="M6309">
        <v>392.37299999999999</v>
      </c>
      <c r="N6309">
        <v>792.89599999999996</v>
      </c>
      <c r="O6309">
        <v>1064.684</v>
      </c>
      <c r="P6309">
        <v>4853.768</v>
      </c>
      <c r="Q6309">
        <v>5508.57</v>
      </c>
      <c r="R6309">
        <v>8441.01</v>
      </c>
      <c r="S6309">
        <v>9456.49</v>
      </c>
      <c r="T6309">
        <v>1895.5359000000001</v>
      </c>
      <c r="U6309">
        <v>4369.75</v>
      </c>
      <c r="V6309">
        <v>525.10929999999996</v>
      </c>
      <c r="W6309">
        <v>428.71</v>
      </c>
      <c r="X6309">
        <v>635.36</v>
      </c>
      <c r="Y6309">
        <v>288.95999999999998</v>
      </c>
      <c r="Z6309">
        <v>682.77</v>
      </c>
      <c r="AA6309">
        <v>443.41</v>
      </c>
      <c r="AB6309">
        <v>591.72</v>
      </c>
      <c r="AC6309">
        <v>293.3</v>
      </c>
      <c r="AD6309">
        <v>158.15</v>
      </c>
      <c r="AE6309">
        <v>145.47999999999999</v>
      </c>
      <c r="AF6309">
        <v>203.6</v>
      </c>
      <c r="AG6309">
        <v>3321.15</v>
      </c>
    </row>
    <row r="6310" spans="1:33" x14ac:dyDescent="0.25">
      <c r="A6310" s="1">
        <v>41697</v>
      </c>
      <c r="B6310">
        <v>268.47149999999999</v>
      </c>
      <c r="C6310">
        <v>11995.877</v>
      </c>
      <c r="D6310">
        <v>1844.35</v>
      </c>
      <c r="E6310">
        <v>1088.7556999999999</v>
      </c>
      <c r="F6310">
        <v>1010.4494</v>
      </c>
      <c r="G6310">
        <v>5851.884</v>
      </c>
      <c r="H6310">
        <v>4706.4669999999996</v>
      </c>
      <c r="I6310">
        <v>5048.5360000000001</v>
      </c>
      <c r="J6310">
        <v>5194.8490000000002</v>
      </c>
      <c r="K6310">
        <v>6298.808</v>
      </c>
      <c r="L6310">
        <v>5185.6949999999997</v>
      </c>
      <c r="M6310">
        <v>395.245</v>
      </c>
      <c r="N6310">
        <v>797.82500000000005</v>
      </c>
      <c r="O6310">
        <v>1068.866</v>
      </c>
      <c r="P6310">
        <v>4879.951</v>
      </c>
      <c r="Q6310">
        <v>5538.38</v>
      </c>
      <c r="R6310">
        <v>8486.85</v>
      </c>
      <c r="S6310">
        <v>9496.52</v>
      </c>
      <c r="T6310">
        <v>1911.317</v>
      </c>
      <c r="U6310">
        <v>4393.8081000000002</v>
      </c>
      <c r="V6310">
        <v>527.06140000000005</v>
      </c>
      <c r="W6310">
        <v>430.74</v>
      </c>
      <c r="X6310">
        <v>635.29</v>
      </c>
      <c r="Y6310">
        <v>290.55</v>
      </c>
      <c r="Z6310">
        <v>686.29</v>
      </c>
      <c r="AA6310">
        <v>445.96</v>
      </c>
      <c r="AB6310">
        <v>595.78</v>
      </c>
      <c r="AC6310">
        <v>295.29000000000002</v>
      </c>
      <c r="AD6310">
        <v>157.96</v>
      </c>
      <c r="AE6310">
        <v>147.88</v>
      </c>
      <c r="AF6310">
        <v>203.05</v>
      </c>
      <c r="AG6310">
        <v>3338.05</v>
      </c>
    </row>
    <row r="6311" spans="1:33" x14ac:dyDescent="0.25">
      <c r="A6311" s="1">
        <v>41698</v>
      </c>
      <c r="B6311">
        <v>269.77390000000003</v>
      </c>
      <c r="C6311">
        <v>12231.624</v>
      </c>
      <c r="D6311">
        <v>1843.51</v>
      </c>
      <c r="E6311">
        <v>1092.2635</v>
      </c>
      <c r="F6311">
        <v>1011.2186</v>
      </c>
      <c r="G6311">
        <v>5933.308</v>
      </c>
      <c r="H6311">
        <v>4684.598</v>
      </c>
      <c r="I6311">
        <v>5061.6170000000002</v>
      </c>
      <c r="J6311">
        <v>5190.3209999999999</v>
      </c>
      <c r="K6311">
        <v>6333.058</v>
      </c>
      <c r="L6311">
        <v>5218.83</v>
      </c>
      <c r="M6311">
        <v>396.56</v>
      </c>
      <c r="N6311">
        <v>798.97699999999998</v>
      </c>
      <c r="O6311">
        <v>1072.556</v>
      </c>
      <c r="P6311">
        <v>4833.4009999999998</v>
      </c>
      <c r="Q6311">
        <v>5515.56</v>
      </c>
      <c r="R6311">
        <v>8502.25</v>
      </c>
      <c r="S6311">
        <v>9505.3799999999992</v>
      </c>
      <c r="T6311">
        <v>1900.7743</v>
      </c>
      <c r="U6311">
        <v>4407.3823000000002</v>
      </c>
      <c r="V6311">
        <v>528.83109999999999</v>
      </c>
      <c r="W6311">
        <v>433.77</v>
      </c>
      <c r="X6311">
        <v>638.36</v>
      </c>
      <c r="Y6311">
        <v>292.07</v>
      </c>
      <c r="Z6311">
        <v>686.45</v>
      </c>
      <c r="AA6311">
        <v>447.16</v>
      </c>
      <c r="AB6311">
        <v>595.09</v>
      </c>
      <c r="AC6311">
        <v>296.64</v>
      </c>
      <c r="AD6311">
        <v>158.93</v>
      </c>
      <c r="AE6311">
        <v>147.5</v>
      </c>
      <c r="AF6311">
        <v>204.33</v>
      </c>
      <c r="AG6311">
        <v>3347.38</v>
      </c>
    </row>
    <row r="6312" spans="1:33" x14ac:dyDescent="0.25">
      <c r="A6312" s="1">
        <v>41701</v>
      </c>
      <c r="B6312">
        <v>272.52589999999998</v>
      </c>
      <c r="C6312">
        <v>12231.624</v>
      </c>
      <c r="D6312">
        <v>1847.07</v>
      </c>
      <c r="E6312">
        <v>1090.1111000000001</v>
      </c>
      <c r="F6312">
        <v>1013.8804</v>
      </c>
      <c r="G6312">
        <v>5762.02</v>
      </c>
      <c r="H6312">
        <v>4654.991</v>
      </c>
      <c r="I6312">
        <v>5027.2330000000002</v>
      </c>
      <c r="J6312">
        <v>5159.83</v>
      </c>
      <c r="K6312">
        <v>6224.759</v>
      </c>
      <c r="L6312">
        <v>5129.0290000000005</v>
      </c>
      <c r="M6312">
        <v>390.125</v>
      </c>
      <c r="N6312">
        <v>793.32399999999996</v>
      </c>
      <c r="O6312">
        <v>1064.6099999999999</v>
      </c>
      <c r="P6312">
        <v>4802.9489999999996</v>
      </c>
      <c r="Q6312">
        <v>5484.76</v>
      </c>
      <c r="R6312">
        <v>8461.35</v>
      </c>
      <c r="S6312">
        <v>9444.4599999999991</v>
      </c>
      <c r="T6312">
        <v>1894.931</v>
      </c>
      <c r="U6312">
        <v>4373.8379000000004</v>
      </c>
      <c r="V6312">
        <v>524.16859999999997</v>
      </c>
      <c r="W6312">
        <v>431.55</v>
      </c>
      <c r="X6312">
        <v>634.51</v>
      </c>
      <c r="Y6312">
        <v>289.51</v>
      </c>
      <c r="Z6312">
        <v>681.7</v>
      </c>
      <c r="AA6312">
        <v>444.04</v>
      </c>
      <c r="AB6312">
        <v>589.9</v>
      </c>
      <c r="AC6312">
        <v>295.99</v>
      </c>
      <c r="AD6312">
        <v>158.72999999999999</v>
      </c>
      <c r="AE6312">
        <v>146.9</v>
      </c>
      <c r="AF6312">
        <v>202.4</v>
      </c>
      <c r="AG6312">
        <v>3322.85</v>
      </c>
    </row>
    <row r="6313" spans="1:33" x14ac:dyDescent="0.25">
      <c r="A6313" s="1">
        <v>41702</v>
      </c>
      <c r="B6313">
        <v>273.80029999999999</v>
      </c>
      <c r="C6313">
        <v>12231.624</v>
      </c>
      <c r="D6313">
        <v>1840.77</v>
      </c>
      <c r="E6313">
        <v>1090.7316000000001</v>
      </c>
      <c r="F6313">
        <v>1013.5914</v>
      </c>
      <c r="G6313">
        <v>5877.5739999999996</v>
      </c>
      <c r="H6313">
        <v>4648.9759999999997</v>
      </c>
      <c r="I6313">
        <v>5098.95</v>
      </c>
      <c r="J6313">
        <v>5187.0829999999996</v>
      </c>
      <c r="K6313">
        <v>6311.2740000000003</v>
      </c>
      <c r="L6313">
        <v>5188.768</v>
      </c>
      <c r="M6313">
        <v>392.39499999999998</v>
      </c>
      <c r="N6313">
        <v>805.44</v>
      </c>
      <c r="O6313">
        <v>1080.825</v>
      </c>
      <c r="P6313">
        <v>4949.6000000000004</v>
      </c>
      <c r="Q6313">
        <v>5635.41</v>
      </c>
      <c r="R6313">
        <v>8665.81</v>
      </c>
      <c r="S6313">
        <v>9586.7800000000007</v>
      </c>
      <c r="T6313">
        <v>1948.2992999999999</v>
      </c>
      <c r="U6313">
        <v>4440.9087</v>
      </c>
      <c r="V6313">
        <v>530.82799999999997</v>
      </c>
      <c r="W6313">
        <v>437.58</v>
      </c>
      <c r="X6313">
        <v>640.96</v>
      </c>
      <c r="Y6313">
        <v>295.27999999999997</v>
      </c>
      <c r="Z6313">
        <v>694.53</v>
      </c>
      <c r="AA6313">
        <v>450.81</v>
      </c>
      <c r="AB6313">
        <v>599.01</v>
      </c>
      <c r="AC6313">
        <v>300.61</v>
      </c>
      <c r="AD6313">
        <v>160.84</v>
      </c>
      <c r="AE6313">
        <v>148.53</v>
      </c>
      <c r="AF6313">
        <v>203.99</v>
      </c>
      <c r="AG6313">
        <v>3373.64</v>
      </c>
    </row>
    <row r="6314" spans="1:33" x14ac:dyDescent="0.25">
      <c r="A6314" s="1">
        <v>41703</v>
      </c>
      <c r="B6314">
        <v>273.14229999999998</v>
      </c>
      <c r="C6314">
        <v>12231.624</v>
      </c>
      <c r="D6314">
        <v>1840.61</v>
      </c>
      <c r="E6314">
        <v>1091.7279000000001</v>
      </c>
      <c r="F6314">
        <v>1011.4147</v>
      </c>
      <c r="G6314">
        <v>5882.3270000000002</v>
      </c>
      <c r="H6314">
        <v>4673.5339999999997</v>
      </c>
      <c r="I6314">
        <v>5100.3059999999996</v>
      </c>
      <c r="J6314">
        <v>5228.4970000000003</v>
      </c>
      <c r="K6314">
        <v>6295.1959999999999</v>
      </c>
      <c r="L6314">
        <v>5199.8950000000004</v>
      </c>
      <c r="M6314">
        <v>393.64</v>
      </c>
      <c r="N6314">
        <v>805.16700000000003</v>
      </c>
      <c r="O6314">
        <v>1081.07</v>
      </c>
      <c r="P6314">
        <v>4943.1670000000004</v>
      </c>
      <c r="Q6314">
        <v>5623.1</v>
      </c>
      <c r="R6314">
        <v>8638.58</v>
      </c>
      <c r="S6314">
        <v>9571.4699999999993</v>
      </c>
      <c r="T6314">
        <v>1950.9399000000001</v>
      </c>
      <c r="U6314">
        <v>4443.7046</v>
      </c>
      <c r="V6314">
        <v>532.45669999999996</v>
      </c>
      <c r="W6314">
        <v>436.11</v>
      </c>
      <c r="X6314">
        <v>634.07000000000005</v>
      </c>
      <c r="Y6314">
        <v>297.36</v>
      </c>
      <c r="Z6314">
        <v>693.18</v>
      </c>
      <c r="AA6314">
        <v>451.63</v>
      </c>
      <c r="AB6314">
        <v>599.55999999999995</v>
      </c>
      <c r="AC6314">
        <v>301.18</v>
      </c>
      <c r="AD6314">
        <v>160.32</v>
      </c>
      <c r="AE6314">
        <v>147.72</v>
      </c>
      <c r="AF6314">
        <v>202.54</v>
      </c>
      <c r="AG6314">
        <v>3374.1</v>
      </c>
    </row>
    <row r="6315" spans="1:33" x14ac:dyDescent="0.25">
      <c r="A6315" s="1">
        <v>41704</v>
      </c>
      <c r="B6315">
        <v>275.38650000000001</v>
      </c>
      <c r="C6315">
        <v>12231.624</v>
      </c>
      <c r="D6315">
        <v>1837.47</v>
      </c>
      <c r="E6315">
        <v>1093.0378000000001</v>
      </c>
      <c r="F6315">
        <v>1010.4139</v>
      </c>
      <c r="G6315">
        <v>5949.5150000000003</v>
      </c>
      <c r="H6315">
        <v>4700.8239999999996</v>
      </c>
      <c r="I6315">
        <v>5110.3329999999996</v>
      </c>
      <c r="J6315">
        <v>5278.2870000000003</v>
      </c>
      <c r="K6315">
        <v>6302.6040000000003</v>
      </c>
      <c r="L6315">
        <v>5240.0460000000003</v>
      </c>
      <c r="M6315">
        <v>398.22399999999999</v>
      </c>
      <c r="N6315">
        <v>805.36500000000001</v>
      </c>
      <c r="O6315">
        <v>1084.5719999999999</v>
      </c>
      <c r="P6315">
        <v>4925.8729999999996</v>
      </c>
      <c r="Q6315">
        <v>5617.48</v>
      </c>
      <c r="R6315">
        <v>8653.3799999999992</v>
      </c>
      <c r="S6315">
        <v>9576.32</v>
      </c>
      <c r="T6315">
        <v>1945.7293999999999</v>
      </c>
      <c r="U6315">
        <v>4453.6367</v>
      </c>
      <c r="V6315">
        <v>534.15800000000002</v>
      </c>
      <c r="W6315">
        <v>435.93</v>
      </c>
      <c r="X6315">
        <v>637.61</v>
      </c>
      <c r="Y6315">
        <v>299.38</v>
      </c>
      <c r="Z6315">
        <v>688.52</v>
      </c>
      <c r="AA6315">
        <v>454.16</v>
      </c>
      <c r="AB6315">
        <v>599.6</v>
      </c>
      <c r="AC6315">
        <v>302.26</v>
      </c>
      <c r="AD6315">
        <v>159.87</v>
      </c>
      <c r="AE6315">
        <v>148.13999999999999</v>
      </c>
      <c r="AF6315">
        <v>201.26</v>
      </c>
      <c r="AG6315">
        <v>3380.49</v>
      </c>
    </row>
    <row r="6316" spans="1:33" x14ac:dyDescent="0.25">
      <c r="A6316" s="1">
        <v>41705</v>
      </c>
      <c r="B6316">
        <v>274.13420000000002</v>
      </c>
      <c r="C6316">
        <v>12231.624</v>
      </c>
      <c r="D6316">
        <v>1832.95</v>
      </c>
      <c r="E6316">
        <v>1092.3918000000001</v>
      </c>
      <c r="F6316">
        <v>1007.4829</v>
      </c>
      <c r="G6316">
        <v>5883.2870000000003</v>
      </c>
      <c r="H6316">
        <v>4722.0349999999999</v>
      </c>
      <c r="I6316">
        <v>5108.8230000000003</v>
      </c>
      <c r="J6316">
        <v>5279.0630000000001</v>
      </c>
      <c r="K6316">
        <v>6234.4459999999999</v>
      </c>
      <c r="L6316">
        <v>5205.3509999999997</v>
      </c>
      <c r="M6316">
        <v>396.78300000000002</v>
      </c>
      <c r="N6316">
        <v>804.20399999999995</v>
      </c>
      <c r="O6316">
        <v>1087.037</v>
      </c>
      <c r="P6316">
        <v>4918.83</v>
      </c>
      <c r="Q6316">
        <v>5611.89</v>
      </c>
      <c r="R6316">
        <v>8648.82</v>
      </c>
      <c r="S6316">
        <v>9577.94</v>
      </c>
      <c r="T6316">
        <v>1942.7764999999999</v>
      </c>
      <c r="U6316">
        <v>4455.6293999999998</v>
      </c>
      <c r="V6316">
        <v>533.55809999999997</v>
      </c>
      <c r="W6316">
        <v>436.55</v>
      </c>
      <c r="X6316">
        <v>640.16</v>
      </c>
      <c r="Y6316">
        <v>300.87</v>
      </c>
      <c r="Z6316">
        <v>687.1</v>
      </c>
      <c r="AA6316">
        <v>455.3</v>
      </c>
      <c r="AB6316">
        <v>597.83000000000004</v>
      </c>
      <c r="AC6316">
        <v>300.89</v>
      </c>
      <c r="AD6316">
        <v>158.38999999999999</v>
      </c>
      <c r="AE6316">
        <v>148.09</v>
      </c>
      <c r="AF6316">
        <v>201.76</v>
      </c>
      <c r="AG6316">
        <v>3382.57</v>
      </c>
    </row>
    <row r="6317" spans="1:33" x14ac:dyDescent="0.25">
      <c r="A6317" s="1">
        <v>41708</v>
      </c>
      <c r="B6317">
        <v>272.58870000000002</v>
      </c>
      <c r="C6317">
        <v>12231.624</v>
      </c>
      <c r="D6317">
        <v>1833.75</v>
      </c>
      <c r="E6317">
        <v>1092.1129000000001</v>
      </c>
      <c r="F6317">
        <v>1007.4116</v>
      </c>
      <c r="G6317">
        <v>5877.3119999999999</v>
      </c>
      <c r="H6317">
        <v>4686.7449999999999</v>
      </c>
      <c r="I6317">
        <v>5104.8919999999998</v>
      </c>
      <c r="J6317">
        <v>5208.634</v>
      </c>
      <c r="K6317">
        <v>6179.2430000000004</v>
      </c>
      <c r="L6317">
        <v>5178.2700000000004</v>
      </c>
      <c r="M6317">
        <v>392.036</v>
      </c>
      <c r="N6317">
        <v>803.19200000000001</v>
      </c>
      <c r="O6317">
        <v>1086.2139999999999</v>
      </c>
      <c r="P6317">
        <v>4900.6779999999999</v>
      </c>
      <c r="Q6317">
        <v>5599.15</v>
      </c>
      <c r="R6317">
        <v>8642.44</v>
      </c>
      <c r="S6317">
        <v>9544.4599999999991</v>
      </c>
      <c r="T6317">
        <v>1945.8471999999999</v>
      </c>
      <c r="U6317">
        <v>4456.1010999999999</v>
      </c>
      <c r="V6317">
        <v>531.6173</v>
      </c>
      <c r="W6317">
        <v>437.12</v>
      </c>
      <c r="X6317">
        <v>641.48</v>
      </c>
      <c r="Y6317">
        <v>300.99</v>
      </c>
      <c r="Z6317">
        <v>689.78</v>
      </c>
      <c r="AA6317">
        <v>452.98</v>
      </c>
      <c r="AB6317">
        <v>597.11</v>
      </c>
      <c r="AC6317">
        <v>300.54000000000002</v>
      </c>
      <c r="AD6317">
        <v>157.61000000000001</v>
      </c>
      <c r="AE6317">
        <v>147.68</v>
      </c>
      <c r="AF6317">
        <v>201.42</v>
      </c>
      <c r="AG6317">
        <v>3381.22</v>
      </c>
    </row>
    <row r="6318" spans="1:33" x14ac:dyDescent="0.25">
      <c r="A6318" s="1">
        <v>41709</v>
      </c>
      <c r="B6318">
        <v>272.18920000000003</v>
      </c>
      <c r="C6318">
        <v>12231.624</v>
      </c>
      <c r="D6318">
        <v>1834.79</v>
      </c>
      <c r="E6318">
        <v>1092.2207000000001</v>
      </c>
      <c r="F6318">
        <v>1007.7018</v>
      </c>
      <c r="G6318">
        <v>5872.8950000000004</v>
      </c>
      <c r="H6318">
        <v>4709.6750000000002</v>
      </c>
      <c r="I6318">
        <v>5080.3599999999997</v>
      </c>
      <c r="J6318">
        <v>5219.3040000000001</v>
      </c>
      <c r="K6318">
        <v>6172.2529999999997</v>
      </c>
      <c r="L6318">
        <v>5181.0870000000004</v>
      </c>
      <c r="M6318">
        <v>392.40899999999999</v>
      </c>
      <c r="N6318">
        <v>800.28700000000003</v>
      </c>
      <c r="O6318">
        <v>1079.002</v>
      </c>
      <c r="P6318">
        <v>4841.8419999999996</v>
      </c>
      <c r="Q6318">
        <v>5536.4</v>
      </c>
      <c r="R6318">
        <v>8552.98</v>
      </c>
      <c r="S6318">
        <v>9493</v>
      </c>
      <c r="T6318">
        <v>1922.2313999999999</v>
      </c>
      <c r="U6318">
        <v>4434.0424999999996</v>
      </c>
      <c r="V6318">
        <v>528.62480000000005</v>
      </c>
      <c r="W6318">
        <v>437.15</v>
      </c>
      <c r="X6318">
        <v>633.99</v>
      </c>
      <c r="Y6318">
        <v>298.79000000000002</v>
      </c>
      <c r="Z6318">
        <v>687.97</v>
      </c>
      <c r="AA6318">
        <v>449.9</v>
      </c>
      <c r="AB6318">
        <v>596.04999999999995</v>
      </c>
      <c r="AC6318">
        <v>297.58</v>
      </c>
      <c r="AD6318">
        <v>158.57</v>
      </c>
      <c r="AE6318">
        <v>146.63</v>
      </c>
      <c r="AF6318">
        <v>200.74</v>
      </c>
      <c r="AG6318">
        <v>3364.17</v>
      </c>
    </row>
    <row r="6319" spans="1:33" x14ac:dyDescent="0.25">
      <c r="A6319" s="1">
        <v>41710</v>
      </c>
      <c r="B6319">
        <v>271.90069999999997</v>
      </c>
      <c r="C6319">
        <v>12231.624</v>
      </c>
      <c r="D6319">
        <v>1837.66</v>
      </c>
      <c r="E6319">
        <v>1091.5927999999999</v>
      </c>
      <c r="F6319">
        <v>1009.7824000000001</v>
      </c>
      <c r="G6319">
        <v>5834.3980000000001</v>
      </c>
      <c r="H6319">
        <v>4627.8490000000002</v>
      </c>
      <c r="I6319">
        <v>5083.8019999999997</v>
      </c>
      <c r="J6319">
        <v>5164.0720000000001</v>
      </c>
      <c r="K6319">
        <v>6121.1059999999998</v>
      </c>
      <c r="L6319">
        <v>5136.3320000000003</v>
      </c>
      <c r="M6319">
        <v>387.80099999999999</v>
      </c>
      <c r="N6319">
        <v>800.86900000000003</v>
      </c>
      <c r="O6319">
        <v>1080.0250000000001</v>
      </c>
      <c r="P6319">
        <v>4860.6369999999997</v>
      </c>
      <c r="Q6319">
        <v>5557.97</v>
      </c>
      <c r="R6319">
        <v>8586.4500000000007</v>
      </c>
      <c r="S6319">
        <v>9505.33</v>
      </c>
      <c r="T6319">
        <v>1929.8475000000001</v>
      </c>
      <c r="U6319">
        <v>4436.8145000000004</v>
      </c>
      <c r="V6319">
        <v>528.10630000000003</v>
      </c>
      <c r="W6319">
        <v>437.4</v>
      </c>
      <c r="X6319">
        <v>634.28</v>
      </c>
      <c r="Y6319">
        <v>298.43</v>
      </c>
      <c r="Z6319">
        <v>687.9</v>
      </c>
      <c r="AA6319">
        <v>448.97</v>
      </c>
      <c r="AB6319">
        <v>597.5</v>
      </c>
      <c r="AC6319">
        <v>297.37</v>
      </c>
      <c r="AD6319">
        <v>158.59</v>
      </c>
      <c r="AE6319">
        <v>146.35</v>
      </c>
      <c r="AF6319">
        <v>203.31</v>
      </c>
      <c r="AG6319">
        <v>3366.07</v>
      </c>
    </row>
    <row r="6320" spans="1:33" x14ac:dyDescent="0.25">
      <c r="A6320" s="1">
        <v>41711</v>
      </c>
      <c r="B6320">
        <v>270.99470000000002</v>
      </c>
      <c r="C6320">
        <v>12231.624</v>
      </c>
      <c r="D6320">
        <v>1843.63</v>
      </c>
      <c r="E6320">
        <v>1092.3630000000001</v>
      </c>
      <c r="F6320">
        <v>1011.1233999999999</v>
      </c>
      <c r="G6320">
        <v>5772.6779999999999</v>
      </c>
      <c r="H6320">
        <v>4639.9920000000002</v>
      </c>
      <c r="I6320">
        <v>5028.8509999999997</v>
      </c>
      <c r="J6320">
        <v>5205.4949999999999</v>
      </c>
      <c r="K6320">
        <v>6086.2650000000003</v>
      </c>
      <c r="L6320">
        <v>5115.0159999999996</v>
      </c>
      <c r="M6320">
        <v>387.21899999999999</v>
      </c>
      <c r="N6320">
        <v>790.12800000000004</v>
      </c>
      <c r="O6320">
        <v>1069.4000000000001</v>
      </c>
      <c r="P6320">
        <v>4789.1109999999999</v>
      </c>
      <c r="Q6320">
        <v>5490.39</v>
      </c>
      <c r="R6320">
        <v>8505.6</v>
      </c>
      <c r="S6320">
        <v>9390.83</v>
      </c>
      <c r="T6320">
        <v>1907.104</v>
      </c>
      <c r="U6320">
        <v>4385.7484999999997</v>
      </c>
      <c r="V6320">
        <v>520.50959999999998</v>
      </c>
      <c r="W6320">
        <v>434.9</v>
      </c>
      <c r="X6320">
        <v>628.11</v>
      </c>
      <c r="Y6320">
        <v>294.97000000000003</v>
      </c>
      <c r="Z6320">
        <v>678.32</v>
      </c>
      <c r="AA6320">
        <v>442.33</v>
      </c>
      <c r="AB6320">
        <v>588.16</v>
      </c>
      <c r="AC6320">
        <v>294.92</v>
      </c>
      <c r="AD6320">
        <v>157.81</v>
      </c>
      <c r="AE6320">
        <v>145.80000000000001</v>
      </c>
      <c r="AF6320">
        <v>205.19</v>
      </c>
      <c r="AG6320">
        <v>3327.11</v>
      </c>
    </row>
    <row r="6321" spans="1:33" x14ac:dyDescent="0.25">
      <c r="A6321" s="1">
        <v>41712</v>
      </c>
      <c r="B6321">
        <v>271.6293</v>
      </c>
      <c r="C6321">
        <v>12231.624</v>
      </c>
      <c r="D6321">
        <v>1843.31</v>
      </c>
      <c r="E6321">
        <v>1090.3462</v>
      </c>
      <c r="F6321">
        <v>1013.1827</v>
      </c>
      <c r="G6321">
        <v>5730.6840000000002</v>
      </c>
      <c r="H6321">
        <v>4518.3429999999998</v>
      </c>
      <c r="I6321">
        <v>5015.7960000000003</v>
      </c>
      <c r="J6321">
        <v>5131.6989999999996</v>
      </c>
      <c r="K6321">
        <v>6045.2380000000003</v>
      </c>
      <c r="L6321">
        <v>5058.2110000000002</v>
      </c>
      <c r="M6321">
        <v>384.97399999999999</v>
      </c>
      <c r="N6321">
        <v>788.04499999999996</v>
      </c>
      <c r="O6321">
        <v>1067.8689999999999</v>
      </c>
      <c r="P6321">
        <v>4803.7619999999997</v>
      </c>
      <c r="Q6321">
        <v>5512.42</v>
      </c>
      <c r="R6321">
        <v>8548.3700000000008</v>
      </c>
      <c r="S6321">
        <v>9409.11</v>
      </c>
      <c r="T6321">
        <v>1912.4541999999999</v>
      </c>
      <c r="U6321">
        <v>4368.8813</v>
      </c>
      <c r="V6321">
        <v>520.66309999999999</v>
      </c>
      <c r="W6321">
        <v>434.89</v>
      </c>
      <c r="X6321">
        <v>628.98</v>
      </c>
      <c r="Y6321">
        <v>293.31</v>
      </c>
      <c r="Z6321">
        <v>674.81</v>
      </c>
      <c r="AA6321">
        <v>440.65</v>
      </c>
      <c r="AB6321">
        <v>584.21</v>
      </c>
      <c r="AC6321">
        <v>295.3</v>
      </c>
      <c r="AD6321">
        <v>157.94</v>
      </c>
      <c r="AE6321">
        <v>146.22999999999999</v>
      </c>
      <c r="AF6321">
        <v>206.37</v>
      </c>
      <c r="AG6321">
        <v>3317.81</v>
      </c>
    </row>
    <row r="6322" spans="1:33" x14ac:dyDescent="0.25">
      <c r="A6322" s="1">
        <v>41715</v>
      </c>
      <c r="B6322">
        <v>270.07490000000001</v>
      </c>
      <c r="C6322">
        <v>12231.624</v>
      </c>
      <c r="D6322">
        <v>1839.37</v>
      </c>
      <c r="E6322">
        <v>1091.4949999999999</v>
      </c>
      <c r="F6322">
        <v>1013.2948</v>
      </c>
      <c r="G6322">
        <v>5802.3739999999998</v>
      </c>
      <c r="H6322">
        <v>4479.41</v>
      </c>
      <c r="I6322">
        <v>5061.076</v>
      </c>
      <c r="J6322">
        <v>5153.4979999999996</v>
      </c>
      <c r="K6322">
        <v>6088.4170000000004</v>
      </c>
      <c r="L6322">
        <v>5088.2860000000001</v>
      </c>
      <c r="M6322">
        <v>387.26799999999997</v>
      </c>
      <c r="N6322">
        <v>795.35</v>
      </c>
      <c r="O6322">
        <v>1077.5150000000001</v>
      </c>
      <c r="P6322">
        <v>4835.3599999999997</v>
      </c>
      <c r="Q6322">
        <v>5544.27</v>
      </c>
      <c r="R6322">
        <v>8590.5</v>
      </c>
      <c r="S6322">
        <v>9473.73</v>
      </c>
      <c r="T6322">
        <v>1917.6211000000001</v>
      </c>
      <c r="U6322">
        <v>4413.3891999999996</v>
      </c>
      <c r="V6322">
        <v>524.34140000000002</v>
      </c>
      <c r="W6322">
        <v>437.92</v>
      </c>
      <c r="X6322">
        <v>633.01</v>
      </c>
      <c r="Y6322">
        <v>296.36</v>
      </c>
      <c r="Z6322">
        <v>680.98</v>
      </c>
      <c r="AA6322">
        <v>446.32</v>
      </c>
      <c r="AB6322">
        <v>591.95000000000005</v>
      </c>
      <c r="AC6322">
        <v>297.63</v>
      </c>
      <c r="AD6322">
        <v>158.38</v>
      </c>
      <c r="AE6322">
        <v>147.44999999999999</v>
      </c>
      <c r="AF6322">
        <v>207.66</v>
      </c>
      <c r="AG6322">
        <v>3349.71</v>
      </c>
    </row>
    <row r="6323" spans="1:33" x14ac:dyDescent="0.25">
      <c r="A6323" s="1">
        <v>41716</v>
      </c>
      <c r="B6323">
        <v>271.33390000000003</v>
      </c>
      <c r="C6323">
        <v>12231.624</v>
      </c>
      <c r="D6323">
        <v>1841.27</v>
      </c>
      <c r="E6323">
        <v>1092.4408000000001</v>
      </c>
      <c r="F6323">
        <v>1012.7168</v>
      </c>
      <c r="G6323">
        <v>5845.9480000000003</v>
      </c>
      <c r="H6323">
        <v>4525.7340000000004</v>
      </c>
      <c r="I6323">
        <v>5097.9120000000003</v>
      </c>
      <c r="J6323">
        <v>5188.6130000000003</v>
      </c>
      <c r="K6323">
        <v>6095.1409999999996</v>
      </c>
      <c r="L6323">
        <v>5121.7579999999998</v>
      </c>
      <c r="M6323">
        <v>391.08100000000002</v>
      </c>
      <c r="N6323">
        <v>802.01900000000001</v>
      </c>
      <c r="O6323">
        <v>1084.665</v>
      </c>
      <c r="P6323">
        <v>4916.7</v>
      </c>
      <c r="Q6323">
        <v>5623.12</v>
      </c>
      <c r="R6323">
        <v>8688.83</v>
      </c>
      <c r="S6323">
        <v>9551.8799999999992</v>
      </c>
      <c r="T6323">
        <v>1948.0839000000001</v>
      </c>
      <c r="U6323">
        <v>4445.2178000000004</v>
      </c>
      <c r="V6323">
        <v>526.66369999999995</v>
      </c>
      <c r="W6323">
        <v>438.67</v>
      </c>
      <c r="X6323">
        <v>637.94000000000005</v>
      </c>
      <c r="Y6323">
        <v>297.79000000000002</v>
      </c>
      <c r="Z6323">
        <v>688.96</v>
      </c>
      <c r="AA6323">
        <v>448.55</v>
      </c>
      <c r="AB6323">
        <v>599.96</v>
      </c>
      <c r="AC6323">
        <v>299.29000000000002</v>
      </c>
      <c r="AD6323">
        <v>159.03</v>
      </c>
      <c r="AE6323">
        <v>148.43</v>
      </c>
      <c r="AF6323">
        <v>207.25</v>
      </c>
      <c r="AG6323">
        <v>3373.98</v>
      </c>
    </row>
    <row r="6324" spans="1:33" x14ac:dyDescent="0.25">
      <c r="A6324" s="1">
        <v>41717</v>
      </c>
      <c r="B6324">
        <v>271.61529999999999</v>
      </c>
      <c r="C6324">
        <v>12231.624</v>
      </c>
      <c r="D6324">
        <v>1833.44</v>
      </c>
      <c r="E6324">
        <v>1093.6215999999999</v>
      </c>
      <c r="F6324">
        <v>1011.0063</v>
      </c>
      <c r="G6324">
        <v>5840.3149999999996</v>
      </c>
      <c r="H6324">
        <v>4513.1319999999996</v>
      </c>
      <c r="I6324">
        <v>5064.4679999999998</v>
      </c>
      <c r="J6324">
        <v>5182.9930000000004</v>
      </c>
      <c r="K6324">
        <v>6087.7920000000004</v>
      </c>
      <c r="L6324">
        <v>5110.6040000000003</v>
      </c>
      <c r="M6324">
        <v>390.31299999999999</v>
      </c>
      <c r="N6324">
        <v>796.06600000000003</v>
      </c>
      <c r="O6324">
        <v>1079.357</v>
      </c>
      <c r="P6324">
        <v>4875.28</v>
      </c>
      <c r="Q6324">
        <v>5579.73</v>
      </c>
      <c r="R6324">
        <v>8628.39</v>
      </c>
      <c r="S6324">
        <v>9490.61</v>
      </c>
      <c r="T6324">
        <v>1936.4227000000001</v>
      </c>
      <c r="U6324">
        <v>4418.1361999999999</v>
      </c>
      <c r="V6324">
        <v>523.28520000000003</v>
      </c>
      <c r="W6324">
        <v>434.86</v>
      </c>
      <c r="X6324">
        <v>632.13</v>
      </c>
      <c r="Y6324">
        <v>297.35000000000002</v>
      </c>
      <c r="Z6324">
        <v>686.44</v>
      </c>
      <c r="AA6324">
        <v>444.18</v>
      </c>
      <c r="AB6324">
        <v>596.83000000000004</v>
      </c>
      <c r="AC6324">
        <v>296.64999999999998</v>
      </c>
      <c r="AD6324">
        <v>156.11000000000001</v>
      </c>
      <c r="AE6324">
        <v>147.82</v>
      </c>
      <c r="AF6324">
        <v>204.21</v>
      </c>
      <c r="AG6324">
        <v>3353.29</v>
      </c>
    </row>
    <row r="6325" spans="1:33" x14ac:dyDescent="0.25">
      <c r="A6325" s="1">
        <v>41718</v>
      </c>
      <c r="B6325">
        <v>268.35039999999998</v>
      </c>
      <c r="C6325">
        <v>12231.624</v>
      </c>
      <c r="D6325">
        <v>1832.83</v>
      </c>
      <c r="E6325">
        <v>1090.6387</v>
      </c>
      <c r="F6325">
        <v>1009.5766</v>
      </c>
      <c r="G6325">
        <v>5798.5119999999997</v>
      </c>
      <c r="H6325">
        <v>4406.0360000000001</v>
      </c>
      <c r="I6325">
        <v>5089.9780000000001</v>
      </c>
      <c r="J6325">
        <v>5089.0370000000003</v>
      </c>
      <c r="K6325">
        <v>6016.9440000000004</v>
      </c>
      <c r="L6325">
        <v>5049.59</v>
      </c>
      <c r="M6325">
        <v>386.27600000000001</v>
      </c>
      <c r="N6325">
        <v>799.18899999999996</v>
      </c>
      <c r="O6325">
        <v>1087.04</v>
      </c>
      <c r="P6325">
        <v>4879.1049999999996</v>
      </c>
      <c r="Q6325">
        <v>5595.27</v>
      </c>
      <c r="R6325">
        <v>8670.89</v>
      </c>
      <c r="S6325">
        <v>9524.42</v>
      </c>
      <c r="T6325">
        <v>1937.1537000000001</v>
      </c>
      <c r="U6325">
        <v>4446.1625999999997</v>
      </c>
      <c r="V6325">
        <v>524.53340000000003</v>
      </c>
      <c r="W6325">
        <v>436.74</v>
      </c>
      <c r="X6325">
        <v>635.32000000000005</v>
      </c>
      <c r="Y6325">
        <v>302.25</v>
      </c>
      <c r="Z6325">
        <v>686.29</v>
      </c>
      <c r="AA6325">
        <v>444.89</v>
      </c>
      <c r="AB6325">
        <v>600.71</v>
      </c>
      <c r="AC6325">
        <v>298.05</v>
      </c>
      <c r="AD6325">
        <v>156.69999999999999</v>
      </c>
      <c r="AE6325">
        <v>151.47999999999999</v>
      </c>
      <c r="AF6325">
        <v>204.42</v>
      </c>
      <c r="AG6325">
        <v>3373.6</v>
      </c>
    </row>
    <row r="6326" spans="1:33" x14ac:dyDescent="0.25">
      <c r="A6326" s="1">
        <v>41719</v>
      </c>
      <c r="B6326">
        <v>267.69900000000001</v>
      </c>
      <c r="C6326">
        <v>12231.624</v>
      </c>
      <c r="D6326">
        <v>1836.04</v>
      </c>
      <c r="E6326">
        <v>1091.8072999999999</v>
      </c>
      <c r="F6326">
        <v>1009.5165</v>
      </c>
      <c r="G6326">
        <v>5806.5910000000003</v>
      </c>
      <c r="H6326">
        <v>4406.6819999999998</v>
      </c>
      <c r="I6326">
        <v>5077.1899999999996</v>
      </c>
      <c r="J6326">
        <v>5153.3890000000001</v>
      </c>
      <c r="K6326">
        <v>6026.01</v>
      </c>
      <c r="L6326">
        <v>5062.8990000000003</v>
      </c>
      <c r="M6326">
        <v>388.02800000000002</v>
      </c>
      <c r="N6326">
        <v>794.02700000000004</v>
      </c>
      <c r="O6326">
        <v>1087.7170000000001</v>
      </c>
      <c r="P6326">
        <v>4836.03</v>
      </c>
      <c r="Q6326">
        <v>5571.22</v>
      </c>
      <c r="R6326">
        <v>8675.49</v>
      </c>
      <c r="S6326">
        <v>9496.32</v>
      </c>
      <c r="T6326">
        <v>1928.8632</v>
      </c>
      <c r="U6326">
        <v>4432.6962999999996</v>
      </c>
      <c r="V6326">
        <v>521.15959999999995</v>
      </c>
      <c r="W6326">
        <v>436.91</v>
      </c>
      <c r="X6326">
        <v>636.96</v>
      </c>
      <c r="Y6326">
        <v>302.29000000000002</v>
      </c>
      <c r="Z6326">
        <v>675.7</v>
      </c>
      <c r="AA6326">
        <v>445.27</v>
      </c>
      <c r="AB6326">
        <v>598</v>
      </c>
      <c r="AC6326">
        <v>299.45999999999998</v>
      </c>
      <c r="AD6326">
        <v>157.66</v>
      </c>
      <c r="AE6326">
        <v>151.44</v>
      </c>
      <c r="AF6326">
        <v>206.04</v>
      </c>
      <c r="AG6326">
        <v>3363.72</v>
      </c>
    </row>
    <row r="6327" spans="1:33" x14ac:dyDescent="0.25">
      <c r="A6327" s="1">
        <v>41722</v>
      </c>
      <c r="B6327">
        <v>267.9751</v>
      </c>
      <c r="C6327">
        <v>12231.624</v>
      </c>
      <c r="D6327">
        <v>1837.23</v>
      </c>
      <c r="E6327">
        <v>1093.2810999999999</v>
      </c>
      <c r="F6327">
        <v>1009.3702</v>
      </c>
      <c r="G6327">
        <v>5736.4719999999998</v>
      </c>
      <c r="H6327">
        <v>4470.2449999999999</v>
      </c>
      <c r="I6327">
        <v>5050.8770000000004</v>
      </c>
      <c r="J6327">
        <v>5188.9639999999999</v>
      </c>
      <c r="K6327">
        <v>5990.7849999999999</v>
      </c>
      <c r="L6327">
        <v>5045.0110000000004</v>
      </c>
      <c r="M6327">
        <v>391.88099999999997</v>
      </c>
      <c r="N6327">
        <v>788.22</v>
      </c>
      <c r="O6327">
        <v>1084.029</v>
      </c>
      <c r="P6327">
        <v>4750.1049999999996</v>
      </c>
      <c r="Q6327">
        <v>5498.93</v>
      </c>
      <c r="R6327">
        <v>8606.83</v>
      </c>
      <c r="S6327">
        <v>9411.93</v>
      </c>
      <c r="T6327">
        <v>1896.5702000000001</v>
      </c>
      <c r="U6327">
        <v>4415.7563</v>
      </c>
      <c r="V6327">
        <v>515.79129999999998</v>
      </c>
      <c r="W6327">
        <v>436.47</v>
      </c>
      <c r="X6327">
        <v>636.21</v>
      </c>
      <c r="Y6327">
        <v>301.61</v>
      </c>
      <c r="Z6327">
        <v>666.18</v>
      </c>
      <c r="AA6327">
        <v>443.83</v>
      </c>
      <c r="AB6327">
        <v>595.91</v>
      </c>
      <c r="AC6327">
        <v>297.05</v>
      </c>
      <c r="AD6327">
        <v>156.75</v>
      </c>
      <c r="AE6327">
        <v>151.94999999999999</v>
      </c>
      <c r="AF6327">
        <v>206.54</v>
      </c>
      <c r="AG6327">
        <v>3347.36</v>
      </c>
    </row>
    <row r="6328" spans="1:33" x14ac:dyDescent="0.25">
      <c r="A6328" s="1">
        <v>41723</v>
      </c>
      <c r="B6328">
        <v>269.14879999999999</v>
      </c>
      <c r="C6328">
        <v>12231.624</v>
      </c>
      <c r="D6328">
        <v>1837.8</v>
      </c>
      <c r="E6328">
        <v>1094.2542000000001</v>
      </c>
      <c r="F6328">
        <v>1009.6361000000001</v>
      </c>
      <c r="G6328">
        <v>5804.9189999999999</v>
      </c>
      <c r="H6328">
        <v>4469.0309999999999</v>
      </c>
      <c r="I6328">
        <v>5072.0259999999998</v>
      </c>
      <c r="J6328">
        <v>5193.5940000000001</v>
      </c>
      <c r="K6328">
        <v>6072.7879999999996</v>
      </c>
      <c r="L6328">
        <v>5086.3090000000002</v>
      </c>
      <c r="M6328">
        <v>393.767</v>
      </c>
      <c r="N6328">
        <v>790.221</v>
      </c>
      <c r="O6328">
        <v>1089.712</v>
      </c>
      <c r="P6328">
        <v>4743.3119999999999</v>
      </c>
      <c r="Q6328">
        <v>5498.18</v>
      </c>
      <c r="R6328">
        <v>8617.2999999999993</v>
      </c>
      <c r="S6328">
        <v>9423.61</v>
      </c>
      <c r="T6328">
        <v>1895.7449999999999</v>
      </c>
      <c r="U6328">
        <v>4438.0059000000001</v>
      </c>
      <c r="V6328">
        <v>512.48530000000005</v>
      </c>
      <c r="W6328">
        <v>438.84</v>
      </c>
      <c r="X6328">
        <v>641.54999999999995</v>
      </c>
      <c r="Y6328">
        <v>301.64</v>
      </c>
      <c r="Z6328">
        <v>671.69</v>
      </c>
      <c r="AA6328">
        <v>447.68</v>
      </c>
      <c r="AB6328">
        <v>600.22</v>
      </c>
      <c r="AC6328">
        <v>298.52999999999997</v>
      </c>
      <c r="AD6328">
        <v>157.94999999999999</v>
      </c>
      <c r="AE6328">
        <v>152.87</v>
      </c>
      <c r="AF6328">
        <v>207.33</v>
      </c>
      <c r="AG6328">
        <v>3362.44</v>
      </c>
    </row>
    <row r="6329" spans="1:33" x14ac:dyDescent="0.25">
      <c r="A6329" s="1">
        <v>41724</v>
      </c>
      <c r="B6329">
        <v>268.70519999999999</v>
      </c>
      <c r="C6329">
        <v>12231.624</v>
      </c>
      <c r="D6329">
        <v>1841.44</v>
      </c>
      <c r="E6329">
        <v>1095.884</v>
      </c>
      <c r="F6329">
        <v>1011.3342</v>
      </c>
      <c r="G6329">
        <v>5858.7910000000002</v>
      </c>
      <c r="H6329">
        <v>4503.4709999999995</v>
      </c>
      <c r="I6329">
        <v>5036.8879999999999</v>
      </c>
      <c r="J6329">
        <v>5261.5879999999997</v>
      </c>
      <c r="K6329">
        <v>6097.5339999999997</v>
      </c>
      <c r="L6329">
        <v>5122.4489999999996</v>
      </c>
      <c r="M6329">
        <v>397.78500000000003</v>
      </c>
      <c r="N6329">
        <v>783.07</v>
      </c>
      <c r="O6329">
        <v>1083.1389999999999</v>
      </c>
      <c r="P6329">
        <v>4644.7039999999997</v>
      </c>
      <c r="Q6329">
        <v>5393.07</v>
      </c>
      <c r="R6329">
        <v>8467.58</v>
      </c>
      <c r="S6329">
        <v>9330.0300000000007</v>
      </c>
      <c r="T6329">
        <v>1852.3152</v>
      </c>
      <c r="U6329">
        <v>4409.0888999999997</v>
      </c>
      <c r="V6329">
        <v>508.4402</v>
      </c>
      <c r="W6329">
        <v>438.46</v>
      </c>
      <c r="X6329">
        <v>639.49</v>
      </c>
      <c r="Y6329">
        <v>298.79000000000002</v>
      </c>
      <c r="Z6329">
        <v>672.05</v>
      </c>
      <c r="AA6329">
        <v>443.49</v>
      </c>
      <c r="AB6329">
        <v>592.33000000000004</v>
      </c>
      <c r="AC6329">
        <v>294.38</v>
      </c>
      <c r="AD6329">
        <v>156.21</v>
      </c>
      <c r="AE6329">
        <v>152.41999999999999</v>
      </c>
      <c r="AF6329">
        <v>206.5</v>
      </c>
      <c r="AG6329">
        <v>3339</v>
      </c>
    </row>
    <row r="6330" spans="1:33" x14ac:dyDescent="0.25">
      <c r="A6330" s="1">
        <v>41725</v>
      </c>
      <c r="B6330">
        <v>271.04079999999999</v>
      </c>
      <c r="C6330">
        <v>12231.624</v>
      </c>
      <c r="D6330">
        <v>1843.68</v>
      </c>
      <c r="E6330">
        <v>1096.1877999999999</v>
      </c>
      <c r="F6330">
        <v>1013.2021</v>
      </c>
      <c r="G6330">
        <v>5843.8249999999998</v>
      </c>
      <c r="H6330">
        <v>4564.6670000000004</v>
      </c>
      <c r="I6330">
        <v>5031.6379999999999</v>
      </c>
      <c r="J6330">
        <v>5261.4179999999997</v>
      </c>
      <c r="K6330">
        <v>6100.8469999999998</v>
      </c>
      <c r="L6330">
        <v>5132.8410000000003</v>
      </c>
      <c r="M6330">
        <v>400.71</v>
      </c>
      <c r="N6330">
        <v>781.10299999999995</v>
      </c>
      <c r="O6330">
        <v>1082.393</v>
      </c>
      <c r="P6330">
        <v>4632.4040000000005</v>
      </c>
      <c r="Q6330">
        <v>5376.77</v>
      </c>
      <c r="R6330">
        <v>8438.68</v>
      </c>
      <c r="S6330">
        <v>9319.74</v>
      </c>
      <c r="T6330">
        <v>1847.6958999999999</v>
      </c>
      <c r="U6330">
        <v>4400.9804000000004</v>
      </c>
      <c r="V6330">
        <v>506.09739999999999</v>
      </c>
      <c r="W6330">
        <v>437.67</v>
      </c>
      <c r="X6330">
        <v>645</v>
      </c>
      <c r="Y6330">
        <v>297.06</v>
      </c>
      <c r="Z6330">
        <v>671.2</v>
      </c>
      <c r="AA6330">
        <v>442.82</v>
      </c>
      <c r="AB6330">
        <v>588.69000000000005</v>
      </c>
      <c r="AC6330">
        <v>293.31</v>
      </c>
      <c r="AD6330">
        <v>157.09</v>
      </c>
      <c r="AE6330">
        <v>154.19999999999999</v>
      </c>
      <c r="AF6330">
        <v>208.11</v>
      </c>
      <c r="AG6330">
        <v>3333.23</v>
      </c>
    </row>
    <row r="6331" spans="1:33" x14ac:dyDescent="0.25">
      <c r="A6331" s="1">
        <v>41726</v>
      </c>
      <c r="B6331">
        <v>271.32870000000003</v>
      </c>
      <c r="C6331">
        <v>12231.624</v>
      </c>
      <c r="D6331">
        <v>1840.83</v>
      </c>
      <c r="E6331">
        <v>1097.0367000000001</v>
      </c>
      <c r="F6331">
        <v>1013.2832</v>
      </c>
      <c r="G6331">
        <v>5900.6729999999998</v>
      </c>
      <c r="H6331">
        <v>4562.4570000000003</v>
      </c>
      <c r="I6331">
        <v>5056.1099999999997</v>
      </c>
      <c r="J6331">
        <v>5276.2070000000003</v>
      </c>
      <c r="K6331">
        <v>6135.3869999999997</v>
      </c>
      <c r="L6331">
        <v>5163.067</v>
      </c>
      <c r="M6331">
        <v>404.68099999999998</v>
      </c>
      <c r="N6331">
        <v>784.05600000000004</v>
      </c>
      <c r="O6331">
        <v>1088.75</v>
      </c>
      <c r="P6331">
        <v>4620.8980000000001</v>
      </c>
      <c r="Q6331">
        <v>5378.84</v>
      </c>
      <c r="R6331">
        <v>8467.1299999999992</v>
      </c>
      <c r="S6331">
        <v>9374.7099999999991</v>
      </c>
      <c r="T6331">
        <v>1844.8512000000001</v>
      </c>
      <c r="U6331">
        <v>4420.0254999999997</v>
      </c>
      <c r="V6331">
        <v>510.21449999999999</v>
      </c>
      <c r="W6331">
        <v>439.31</v>
      </c>
      <c r="X6331">
        <v>652.98</v>
      </c>
      <c r="Y6331">
        <v>298.23</v>
      </c>
      <c r="Z6331">
        <v>668.53</v>
      </c>
      <c r="AA6331">
        <v>446.1</v>
      </c>
      <c r="AB6331">
        <v>591.48</v>
      </c>
      <c r="AC6331">
        <v>295.22000000000003</v>
      </c>
      <c r="AD6331">
        <v>158.53</v>
      </c>
      <c r="AE6331">
        <v>154.08000000000001</v>
      </c>
      <c r="AF6331">
        <v>208.46</v>
      </c>
      <c r="AG6331">
        <v>3348.83</v>
      </c>
    </row>
    <row r="6332" spans="1:33" x14ac:dyDescent="0.25">
      <c r="A6332" s="1">
        <v>41729</v>
      </c>
      <c r="B6332">
        <v>270.88319999999999</v>
      </c>
      <c r="C6332">
        <v>12195.548000000001</v>
      </c>
      <c r="D6332">
        <v>1840.37</v>
      </c>
      <c r="E6332">
        <v>1098.5245</v>
      </c>
      <c r="F6332">
        <v>1012.9155</v>
      </c>
      <c r="G6332">
        <v>5932.5</v>
      </c>
      <c r="H6332">
        <v>4624.2730000000001</v>
      </c>
      <c r="I6332">
        <v>5097.0200000000004</v>
      </c>
      <c r="J6332">
        <v>5313.3</v>
      </c>
      <c r="K6332">
        <v>6132.1689999999999</v>
      </c>
      <c r="L6332">
        <v>5195.3950000000004</v>
      </c>
      <c r="M6332">
        <v>408.733</v>
      </c>
      <c r="N6332">
        <v>790.91899999999998</v>
      </c>
      <c r="O6332">
        <v>1098.1610000000001</v>
      </c>
      <c r="P6332">
        <v>4714.3010000000004</v>
      </c>
      <c r="Q6332">
        <v>5477.96</v>
      </c>
      <c r="R6332">
        <v>8607.5400000000009</v>
      </c>
      <c r="S6332">
        <v>9479.94</v>
      </c>
      <c r="T6332">
        <v>1882.5863999999999</v>
      </c>
      <c r="U6332">
        <v>4453.5108</v>
      </c>
      <c r="V6332">
        <v>513.35829999999999</v>
      </c>
      <c r="W6332">
        <v>441.92</v>
      </c>
      <c r="X6332">
        <v>652.9</v>
      </c>
      <c r="Y6332">
        <v>301.06</v>
      </c>
      <c r="Z6332">
        <v>677.01</v>
      </c>
      <c r="AA6332">
        <v>450.69</v>
      </c>
      <c r="AB6332">
        <v>596.36</v>
      </c>
      <c r="AC6332">
        <v>298.35000000000002</v>
      </c>
      <c r="AD6332">
        <v>159.26</v>
      </c>
      <c r="AE6332">
        <v>154.38999999999999</v>
      </c>
      <c r="AF6332">
        <v>210.64</v>
      </c>
      <c r="AG6332">
        <v>3375.51</v>
      </c>
    </row>
    <row r="6333" spans="1:33" x14ac:dyDescent="0.25">
      <c r="A6333" s="1">
        <v>41730</v>
      </c>
      <c r="B6333">
        <v>269.20400000000001</v>
      </c>
      <c r="C6333">
        <v>12195.548000000001</v>
      </c>
      <c r="D6333">
        <v>1838.39</v>
      </c>
      <c r="E6333">
        <v>1099.5244</v>
      </c>
      <c r="F6333">
        <v>1012.3476000000001</v>
      </c>
      <c r="G6333">
        <v>5974.6350000000002</v>
      </c>
      <c r="H6333">
        <v>4601.5540000000001</v>
      </c>
      <c r="I6333">
        <v>5133.7879999999996</v>
      </c>
      <c r="J6333">
        <v>5332.5720000000001</v>
      </c>
      <c r="K6333">
        <v>6167.5640000000003</v>
      </c>
      <c r="L6333">
        <v>5216.915</v>
      </c>
      <c r="M6333">
        <v>411.28100000000001</v>
      </c>
      <c r="N6333">
        <v>799.25</v>
      </c>
      <c r="O6333">
        <v>1103.2460000000001</v>
      </c>
      <c r="P6333">
        <v>4785.5640000000003</v>
      </c>
      <c r="Q6333">
        <v>5551.26</v>
      </c>
      <c r="R6333">
        <v>8707.2099999999991</v>
      </c>
      <c r="S6333">
        <v>9570.7999999999993</v>
      </c>
      <c r="T6333">
        <v>1910.1684</v>
      </c>
      <c r="U6333">
        <v>4483.5379000000003</v>
      </c>
      <c r="V6333">
        <v>520.52620000000002</v>
      </c>
      <c r="W6333">
        <v>441.67</v>
      </c>
      <c r="X6333">
        <v>656.38</v>
      </c>
      <c r="Y6333">
        <v>302.22000000000003</v>
      </c>
      <c r="Z6333">
        <v>681.72</v>
      </c>
      <c r="AA6333">
        <v>453.92</v>
      </c>
      <c r="AB6333">
        <v>604.21</v>
      </c>
      <c r="AC6333">
        <v>300.33</v>
      </c>
      <c r="AD6333">
        <v>160.12</v>
      </c>
      <c r="AE6333">
        <v>154.78</v>
      </c>
      <c r="AF6333">
        <v>209.27</v>
      </c>
      <c r="AG6333">
        <v>3399.51</v>
      </c>
    </row>
    <row r="6334" spans="1:33" x14ac:dyDescent="0.25">
      <c r="A6334" s="1">
        <v>41731</v>
      </c>
      <c r="B6334">
        <v>268.61399999999998</v>
      </c>
      <c r="C6334">
        <v>12195.548000000001</v>
      </c>
      <c r="D6334">
        <v>1834.71</v>
      </c>
      <c r="E6334">
        <v>1099.6795</v>
      </c>
      <c r="F6334">
        <v>1011.5117</v>
      </c>
      <c r="G6334">
        <v>5969.8230000000003</v>
      </c>
      <c r="H6334">
        <v>4626.4409999999998</v>
      </c>
      <c r="I6334">
        <v>5149.0159999999996</v>
      </c>
      <c r="J6334">
        <v>5352.4139999999998</v>
      </c>
      <c r="K6334">
        <v>6175.049</v>
      </c>
      <c r="L6334">
        <v>5225.7309999999998</v>
      </c>
      <c r="M6334">
        <v>413.02100000000002</v>
      </c>
      <c r="N6334">
        <v>801.48800000000006</v>
      </c>
      <c r="O6334">
        <v>1106.6869999999999</v>
      </c>
      <c r="P6334">
        <v>4799.7370000000001</v>
      </c>
      <c r="Q6334">
        <v>5570.75</v>
      </c>
      <c r="R6334">
        <v>8742.77</v>
      </c>
      <c r="S6334">
        <v>9605.1299999999992</v>
      </c>
      <c r="T6334">
        <v>1914.7357</v>
      </c>
      <c r="U6334">
        <v>4495.5262000000002</v>
      </c>
      <c r="V6334">
        <v>524.01819999999998</v>
      </c>
      <c r="W6334">
        <v>442.2</v>
      </c>
      <c r="X6334">
        <v>658.47</v>
      </c>
      <c r="Y6334">
        <v>302.58</v>
      </c>
      <c r="Z6334">
        <v>684.15</v>
      </c>
      <c r="AA6334">
        <v>456.87</v>
      </c>
      <c r="AB6334">
        <v>604.07000000000005</v>
      </c>
      <c r="AC6334">
        <v>302.23</v>
      </c>
      <c r="AD6334">
        <v>160.13999999999999</v>
      </c>
      <c r="AE6334">
        <v>155.51</v>
      </c>
      <c r="AF6334">
        <v>208.85</v>
      </c>
      <c r="AG6334">
        <v>3409.8</v>
      </c>
    </row>
    <row r="6335" spans="1:33" x14ac:dyDescent="0.25">
      <c r="A6335" s="1">
        <v>41732</v>
      </c>
      <c r="B6335">
        <v>270.39589999999998</v>
      </c>
      <c r="C6335">
        <v>12195.548000000001</v>
      </c>
      <c r="D6335">
        <v>1836.55</v>
      </c>
      <c r="E6335">
        <v>1099.5298</v>
      </c>
      <c r="F6335">
        <v>1011.8994</v>
      </c>
      <c r="G6335">
        <v>5960.3620000000001</v>
      </c>
      <c r="H6335">
        <v>4641.7250000000004</v>
      </c>
      <c r="I6335">
        <v>5140.2219999999998</v>
      </c>
      <c r="J6335">
        <v>5363.6549999999997</v>
      </c>
      <c r="K6335">
        <v>6148.71</v>
      </c>
      <c r="L6335">
        <v>5220.5389999999998</v>
      </c>
      <c r="M6335">
        <v>411.31200000000001</v>
      </c>
      <c r="N6335">
        <v>797.98</v>
      </c>
      <c r="O6335">
        <v>1107.5920000000001</v>
      </c>
      <c r="P6335">
        <v>4735.3180000000002</v>
      </c>
      <c r="Q6335">
        <v>5516.28</v>
      </c>
      <c r="R6335">
        <v>8690.42</v>
      </c>
      <c r="S6335">
        <v>9566.94</v>
      </c>
      <c r="T6335">
        <v>1889.0997</v>
      </c>
      <c r="U6335">
        <v>4491.6880000000001</v>
      </c>
      <c r="V6335">
        <v>521.34810000000004</v>
      </c>
      <c r="W6335">
        <v>442.51</v>
      </c>
      <c r="X6335">
        <v>662.19</v>
      </c>
      <c r="Y6335">
        <v>302.25</v>
      </c>
      <c r="Z6335">
        <v>682.29</v>
      </c>
      <c r="AA6335">
        <v>457.64</v>
      </c>
      <c r="AB6335">
        <v>600.6</v>
      </c>
      <c r="AC6335">
        <v>302.52</v>
      </c>
      <c r="AD6335">
        <v>159.99</v>
      </c>
      <c r="AE6335">
        <v>156.57</v>
      </c>
      <c r="AF6335">
        <v>209.53</v>
      </c>
      <c r="AG6335">
        <v>3406</v>
      </c>
    </row>
    <row r="6336" spans="1:33" x14ac:dyDescent="0.25">
      <c r="A6336" s="1">
        <v>41733</v>
      </c>
      <c r="B6336">
        <v>271.33269999999999</v>
      </c>
      <c r="C6336">
        <v>12195.548000000001</v>
      </c>
      <c r="D6336">
        <v>1842.68</v>
      </c>
      <c r="E6336">
        <v>1100.8325</v>
      </c>
      <c r="F6336">
        <v>1013.9861</v>
      </c>
      <c r="G6336">
        <v>5979.6229999999996</v>
      </c>
      <c r="H6336">
        <v>4652.4409999999998</v>
      </c>
      <c r="I6336">
        <v>5080.0910000000003</v>
      </c>
      <c r="J6336">
        <v>5400.759</v>
      </c>
      <c r="K6336">
        <v>6191.1610000000001</v>
      </c>
      <c r="L6336">
        <v>5242.268</v>
      </c>
      <c r="M6336">
        <v>412.08800000000002</v>
      </c>
      <c r="N6336">
        <v>784.39700000000005</v>
      </c>
      <c r="O6336">
        <v>1097.7919999999999</v>
      </c>
      <c r="P6336">
        <v>4602.7969999999996</v>
      </c>
      <c r="Q6336">
        <v>5386.89</v>
      </c>
      <c r="R6336">
        <v>8527.27</v>
      </c>
      <c r="S6336">
        <v>9431.2800000000007</v>
      </c>
      <c r="T6336">
        <v>1838.3447000000001</v>
      </c>
      <c r="U6336">
        <v>4435.7218999999996</v>
      </c>
      <c r="V6336">
        <v>512.4588</v>
      </c>
      <c r="W6336">
        <v>440.57</v>
      </c>
      <c r="X6336">
        <v>659.5</v>
      </c>
      <c r="Y6336">
        <v>298.76</v>
      </c>
      <c r="Z6336">
        <v>671.79</v>
      </c>
      <c r="AA6336">
        <v>452.5</v>
      </c>
      <c r="AB6336">
        <v>587.17999999999995</v>
      </c>
      <c r="AC6336">
        <v>298.58</v>
      </c>
      <c r="AD6336">
        <v>160.52000000000001</v>
      </c>
      <c r="AE6336">
        <v>156.28</v>
      </c>
      <c r="AF6336">
        <v>210.71</v>
      </c>
      <c r="AG6336">
        <v>3363.41</v>
      </c>
    </row>
    <row r="6337" spans="1:33" x14ac:dyDescent="0.25">
      <c r="A6337" s="1">
        <v>41736</v>
      </c>
      <c r="B6337">
        <v>271.06659999999999</v>
      </c>
      <c r="C6337">
        <v>12195.548000000001</v>
      </c>
      <c r="D6337">
        <v>1846.09</v>
      </c>
      <c r="E6337">
        <v>1101.8357000000001</v>
      </c>
      <c r="F6337">
        <v>1015.4804</v>
      </c>
      <c r="G6337">
        <v>5929.5140000000001</v>
      </c>
      <c r="H6337">
        <v>4599.9560000000001</v>
      </c>
      <c r="I6337">
        <v>5024.1350000000002</v>
      </c>
      <c r="J6337">
        <v>5368.2560000000003</v>
      </c>
      <c r="K6337">
        <v>6134.165</v>
      </c>
      <c r="L6337">
        <v>5196.098</v>
      </c>
      <c r="M6337">
        <v>413.077</v>
      </c>
      <c r="N6337">
        <v>775.55100000000004</v>
      </c>
      <c r="O6337">
        <v>1084.634</v>
      </c>
      <c r="P6337">
        <v>4518.4129999999996</v>
      </c>
      <c r="Q6337">
        <v>5304.77</v>
      </c>
      <c r="R6337">
        <v>8424.23</v>
      </c>
      <c r="S6337">
        <v>9284.74</v>
      </c>
      <c r="T6337">
        <v>1810.8171</v>
      </c>
      <c r="U6337">
        <v>4391.9017000000003</v>
      </c>
      <c r="V6337">
        <v>502.6807</v>
      </c>
      <c r="W6337">
        <v>441.79</v>
      </c>
      <c r="X6337">
        <v>649.98</v>
      </c>
      <c r="Y6337">
        <v>294.32</v>
      </c>
      <c r="Z6337">
        <v>664.68</v>
      </c>
      <c r="AA6337">
        <v>446.49</v>
      </c>
      <c r="AB6337">
        <v>582.77</v>
      </c>
      <c r="AC6337">
        <v>294.32</v>
      </c>
      <c r="AD6337">
        <v>160.99</v>
      </c>
      <c r="AE6337">
        <v>156.22999999999999</v>
      </c>
      <c r="AF6337">
        <v>210.3</v>
      </c>
      <c r="AG6337">
        <v>3327.27</v>
      </c>
    </row>
    <row r="6338" spans="1:33" x14ac:dyDescent="0.25">
      <c r="A6338" s="1">
        <v>41737</v>
      </c>
      <c r="B6338">
        <v>273.9357</v>
      </c>
      <c r="C6338">
        <v>12195.548000000001</v>
      </c>
      <c r="D6338">
        <v>1847.32</v>
      </c>
      <c r="E6338">
        <v>1103.2320999999999</v>
      </c>
      <c r="F6338">
        <v>1016.5519</v>
      </c>
      <c r="G6338">
        <v>5932.7950000000001</v>
      </c>
      <c r="H6338">
        <v>4559.0609999999997</v>
      </c>
      <c r="I6338">
        <v>5048.357</v>
      </c>
      <c r="J6338">
        <v>5401.6580000000004</v>
      </c>
      <c r="K6338">
        <v>6161.17</v>
      </c>
      <c r="L6338">
        <v>5201.6620000000003</v>
      </c>
      <c r="M6338">
        <v>416.10500000000002</v>
      </c>
      <c r="N6338">
        <v>779.52599999999995</v>
      </c>
      <c r="O6338">
        <v>1088.6400000000001</v>
      </c>
      <c r="P6338">
        <v>4556.6940000000004</v>
      </c>
      <c r="Q6338">
        <v>5344.42</v>
      </c>
      <c r="R6338">
        <v>8478.65</v>
      </c>
      <c r="S6338">
        <v>9342.49</v>
      </c>
      <c r="T6338">
        <v>1825.5093999999999</v>
      </c>
      <c r="U6338">
        <v>4407.7773999999999</v>
      </c>
      <c r="V6338">
        <v>507.5917</v>
      </c>
      <c r="W6338">
        <v>443.55</v>
      </c>
      <c r="X6338">
        <v>655.87</v>
      </c>
      <c r="Y6338">
        <v>294.69</v>
      </c>
      <c r="Z6338">
        <v>659.34</v>
      </c>
      <c r="AA6338">
        <v>446.46</v>
      </c>
      <c r="AB6338">
        <v>587.70000000000005</v>
      </c>
      <c r="AC6338">
        <v>295.45999999999998</v>
      </c>
      <c r="AD6338">
        <v>161.85</v>
      </c>
      <c r="AE6338">
        <v>156.04</v>
      </c>
      <c r="AF6338">
        <v>213.44</v>
      </c>
      <c r="AG6338">
        <v>3340.84</v>
      </c>
    </row>
    <row r="6339" spans="1:33" x14ac:dyDescent="0.25">
      <c r="A6339" s="1">
        <v>41738</v>
      </c>
      <c r="B6339">
        <v>274.8134</v>
      </c>
      <c r="C6339">
        <v>12195.548000000001</v>
      </c>
      <c r="D6339">
        <v>1848.1</v>
      </c>
      <c r="E6339">
        <v>1104.6416999999999</v>
      </c>
      <c r="F6339">
        <v>1017.4268</v>
      </c>
      <c r="G6339">
        <v>5964.8940000000002</v>
      </c>
      <c r="H6339">
        <v>4477.4660000000003</v>
      </c>
      <c r="I6339">
        <v>5102.5940000000001</v>
      </c>
      <c r="J6339">
        <v>5456.0519999999997</v>
      </c>
      <c r="K6339">
        <v>6203.0959999999995</v>
      </c>
      <c r="L6339">
        <v>5212.741</v>
      </c>
      <c r="M6339">
        <v>417.48700000000002</v>
      </c>
      <c r="N6339">
        <v>790.47799999999995</v>
      </c>
      <c r="O6339">
        <v>1097.9770000000001</v>
      </c>
      <c r="P6339">
        <v>4648.7299999999996</v>
      </c>
      <c r="Q6339">
        <v>5417.93</v>
      </c>
      <c r="R6339">
        <v>8539.7000000000007</v>
      </c>
      <c r="S6339">
        <v>9447.24</v>
      </c>
      <c r="T6339">
        <v>1854.4115999999999</v>
      </c>
      <c r="U6339">
        <v>4458.0308999999997</v>
      </c>
      <c r="V6339">
        <v>513.05579999999998</v>
      </c>
      <c r="W6339">
        <v>445.54</v>
      </c>
      <c r="X6339">
        <v>659.03</v>
      </c>
      <c r="Y6339">
        <v>297.22000000000003</v>
      </c>
      <c r="Z6339">
        <v>673.27</v>
      </c>
      <c r="AA6339">
        <v>452.06</v>
      </c>
      <c r="AB6339">
        <v>596.87</v>
      </c>
      <c r="AC6339">
        <v>299.95</v>
      </c>
      <c r="AD6339">
        <v>161.6</v>
      </c>
      <c r="AE6339">
        <v>154.93</v>
      </c>
      <c r="AF6339">
        <v>212.87</v>
      </c>
      <c r="AG6339">
        <v>3377.61</v>
      </c>
    </row>
    <row r="6340" spans="1:33" x14ac:dyDescent="0.25">
      <c r="A6340" s="1">
        <v>41739</v>
      </c>
      <c r="B6340">
        <v>275.84109999999998</v>
      </c>
      <c r="C6340">
        <v>12195.548000000001</v>
      </c>
      <c r="D6340">
        <v>1854</v>
      </c>
      <c r="E6340">
        <v>1106.8317</v>
      </c>
      <c r="F6340">
        <v>1019.7717</v>
      </c>
      <c r="G6340">
        <v>5949.6989999999996</v>
      </c>
      <c r="H6340">
        <v>4487.1549999999997</v>
      </c>
      <c r="I6340">
        <v>4999.9480000000003</v>
      </c>
      <c r="J6340">
        <v>5510.6360000000004</v>
      </c>
      <c r="K6340">
        <v>6218.6440000000002</v>
      </c>
      <c r="L6340">
        <v>5213.5789999999997</v>
      </c>
      <c r="M6340">
        <v>420.33600000000001</v>
      </c>
      <c r="N6340">
        <v>771.59</v>
      </c>
      <c r="O6340">
        <v>1077.799</v>
      </c>
      <c r="P6340">
        <v>4491.8599999999997</v>
      </c>
      <c r="Q6340">
        <v>5267.16</v>
      </c>
      <c r="R6340">
        <v>8354.1299999999992</v>
      </c>
      <c r="S6340">
        <v>9228.89</v>
      </c>
      <c r="T6340">
        <v>1796.6465000000001</v>
      </c>
      <c r="U6340">
        <v>4367.4967999999999</v>
      </c>
      <c r="V6340">
        <v>500.4325</v>
      </c>
      <c r="W6340">
        <v>441.54</v>
      </c>
      <c r="X6340">
        <v>650.25</v>
      </c>
      <c r="Y6340">
        <v>290.22000000000003</v>
      </c>
      <c r="Z6340">
        <v>651.72</v>
      </c>
      <c r="AA6340">
        <v>443.51</v>
      </c>
      <c r="AB6340">
        <v>581.91999999999996</v>
      </c>
      <c r="AC6340">
        <v>293.89999999999998</v>
      </c>
      <c r="AD6340">
        <v>160.01</v>
      </c>
      <c r="AE6340">
        <v>154.47</v>
      </c>
      <c r="AF6340">
        <v>212.05</v>
      </c>
      <c r="AG6340">
        <v>3307.08</v>
      </c>
    </row>
    <row r="6341" spans="1:33" x14ac:dyDescent="0.25">
      <c r="A6341" s="1">
        <v>41740</v>
      </c>
      <c r="B6341">
        <v>274.66809999999998</v>
      </c>
      <c r="C6341">
        <v>12195.548000000001</v>
      </c>
      <c r="D6341">
        <v>1854.75</v>
      </c>
      <c r="E6341">
        <v>1105.6731</v>
      </c>
      <c r="F6341">
        <v>1021.4241</v>
      </c>
      <c r="G6341">
        <v>5878.2460000000001</v>
      </c>
      <c r="H6341">
        <v>4420.3779999999997</v>
      </c>
      <c r="I6341">
        <v>4952.7650000000003</v>
      </c>
      <c r="J6341">
        <v>5482.0039999999999</v>
      </c>
      <c r="K6341">
        <v>6126.6229999999996</v>
      </c>
      <c r="L6341">
        <v>5152.3019999999997</v>
      </c>
      <c r="M6341">
        <v>417.79</v>
      </c>
      <c r="N6341">
        <v>762.97699999999998</v>
      </c>
      <c r="O6341">
        <v>1068.527</v>
      </c>
      <c r="P6341">
        <v>4414.8789999999999</v>
      </c>
      <c r="Q6341">
        <v>5191.72</v>
      </c>
      <c r="R6341">
        <v>8258.41</v>
      </c>
      <c r="S6341">
        <v>9114.81</v>
      </c>
      <c r="T6341">
        <v>1769.5168000000001</v>
      </c>
      <c r="U6341">
        <v>4329.0591000000004</v>
      </c>
      <c r="V6341">
        <v>493.54680000000002</v>
      </c>
      <c r="W6341">
        <v>439.21</v>
      </c>
      <c r="X6341">
        <v>648.79999999999995</v>
      </c>
      <c r="Y6341">
        <v>286.83</v>
      </c>
      <c r="Z6341">
        <v>644.74</v>
      </c>
      <c r="AA6341">
        <v>439.05</v>
      </c>
      <c r="AB6341">
        <v>575.11</v>
      </c>
      <c r="AC6341">
        <v>290.42</v>
      </c>
      <c r="AD6341">
        <v>158.9</v>
      </c>
      <c r="AE6341">
        <v>153.93</v>
      </c>
      <c r="AF6341">
        <v>211.83</v>
      </c>
      <c r="AG6341">
        <v>3276.04</v>
      </c>
    </row>
    <row r="6342" spans="1:33" x14ac:dyDescent="0.25">
      <c r="A6342" s="1">
        <v>41743</v>
      </c>
      <c r="B6342">
        <v>276.61840000000001</v>
      </c>
      <c r="C6342">
        <v>12195.548000000001</v>
      </c>
      <c r="D6342">
        <v>1853.06</v>
      </c>
      <c r="E6342">
        <v>1104.7181</v>
      </c>
      <c r="F6342">
        <v>1021.7212</v>
      </c>
      <c r="G6342">
        <v>5867.21</v>
      </c>
      <c r="H6342">
        <v>4407.6790000000001</v>
      </c>
      <c r="I6342">
        <v>4990.3509999999997</v>
      </c>
      <c r="J6342">
        <v>5443.8720000000003</v>
      </c>
      <c r="K6342">
        <v>6155.48</v>
      </c>
      <c r="L6342">
        <v>5146.1120000000001</v>
      </c>
      <c r="M6342">
        <v>416.26499999999999</v>
      </c>
      <c r="N6342">
        <v>768.97</v>
      </c>
      <c r="O6342">
        <v>1076.4939999999999</v>
      </c>
      <c r="P6342">
        <v>4427.0079999999998</v>
      </c>
      <c r="Q6342">
        <v>5210.2</v>
      </c>
      <c r="R6342">
        <v>8294.6</v>
      </c>
      <c r="S6342">
        <v>9174.92</v>
      </c>
      <c r="T6342">
        <v>1767.3855000000001</v>
      </c>
      <c r="U6342">
        <v>4364.2424000000001</v>
      </c>
      <c r="V6342">
        <v>497.53089999999997</v>
      </c>
      <c r="W6342">
        <v>442.47</v>
      </c>
      <c r="X6342">
        <v>657.31</v>
      </c>
      <c r="Y6342">
        <v>289.10000000000002</v>
      </c>
      <c r="Z6342">
        <v>648.04999999999995</v>
      </c>
      <c r="AA6342">
        <v>441.74</v>
      </c>
      <c r="AB6342">
        <v>581.14</v>
      </c>
      <c r="AC6342">
        <v>292.60000000000002</v>
      </c>
      <c r="AD6342">
        <v>160.07</v>
      </c>
      <c r="AE6342">
        <v>154.76</v>
      </c>
      <c r="AF6342">
        <v>213.21</v>
      </c>
      <c r="AG6342">
        <v>3302.98</v>
      </c>
    </row>
    <row r="6343" spans="1:33" x14ac:dyDescent="0.25">
      <c r="A6343" s="1">
        <v>41744</v>
      </c>
      <c r="B6343">
        <v>275.51479999999998</v>
      </c>
      <c r="C6343">
        <v>12195.548000000001</v>
      </c>
      <c r="D6343">
        <v>1853.72</v>
      </c>
      <c r="E6343">
        <v>1104.9842000000001</v>
      </c>
      <c r="F6343">
        <v>1022.736</v>
      </c>
      <c r="G6343">
        <v>5811.26</v>
      </c>
      <c r="H6343">
        <v>4427.8059999999996</v>
      </c>
      <c r="I6343">
        <v>5021.335</v>
      </c>
      <c r="J6343">
        <v>5430.6989999999996</v>
      </c>
      <c r="K6343">
        <v>6114.6440000000002</v>
      </c>
      <c r="L6343">
        <v>5121.4120000000003</v>
      </c>
      <c r="M6343">
        <v>411.51799999999997</v>
      </c>
      <c r="N6343">
        <v>773.51199999999994</v>
      </c>
      <c r="O6343">
        <v>1084.375</v>
      </c>
      <c r="P6343">
        <v>4440.6289999999999</v>
      </c>
      <c r="Q6343">
        <v>5229.8599999999997</v>
      </c>
      <c r="R6343">
        <v>8331.76</v>
      </c>
      <c r="S6343">
        <v>9233.7000000000007</v>
      </c>
      <c r="T6343">
        <v>1765.0997</v>
      </c>
      <c r="U6343">
        <v>4393.4624000000003</v>
      </c>
      <c r="V6343">
        <v>498.13650000000001</v>
      </c>
      <c r="W6343">
        <v>443.88</v>
      </c>
      <c r="X6343">
        <v>665.55</v>
      </c>
      <c r="Y6343">
        <v>291.67</v>
      </c>
      <c r="Z6343">
        <v>655.02</v>
      </c>
      <c r="AA6343">
        <v>444.41</v>
      </c>
      <c r="AB6343">
        <v>583.79999999999995</v>
      </c>
      <c r="AC6343">
        <v>294.23</v>
      </c>
      <c r="AD6343">
        <v>161.69</v>
      </c>
      <c r="AE6343">
        <v>154.94</v>
      </c>
      <c r="AF6343">
        <v>216.04</v>
      </c>
      <c r="AG6343">
        <v>3325.3</v>
      </c>
    </row>
    <row r="6344" spans="1:33" x14ac:dyDescent="0.25">
      <c r="A6344" s="1">
        <v>41745</v>
      </c>
      <c r="B6344">
        <v>276.00290000000001</v>
      </c>
      <c r="C6344">
        <v>12195.548000000001</v>
      </c>
      <c r="D6344">
        <v>1852.91</v>
      </c>
      <c r="E6344">
        <v>1104.8624</v>
      </c>
      <c r="F6344">
        <v>1023.5568</v>
      </c>
      <c r="G6344">
        <v>5879.1170000000002</v>
      </c>
      <c r="H6344">
        <v>4519.6440000000002</v>
      </c>
      <c r="I6344">
        <v>5073.1809999999996</v>
      </c>
      <c r="J6344">
        <v>5456.7280000000001</v>
      </c>
      <c r="K6344">
        <v>6177.5020000000004</v>
      </c>
      <c r="L6344">
        <v>5181.1959999999999</v>
      </c>
      <c r="M6344">
        <v>412.60399999999998</v>
      </c>
      <c r="N6344">
        <v>783.09</v>
      </c>
      <c r="O6344">
        <v>1094.442</v>
      </c>
      <c r="P6344">
        <v>4499.6790000000001</v>
      </c>
      <c r="Q6344">
        <v>5287.26</v>
      </c>
      <c r="R6344">
        <v>8403.66</v>
      </c>
      <c r="S6344">
        <v>9340.48</v>
      </c>
      <c r="T6344">
        <v>1785.242</v>
      </c>
      <c r="U6344">
        <v>4439.7249000000002</v>
      </c>
      <c r="V6344">
        <v>504.95389999999998</v>
      </c>
      <c r="W6344">
        <v>448.02</v>
      </c>
      <c r="X6344">
        <v>673.58</v>
      </c>
      <c r="Y6344">
        <v>294.18</v>
      </c>
      <c r="Z6344">
        <v>658.6</v>
      </c>
      <c r="AA6344">
        <v>451.23</v>
      </c>
      <c r="AB6344">
        <v>589.92999999999995</v>
      </c>
      <c r="AC6344">
        <v>298.61</v>
      </c>
      <c r="AD6344">
        <v>162.84</v>
      </c>
      <c r="AE6344">
        <v>156.31</v>
      </c>
      <c r="AF6344">
        <v>217.65</v>
      </c>
      <c r="AG6344">
        <v>3360.27</v>
      </c>
    </row>
    <row r="6345" spans="1:33" x14ac:dyDescent="0.25">
      <c r="A6345" s="1">
        <v>41746</v>
      </c>
      <c r="B6345">
        <v>277.24400000000003</v>
      </c>
      <c r="C6345">
        <v>12195.548000000001</v>
      </c>
      <c r="D6345">
        <v>1847.06</v>
      </c>
      <c r="E6345">
        <v>1105.3961999999999</v>
      </c>
      <c r="F6345">
        <v>1023.7511</v>
      </c>
      <c r="G6345">
        <v>5918.357</v>
      </c>
      <c r="H6345">
        <v>4518.933</v>
      </c>
      <c r="I6345">
        <v>5082.0739999999996</v>
      </c>
      <c r="J6345">
        <v>5472.8959999999997</v>
      </c>
      <c r="K6345">
        <v>6220.7619999999997</v>
      </c>
      <c r="L6345">
        <v>5207.0360000000001</v>
      </c>
      <c r="M6345">
        <v>415.38900000000001</v>
      </c>
      <c r="N6345">
        <v>783.56500000000005</v>
      </c>
      <c r="O6345">
        <v>1097.24</v>
      </c>
      <c r="P6345">
        <v>4519.5569999999998</v>
      </c>
      <c r="Q6345">
        <v>5315.92</v>
      </c>
      <c r="R6345">
        <v>8457.77</v>
      </c>
      <c r="S6345">
        <v>9359.86</v>
      </c>
      <c r="T6345">
        <v>1799.3501000000001</v>
      </c>
      <c r="U6345">
        <v>4445.7142999999996</v>
      </c>
      <c r="V6345">
        <v>505.67759999999998</v>
      </c>
      <c r="W6345">
        <v>448.37</v>
      </c>
      <c r="X6345">
        <v>679.12</v>
      </c>
      <c r="Y6345">
        <v>294.43</v>
      </c>
      <c r="Z6345">
        <v>658.58</v>
      </c>
      <c r="AA6345">
        <v>454.81</v>
      </c>
      <c r="AB6345">
        <v>588.13</v>
      </c>
      <c r="AC6345">
        <v>299.5</v>
      </c>
      <c r="AD6345">
        <v>162.32</v>
      </c>
      <c r="AE6345">
        <v>156.88999999999999</v>
      </c>
      <c r="AF6345">
        <v>215.13</v>
      </c>
      <c r="AG6345">
        <v>3365</v>
      </c>
    </row>
    <row r="6346" spans="1:33" x14ac:dyDescent="0.25">
      <c r="A6346" s="1">
        <v>41747</v>
      </c>
      <c r="B6346">
        <v>277.24400000000003</v>
      </c>
      <c r="C6346">
        <v>12195.548000000001</v>
      </c>
      <c r="D6346">
        <v>1847.06</v>
      </c>
      <c r="E6346">
        <v>1105.3961999999999</v>
      </c>
      <c r="F6346">
        <v>1023.7511</v>
      </c>
      <c r="G6346">
        <v>5918.357</v>
      </c>
      <c r="H6346">
        <v>4545.7079999999996</v>
      </c>
      <c r="I6346">
        <v>5082.0739999999996</v>
      </c>
      <c r="J6346">
        <v>5472.8959999999997</v>
      </c>
      <c r="K6346">
        <v>6220.7619999999997</v>
      </c>
      <c r="L6346">
        <v>5212.4380000000001</v>
      </c>
      <c r="M6346">
        <v>416.49599999999998</v>
      </c>
      <c r="N6346">
        <v>783.56500000000005</v>
      </c>
      <c r="O6346">
        <v>1097.24</v>
      </c>
      <c r="P6346">
        <v>4519.5569999999998</v>
      </c>
      <c r="Q6346">
        <v>5315.92</v>
      </c>
      <c r="R6346">
        <v>8457.77</v>
      </c>
      <c r="S6346">
        <v>9359.86</v>
      </c>
      <c r="T6346">
        <v>1799.3501000000001</v>
      </c>
      <c r="U6346">
        <v>4445.7142999999996</v>
      </c>
      <c r="V6346">
        <v>505.67759999999998</v>
      </c>
      <c r="W6346">
        <v>448.37</v>
      </c>
      <c r="X6346">
        <v>679.12</v>
      </c>
      <c r="Y6346">
        <v>294.43</v>
      </c>
      <c r="Z6346">
        <v>658.58</v>
      </c>
      <c r="AA6346">
        <v>454.81</v>
      </c>
      <c r="AB6346">
        <v>588.13</v>
      </c>
      <c r="AC6346">
        <v>299.5</v>
      </c>
      <c r="AD6346">
        <v>162.32</v>
      </c>
      <c r="AE6346">
        <v>156.88999999999999</v>
      </c>
      <c r="AF6346">
        <v>215.13</v>
      </c>
      <c r="AG6346">
        <v>3365</v>
      </c>
    </row>
    <row r="6347" spans="1:33" x14ac:dyDescent="0.25">
      <c r="A6347" s="1">
        <v>41750</v>
      </c>
      <c r="B6347">
        <v>275.69889999999998</v>
      </c>
      <c r="C6347">
        <v>12195.548000000001</v>
      </c>
      <c r="D6347">
        <v>1847.03</v>
      </c>
      <c r="E6347">
        <v>1106.5108</v>
      </c>
      <c r="F6347">
        <v>1023.9135</v>
      </c>
      <c r="G6347">
        <v>5903.1279999999997</v>
      </c>
      <c r="H6347">
        <v>4524.8500000000004</v>
      </c>
      <c r="I6347">
        <v>5099.1509999999998</v>
      </c>
      <c r="J6347">
        <v>5472.3029999999999</v>
      </c>
      <c r="K6347">
        <v>6218.7269999999999</v>
      </c>
      <c r="L6347">
        <v>5200.5320000000002</v>
      </c>
      <c r="M6347">
        <v>416.065</v>
      </c>
      <c r="N6347">
        <v>787.577</v>
      </c>
      <c r="O6347">
        <v>1100.125</v>
      </c>
      <c r="P6347">
        <v>4546.24</v>
      </c>
      <c r="Q6347">
        <v>5336.57</v>
      </c>
      <c r="R6347">
        <v>8473.2900000000009</v>
      </c>
      <c r="S6347">
        <v>9394.5499999999993</v>
      </c>
      <c r="T6347">
        <v>1814.4147</v>
      </c>
      <c r="U6347">
        <v>4463.348</v>
      </c>
      <c r="V6347">
        <v>507.02289999999999</v>
      </c>
      <c r="W6347">
        <v>448.49</v>
      </c>
      <c r="X6347">
        <v>683.56</v>
      </c>
      <c r="Y6347">
        <v>294.32</v>
      </c>
      <c r="Z6347">
        <v>666.48</v>
      </c>
      <c r="AA6347">
        <v>456.26</v>
      </c>
      <c r="AB6347">
        <v>590.69000000000005</v>
      </c>
      <c r="AC6347">
        <v>299.77</v>
      </c>
      <c r="AD6347">
        <v>163.03</v>
      </c>
      <c r="AE6347">
        <v>157.56</v>
      </c>
      <c r="AF6347">
        <v>214.78</v>
      </c>
      <c r="AG6347">
        <v>3377.75</v>
      </c>
    </row>
    <row r="6348" spans="1:33" x14ac:dyDescent="0.25">
      <c r="A6348" s="1">
        <v>41751</v>
      </c>
      <c r="B6348">
        <v>276.67250000000001</v>
      </c>
      <c r="C6348">
        <v>12195.548000000001</v>
      </c>
      <c r="D6348">
        <v>1847.47</v>
      </c>
      <c r="E6348">
        <v>1106.2826</v>
      </c>
      <c r="F6348">
        <v>1023.7127</v>
      </c>
      <c r="G6348">
        <v>5985.3010000000004</v>
      </c>
      <c r="H6348">
        <v>4492.4480000000003</v>
      </c>
      <c r="I6348">
        <v>5121.3149999999996</v>
      </c>
      <c r="J6348">
        <v>5501.0309999999999</v>
      </c>
      <c r="K6348">
        <v>6279.37</v>
      </c>
      <c r="L6348">
        <v>5239.7430000000004</v>
      </c>
      <c r="M6348">
        <v>415.31799999999998</v>
      </c>
      <c r="N6348">
        <v>792.56</v>
      </c>
      <c r="O6348">
        <v>1103.6189999999999</v>
      </c>
      <c r="P6348">
        <v>4611.1149999999998</v>
      </c>
      <c r="Q6348">
        <v>5398.72</v>
      </c>
      <c r="R6348">
        <v>8549.3799999999992</v>
      </c>
      <c r="S6348">
        <v>9461.39</v>
      </c>
      <c r="T6348">
        <v>1840.0521000000001</v>
      </c>
      <c r="U6348">
        <v>4480.0147999999999</v>
      </c>
      <c r="V6348">
        <v>511.3032</v>
      </c>
      <c r="W6348">
        <v>447.91</v>
      </c>
      <c r="X6348">
        <v>682.06</v>
      </c>
      <c r="Y6348">
        <v>296.36</v>
      </c>
      <c r="Z6348">
        <v>673.39</v>
      </c>
      <c r="AA6348">
        <v>456.32</v>
      </c>
      <c r="AB6348">
        <v>593.19000000000005</v>
      </c>
      <c r="AC6348">
        <v>300.68</v>
      </c>
      <c r="AD6348">
        <v>163.29</v>
      </c>
      <c r="AE6348">
        <v>157.9</v>
      </c>
      <c r="AF6348">
        <v>214.87</v>
      </c>
      <c r="AG6348">
        <v>3391.58</v>
      </c>
    </row>
    <row r="6349" spans="1:33" x14ac:dyDescent="0.25">
      <c r="A6349" s="1">
        <v>41752</v>
      </c>
      <c r="B6349">
        <v>277.11869999999999</v>
      </c>
      <c r="C6349">
        <v>12195.548000000001</v>
      </c>
      <c r="D6349">
        <v>1851.32</v>
      </c>
      <c r="E6349">
        <v>1107.0084999999999</v>
      </c>
      <c r="F6349">
        <v>1024.4882</v>
      </c>
      <c r="G6349">
        <v>5967.9889999999996</v>
      </c>
      <c r="H6349">
        <v>4545.28</v>
      </c>
      <c r="I6349">
        <v>5108.9229999999998</v>
      </c>
      <c r="J6349">
        <v>5483.7309999999998</v>
      </c>
      <c r="K6349">
        <v>6264.7330000000002</v>
      </c>
      <c r="L6349">
        <v>5238.3149999999996</v>
      </c>
      <c r="M6349">
        <v>413.31299999999999</v>
      </c>
      <c r="N6349">
        <v>789.07399999999996</v>
      </c>
      <c r="O6349">
        <v>1103.481</v>
      </c>
      <c r="P6349">
        <v>4564.174</v>
      </c>
      <c r="Q6349">
        <v>5359.06</v>
      </c>
      <c r="R6349">
        <v>8511.34</v>
      </c>
      <c r="S6349">
        <v>9444.0499999999993</v>
      </c>
      <c r="T6349">
        <v>1819.4848999999999</v>
      </c>
      <c r="U6349">
        <v>4468.8415000000005</v>
      </c>
      <c r="V6349">
        <v>509.01260000000002</v>
      </c>
      <c r="W6349">
        <v>447.15</v>
      </c>
      <c r="X6349">
        <v>685.28</v>
      </c>
      <c r="Y6349">
        <v>297.07</v>
      </c>
      <c r="Z6349">
        <v>670.12</v>
      </c>
      <c r="AA6349">
        <v>457.97</v>
      </c>
      <c r="AB6349">
        <v>587.83000000000004</v>
      </c>
      <c r="AC6349">
        <v>300.82</v>
      </c>
      <c r="AD6349">
        <v>162.94</v>
      </c>
      <c r="AE6349">
        <v>154.51</v>
      </c>
      <c r="AF6349">
        <v>215.15</v>
      </c>
      <c r="AG6349">
        <v>3384.5</v>
      </c>
    </row>
    <row r="6350" spans="1:33" x14ac:dyDescent="0.25">
      <c r="A6350" s="1">
        <v>41753</v>
      </c>
      <c r="B6350">
        <v>278.19630000000001</v>
      </c>
      <c r="C6350">
        <v>12195.548000000001</v>
      </c>
      <c r="D6350">
        <v>1851.71</v>
      </c>
      <c r="E6350">
        <v>1107.1164000000001</v>
      </c>
      <c r="F6350">
        <v>1024.4069999999999</v>
      </c>
      <c r="G6350">
        <v>5977.9080000000004</v>
      </c>
      <c r="H6350">
        <v>4511.0680000000002</v>
      </c>
      <c r="I6350">
        <v>5116.8720000000003</v>
      </c>
      <c r="J6350">
        <v>5491.6</v>
      </c>
      <c r="K6350">
        <v>6299.99</v>
      </c>
      <c r="L6350">
        <v>5242.5159999999996</v>
      </c>
      <c r="M6350">
        <v>413.61099999999999</v>
      </c>
      <c r="N6350">
        <v>790.56299999999999</v>
      </c>
      <c r="O6350">
        <v>1104.6980000000001</v>
      </c>
      <c r="P6350">
        <v>4551.0770000000002</v>
      </c>
      <c r="Q6350">
        <v>5346.45</v>
      </c>
      <c r="R6350">
        <v>8495.77</v>
      </c>
      <c r="S6350">
        <v>9450.57</v>
      </c>
      <c r="T6350">
        <v>1813.5772999999999</v>
      </c>
      <c r="U6350">
        <v>4477.143</v>
      </c>
      <c r="V6350">
        <v>511.63139999999999</v>
      </c>
      <c r="W6350">
        <v>448.53</v>
      </c>
      <c r="X6350">
        <v>684.62</v>
      </c>
      <c r="Y6350">
        <v>296.82</v>
      </c>
      <c r="Z6350">
        <v>668.8</v>
      </c>
      <c r="AA6350">
        <v>456.92</v>
      </c>
      <c r="AB6350">
        <v>594.08000000000004</v>
      </c>
      <c r="AC6350">
        <v>299.31</v>
      </c>
      <c r="AD6350">
        <v>163.36000000000001</v>
      </c>
      <c r="AE6350">
        <v>151.85</v>
      </c>
      <c r="AF6350">
        <v>216.52</v>
      </c>
      <c r="AG6350">
        <v>3390.39</v>
      </c>
    </row>
    <row r="6351" spans="1:33" x14ac:dyDescent="0.25">
      <c r="A6351" s="1">
        <v>41754</v>
      </c>
      <c r="B6351">
        <v>277.9828</v>
      </c>
      <c r="C6351">
        <v>12195.548000000001</v>
      </c>
      <c r="D6351">
        <v>1853.68</v>
      </c>
      <c r="E6351">
        <v>1106.6751999999999</v>
      </c>
      <c r="F6351">
        <v>1025.4031</v>
      </c>
      <c r="G6351">
        <v>5929.2780000000002</v>
      </c>
      <c r="H6351">
        <v>4537.5969999999998</v>
      </c>
      <c r="I6351">
        <v>5075.9319999999998</v>
      </c>
      <c r="J6351">
        <v>5473.7030000000004</v>
      </c>
      <c r="K6351">
        <v>6290.598</v>
      </c>
      <c r="L6351">
        <v>5225.808</v>
      </c>
      <c r="M6351">
        <v>409.05399999999997</v>
      </c>
      <c r="N6351">
        <v>781.62099999999998</v>
      </c>
      <c r="O6351">
        <v>1097.827</v>
      </c>
      <c r="P6351">
        <v>4446.598</v>
      </c>
      <c r="Q6351">
        <v>5246.84</v>
      </c>
      <c r="R6351">
        <v>8374.83</v>
      </c>
      <c r="S6351">
        <v>9342.3700000000008</v>
      </c>
      <c r="T6351">
        <v>1773.9526000000001</v>
      </c>
      <c r="U6351">
        <v>4443.0577000000003</v>
      </c>
      <c r="V6351">
        <v>503.07979999999998</v>
      </c>
      <c r="W6351">
        <v>449.26</v>
      </c>
      <c r="X6351">
        <v>681.62</v>
      </c>
      <c r="Y6351">
        <v>294.32</v>
      </c>
      <c r="Z6351">
        <v>663.88</v>
      </c>
      <c r="AA6351">
        <v>452.87</v>
      </c>
      <c r="AB6351">
        <v>585.95000000000005</v>
      </c>
      <c r="AC6351">
        <v>297.27</v>
      </c>
      <c r="AD6351">
        <v>162.83000000000001</v>
      </c>
      <c r="AE6351">
        <v>151.27000000000001</v>
      </c>
      <c r="AF6351">
        <v>218.98</v>
      </c>
      <c r="AG6351">
        <v>3362.95</v>
      </c>
    </row>
    <row r="6352" spans="1:33" x14ac:dyDescent="0.25">
      <c r="A6352" s="1">
        <v>41757</v>
      </c>
      <c r="B6352">
        <v>277.51850000000002</v>
      </c>
      <c r="C6352">
        <v>12195.548000000001</v>
      </c>
      <c r="D6352">
        <v>1853.12</v>
      </c>
      <c r="E6352">
        <v>1107.1657</v>
      </c>
      <c r="F6352">
        <v>1025.3729000000001</v>
      </c>
      <c r="G6352">
        <v>5948.9560000000001</v>
      </c>
      <c r="H6352">
        <v>4476.107</v>
      </c>
      <c r="I6352">
        <v>5089.6170000000002</v>
      </c>
      <c r="J6352">
        <v>5465.8869999999997</v>
      </c>
      <c r="K6352">
        <v>6303.1679999999997</v>
      </c>
      <c r="L6352">
        <v>5222.2719999999999</v>
      </c>
      <c r="M6352">
        <v>408.97199999999998</v>
      </c>
      <c r="N6352">
        <v>783.90300000000002</v>
      </c>
      <c r="O6352">
        <v>1099.796</v>
      </c>
      <c r="P6352">
        <v>4419.0479999999998</v>
      </c>
      <c r="Q6352">
        <v>5219.37</v>
      </c>
      <c r="R6352">
        <v>8339.07</v>
      </c>
      <c r="S6352">
        <v>9320.7999999999993</v>
      </c>
      <c r="T6352">
        <v>1761.9508000000001</v>
      </c>
      <c r="U6352">
        <v>4462.7277999999997</v>
      </c>
      <c r="V6352">
        <v>501.84780000000001</v>
      </c>
      <c r="W6352">
        <v>454.57</v>
      </c>
      <c r="X6352">
        <v>683.45</v>
      </c>
      <c r="Y6352">
        <v>292.68</v>
      </c>
      <c r="Z6352">
        <v>667.86</v>
      </c>
      <c r="AA6352">
        <v>453.37</v>
      </c>
      <c r="AB6352">
        <v>591.42999999999995</v>
      </c>
      <c r="AC6352">
        <v>295.87</v>
      </c>
      <c r="AD6352">
        <v>164.15</v>
      </c>
      <c r="AE6352">
        <v>153.46</v>
      </c>
      <c r="AF6352">
        <v>220.11</v>
      </c>
      <c r="AG6352">
        <v>3374.04</v>
      </c>
    </row>
    <row r="6353" spans="1:33" x14ac:dyDescent="0.25">
      <c r="A6353" s="1">
        <v>41758</v>
      </c>
      <c r="B6353">
        <v>279.23599999999999</v>
      </c>
      <c r="C6353">
        <v>12195.548000000001</v>
      </c>
      <c r="D6353">
        <v>1851.4</v>
      </c>
      <c r="E6353">
        <v>1107.9228000000001</v>
      </c>
      <c r="F6353">
        <v>1024.7677000000001</v>
      </c>
      <c r="G6353">
        <v>6003.4759999999997</v>
      </c>
      <c r="H6353">
        <v>4477.8530000000001</v>
      </c>
      <c r="I6353">
        <v>5116.9489999999996</v>
      </c>
      <c r="J6353">
        <v>5450.1869999999999</v>
      </c>
      <c r="K6353">
        <v>6381.2280000000001</v>
      </c>
      <c r="L6353">
        <v>5258.1989999999996</v>
      </c>
      <c r="M6353">
        <v>411.94099999999997</v>
      </c>
      <c r="N6353">
        <v>788.07799999999997</v>
      </c>
      <c r="O6353">
        <v>1105.1020000000001</v>
      </c>
      <c r="P6353">
        <v>4448.8360000000002</v>
      </c>
      <c r="Q6353">
        <v>5237.2</v>
      </c>
      <c r="R6353">
        <v>8339.7099999999991</v>
      </c>
      <c r="S6353">
        <v>9368.56</v>
      </c>
      <c r="T6353">
        <v>1763.6728000000001</v>
      </c>
      <c r="U6353">
        <v>4485.2965000000004</v>
      </c>
      <c r="V6353">
        <v>503.8843</v>
      </c>
      <c r="W6353">
        <v>452.67</v>
      </c>
      <c r="X6353">
        <v>686.34</v>
      </c>
      <c r="Y6353">
        <v>295.45</v>
      </c>
      <c r="Z6353">
        <v>671.98</v>
      </c>
      <c r="AA6353">
        <v>454.51</v>
      </c>
      <c r="AB6353">
        <v>595.79999999999995</v>
      </c>
      <c r="AC6353">
        <v>298.05</v>
      </c>
      <c r="AD6353">
        <v>164.29</v>
      </c>
      <c r="AE6353">
        <v>154.49</v>
      </c>
      <c r="AF6353">
        <v>219.14</v>
      </c>
      <c r="AG6353">
        <v>3390.16</v>
      </c>
    </row>
    <row r="6354" spans="1:33" x14ac:dyDescent="0.25">
      <c r="A6354" s="1">
        <v>41759</v>
      </c>
      <c r="B6354">
        <v>277.48149999999998</v>
      </c>
      <c r="C6354">
        <v>12169.304</v>
      </c>
      <c r="D6354">
        <v>1855.9</v>
      </c>
      <c r="E6354">
        <v>1109.5015000000001</v>
      </c>
      <c r="F6354">
        <v>1025.0878</v>
      </c>
      <c r="G6354">
        <v>6025.5889999999999</v>
      </c>
      <c r="H6354">
        <v>4504.875</v>
      </c>
      <c r="I6354">
        <v>5134.2749999999996</v>
      </c>
      <c r="J6354">
        <v>5436.0060000000003</v>
      </c>
      <c r="K6354">
        <v>6410.1840000000002</v>
      </c>
      <c r="L6354">
        <v>5277.4059999999999</v>
      </c>
      <c r="M6354">
        <v>410.09899999999999</v>
      </c>
      <c r="N6354">
        <v>790.952</v>
      </c>
      <c r="O6354">
        <v>1108.597</v>
      </c>
      <c r="P6354">
        <v>4472.241</v>
      </c>
      <c r="Q6354">
        <v>5265.52</v>
      </c>
      <c r="R6354">
        <v>8386.0499999999993</v>
      </c>
      <c r="S6354">
        <v>9425.4599999999991</v>
      </c>
      <c r="T6354">
        <v>1772.3447000000001</v>
      </c>
      <c r="U6354">
        <v>4495.317</v>
      </c>
      <c r="V6354">
        <v>506.10649999999998</v>
      </c>
      <c r="W6354">
        <v>453.85</v>
      </c>
      <c r="X6354">
        <v>686.29</v>
      </c>
      <c r="Y6354">
        <v>296.13</v>
      </c>
      <c r="Z6354">
        <v>672.95</v>
      </c>
      <c r="AA6354">
        <v>457.43</v>
      </c>
      <c r="AB6354">
        <v>597.59</v>
      </c>
      <c r="AC6354">
        <v>300.42</v>
      </c>
      <c r="AD6354">
        <v>164.9</v>
      </c>
      <c r="AE6354">
        <v>155.04</v>
      </c>
      <c r="AF6354">
        <v>219.49</v>
      </c>
      <c r="AG6354">
        <v>3400.46</v>
      </c>
    </row>
    <row r="6355" spans="1:33" x14ac:dyDescent="0.25">
      <c r="A6355" s="1">
        <v>41760</v>
      </c>
      <c r="B6355">
        <v>274.42230000000001</v>
      </c>
      <c r="C6355">
        <v>12169.304</v>
      </c>
      <c r="D6355">
        <v>1860.07</v>
      </c>
      <c r="E6355">
        <v>1109.9792</v>
      </c>
      <c r="F6355">
        <v>1026.5063</v>
      </c>
      <c r="G6355">
        <v>6027.2479999999996</v>
      </c>
      <c r="H6355">
        <v>4574.5200000000004</v>
      </c>
      <c r="I6355">
        <v>5135.375</v>
      </c>
      <c r="J6355">
        <v>5414.7190000000001</v>
      </c>
      <c r="K6355">
        <v>6438.68</v>
      </c>
      <c r="L6355">
        <v>5294.5950000000003</v>
      </c>
      <c r="M6355">
        <v>410.39699999999999</v>
      </c>
      <c r="N6355">
        <v>792.08799999999997</v>
      </c>
      <c r="O6355">
        <v>1108.145</v>
      </c>
      <c r="P6355">
        <v>4477.7129999999997</v>
      </c>
      <c r="Q6355">
        <v>5261.63</v>
      </c>
      <c r="R6355">
        <v>8363.17</v>
      </c>
      <c r="S6355">
        <v>9443.81</v>
      </c>
      <c r="T6355">
        <v>1765.1946</v>
      </c>
      <c r="U6355">
        <v>4494.8365999999996</v>
      </c>
      <c r="V6355">
        <v>507.91370000000001</v>
      </c>
      <c r="W6355">
        <v>453.3</v>
      </c>
      <c r="X6355">
        <v>683.84</v>
      </c>
      <c r="Y6355">
        <v>296.32</v>
      </c>
      <c r="Z6355">
        <v>674.01</v>
      </c>
      <c r="AA6355">
        <v>456.11</v>
      </c>
      <c r="AB6355">
        <v>597.47</v>
      </c>
      <c r="AC6355">
        <v>298.51</v>
      </c>
      <c r="AD6355">
        <v>166.37</v>
      </c>
      <c r="AE6355">
        <v>155.6</v>
      </c>
      <c r="AF6355">
        <v>220.19</v>
      </c>
      <c r="AG6355">
        <v>3400.2</v>
      </c>
    </row>
    <row r="6356" spans="1:33" x14ac:dyDescent="0.25">
      <c r="A6356" s="1">
        <v>41761</v>
      </c>
      <c r="B6356">
        <v>275.22370000000001</v>
      </c>
      <c r="C6356">
        <v>12169.304</v>
      </c>
      <c r="D6356">
        <v>1861.06</v>
      </c>
      <c r="E6356">
        <v>1110.4245000000001</v>
      </c>
      <c r="F6356">
        <v>1026.6358</v>
      </c>
      <c r="G6356">
        <v>6008.4470000000001</v>
      </c>
      <c r="H6356">
        <v>4577.8580000000002</v>
      </c>
      <c r="I6356">
        <v>5132.4690000000001</v>
      </c>
      <c r="J6356">
        <v>5432.5290000000005</v>
      </c>
      <c r="K6356">
        <v>6444.08</v>
      </c>
      <c r="L6356">
        <v>5294.5050000000001</v>
      </c>
      <c r="M6356">
        <v>413.53399999999999</v>
      </c>
      <c r="N6356">
        <v>791.54100000000005</v>
      </c>
      <c r="O6356">
        <v>1106.674</v>
      </c>
      <c r="P6356">
        <v>4486.79</v>
      </c>
      <c r="Q6356">
        <v>5275.12</v>
      </c>
      <c r="R6356">
        <v>8389.2000000000007</v>
      </c>
      <c r="S6356">
        <v>9445.89</v>
      </c>
      <c r="T6356">
        <v>1760.5807</v>
      </c>
      <c r="U6356">
        <v>4487.8744999999999</v>
      </c>
      <c r="V6356">
        <v>509.41789999999997</v>
      </c>
      <c r="W6356">
        <v>453.11</v>
      </c>
      <c r="X6356">
        <v>686.03</v>
      </c>
      <c r="Y6356">
        <v>296.32</v>
      </c>
      <c r="Z6356">
        <v>668.84</v>
      </c>
      <c r="AA6356">
        <v>455.75</v>
      </c>
      <c r="AB6356">
        <v>596.13</v>
      </c>
      <c r="AC6356">
        <v>299.89999999999998</v>
      </c>
      <c r="AD6356">
        <v>166.24</v>
      </c>
      <c r="AE6356">
        <v>155.51</v>
      </c>
      <c r="AF6356">
        <v>215.82</v>
      </c>
      <c r="AG6356">
        <v>3395.61</v>
      </c>
    </row>
    <row r="6357" spans="1:33" x14ac:dyDescent="0.25">
      <c r="A6357" s="1">
        <v>41764</v>
      </c>
      <c r="B6357">
        <v>275.51510000000002</v>
      </c>
      <c r="C6357">
        <v>12169.304</v>
      </c>
      <c r="D6357">
        <v>1859.67</v>
      </c>
      <c r="E6357">
        <v>1110.6379999999999</v>
      </c>
      <c r="F6357">
        <v>1027.0549000000001</v>
      </c>
      <c r="G6357">
        <v>6001.6629999999996</v>
      </c>
      <c r="H6357">
        <v>4583.6859999999997</v>
      </c>
      <c r="I6357">
        <v>5140.8519999999999</v>
      </c>
      <c r="J6357">
        <v>5420.174</v>
      </c>
      <c r="K6357">
        <v>6442.1710000000003</v>
      </c>
      <c r="L6357">
        <v>5289.13</v>
      </c>
      <c r="M6357">
        <v>412.57900000000001</v>
      </c>
      <c r="N6357">
        <v>794.54</v>
      </c>
      <c r="O6357">
        <v>1106.6500000000001</v>
      </c>
      <c r="P6357">
        <v>4481.5690000000004</v>
      </c>
      <c r="Q6357">
        <v>5263.55</v>
      </c>
      <c r="R6357">
        <v>8362.02</v>
      </c>
      <c r="S6357">
        <v>9463.0400000000009</v>
      </c>
      <c r="T6357">
        <v>1758.3196</v>
      </c>
      <c r="U6357">
        <v>4496.5825000000004</v>
      </c>
      <c r="V6357">
        <v>509.72480000000002</v>
      </c>
      <c r="W6357">
        <v>452.67</v>
      </c>
      <c r="X6357">
        <v>689.2</v>
      </c>
      <c r="Y6357">
        <v>295.07</v>
      </c>
      <c r="Z6357">
        <v>672.57</v>
      </c>
      <c r="AA6357">
        <v>456.17</v>
      </c>
      <c r="AB6357">
        <v>598.5</v>
      </c>
      <c r="AC6357">
        <v>301.27999999999997</v>
      </c>
      <c r="AD6357">
        <v>167.48</v>
      </c>
      <c r="AE6357">
        <v>156.19999999999999</v>
      </c>
      <c r="AF6357">
        <v>217.5</v>
      </c>
      <c r="AG6357">
        <v>3402.23</v>
      </c>
    </row>
    <row r="6358" spans="1:33" x14ac:dyDescent="0.25">
      <c r="A6358" s="1">
        <v>41765</v>
      </c>
      <c r="B6358">
        <v>276.2756</v>
      </c>
      <c r="C6358">
        <v>12169.304</v>
      </c>
      <c r="D6358">
        <v>1861.58</v>
      </c>
      <c r="E6358">
        <v>1112.7079000000001</v>
      </c>
      <c r="F6358">
        <v>1028.086</v>
      </c>
      <c r="G6358">
        <v>6002.2470000000003</v>
      </c>
      <c r="H6358">
        <v>4608.9610000000002</v>
      </c>
      <c r="I6358">
        <v>5098.018</v>
      </c>
      <c r="J6358">
        <v>5466.5690000000004</v>
      </c>
      <c r="K6358">
        <v>6465.4089999999997</v>
      </c>
      <c r="L6358">
        <v>5303.52</v>
      </c>
      <c r="M6358">
        <v>413.80099999999999</v>
      </c>
      <c r="N6358">
        <v>786.92100000000005</v>
      </c>
      <c r="O6358">
        <v>1097.5150000000001</v>
      </c>
      <c r="P6358">
        <v>4397.3909999999996</v>
      </c>
      <c r="Q6358">
        <v>5178.29</v>
      </c>
      <c r="R6358">
        <v>8248.57</v>
      </c>
      <c r="S6358">
        <v>9383.4500000000007</v>
      </c>
      <c r="T6358">
        <v>1726.5302999999999</v>
      </c>
      <c r="U6358">
        <v>4455.3966</v>
      </c>
      <c r="V6358">
        <v>502.74509999999998</v>
      </c>
      <c r="W6358">
        <v>449.72</v>
      </c>
      <c r="X6358">
        <v>690.2</v>
      </c>
      <c r="Y6358">
        <v>290.95</v>
      </c>
      <c r="Z6358">
        <v>666.48</v>
      </c>
      <c r="AA6358">
        <v>452.62</v>
      </c>
      <c r="AB6358">
        <v>591.44000000000005</v>
      </c>
      <c r="AC6358">
        <v>299.7</v>
      </c>
      <c r="AD6358">
        <v>166.73</v>
      </c>
      <c r="AE6358">
        <v>155.69</v>
      </c>
      <c r="AF6358">
        <v>216.52</v>
      </c>
      <c r="AG6358">
        <v>3371.72</v>
      </c>
    </row>
    <row r="6359" spans="1:33" x14ac:dyDescent="0.25">
      <c r="A6359" s="1">
        <v>41766</v>
      </c>
      <c r="B6359">
        <v>275.04149999999998</v>
      </c>
      <c r="C6359">
        <v>12169.304</v>
      </c>
      <c r="D6359">
        <v>1862.91</v>
      </c>
      <c r="E6359">
        <v>1113.4321</v>
      </c>
      <c r="F6359">
        <v>1028.4003</v>
      </c>
      <c r="G6359">
        <v>6006.741</v>
      </c>
      <c r="H6359">
        <v>4485.6670000000004</v>
      </c>
      <c r="I6359">
        <v>5126.1000000000004</v>
      </c>
      <c r="J6359">
        <v>5413.9629999999997</v>
      </c>
      <c r="K6359">
        <v>6462.259</v>
      </c>
      <c r="L6359">
        <v>5275.1459999999997</v>
      </c>
      <c r="M6359">
        <v>414.03899999999999</v>
      </c>
      <c r="N6359">
        <v>788.83500000000004</v>
      </c>
      <c r="O6359">
        <v>1107.2049999999999</v>
      </c>
      <c r="P6359">
        <v>4377.2929999999997</v>
      </c>
      <c r="Q6359">
        <v>5181.1000000000004</v>
      </c>
      <c r="R6359">
        <v>8295.7099999999991</v>
      </c>
      <c r="S6359">
        <v>9418.76</v>
      </c>
      <c r="T6359">
        <v>1719.0282</v>
      </c>
      <c r="U6359">
        <v>4483.9355999999998</v>
      </c>
      <c r="V6359">
        <v>501.82470000000001</v>
      </c>
      <c r="W6359">
        <v>454.19</v>
      </c>
      <c r="X6359">
        <v>695.51</v>
      </c>
      <c r="Y6359">
        <v>294.67</v>
      </c>
      <c r="Z6359">
        <v>668.01</v>
      </c>
      <c r="AA6359">
        <v>456.59</v>
      </c>
      <c r="AB6359">
        <v>590.5</v>
      </c>
      <c r="AC6359">
        <v>302.24</v>
      </c>
      <c r="AD6359">
        <v>168.73</v>
      </c>
      <c r="AE6359">
        <v>157.22</v>
      </c>
      <c r="AF6359">
        <v>219.96</v>
      </c>
      <c r="AG6359">
        <v>3392.1</v>
      </c>
    </row>
    <row r="6360" spans="1:33" x14ac:dyDescent="0.25">
      <c r="A6360" s="1">
        <v>41767</v>
      </c>
      <c r="B6360">
        <v>274.43259999999998</v>
      </c>
      <c r="C6360">
        <v>12169.304</v>
      </c>
      <c r="D6360">
        <v>1863.94</v>
      </c>
      <c r="E6360">
        <v>1113.9548</v>
      </c>
      <c r="F6360">
        <v>1029.8101999999999</v>
      </c>
      <c r="G6360">
        <v>6049.3559999999998</v>
      </c>
      <c r="H6360">
        <v>4523.558</v>
      </c>
      <c r="I6360">
        <v>5117.0770000000002</v>
      </c>
      <c r="J6360">
        <v>5448.8180000000002</v>
      </c>
      <c r="K6360">
        <v>6497.3990000000003</v>
      </c>
      <c r="L6360">
        <v>5306.4719999999998</v>
      </c>
      <c r="M6360">
        <v>415.85300000000001</v>
      </c>
      <c r="N6360">
        <v>787.54300000000001</v>
      </c>
      <c r="O6360">
        <v>1105.2539999999999</v>
      </c>
      <c r="P6360">
        <v>4325.549</v>
      </c>
      <c r="Q6360">
        <v>5129.37</v>
      </c>
      <c r="R6360">
        <v>8228.15</v>
      </c>
      <c r="S6360">
        <v>9384.14</v>
      </c>
      <c r="T6360">
        <v>1689.9664</v>
      </c>
      <c r="U6360">
        <v>4480.2376999999997</v>
      </c>
      <c r="V6360">
        <v>503.04730000000001</v>
      </c>
      <c r="W6360">
        <v>454.69</v>
      </c>
      <c r="X6360">
        <v>686.57</v>
      </c>
      <c r="Y6360">
        <v>295.38</v>
      </c>
      <c r="Z6360">
        <v>664.48</v>
      </c>
      <c r="AA6360">
        <v>456.46</v>
      </c>
      <c r="AB6360">
        <v>590.83000000000004</v>
      </c>
      <c r="AC6360">
        <v>300.89999999999998</v>
      </c>
      <c r="AD6360">
        <v>168.74</v>
      </c>
      <c r="AE6360">
        <v>159.59</v>
      </c>
      <c r="AF6360">
        <v>217.41</v>
      </c>
      <c r="AG6360">
        <v>3388.29</v>
      </c>
    </row>
    <row r="6361" spans="1:33" x14ac:dyDescent="0.25">
      <c r="A6361" s="1">
        <v>41768</v>
      </c>
      <c r="B6361">
        <v>273.3861</v>
      </c>
      <c r="C6361">
        <v>12169.304</v>
      </c>
      <c r="D6361">
        <v>1861.57</v>
      </c>
      <c r="E6361">
        <v>1112.7564</v>
      </c>
      <c r="F6361">
        <v>1030.1994</v>
      </c>
      <c r="G6361">
        <v>5985.9470000000001</v>
      </c>
      <c r="H6361">
        <v>4540.491</v>
      </c>
      <c r="I6361">
        <v>5123.9949999999999</v>
      </c>
      <c r="J6361">
        <v>5446.1329999999998</v>
      </c>
      <c r="K6361">
        <v>6433.0619999999999</v>
      </c>
      <c r="L6361">
        <v>5273.8860000000004</v>
      </c>
      <c r="M6361">
        <v>415.09300000000002</v>
      </c>
      <c r="N6361">
        <v>790.49800000000005</v>
      </c>
      <c r="O6361">
        <v>1104.8579999999999</v>
      </c>
      <c r="P6361">
        <v>4367.0110000000004</v>
      </c>
      <c r="Q6361">
        <v>5175.17</v>
      </c>
      <c r="R6361">
        <v>8296.2099999999991</v>
      </c>
      <c r="S6361">
        <v>9395.36</v>
      </c>
      <c r="T6361">
        <v>1712.3271</v>
      </c>
      <c r="U6361">
        <v>4488.9404000000004</v>
      </c>
      <c r="V6361">
        <v>506.00569999999999</v>
      </c>
      <c r="W6361">
        <v>456.84</v>
      </c>
      <c r="X6361">
        <v>685.35</v>
      </c>
      <c r="Y6361">
        <v>295.08</v>
      </c>
      <c r="Z6361">
        <v>668.35</v>
      </c>
      <c r="AA6361">
        <v>456.73</v>
      </c>
      <c r="AB6361">
        <v>591.85</v>
      </c>
      <c r="AC6361">
        <v>300.87</v>
      </c>
      <c r="AD6361">
        <v>168.68</v>
      </c>
      <c r="AE6361">
        <v>159.66</v>
      </c>
      <c r="AF6361">
        <v>214.34</v>
      </c>
      <c r="AG6361">
        <v>3394.05</v>
      </c>
    </row>
    <row r="6362" spans="1:33" x14ac:dyDescent="0.25">
      <c r="A6362" s="1">
        <v>41771</v>
      </c>
      <c r="B6362">
        <v>273.97329999999999</v>
      </c>
      <c r="C6362">
        <v>12169.304</v>
      </c>
      <c r="D6362">
        <v>1859.38</v>
      </c>
      <c r="E6362">
        <v>1113.7849000000001</v>
      </c>
      <c r="F6362">
        <v>1030.6849</v>
      </c>
      <c r="G6362">
        <v>6032.0190000000002</v>
      </c>
      <c r="H6362">
        <v>4497.576</v>
      </c>
      <c r="I6362">
        <v>5173.509</v>
      </c>
      <c r="J6362">
        <v>5456.3990000000003</v>
      </c>
      <c r="K6362">
        <v>6478.8249999999998</v>
      </c>
      <c r="L6362">
        <v>5294.7749999999996</v>
      </c>
      <c r="M6362">
        <v>418.767</v>
      </c>
      <c r="N6362">
        <v>799.73</v>
      </c>
      <c r="O6362">
        <v>1114.3800000000001</v>
      </c>
      <c r="P6362">
        <v>4483.7860000000001</v>
      </c>
      <c r="Q6362">
        <v>5298.79</v>
      </c>
      <c r="R6362">
        <v>8470.74</v>
      </c>
      <c r="S6362">
        <v>9520.56</v>
      </c>
      <c r="T6362">
        <v>1758.2288000000001</v>
      </c>
      <c r="U6362">
        <v>4528.3123999999998</v>
      </c>
      <c r="V6362">
        <v>512.35900000000004</v>
      </c>
      <c r="W6362">
        <v>457.15</v>
      </c>
      <c r="X6362">
        <v>689.56</v>
      </c>
      <c r="Y6362">
        <v>298.14</v>
      </c>
      <c r="Z6362">
        <v>675.29</v>
      </c>
      <c r="AA6362">
        <v>463.5</v>
      </c>
      <c r="AB6362">
        <v>600.6</v>
      </c>
      <c r="AC6362">
        <v>304.74</v>
      </c>
      <c r="AD6362">
        <v>168.96</v>
      </c>
      <c r="AE6362">
        <v>159.41999999999999</v>
      </c>
      <c r="AF6362">
        <v>212.22</v>
      </c>
      <c r="AG6362">
        <v>3427.01</v>
      </c>
    </row>
    <row r="6363" spans="1:33" x14ac:dyDescent="0.25">
      <c r="A6363" s="1">
        <v>41772</v>
      </c>
      <c r="B6363">
        <v>274.4785</v>
      </c>
      <c r="C6363">
        <v>12169.304</v>
      </c>
      <c r="D6363">
        <v>1862.52</v>
      </c>
      <c r="E6363">
        <v>1113.8235</v>
      </c>
      <c r="F6363">
        <v>1031.7188000000001</v>
      </c>
      <c r="G6363">
        <v>6024.6390000000001</v>
      </c>
      <c r="H6363">
        <v>4576.7640000000001</v>
      </c>
      <c r="I6363">
        <v>5176.482</v>
      </c>
      <c r="J6363">
        <v>5497.61</v>
      </c>
      <c r="K6363">
        <v>6487.0640000000003</v>
      </c>
      <c r="L6363">
        <v>5314.88</v>
      </c>
      <c r="M6363">
        <v>421.53899999999999</v>
      </c>
      <c r="N6363">
        <v>799.74</v>
      </c>
      <c r="O6363">
        <v>1114.9469999999999</v>
      </c>
      <c r="P6363">
        <v>4431.1729999999998</v>
      </c>
      <c r="Q6363">
        <v>5241.29</v>
      </c>
      <c r="R6363">
        <v>8386.34</v>
      </c>
      <c r="S6363">
        <v>9502.6200000000008</v>
      </c>
      <c r="T6363">
        <v>1738.9294</v>
      </c>
      <c r="U6363">
        <v>4533.7741999999998</v>
      </c>
      <c r="V6363">
        <v>510.5949</v>
      </c>
      <c r="W6363">
        <v>458.09</v>
      </c>
      <c r="X6363">
        <v>691.8</v>
      </c>
      <c r="Y6363">
        <v>297.79000000000002</v>
      </c>
      <c r="Z6363">
        <v>676.34</v>
      </c>
      <c r="AA6363">
        <v>464.57</v>
      </c>
      <c r="AB6363">
        <v>601.1</v>
      </c>
      <c r="AC6363">
        <v>304.69</v>
      </c>
      <c r="AD6363">
        <v>168</v>
      </c>
      <c r="AE6363">
        <v>158.29</v>
      </c>
      <c r="AF6363">
        <v>212.56</v>
      </c>
      <c r="AG6363">
        <v>3429.3</v>
      </c>
    </row>
    <row r="6364" spans="1:33" x14ac:dyDescent="0.25">
      <c r="A6364" s="1">
        <v>41773</v>
      </c>
      <c r="B6364">
        <v>275.09339999999997</v>
      </c>
      <c r="C6364">
        <v>12169.304</v>
      </c>
      <c r="D6364">
        <v>1869.32</v>
      </c>
      <c r="E6364">
        <v>1114.5008</v>
      </c>
      <c r="F6364">
        <v>1034.3037999999999</v>
      </c>
      <c r="G6364">
        <v>6032.1589999999997</v>
      </c>
      <c r="H6364">
        <v>4612.3670000000002</v>
      </c>
      <c r="I6364">
        <v>5154.585</v>
      </c>
      <c r="J6364">
        <v>5529.4120000000003</v>
      </c>
      <c r="K6364">
        <v>6485.4129999999996</v>
      </c>
      <c r="L6364">
        <v>5327.7849999999999</v>
      </c>
      <c r="M6364">
        <v>425.59199999999998</v>
      </c>
      <c r="N6364">
        <v>795.74300000000005</v>
      </c>
      <c r="O6364">
        <v>1110.08</v>
      </c>
      <c r="P6364">
        <v>4364.5420000000004</v>
      </c>
      <c r="Q6364">
        <v>5157.62</v>
      </c>
      <c r="R6364">
        <v>8244.65</v>
      </c>
      <c r="S6364">
        <v>9447.08</v>
      </c>
      <c r="T6364">
        <v>1707.6665</v>
      </c>
      <c r="U6364">
        <v>4514.8585999999996</v>
      </c>
      <c r="V6364">
        <v>505.16219999999998</v>
      </c>
      <c r="W6364">
        <v>455.47</v>
      </c>
      <c r="X6364">
        <v>692.09</v>
      </c>
      <c r="Y6364">
        <v>295.48</v>
      </c>
      <c r="Z6364">
        <v>676.57</v>
      </c>
      <c r="AA6364">
        <v>460.72</v>
      </c>
      <c r="AB6364">
        <v>597.59</v>
      </c>
      <c r="AC6364">
        <v>304.87</v>
      </c>
      <c r="AD6364">
        <v>168.28</v>
      </c>
      <c r="AE6364">
        <v>159.09</v>
      </c>
      <c r="AF6364">
        <v>213.35</v>
      </c>
      <c r="AG6364">
        <v>3413.84</v>
      </c>
    </row>
    <row r="6365" spans="1:33" x14ac:dyDescent="0.25">
      <c r="A6365" s="1">
        <v>41774</v>
      </c>
      <c r="B6365">
        <v>273.44560000000001</v>
      </c>
      <c r="C6365">
        <v>12169.304</v>
      </c>
      <c r="D6365">
        <v>1871.77</v>
      </c>
      <c r="E6365">
        <v>1114.2004999999999</v>
      </c>
      <c r="F6365">
        <v>1036.4007999999999</v>
      </c>
      <c r="G6365">
        <v>5977.3530000000001</v>
      </c>
      <c r="H6365">
        <v>4602.9880000000003</v>
      </c>
      <c r="I6365">
        <v>5109.9709999999995</v>
      </c>
      <c r="J6365">
        <v>5536.933</v>
      </c>
      <c r="K6365">
        <v>6462.6279999999997</v>
      </c>
      <c r="L6365">
        <v>5300.9889999999996</v>
      </c>
      <c r="M6365">
        <v>424.32100000000003</v>
      </c>
      <c r="N6365">
        <v>788.3</v>
      </c>
      <c r="O6365">
        <v>1100.5719999999999</v>
      </c>
      <c r="P6365">
        <v>4341.5720000000001</v>
      </c>
      <c r="Q6365">
        <v>5124.71</v>
      </c>
      <c r="R6365">
        <v>8182.78</v>
      </c>
      <c r="S6365">
        <v>9366.83</v>
      </c>
      <c r="T6365">
        <v>1694.7589</v>
      </c>
      <c r="U6365">
        <v>4473.4666999999999</v>
      </c>
      <c r="V6365">
        <v>501.63459999999998</v>
      </c>
      <c r="W6365">
        <v>451.4</v>
      </c>
      <c r="X6365">
        <v>683.03</v>
      </c>
      <c r="Y6365">
        <v>292.22000000000003</v>
      </c>
      <c r="Z6365">
        <v>669.6</v>
      </c>
      <c r="AA6365">
        <v>456.19</v>
      </c>
      <c r="AB6365">
        <v>592.85</v>
      </c>
      <c r="AC6365">
        <v>300.38</v>
      </c>
      <c r="AD6365">
        <v>168.15</v>
      </c>
      <c r="AE6365">
        <v>159.32</v>
      </c>
      <c r="AF6365">
        <v>212.57</v>
      </c>
      <c r="AG6365">
        <v>3382.52</v>
      </c>
    </row>
    <row r="6366" spans="1:33" x14ac:dyDescent="0.25">
      <c r="A6366" s="1">
        <v>41775</v>
      </c>
      <c r="B6366">
        <v>272.32619999999997</v>
      </c>
      <c r="C6366">
        <v>12169.304</v>
      </c>
      <c r="D6366">
        <v>1870.02</v>
      </c>
      <c r="E6366">
        <v>1113.7491</v>
      </c>
      <c r="F6366">
        <v>1036.5840000000001</v>
      </c>
      <c r="G6366">
        <v>5981.9539999999997</v>
      </c>
      <c r="H6366">
        <v>4535.3909999999996</v>
      </c>
      <c r="I6366">
        <v>5125.2420000000002</v>
      </c>
      <c r="J6366">
        <v>5522.0720000000001</v>
      </c>
      <c r="K6366">
        <v>6490.326</v>
      </c>
      <c r="L6366">
        <v>5289.1180000000004</v>
      </c>
      <c r="M6366">
        <v>425.55399999999997</v>
      </c>
      <c r="N6366">
        <v>792.80100000000004</v>
      </c>
      <c r="O6366">
        <v>1102.3510000000001</v>
      </c>
      <c r="P6366">
        <v>4372.1869999999999</v>
      </c>
      <c r="Q6366">
        <v>5157.42</v>
      </c>
      <c r="R6366">
        <v>8229.48</v>
      </c>
      <c r="S6366">
        <v>9409.52</v>
      </c>
      <c r="T6366">
        <v>1705.2551000000001</v>
      </c>
      <c r="U6366">
        <v>4488.2197999999999</v>
      </c>
      <c r="V6366">
        <v>505.1078</v>
      </c>
      <c r="W6366">
        <v>454.22</v>
      </c>
      <c r="X6366">
        <v>681.13</v>
      </c>
      <c r="Y6366">
        <v>292.56</v>
      </c>
      <c r="Z6366">
        <v>671.93</v>
      </c>
      <c r="AA6366">
        <v>457.06</v>
      </c>
      <c r="AB6366">
        <v>596.63</v>
      </c>
      <c r="AC6366">
        <v>301.58999999999997</v>
      </c>
      <c r="AD6366">
        <v>169.4</v>
      </c>
      <c r="AE6366">
        <v>161.51</v>
      </c>
      <c r="AF6366">
        <v>213.14</v>
      </c>
      <c r="AG6366">
        <v>3395.21</v>
      </c>
    </row>
    <row r="6367" spans="1:33" x14ac:dyDescent="0.25">
      <c r="A6367" s="1">
        <v>41778</v>
      </c>
      <c r="B6367">
        <v>273.3039</v>
      </c>
      <c r="C6367">
        <v>12169.304</v>
      </c>
      <c r="D6367">
        <v>1868.99</v>
      </c>
      <c r="E6367">
        <v>1114.7402</v>
      </c>
      <c r="F6367">
        <v>1036.5920000000001</v>
      </c>
      <c r="G6367">
        <v>5987.6940000000004</v>
      </c>
      <c r="H6367">
        <v>4513.5219999999999</v>
      </c>
      <c r="I6367">
        <v>5145.5230000000001</v>
      </c>
      <c r="J6367">
        <v>5470.49</v>
      </c>
      <c r="K6367">
        <v>6477.5479999999998</v>
      </c>
      <c r="L6367">
        <v>5280.3140000000003</v>
      </c>
      <c r="M6367">
        <v>427.01499999999999</v>
      </c>
      <c r="N6367">
        <v>796.58399999999995</v>
      </c>
      <c r="O6367">
        <v>1106.3420000000001</v>
      </c>
      <c r="P6367">
        <v>4425.4359999999997</v>
      </c>
      <c r="Q6367">
        <v>5211.41</v>
      </c>
      <c r="R6367">
        <v>8301.42</v>
      </c>
      <c r="S6367">
        <v>9453.84</v>
      </c>
      <c r="T6367">
        <v>1726.1693</v>
      </c>
      <c r="U6367">
        <v>4506.0810000000001</v>
      </c>
      <c r="V6367">
        <v>507.28960000000001</v>
      </c>
      <c r="W6367">
        <v>453.07</v>
      </c>
      <c r="X6367">
        <v>683.14</v>
      </c>
      <c r="Y6367">
        <v>294.19</v>
      </c>
      <c r="Z6367">
        <v>676.25</v>
      </c>
      <c r="AA6367">
        <v>458.85</v>
      </c>
      <c r="AB6367">
        <v>601.57000000000005</v>
      </c>
      <c r="AC6367">
        <v>302.85000000000002</v>
      </c>
      <c r="AD6367">
        <v>168.54</v>
      </c>
      <c r="AE6367">
        <v>160.91999999999999</v>
      </c>
      <c r="AF6367">
        <v>209.81</v>
      </c>
      <c r="AG6367">
        <v>3408.52</v>
      </c>
    </row>
    <row r="6368" spans="1:33" x14ac:dyDescent="0.25">
      <c r="A6368" s="1">
        <v>41779</v>
      </c>
      <c r="B6368">
        <v>273.06400000000002</v>
      </c>
      <c r="C6368">
        <v>12169.304</v>
      </c>
      <c r="D6368">
        <v>1871.66</v>
      </c>
      <c r="E6368">
        <v>1114.8178</v>
      </c>
      <c r="F6368">
        <v>1036.3812</v>
      </c>
      <c r="G6368">
        <v>5978.4690000000001</v>
      </c>
      <c r="H6368">
        <v>4518.46</v>
      </c>
      <c r="I6368">
        <v>5113.3069999999998</v>
      </c>
      <c r="J6368">
        <v>5450.7809999999999</v>
      </c>
      <c r="K6368">
        <v>6444.1959999999999</v>
      </c>
      <c r="L6368">
        <v>5269.0429999999997</v>
      </c>
      <c r="M6368">
        <v>424.75900000000001</v>
      </c>
      <c r="N6368">
        <v>790.90300000000002</v>
      </c>
      <c r="O6368">
        <v>1099.1010000000001</v>
      </c>
      <c r="P6368">
        <v>4353.9120000000003</v>
      </c>
      <c r="Q6368">
        <v>5134.33</v>
      </c>
      <c r="R6368">
        <v>8190.19</v>
      </c>
      <c r="S6368">
        <v>9369.15</v>
      </c>
      <c r="T6368">
        <v>1699.7771</v>
      </c>
      <c r="U6368">
        <v>4479.4642000000003</v>
      </c>
      <c r="V6368">
        <v>502.93259999999998</v>
      </c>
      <c r="W6368">
        <v>451.23</v>
      </c>
      <c r="X6368">
        <v>681.49</v>
      </c>
      <c r="Y6368">
        <v>292.2</v>
      </c>
      <c r="Z6368">
        <v>672.04</v>
      </c>
      <c r="AA6368">
        <v>452.89</v>
      </c>
      <c r="AB6368">
        <v>598.65</v>
      </c>
      <c r="AC6368">
        <v>301.16000000000003</v>
      </c>
      <c r="AD6368">
        <v>168.01</v>
      </c>
      <c r="AE6368">
        <v>158.25</v>
      </c>
      <c r="AF6368">
        <v>209.84</v>
      </c>
      <c r="AG6368">
        <v>3386.48</v>
      </c>
    </row>
    <row r="6369" spans="1:33" x14ac:dyDescent="0.25">
      <c r="A6369" s="1">
        <v>41780</v>
      </c>
      <c r="B6369">
        <v>273.14409999999998</v>
      </c>
      <c r="C6369">
        <v>12169.304</v>
      </c>
      <c r="D6369">
        <v>1869.62</v>
      </c>
      <c r="E6369">
        <v>1113.9907000000001</v>
      </c>
      <c r="F6369">
        <v>1035.4553000000001</v>
      </c>
      <c r="G6369">
        <v>5995.0789999999997</v>
      </c>
      <c r="H6369">
        <v>4496.95</v>
      </c>
      <c r="I6369">
        <v>5154.5439999999999</v>
      </c>
      <c r="J6369">
        <v>5436.9269999999997</v>
      </c>
      <c r="K6369">
        <v>6478.1480000000001</v>
      </c>
      <c r="L6369">
        <v>5277.6750000000002</v>
      </c>
      <c r="M6369">
        <v>425.49</v>
      </c>
      <c r="N6369">
        <v>797.89300000000003</v>
      </c>
      <c r="O6369">
        <v>1107.115</v>
      </c>
      <c r="P6369">
        <v>4381.6379999999999</v>
      </c>
      <c r="Q6369">
        <v>5161.33</v>
      </c>
      <c r="R6369">
        <v>8224.08</v>
      </c>
      <c r="S6369">
        <v>9430.7999999999993</v>
      </c>
      <c r="T6369">
        <v>1706.4603999999999</v>
      </c>
      <c r="U6369">
        <v>4518.5819000000001</v>
      </c>
      <c r="V6369">
        <v>508.7921</v>
      </c>
      <c r="W6369">
        <v>454.14</v>
      </c>
      <c r="X6369">
        <v>688.88</v>
      </c>
      <c r="Y6369">
        <v>294.47000000000003</v>
      </c>
      <c r="Z6369">
        <v>677.37</v>
      </c>
      <c r="AA6369">
        <v>456.87</v>
      </c>
      <c r="AB6369">
        <v>603.48</v>
      </c>
      <c r="AC6369">
        <v>302.60000000000002</v>
      </c>
      <c r="AD6369">
        <v>167.51</v>
      </c>
      <c r="AE6369">
        <v>158.38999999999999</v>
      </c>
      <c r="AF6369">
        <v>209.98</v>
      </c>
      <c r="AG6369">
        <v>3414.45</v>
      </c>
    </row>
    <row r="6370" spans="1:33" x14ac:dyDescent="0.25">
      <c r="A6370" s="1">
        <v>41781</v>
      </c>
      <c r="B6370">
        <v>273.06509999999997</v>
      </c>
      <c r="C6370">
        <v>12169.304</v>
      </c>
      <c r="D6370">
        <v>1868.19</v>
      </c>
      <c r="E6370">
        <v>1114.038</v>
      </c>
      <c r="F6370">
        <v>1035.2579000000001</v>
      </c>
      <c r="G6370">
        <v>6005.7169999999996</v>
      </c>
      <c r="H6370">
        <v>4565.2110000000002</v>
      </c>
      <c r="I6370">
        <v>5169.0630000000001</v>
      </c>
      <c r="J6370">
        <v>5483.4679999999998</v>
      </c>
      <c r="K6370">
        <v>6472.1049999999996</v>
      </c>
      <c r="L6370">
        <v>5302.7070000000003</v>
      </c>
      <c r="M6370">
        <v>429.51600000000002</v>
      </c>
      <c r="N6370">
        <v>800.61099999999999</v>
      </c>
      <c r="O6370">
        <v>1109.4829999999999</v>
      </c>
      <c r="P6370">
        <v>4430.5069999999996</v>
      </c>
      <c r="Q6370">
        <v>5209.55</v>
      </c>
      <c r="R6370">
        <v>8285.85</v>
      </c>
      <c r="S6370">
        <v>9469.81</v>
      </c>
      <c r="T6370">
        <v>1726.5376000000001</v>
      </c>
      <c r="U6370">
        <v>4528.4630999999999</v>
      </c>
      <c r="V6370">
        <v>511.2278</v>
      </c>
      <c r="W6370">
        <v>453.36</v>
      </c>
      <c r="X6370">
        <v>687.75</v>
      </c>
      <c r="Y6370">
        <v>295.55</v>
      </c>
      <c r="Z6370">
        <v>680.78</v>
      </c>
      <c r="AA6370">
        <v>457.89</v>
      </c>
      <c r="AB6370">
        <v>604.14</v>
      </c>
      <c r="AC6370">
        <v>303.18</v>
      </c>
      <c r="AD6370">
        <v>167.11</v>
      </c>
      <c r="AE6370">
        <v>159.15</v>
      </c>
      <c r="AF6370">
        <v>211.7</v>
      </c>
      <c r="AG6370">
        <v>3422.99</v>
      </c>
    </row>
    <row r="6371" spans="1:33" x14ac:dyDescent="0.25">
      <c r="A6371" s="1">
        <v>41782</v>
      </c>
      <c r="B6371">
        <v>273.29039999999998</v>
      </c>
      <c r="C6371">
        <v>12169.304</v>
      </c>
      <c r="D6371">
        <v>1870.1</v>
      </c>
      <c r="E6371">
        <v>1113.9034999999999</v>
      </c>
      <c r="F6371">
        <v>1035.4391000000001</v>
      </c>
      <c r="G6371">
        <v>6013.8580000000002</v>
      </c>
      <c r="H6371">
        <v>4602.32</v>
      </c>
      <c r="I6371">
        <v>5190.6750000000002</v>
      </c>
      <c r="J6371">
        <v>5502.14</v>
      </c>
      <c r="K6371">
        <v>6458.9740000000002</v>
      </c>
      <c r="L6371">
        <v>5314.3919999999998</v>
      </c>
      <c r="M6371">
        <v>430.303</v>
      </c>
      <c r="N6371">
        <v>805.14800000000002</v>
      </c>
      <c r="O6371">
        <v>1113.068</v>
      </c>
      <c r="P6371">
        <v>4485.0739999999996</v>
      </c>
      <c r="Q6371">
        <v>5267.26</v>
      </c>
      <c r="R6371">
        <v>8367.2000000000007</v>
      </c>
      <c r="S6371">
        <v>9528.2999999999993</v>
      </c>
      <c r="T6371">
        <v>1747.9869000000001</v>
      </c>
      <c r="U6371">
        <v>4545.2802000000001</v>
      </c>
      <c r="V6371">
        <v>515.52729999999997</v>
      </c>
      <c r="W6371">
        <v>453.97</v>
      </c>
      <c r="X6371">
        <v>686.9</v>
      </c>
      <c r="Y6371">
        <v>296.27</v>
      </c>
      <c r="Z6371">
        <v>681.33</v>
      </c>
      <c r="AA6371">
        <v>460.65</v>
      </c>
      <c r="AB6371">
        <v>610</v>
      </c>
      <c r="AC6371">
        <v>305.76</v>
      </c>
      <c r="AD6371">
        <v>168.37</v>
      </c>
      <c r="AE6371">
        <v>159.53</v>
      </c>
      <c r="AF6371">
        <v>211.2</v>
      </c>
      <c r="AG6371">
        <v>3437.58</v>
      </c>
    </row>
    <row r="6372" spans="1:33" x14ac:dyDescent="0.25">
      <c r="A6372" s="1">
        <v>41785</v>
      </c>
      <c r="B6372">
        <v>273.29039999999998</v>
      </c>
      <c r="C6372">
        <v>12169.304</v>
      </c>
      <c r="D6372">
        <v>1870.1</v>
      </c>
      <c r="E6372">
        <v>1113.9034999999999</v>
      </c>
      <c r="F6372">
        <v>1035.4391000000001</v>
      </c>
      <c r="G6372">
        <v>6075.9660000000003</v>
      </c>
      <c r="H6372">
        <v>4652.43</v>
      </c>
      <c r="I6372">
        <v>5191.6570000000002</v>
      </c>
      <c r="J6372">
        <v>5518.2619999999997</v>
      </c>
      <c r="K6372">
        <v>6460.7</v>
      </c>
      <c r="L6372">
        <v>5351.05</v>
      </c>
      <c r="M6372">
        <v>429.90199999999999</v>
      </c>
      <c r="N6372">
        <v>805.14800000000002</v>
      </c>
      <c r="O6372">
        <v>1113.068</v>
      </c>
      <c r="P6372">
        <v>4485.0739999999996</v>
      </c>
      <c r="Q6372">
        <v>5267.26</v>
      </c>
      <c r="R6372">
        <v>8367.2000000000007</v>
      </c>
      <c r="S6372">
        <v>9528.2999999999993</v>
      </c>
      <c r="T6372">
        <v>1747.9869000000001</v>
      </c>
      <c r="U6372">
        <v>4545.2802000000001</v>
      </c>
      <c r="V6372">
        <v>515.52729999999997</v>
      </c>
      <c r="W6372">
        <v>453.97</v>
      </c>
      <c r="X6372">
        <v>686.9</v>
      </c>
      <c r="Y6372">
        <v>296.27</v>
      </c>
      <c r="Z6372">
        <v>681.33</v>
      </c>
      <c r="AA6372">
        <v>460.65</v>
      </c>
      <c r="AB6372">
        <v>610</v>
      </c>
      <c r="AC6372">
        <v>305.76</v>
      </c>
      <c r="AD6372">
        <v>168.37</v>
      </c>
      <c r="AE6372">
        <v>159.53</v>
      </c>
      <c r="AF6372">
        <v>211.2</v>
      </c>
      <c r="AG6372">
        <v>3437.58</v>
      </c>
    </row>
    <row r="6373" spans="1:33" x14ac:dyDescent="0.25">
      <c r="A6373" s="1">
        <v>41786</v>
      </c>
      <c r="B6373">
        <v>271.44029999999998</v>
      </c>
      <c r="C6373">
        <v>12169.304</v>
      </c>
      <c r="D6373">
        <v>1872.43</v>
      </c>
      <c r="E6373">
        <v>1115.3044</v>
      </c>
      <c r="F6373">
        <v>1036.0060000000001</v>
      </c>
      <c r="G6373">
        <v>6065.6210000000001</v>
      </c>
      <c r="H6373">
        <v>4646.97</v>
      </c>
      <c r="I6373">
        <v>5218.3450000000003</v>
      </c>
      <c r="J6373">
        <v>5512.652</v>
      </c>
      <c r="K6373">
        <v>6468.6239999999998</v>
      </c>
      <c r="L6373">
        <v>5344.259</v>
      </c>
      <c r="M6373">
        <v>426.37900000000002</v>
      </c>
      <c r="N6373">
        <v>810.93</v>
      </c>
      <c r="O6373">
        <v>1118.367</v>
      </c>
      <c r="P6373">
        <v>4553.92</v>
      </c>
      <c r="Q6373">
        <v>5342.2</v>
      </c>
      <c r="R6373">
        <v>8476.65</v>
      </c>
      <c r="S6373">
        <v>9593.69</v>
      </c>
      <c r="T6373">
        <v>1778.1463000000001</v>
      </c>
      <c r="U6373">
        <v>4570.7569000000003</v>
      </c>
      <c r="V6373">
        <v>518.09469999999999</v>
      </c>
      <c r="W6373">
        <v>455.24</v>
      </c>
      <c r="X6373">
        <v>688.47</v>
      </c>
      <c r="Y6373">
        <v>299.18</v>
      </c>
      <c r="Z6373">
        <v>685.17</v>
      </c>
      <c r="AA6373">
        <v>462.84</v>
      </c>
      <c r="AB6373">
        <v>616.05999999999995</v>
      </c>
      <c r="AC6373">
        <v>305.77999999999997</v>
      </c>
      <c r="AD6373">
        <v>169.43</v>
      </c>
      <c r="AE6373">
        <v>159.13999999999999</v>
      </c>
      <c r="AF6373">
        <v>212.92</v>
      </c>
      <c r="AG6373">
        <v>3458.19</v>
      </c>
    </row>
    <row r="6374" spans="1:33" x14ac:dyDescent="0.25">
      <c r="A6374" s="1">
        <v>41787</v>
      </c>
      <c r="B6374">
        <v>271.44260000000003</v>
      </c>
      <c r="C6374">
        <v>12169.304</v>
      </c>
      <c r="D6374">
        <v>1879.33</v>
      </c>
      <c r="E6374">
        <v>1116.0854999999999</v>
      </c>
      <c r="F6374">
        <v>1037.9326000000001</v>
      </c>
      <c r="G6374">
        <v>6061.4549999999999</v>
      </c>
      <c r="H6374">
        <v>4672.2259999999997</v>
      </c>
      <c r="I6374">
        <v>5212.5039999999999</v>
      </c>
      <c r="J6374">
        <v>5513.75</v>
      </c>
      <c r="K6374">
        <v>6439.0349999999999</v>
      </c>
      <c r="L6374">
        <v>5341.9889999999996</v>
      </c>
      <c r="M6374">
        <v>428.68700000000001</v>
      </c>
      <c r="N6374">
        <v>808.91899999999998</v>
      </c>
      <c r="O6374">
        <v>1118.8579999999999</v>
      </c>
      <c r="P6374">
        <v>4533.0969999999998</v>
      </c>
      <c r="Q6374">
        <v>5317.22</v>
      </c>
      <c r="R6374">
        <v>8436.1200000000008</v>
      </c>
      <c r="S6374">
        <v>9583.02</v>
      </c>
      <c r="T6374">
        <v>1771.5963999999999</v>
      </c>
      <c r="U6374">
        <v>4566.1136999999999</v>
      </c>
      <c r="V6374">
        <v>517.47469999999998</v>
      </c>
      <c r="W6374">
        <v>454.8</v>
      </c>
      <c r="X6374">
        <v>689.28</v>
      </c>
      <c r="Y6374">
        <v>298.44</v>
      </c>
      <c r="Z6374">
        <v>683.26</v>
      </c>
      <c r="AA6374">
        <v>463.41</v>
      </c>
      <c r="AB6374">
        <v>613.97</v>
      </c>
      <c r="AC6374">
        <v>305.91000000000003</v>
      </c>
      <c r="AD6374">
        <v>168.49</v>
      </c>
      <c r="AE6374">
        <v>159.81</v>
      </c>
      <c r="AF6374">
        <v>213.98</v>
      </c>
      <c r="AG6374">
        <v>3454.88</v>
      </c>
    </row>
    <row r="6375" spans="1:33" x14ac:dyDescent="0.25">
      <c r="A6375" s="1">
        <v>41788</v>
      </c>
      <c r="B6375">
        <v>271.33409999999998</v>
      </c>
      <c r="C6375">
        <v>12169.304</v>
      </c>
      <c r="D6375">
        <v>1877.65</v>
      </c>
      <c r="E6375">
        <v>1117.5700999999999</v>
      </c>
      <c r="F6375">
        <v>1038.6518000000001</v>
      </c>
      <c r="G6375">
        <v>6070.6360000000004</v>
      </c>
      <c r="H6375">
        <v>4691.7269999999999</v>
      </c>
      <c r="I6375">
        <v>5239.2650000000003</v>
      </c>
      <c r="J6375">
        <v>5545.4620000000004</v>
      </c>
      <c r="K6375">
        <v>6464.0230000000001</v>
      </c>
      <c r="L6375">
        <v>5356.6679999999997</v>
      </c>
      <c r="M6375">
        <v>428.916</v>
      </c>
      <c r="N6375">
        <v>814.23900000000003</v>
      </c>
      <c r="O6375">
        <v>1123.614</v>
      </c>
      <c r="P6375">
        <v>4549.1379999999999</v>
      </c>
      <c r="Q6375">
        <v>5333.65</v>
      </c>
      <c r="R6375">
        <v>8458.35</v>
      </c>
      <c r="S6375">
        <v>9631.09</v>
      </c>
      <c r="T6375">
        <v>1777.8273999999999</v>
      </c>
      <c r="U6375">
        <v>4591.7530999999999</v>
      </c>
      <c r="V6375">
        <v>519.46799999999996</v>
      </c>
      <c r="W6375">
        <v>458.48</v>
      </c>
      <c r="X6375">
        <v>694.26</v>
      </c>
      <c r="Y6375">
        <v>299.13</v>
      </c>
      <c r="Z6375">
        <v>688.45</v>
      </c>
      <c r="AA6375">
        <v>464.96</v>
      </c>
      <c r="AB6375">
        <v>618</v>
      </c>
      <c r="AC6375">
        <v>309.02999999999997</v>
      </c>
      <c r="AD6375">
        <v>168.87</v>
      </c>
      <c r="AE6375">
        <v>159.78</v>
      </c>
      <c r="AF6375">
        <v>214.25</v>
      </c>
      <c r="AG6375">
        <v>3473.86</v>
      </c>
    </row>
    <row r="6376" spans="1:33" x14ac:dyDescent="0.25">
      <c r="A6376" s="1">
        <v>41789</v>
      </c>
      <c r="B6376">
        <v>269.50490000000002</v>
      </c>
      <c r="C6376">
        <v>12169.304</v>
      </c>
      <c r="D6376">
        <v>1877.03</v>
      </c>
      <c r="E6376">
        <v>1118.8765000000001</v>
      </c>
      <c r="F6376">
        <v>1038.2916</v>
      </c>
      <c r="G6376">
        <v>6081.9949999999999</v>
      </c>
      <c r="H6376">
        <v>4687.0439999999999</v>
      </c>
      <c r="I6376">
        <v>5247.5860000000002</v>
      </c>
      <c r="J6376">
        <v>5541.598</v>
      </c>
      <c r="K6376">
        <v>6462.1210000000001</v>
      </c>
      <c r="L6376">
        <v>5358.9859999999999</v>
      </c>
      <c r="M6376">
        <v>424.41300000000001</v>
      </c>
      <c r="N6376">
        <v>815.601</v>
      </c>
      <c r="O6376">
        <v>1124.8330000000001</v>
      </c>
      <c r="P6376">
        <v>4515.415</v>
      </c>
      <c r="Q6376">
        <v>5307.72</v>
      </c>
      <c r="R6376">
        <v>8439.26</v>
      </c>
      <c r="S6376">
        <v>9634.2999999999993</v>
      </c>
      <c r="T6376">
        <v>1767.8579</v>
      </c>
      <c r="U6376">
        <v>4600.2430000000004</v>
      </c>
      <c r="V6376">
        <v>519.93650000000002</v>
      </c>
      <c r="W6376">
        <v>461.78</v>
      </c>
      <c r="X6376">
        <v>693.46</v>
      </c>
      <c r="Y6376">
        <v>299.77999999999997</v>
      </c>
      <c r="Z6376">
        <v>690.24</v>
      </c>
      <c r="AA6376">
        <v>465.14</v>
      </c>
      <c r="AB6376">
        <v>618.45000000000005</v>
      </c>
      <c r="AC6376">
        <v>308.93</v>
      </c>
      <c r="AD6376">
        <v>169.94</v>
      </c>
      <c r="AE6376">
        <v>160.29</v>
      </c>
      <c r="AF6376">
        <v>215.87</v>
      </c>
      <c r="AG6376">
        <v>3480.29</v>
      </c>
    </row>
    <row r="6377" spans="1:33" x14ac:dyDescent="0.25">
      <c r="A6377" s="1">
        <v>41792</v>
      </c>
      <c r="B6377">
        <v>269.80509999999998</v>
      </c>
      <c r="C6377">
        <v>12281.623</v>
      </c>
      <c r="D6377">
        <v>1871.04</v>
      </c>
      <c r="E6377">
        <v>1118.8588999999999</v>
      </c>
      <c r="F6377">
        <v>1037.8489999999999</v>
      </c>
      <c r="G6377">
        <v>6075.5230000000001</v>
      </c>
      <c r="H6377">
        <v>4739.4589999999998</v>
      </c>
      <c r="I6377">
        <v>5252.4049999999997</v>
      </c>
      <c r="J6377">
        <v>5535.2640000000001</v>
      </c>
      <c r="K6377">
        <v>6472.6509999999998</v>
      </c>
      <c r="L6377">
        <v>5369.2610000000004</v>
      </c>
      <c r="M6377">
        <v>425.18599999999998</v>
      </c>
      <c r="N6377">
        <v>816.22500000000002</v>
      </c>
      <c r="O6377">
        <v>1126.6959999999999</v>
      </c>
      <c r="P6377">
        <v>4485.415</v>
      </c>
      <c r="Q6377">
        <v>5281.64</v>
      </c>
      <c r="R6377">
        <v>8412.61</v>
      </c>
      <c r="S6377">
        <v>9658.4</v>
      </c>
      <c r="T6377">
        <v>1750.0238999999999</v>
      </c>
      <c r="U6377">
        <v>4603.1377000000002</v>
      </c>
      <c r="V6377">
        <v>521.57659999999998</v>
      </c>
      <c r="W6377">
        <v>460.6</v>
      </c>
      <c r="X6377">
        <v>691.81</v>
      </c>
      <c r="Y6377">
        <v>300.58999999999997</v>
      </c>
      <c r="Z6377">
        <v>691.4</v>
      </c>
      <c r="AA6377">
        <v>466.84</v>
      </c>
      <c r="AB6377">
        <v>617.35</v>
      </c>
      <c r="AC6377">
        <v>310.14999999999998</v>
      </c>
      <c r="AD6377">
        <v>169.76</v>
      </c>
      <c r="AE6377">
        <v>160.34</v>
      </c>
      <c r="AF6377">
        <v>215.76</v>
      </c>
      <c r="AG6377">
        <v>3483.14</v>
      </c>
    </row>
    <row r="6378" spans="1:33" x14ac:dyDescent="0.25">
      <c r="A6378" s="1">
        <v>41793</v>
      </c>
      <c r="B6378">
        <v>269.01339999999999</v>
      </c>
      <c r="C6378">
        <v>12281.623</v>
      </c>
      <c r="D6378">
        <v>1866.41</v>
      </c>
      <c r="E6378">
        <v>1118.8597</v>
      </c>
      <c r="F6378">
        <v>1036.0626999999999</v>
      </c>
      <c r="G6378">
        <v>6060.7489999999998</v>
      </c>
      <c r="H6378">
        <v>4759.982</v>
      </c>
      <c r="I6378">
        <v>5251.7269999999999</v>
      </c>
      <c r="J6378">
        <v>5516.9260000000004</v>
      </c>
      <c r="K6378">
        <v>6439.4949999999999</v>
      </c>
      <c r="L6378">
        <v>5361.616</v>
      </c>
      <c r="M6378">
        <v>427.92599999999999</v>
      </c>
      <c r="N6378">
        <v>814.96900000000005</v>
      </c>
      <c r="O6378">
        <v>1127.7760000000001</v>
      </c>
      <c r="P6378">
        <v>4473.8670000000002</v>
      </c>
      <c r="Q6378">
        <v>5269.02</v>
      </c>
      <c r="R6378">
        <v>8394.07</v>
      </c>
      <c r="S6378">
        <v>9666.34</v>
      </c>
      <c r="T6378">
        <v>1740.7019</v>
      </c>
      <c r="U6378">
        <v>4599.3984</v>
      </c>
      <c r="V6378">
        <v>520.59550000000002</v>
      </c>
      <c r="W6378">
        <v>459.05</v>
      </c>
      <c r="X6378">
        <v>694.1</v>
      </c>
      <c r="Y6378">
        <v>300.89</v>
      </c>
      <c r="Z6378">
        <v>692.71</v>
      </c>
      <c r="AA6378">
        <v>466.11</v>
      </c>
      <c r="AB6378">
        <v>616.74</v>
      </c>
      <c r="AC6378">
        <v>309.39</v>
      </c>
      <c r="AD6378">
        <v>169.25</v>
      </c>
      <c r="AE6378">
        <v>158.81</v>
      </c>
      <c r="AF6378">
        <v>216.45</v>
      </c>
      <c r="AG6378">
        <v>3482</v>
      </c>
    </row>
    <row r="6379" spans="1:33" x14ac:dyDescent="0.25">
      <c r="A6379" s="1">
        <v>41794</v>
      </c>
      <c r="B6379">
        <v>268.40589999999997</v>
      </c>
      <c r="C6379">
        <v>12281.623</v>
      </c>
      <c r="D6379">
        <v>1865.83</v>
      </c>
      <c r="E6379">
        <v>1119.0418</v>
      </c>
      <c r="F6379">
        <v>1034.7185999999999</v>
      </c>
      <c r="G6379">
        <v>6066.5860000000002</v>
      </c>
      <c r="H6379">
        <v>4772.3829999999998</v>
      </c>
      <c r="I6379">
        <v>5262.1319999999996</v>
      </c>
      <c r="J6379">
        <v>5496.9660000000003</v>
      </c>
      <c r="K6379">
        <v>6432.299</v>
      </c>
      <c r="L6379">
        <v>5363.1779999999999</v>
      </c>
      <c r="M6379">
        <v>426.00299999999999</v>
      </c>
      <c r="N6379">
        <v>817.096</v>
      </c>
      <c r="O6379">
        <v>1130.0509999999999</v>
      </c>
      <c r="P6379">
        <v>4500.8450000000003</v>
      </c>
      <c r="Q6379">
        <v>5293.21</v>
      </c>
      <c r="R6379">
        <v>8420.4</v>
      </c>
      <c r="S6379">
        <v>9701.66</v>
      </c>
      <c r="T6379">
        <v>1748.2246</v>
      </c>
      <c r="U6379">
        <v>4607.3428000000004</v>
      </c>
      <c r="V6379">
        <v>522.88689999999997</v>
      </c>
      <c r="W6379">
        <v>460.46</v>
      </c>
      <c r="X6379">
        <v>693.16</v>
      </c>
      <c r="Y6379">
        <v>301.85000000000002</v>
      </c>
      <c r="Z6379">
        <v>694.3</v>
      </c>
      <c r="AA6379">
        <v>465.72</v>
      </c>
      <c r="AB6379">
        <v>618.33000000000004</v>
      </c>
      <c r="AC6379">
        <v>309.95</v>
      </c>
      <c r="AD6379">
        <v>169.5</v>
      </c>
      <c r="AE6379">
        <v>158.33000000000001</v>
      </c>
      <c r="AF6379">
        <v>216.47</v>
      </c>
      <c r="AG6379">
        <v>3489.21</v>
      </c>
    </row>
    <row r="6380" spans="1:33" x14ac:dyDescent="0.25">
      <c r="A6380" s="1">
        <v>41795</v>
      </c>
      <c r="B6380">
        <v>268.40710000000001</v>
      </c>
      <c r="C6380">
        <v>12281.623</v>
      </c>
      <c r="D6380">
        <v>1868.22</v>
      </c>
      <c r="E6380">
        <v>1120.5998</v>
      </c>
      <c r="F6380">
        <v>1034.8288</v>
      </c>
      <c r="G6380">
        <v>6094</v>
      </c>
      <c r="H6380">
        <v>4774.08</v>
      </c>
      <c r="I6380">
        <v>5293.9610000000002</v>
      </c>
      <c r="J6380">
        <v>5507.1319999999996</v>
      </c>
      <c r="K6380">
        <v>6438.0619999999999</v>
      </c>
      <c r="L6380">
        <v>5375.07</v>
      </c>
      <c r="M6380">
        <v>427.68599999999998</v>
      </c>
      <c r="N6380">
        <v>822.54300000000001</v>
      </c>
      <c r="O6380">
        <v>1137.7940000000001</v>
      </c>
      <c r="P6380">
        <v>4590.116</v>
      </c>
      <c r="Q6380">
        <v>5399.83</v>
      </c>
      <c r="R6380">
        <v>8592.65</v>
      </c>
      <c r="S6380">
        <v>9771.73</v>
      </c>
      <c r="T6380">
        <v>1787.1234999999999</v>
      </c>
      <c r="U6380">
        <v>4637.5271000000002</v>
      </c>
      <c r="V6380">
        <v>526.42899999999997</v>
      </c>
      <c r="W6380">
        <v>462.06</v>
      </c>
      <c r="X6380">
        <v>697.36</v>
      </c>
      <c r="Y6380">
        <v>304.64999999999998</v>
      </c>
      <c r="Z6380">
        <v>695.4</v>
      </c>
      <c r="AA6380">
        <v>470.64</v>
      </c>
      <c r="AB6380">
        <v>623.30999999999995</v>
      </c>
      <c r="AC6380">
        <v>311.20999999999998</v>
      </c>
      <c r="AD6380">
        <v>172.17</v>
      </c>
      <c r="AE6380">
        <v>158.38999999999999</v>
      </c>
      <c r="AF6380">
        <v>218.25</v>
      </c>
      <c r="AG6380">
        <v>3512.21</v>
      </c>
    </row>
    <row r="6381" spans="1:33" x14ac:dyDescent="0.25">
      <c r="A6381" s="1">
        <v>41796</v>
      </c>
      <c r="B6381">
        <v>269.26799999999997</v>
      </c>
      <c r="C6381">
        <v>12281.623</v>
      </c>
      <c r="D6381">
        <v>1867.39</v>
      </c>
      <c r="E6381">
        <v>1123.6432</v>
      </c>
      <c r="F6381">
        <v>1034.9742000000001</v>
      </c>
      <c r="G6381">
        <v>6148.0290000000005</v>
      </c>
      <c r="H6381">
        <v>4775.4369999999999</v>
      </c>
      <c r="I6381">
        <v>5318.7240000000002</v>
      </c>
      <c r="J6381">
        <v>5530.3940000000002</v>
      </c>
      <c r="K6381">
        <v>6478.509</v>
      </c>
      <c r="L6381">
        <v>5407.0829999999996</v>
      </c>
      <c r="M6381">
        <v>431.81799999999998</v>
      </c>
      <c r="N6381">
        <v>826.3</v>
      </c>
      <c r="O6381">
        <v>1143.471</v>
      </c>
      <c r="P6381">
        <v>4637.6149999999998</v>
      </c>
      <c r="Q6381">
        <v>5452.73</v>
      </c>
      <c r="R6381">
        <v>8672.0400000000009</v>
      </c>
      <c r="S6381">
        <v>9827.58</v>
      </c>
      <c r="T6381">
        <v>1805.7792999999999</v>
      </c>
      <c r="U6381">
        <v>4657.7475999999997</v>
      </c>
      <c r="V6381">
        <v>529.27139999999997</v>
      </c>
      <c r="W6381">
        <v>463.23</v>
      </c>
      <c r="X6381">
        <v>703.13</v>
      </c>
      <c r="Y6381">
        <v>306.72000000000003</v>
      </c>
      <c r="Z6381">
        <v>694.7</v>
      </c>
      <c r="AA6381">
        <v>475.16</v>
      </c>
      <c r="AB6381">
        <v>626.02</v>
      </c>
      <c r="AC6381">
        <v>312.83999999999997</v>
      </c>
      <c r="AD6381">
        <v>171.6</v>
      </c>
      <c r="AE6381">
        <v>158.38999999999999</v>
      </c>
      <c r="AF6381">
        <v>217.44</v>
      </c>
      <c r="AG6381">
        <v>3528.98</v>
      </c>
    </row>
    <row r="6382" spans="1:33" x14ac:dyDescent="0.25">
      <c r="A6382" s="1">
        <v>41799</v>
      </c>
      <c r="B6382">
        <v>269.43610000000001</v>
      </c>
      <c r="C6382">
        <v>12281.623</v>
      </c>
      <c r="D6382">
        <v>1866.3</v>
      </c>
      <c r="E6382">
        <v>1125.1294</v>
      </c>
      <c r="F6382">
        <v>1034.6981000000001</v>
      </c>
      <c r="G6382">
        <v>6143.4269999999997</v>
      </c>
      <c r="H6382">
        <v>4776.1170000000002</v>
      </c>
      <c r="I6382">
        <v>5325.02</v>
      </c>
      <c r="J6382">
        <v>5538.8140000000003</v>
      </c>
      <c r="K6382">
        <v>6495.9790000000003</v>
      </c>
      <c r="L6382">
        <v>5411.692</v>
      </c>
      <c r="M6382">
        <v>433.50900000000001</v>
      </c>
      <c r="N6382">
        <v>826.85500000000002</v>
      </c>
      <c r="O6382">
        <v>1144.9749999999999</v>
      </c>
      <c r="P6382">
        <v>4687.1779999999999</v>
      </c>
      <c r="Q6382">
        <v>5502.84</v>
      </c>
      <c r="R6382">
        <v>8738.57</v>
      </c>
      <c r="S6382">
        <v>9832.07</v>
      </c>
      <c r="T6382">
        <v>1826.3000999999999</v>
      </c>
      <c r="U6382">
        <v>4663.4413000000004</v>
      </c>
      <c r="V6382">
        <v>529.70680000000004</v>
      </c>
      <c r="W6382">
        <v>462.67</v>
      </c>
      <c r="X6382">
        <v>703.85</v>
      </c>
      <c r="Y6382">
        <v>307.82</v>
      </c>
      <c r="Z6382">
        <v>691.34</v>
      </c>
      <c r="AA6382">
        <v>477.85</v>
      </c>
      <c r="AB6382">
        <v>627.94000000000005</v>
      </c>
      <c r="AC6382">
        <v>312.02999999999997</v>
      </c>
      <c r="AD6382">
        <v>169.49</v>
      </c>
      <c r="AE6382">
        <v>158.55000000000001</v>
      </c>
      <c r="AF6382">
        <v>215.88</v>
      </c>
      <c r="AG6382">
        <v>3532.47</v>
      </c>
    </row>
    <row r="6383" spans="1:33" x14ac:dyDescent="0.25">
      <c r="A6383" s="1">
        <v>41800</v>
      </c>
      <c r="B6383">
        <v>268.41230000000002</v>
      </c>
      <c r="C6383">
        <v>12281.623</v>
      </c>
      <c r="D6383">
        <v>1864.32</v>
      </c>
      <c r="E6383">
        <v>1124.7764</v>
      </c>
      <c r="F6383">
        <v>1033.2774999999999</v>
      </c>
      <c r="G6383">
        <v>6148.0529999999999</v>
      </c>
      <c r="H6383">
        <v>4759.3810000000003</v>
      </c>
      <c r="I6383">
        <v>5323.7060000000001</v>
      </c>
      <c r="J6383">
        <v>5549.098</v>
      </c>
      <c r="K6383">
        <v>6483.0429999999997</v>
      </c>
      <c r="L6383">
        <v>5409.8180000000002</v>
      </c>
      <c r="M6383">
        <v>437.11099999999999</v>
      </c>
      <c r="N6383">
        <v>826.04499999999996</v>
      </c>
      <c r="O6383">
        <v>1145.0619999999999</v>
      </c>
      <c r="P6383">
        <v>4676.83</v>
      </c>
      <c r="Q6383">
        <v>5488.36</v>
      </c>
      <c r="R6383">
        <v>8711.7999999999993</v>
      </c>
      <c r="S6383">
        <v>9808.7199999999993</v>
      </c>
      <c r="T6383">
        <v>1824.7106000000001</v>
      </c>
      <c r="U6383">
        <v>4665.2581</v>
      </c>
      <c r="V6383">
        <v>528.39239999999995</v>
      </c>
      <c r="W6383">
        <v>462.9</v>
      </c>
      <c r="X6383">
        <v>703.14</v>
      </c>
      <c r="Y6383">
        <v>307.69</v>
      </c>
      <c r="Z6383">
        <v>692.83</v>
      </c>
      <c r="AA6383">
        <v>476.68</v>
      </c>
      <c r="AB6383">
        <v>628.74</v>
      </c>
      <c r="AC6383">
        <v>312.39999999999998</v>
      </c>
      <c r="AD6383">
        <v>168.34</v>
      </c>
      <c r="AE6383">
        <v>158.36000000000001</v>
      </c>
      <c r="AF6383">
        <v>215.25</v>
      </c>
      <c r="AG6383">
        <v>3531.62</v>
      </c>
    </row>
    <row r="6384" spans="1:33" x14ac:dyDescent="0.25">
      <c r="A6384" s="1">
        <v>41801</v>
      </c>
      <c r="B6384">
        <v>267.50439999999998</v>
      </c>
      <c r="C6384">
        <v>12281.623</v>
      </c>
      <c r="D6384">
        <v>1864.43</v>
      </c>
      <c r="E6384">
        <v>1124.3849</v>
      </c>
      <c r="F6384">
        <v>1033.2057</v>
      </c>
      <c r="G6384">
        <v>6101.8980000000001</v>
      </c>
      <c r="H6384">
        <v>4821.2650000000003</v>
      </c>
      <c r="I6384">
        <v>5309.0330000000004</v>
      </c>
      <c r="J6384">
        <v>5548.5450000000001</v>
      </c>
      <c r="K6384">
        <v>6470.3069999999998</v>
      </c>
      <c r="L6384">
        <v>5405.0649999999996</v>
      </c>
      <c r="M6384">
        <v>436.51</v>
      </c>
      <c r="N6384">
        <v>823.73500000000001</v>
      </c>
      <c r="O6384">
        <v>1140.7270000000001</v>
      </c>
      <c r="P6384">
        <v>4660.8119999999999</v>
      </c>
      <c r="Q6384">
        <v>5461.23</v>
      </c>
      <c r="R6384">
        <v>8655.2900000000009</v>
      </c>
      <c r="S6384">
        <v>9782.59</v>
      </c>
      <c r="T6384">
        <v>1813.2670000000001</v>
      </c>
      <c r="U6384">
        <v>4648.6597000000002</v>
      </c>
      <c r="V6384">
        <v>526.64359999999999</v>
      </c>
      <c r="W6384">
        <v>461.45</v>
      </c>
      <c r="X6384">
        <v>705.42</v>
      </c>
      <c r="Y6384">
        <v>305.61</v>
      </c>
      <c r="Z6384">
        <v>692.47</v>
      </c>
      <c r="AA6384">
        <v>472.89</v>
      </c>
      <c r="AB6384">
        <v>627.15</v>
      </c>
      <c r="AC6384">
        <v>310.58</v>
      </c>
      <c r="AD6384">
        <v>167.76</v>
      </c>
      <c r="AE6384">
        <v>157.71</v>
      </c>
      <c r="AF6384">
        <v>212.53</v>
      </c>
      <c r="AG6384">
        <v>3519.52</v>
      </c>
    </row>
    <row r="6385" spans="1:33" x14ac:dyDescent="0.25">
      <c r="A6385" s="1">
        <v>41802</v>
      </c>
      <c r="B6385">
        <v>270.40289999999999</v>
      </c>
      <c r="C6385">
        <v>12281.623</v>
      </c>
      <c r="D6385">
        <v>1869.13</v>
      </c>
      <c r="E6385">
        <v>1125.0486000000001</v>
      </c>
      <c r="F6385">
        <v>1033.6043999999999</v>
      </c>
      <c r="G6385">
        <v>6106.2259999999997</v>
      </c>
      <c r="H6385">
        <v>4820.6819999999998</v>
      </c>
      <c r="I6385">
        <v>5276.3530000000001</v>
      </c>
      <c r="J6385">
        <v>5547.585</v>
      </c>
      <c r="K6385">
        <v>6495.2640000000001</v>
      </c>
      <c r="L6385">
        <v>5411.9170000000004</v>
      </c>
      <c r="M6385">
        <v>436.31</v>
      </c>
      <c r="N6385">
        <v>816.81899999999996</v>
      </c>
      <c r="O6385">
        <v>1135.0150000000001</v>
      </c>
      <c r="P6385">
        <v>4630.4089999999997</v>
      </c>
      <c r="Q6385">
        <v>5427.9</v>
      </c>
      <c r="R6385">
        <v>8606.16</v>
      </c>
      <c r="S6385">
        <v>9724</v>
      </c>
      <c r="T6385">
        <v>1802.9094</v>
      </c>
      <c r="U6385">
        <v>4615.8663999999999</v>
      </c>
      <c r="V6385">
        <v>519.95180000000005</v>
      </c>
      <c r="W6385">
        <v>457.51</v>
      </c>
      <c r="X6385">
        <v>707.69</v>
      </c>
      <c r="Y6385">
        <v>303.85000000000002</v>
      </c>
      <c r="Z6385">
        <v>688.58</v>
      </c>
      <c r="AA6385">
        <v>466.94</v>
      </c>
      <c r="AB6385">
        <v>621.24</v>
      </c>
      <c r="AC6385">
        <v>307.91000000000003</v>
      </c>
      <c r="AD6385">
        <v>167.05</v>
      </c>
      <c r="AE6385">
        <v>157.26</v>
      </c>
      <c r="AF6385">
        <v>213.18</v>
      </c>
      <c r="AG6385">
        <v>3495.57</v>
      </c>
    </row>
    <row r="6386" spans="1:33" x14ac:dyDescent="0.25">
      <c r="A6386" s="1">
        <v>41803</v>
      </c>
      <c r="B6386">
        <v>271.40219999999999</v>
      </c>
      <c r="C6386">
        <v>12281.623</v>
      </c>
      <c r="D6386">
        <v>1867.45</v>
      </c>
      <c r="E6386">
        <v>1125.1041</v>
      </c>
      <c r="F6386">
        <v>1033.8217</v>
      </c>
      <c r="G6386">
        <v>6084.2219999999998</v>
      </c>
      <c r="H6386">
        <v>4830.692</v>
      </c>
      <c r="I6386">
        <v>5293.7079999999996</v>
      </c>
      <c r="J6386">
        <v>5524.5950000000003</v>
      </c>
      <c r="K6386">
        <v>6480.2380000000003</v>
      </c>
      <c r="L6386">
        <v>5403.2340000000004</v>
      </c>
      <c r="M6386">
        <v>434.02600000000001</v>
      </c>
      <c r="N6386">
        <v>818.726</v>
      </c>
      <c r="O6386">
        <v>1139.6510000000001</v>
      </c>
      <c r="P6386">
        <v>4652.2650000000003</v>
      </c>
      <c r="Q6386">
        <v>5443.37</v>
      </c>
      <c r="R6386">
        <v>8614.2800000000007</v>
      </c>
      <c r="S6386">
        <v>9757.83</v>
      </c>
      <c r="T6386">
        <v>1803.9589000000001</v>
      </c>
      <c r="U6386">
        <v>4630.0478000000003</v>
      </c>
      <c r="V6386">
        <v>520.01679999999999</v>
      </c>
      <c r="W6386">
        <v>457.53</v>
      </c>
      <c r="X6386">
        <v>714.83</v>
      </c>
      <c r="Y6386">
        <v>303.88</v>
      </c>
      <c r="Z6386">
        <v>688.44</v>
      </c>
      <c r="AA6386">
        <v>468.61</v>
      </c>
      <c r="AB6386">
        <v>625.26</v>
      </c>
      <c r="AC6386">
        <v>309.02999999999997</v>
      </c>
      <c r="AD6386">
        <v>167.4</v>
      </c>
      <c r="AE6386">
        <v>158.05000000000001</v>
      </c>
      <c r="AF6386">
        <v>214.56</v>
      </c>
      <c r="AG6386">
        <v>3506.58</v>
      </c>
    </row>
    <row r="6387" spans="1:33" x14ac:dyDescent="0.25">
      <c r="A6387" s="1">
        <v>41806</v>
      </c>
      <c r="B6387">
        <v>271.27690000000001</v>
      </c>
      <c r="C6387">
        <v>12281.623</v>
      </c>
      <c r="D6387">
        <v>1868.52</v>
      </c>
      <c r="E6387">
        <v>1125.4585999999999</v>
      </c>
      <c r="F6387">
        <v>1034.1663000000001</v>
      </c>
      <c r="G6387">
        <v>6079.3819999999996</v>
      </c>
      <c r="H6387">
        <v>4802.7129999999997</v>
      </c>
      <c r="I6387">
        <v>5299.48</v>
      </c>
      <c r="J6387">
        <v>5527.692</v>
      </c>
      <c r="K6387">
        <v>6468.3469999999998</v>
      </c>
      <c r="L6387">
        <v>5396.2950000000001</v>
      </c>
      <c r="M6387">
        <v>433.10500000000002</v>
      </c>
      <c r="N6387">
        <v>819.66600000000005</v>
      </c>
      <c r="O6387">
        <v>1140.165</v>
      </c>
      <c r="P6387">
        <v>4685.652</v>
      </c>
      <c r="Q6387">
        <v>5462.95</v>
      </c>
      <c r="R6387">
        <v>8613.66</v>
      </c>
      <c r="S6387">
        <v>9765.73</v>
      </c>
      <c r="T6387">
        <v>1812.6357</v>
      </c>
      <c r="U6387">
        <v>4633.7584999999999</v>
      </c>
      <c r="V6387">
        <v>521.80579999999998</v>
      </c>
      <c r="W6387">
        <v>459.08</v>
      </c>
      <c r="X6387">
        <v>718.56</v>
      </c>
      <c r="Y6387">
        <v>302.57</v>
      </c>
      <c r="Z6387">
        <v>689.35</v>
      </c>
      <c r="AA6387">
        <v>467.85</v>
      </c>
      <c r="AB6387">
        <v>625.45000000000005</v>
      </c>
      <c r="AC6387">
        <v>308.55</v>
      </c>
      <c r="AD6387">
        <v>166.56</v>
      </c>
      <c r="AE6387">
        <v>158.22999999999999</v>
      </c>
      <c r="AF6387">
        <v>216.03</v>
      </c>
      <c r="AG6387">
        <v>3509.54</v>
      </c>
    </row>
    <row r="6388" spans="1:33" x14ac:dyDescent="0.25">
      <c r="A6388" s="1">
        <v>41807</v>
      </c>
      <c r="B6388">
        <v>271.17790000000002</v>
      </c>
      <c r="C6388">
        <v>12281.623</v>
      </c>
      <c r="D6388">
        <v>1863.64</v>
      </c>
      <c r="E6388">
        <v>1124.8562999999999</v>
      </c>
      <c r="F6388">
        <v>1033.8184000000001</v>
      </c>
      <c r="G6388">
        <v>6085.8729999999996</v>
      </c>
      <c r="H6388">
        <v>4799.9489999999996</v>
      </c>
      <c r="I6388">
        <v>5310.277</v>
      </c>
      <c r="J6388">
        <v>5483.5649999999996</v>
      </c>
      <c r="K6388">
        <v>6473.8919999999998</v>
      </c>
      <c r="L6388">
        <v>5394.317</v>
      </c>
      <c r="M6388">
        <v>431.97899999999998</v>
      </c>
      <c r="N6388">
        <v>821.08900000000006</v>
      </c>
      <c r="O6388">
        <v>1144.29</v>
      </c>
      <c r="P6388">
        <v>4725.0940000000001</v>
      </c>
      <c r="Q6388">
        <v>5509.05</v>
      </c>
      <c r="R6388">
        <v>8686.56</v>
      </c>
      <c r="S6388">
        <v>9818.7099999999991</v>
      </c>
      <c r="T6388">
        <v>1828.3371</v>
      </c>
      <c r="U6388">
        <v>4640.4432999999999</v>
      </c>
      <c r="V6388">
        <v>523.36149999999998</v>
      </c>
      <c r="W6388">
        <v>459.04</v>
      </c>
      <c r="X6388">
        <v>717.34</v>
      </c>
      <c r="Y6388">
        <v>305.39999999999998</v>
      </c>
      <c r="Z6388">
        <v>688.85</v>
      </c>
      <c r="AA6388">
        <v>468.99</v>
      </c>
      <c r="AB6388">
        <v>626.67999999999995</v>
      </c>
      <c r="AC6388">
        <v>309.04000000000002</v>
      </c>
      <c r="AD6388">
        <v>166.78</v>
      </c>
      <c r="AE6388">
        <v>158.07</v>
      </c>
      <c r="AF6388">
        <v>215.65</v>
      </c>
      <c r="AG6388">
        <v>3517.23</v>
      </c>
    </row>
    <row r="6389" spans="1:33" x14ac:dyDescent="0.25">
      <c r="A6389" s="1">
        <v>41808</v>
      </c>
      <c r="B6389">
        <v>271.59539999999998</v>
      </c>
      <c r="C6389">
        <v>12281.623</v>
      </c>
      <c r="D6389">
        <v>1866.97</v>
      </c>
      <c r="E6389">
        <v>1125.6349</v>
      </c>
      <c r="F6389">
        <v>1033.8255999999999</v>
      </c>
      <c r="G6389">
        <v>6097.9939999999997</v>
      </c>
      <c r="H6389">
        <v>4844.2690000000002</v>
      </c>
      <c r="I6389">
        <v>5349.08</v>
      </c>
      <c r="J6389">
        <v>5466.3050000000003</v>
      </c>
      <c r="K6389">
        <v>6473.8180000000002</v>
      </c>
      <c r="L6389">
        <v>5407.2</v>
      </c>
      <c r="M6389">
        <v>432.46100000000001</v>
      </c>
      <c r="N6389">
        <v>827.04899999999998</v>
      </c>
      <c r="O6389">
        <v>1153.0340000000001</v>
      </c>
      <c r="P6389">
        <v>4750.7290000000003</v>
      </c>
      <c r="Q6389">
        <v>5539.9</v>
      </c>
      <c r="R6389">
        <v>8736.77</v>
      </c>
      <c r="S6389">
        <v>9879.44</v>
      </c>
      <c r="T6389">
        <v>1839.4342999999999</v>
      </c>
      <c r="U6389">
        <v>4677.5998</v>
      </c>
      <c r="V6389">
        <v>527.25429999999994</v>
      </c>
      <c r="W6389">
        <v>464.49</v>
      </c>
      <c r="X6389">
        <v>722.75</v>
      </c>
      <c r="Y6389">
        <v>307.38</v>
      </c>
      <c r="Z6389">
        <v>694.51</v>
      </c>
      <c r="AA6389">
        <v>471.46</v>
      </c>
      <c r="AB6389">
        <v>630.07000000000005</v>
      </c>
      <c r="AC6389">
        <v>312.41000000000003</v>
      </c>
      <c r="AD6389">
        <v>167.73</v>
      </c>
      <c r="AE6389">
        <v>158.84</v>
      </c>
      <c r="AF6389">
        <v>220.45</v>
      </c>
      <c r="AG6389">
        <v>3544.42</v>
      </c>
    </row>
    <row r="6390" spans="1:33" x14ac:dyDescent="0.25">
      <c r="A6390" s="1">
        <v>41809</v>
      </c>
      <c r="B6390">
        <v>274.41469999999998</v>
      </c>
      <c r="C6390">
        <v>12281.623</v>
      </c>
      <c r="D6390">
        <v>1867.68</v>
      </c>
      <c r="E6390">
        <v>1129.3388</v>
      </c>
      <c r="F6390">
        <v>1034.6333999999999</v>
      </c>
      <c r="G6390">
        <v>6157.4870000000001</v>
      </c>
      <c r="H6390">
        <v>4941.3029999999999</v>
      </c>
      <c r="I6390">
        <v>5357.152</v>
      </c>
      <c r="J6390">
        <v>5556.692</v>
      </c>
      <c r="K6390">
        <v>6544.8609999999999</v>
      </c>
      <c r="L6390">
        <v>5472.4610000000002</v>
      </c>
      <c r="M6390">
        <v>434.93099999999998</v>
      </c>
      <c r="N6390">
        <v>827.65800000000002</v>
      </c>
      <c r="O6390">
        <v>1155.5429999999999</v>
      </c>
      <c r="P6390">
        <v>4755.1869999999999</v>
      </c>
      <c r="Q6390">
        <v>5544.22</v>
      </c>
      <c r="R6390">
        <v>8742.14</v>
      </c>
      <c r="S6390">
        <v>9889.1</v>
      </c>
      <c r="T6390">
        <v>1837.6695</v>
      </c>
      <c r="U6390">
        <v>4685.3491000000004</v>
      </c>
      <c r="V6390">
        <v>526.29549999999995</v>
      </c>
      <c r="W6390">
        <v>467.46</v>
      </c>
      <c r="X6390">
        <v>727.23</v>
      </c>
      <c r="Y6390">
        <v>306.91000000000003</v>
      </c>
      <c r="Z6390">
        <v>696.78</v>
      </c>
      <c r="AA6390">
        <v>472.1</v>
      </c>
      <c r="AB6390">
        <v>628.82000000000005</v>
      </c>
      <c r="AC6390">
        <v>311.74</v>
      </c>
      <c r="AD6390">
        <v>168.84</v>
      </c>
      <c r="AE6390">
        <v>159.33000000000001</v>
      </c>
      <c r="AF6390">
        <v>222.35</v>
      </c>
      <c r="AG6390">
        <v>3549.44</v>
      </c>
    </row>
    <row r="6391" spans="1:33" x14ac:dyDescent="0.25">
      <c r="A6391" s="1">
        <v>41810</v>
      </c>
      <c r="B6391">
        <v>274.99209999999999</v>
      </c>
      <c r="C6391">
        <v>12281.623</v>
      </c>
      <c r="D6391">
        <v>1868.13</v>
      </c>
      <c r="E6391">
        <v>1130.1063999999999</v>
      </c>
      <c r="F6391">
        <v>1034.5559000000001</v>
      </c>
      <c r="G6391">
        <v>6118.152</v>
      </c>
      <c r="H6391">
        <v>4927.0879999999997</v>
      </c>
      <c r="I6391">
        <v>5368.7969999999996</v>
      </c>
      <c r="J6391">
        <v>5509.6059999999998</v>
      </c>
      <c r="K6391">
        <v>6547.7889999999998</v>
      </c>
      <c r="L6391">
        <v>5453.3829999999998</v>
      </c>
      <c r="M6391">
        <v>432.43200000000002</v>
      </c>
      <c r="N6391">
        <v>828.50699999999995</v>
      </c>
      <c r="O6391">
        <v>1158.615</v>
      </c>
      <c r="P6391">
        <v>4773.0649999999996</v>
      </c>
      <c r="Q6391">
        <v>5565.06</v>
      </c>
      <c r="R6391">
        <v>8775</v>
      </c>
      <c r="S6391">
        <v>9921.7199999999993</v>
      </c>
      <c r="T6391">
        <v>1847.1197</v>
      </c>
      <c r="U6391">
        <v>4690.8811999999998</v>
      </c>
      <c r="V6391">
        <v>524.32749999999999</v>
      </c>
      <c r="W6391">
        <v>465.82</v>
      </c>
      <c r="X6391">
        <v>734.16</v>
      </c>
      <c r="Y6391">
        <v>307.89999999999998</v>
      </c>
      <c r="Z6391">
        <v>702.66</v>
      </c>
      <c r="AA6391">
        <v>474.17</v>
      </c>
      <c r="AB6391">
        <v>626.77</v>
      </c>
      <c r="AC6391">
        <v>313.72000000000003</v>
      </c>
      <c r="AD6391">
        <v>169.4</v>
      </c>
      <c r="AE6391">
        <v>159.15</v>
      </c>
      <c r="AF6391">
        <v>221.01</v>
      </c>
      <c r="AG6391">
        <v>3555.6</v>
      </c>
    </row>
    <row r="6392" spans="1:33" x14ac:dyDescent="0.25">
      <c r="A6392" s="1">
        <v>41813</v>
      </c>
      <c r="B6392">
        <v>274.1807</v>
      </c>
      <c r="C6392">
        <v>12281.623</v>
      </c>
      <c r="D6392">
        <v>1868.61</v>
      </c>
      <c r="E6392">
        <v>1131.4739</v>
      </c>
      <c r="F6392">
        <v>1034.8963000000001</v>
      </c>
      <c r="G6392">
        <v>6097.9589999999998</v>
      </c>
      <c r="H6392">
        <v>4929.57</v>
      </c>
      <c r="I6392">
        <v>5369.9859999999999</v>
      </c>
      <c r="J6392">
        <v>5530.4690000000001</v>
      </c>
      <c r="K6392">
        <v>6521.8739999999998</v>
      </c>
      <c r="L6392">
        <v>5446.1819999999998</v>
      </c>
      <c r="M6392">
        <v>431.85899999999998</v>
      </c>
      <c r="N6392">
        <v>828.16099999999994</v>
      </c>
      <c r="O6392">
        <v>1158.884</v>
      </c>
      <c r="P6392">
        <v>4762.9070000000002</v>
      </c>
      <c r="Q6392">
        <v>5548.92</v>
      </c>
      <c r="R6392">
        <v>8742.5400000000009</v>
      </c>
      <c r="S6392">
        <v>9915.32</v>
      </c>
      <c r="T6392">
        <v>1838.5564999999999</v>
      </c>
      <c r="U6392">
        <v>4691.5770000000002</v>
      </c>
      <c r="V6392">
        <v>524.86149999999998</v>
      </c>
      <c r="W6392">
        <v>463.23</v>
      </c>
      <c r="X6392">
        <v>737.09</v>
      </c>
      <c r="Y6392">
        <v>308.73</v>
      </c>
      <c r="Z6392">
        <v>700.41</v>
      </c>
      <c r="AA6392">
        <v>471.18</v>
      </c>
      <c r="AB6392">
        <v>628.39</v>
      </c>
      <c r="AC6392">
        <v>314.08</v>
      </c>
      <c r="AD6392">
        <v>169.2</v>
      </c>
      <c r="AE6392">
        <v>159.68</v>
      </c>
      <c r="AF6392">
        <v>220.31</v>
      </c>
      <c r="AG6392">
        <v>3555.14</v>
      </c>
    </row>
    <row r="6393" spans="1:33" x14ac:dyDescent="0.25">
      <c r="A6393" s="1">
        <v>41814</v>
      </c>
      <c r="B6393">
        <v>274.55959999999999</v>
      </c>
      <c r="C6393">
        <v>12281.623</v>
      </c>
      <c r="D6393">
        <v>1871.28</v>
      </c>
      <c r="E6393">
        <v>1131.6764000000001</v>
      </c>
      <c r="F6393">
        <v>1035.8280999999999</v>
      </c>
      <c r="G6393">
        <v>6096.9709999999995</v>
      </c>
      <c r="H6393">
        <v>4917.7030000000004</v>
      </c>
      <c r="I6393">
        <v>5333.6059999999998</v>
      </c>
      <c r="J6393">
        <v>5510.2089999999998</v>
      </c>
      <c r="K6393">
        <v>6493.8280000000004</v>
      </c>
      <c r="L6393">
        <v>5431.3459999999995</v>
      </c>
      <c r="M6393">
        <v>434.33300000000003</v>
      </c>
      <c r="N6393">
        <v>823.46500000000003</v>
      </c>
      <c r="O6393">
        <v>1150.1559999999999</v>
      </c>
      <c r="P6393">
        <v>4713.4399999999996</v>
      </c>
      <c r="Q6393">
        <v>5494.18</v>
      </c>
      <c r="R6393">
        <v>8661.02</v>
      </c>
      <c r="S6393">
        <v>9855.67</v>
      </c>
      <c r="T6393">
        <v>1820.1368</v>
      </c>
      <c r="U6393">
        <v>4659.4512999999997</v>
      </c>
      <c r="V6393">
        <v>523.62080000000003</v>
      </c>
      <c r="W6393">
        <v>460.96</v>
      </c>
      <c r="X6393">
        <v>722.5</v>
      </c>
      <c r="Y6393">
        <v>306.56</v>
      </c>
      <c r="Z6393">
        <v>700.55</v>
      </c>
      <c r="AA6393">
        <v>466.46</v>
      </c>
      <c r="AB6393">
        <v>625.19000000000005</v>
      </c>
      <c r="AC6393">
        <v>311.29000000000002</v>
      </c>
      <c r="AD6393">
        <v>169.5</v>
      </c>
      <c r="AE6393">
        <v>158.66999999999999</v>
      </c>
      <c r="AF6393">
        <v>220.86</v>
      </c>
      <c r="AG6393">
        <v>3532.57</v>
      </c>
    </row>
    <row r="6394" spans="1:33" x14ac:dyDescent="0.25">
      <c r="A6394" s="1">
        <v>41815</v>
      </c>
      <c r="B6394">
        <v>275.13690000000003</v>
      </c>
      <c r="C6394">
        <v>12281.623</v>
      </c>
      <c r="D6394">
        <v>1873.73</v>
      </c>
      <c r="E6394">
        <v>1131.8100999999999</v>
      </c>
      <c r="F6394">
        <v>1037.5705</v>
      </c>
      <c r="G6394">
        <v>6048.3490000000002</v>
      </c>
      <c r="H6394">
        <v>4904.8739999999998</v>
      </c>
      <c r="I6394">
        <v>5358.7160000000003</v>
      </c>
      <c r="J6394">
        <v>5497.6210000000001</v>
      </c>
      <c r="K6394">
        <v>6446.116</v>
      </c>
      <c r="L6394">
        <v>5402.9080000000004</v>
      </c>
      <c r="M6394">
        <v>431.80200000000002</v>
      </c>
      <c r="N6394">
        <v>828.78</v>
      </c>
      <c r="O6394">
        <v>1154.2280000000001</v>
      </c>
      <c r="P6394">
        <v>4751.5680000000002</v>
      </c>
      <c r="Q6394">
        <v>5538.94</v>
      </c>
      <c r="R6394">
        <v>8732.09</v>
      </c>
      <c r="S6394">
        <v>9901.6200000000008</v>
      </c>
      <c r="T6394">
        <v>1835.4839999999999</v>
      </c>
      <c r="U6394">
        <v>4683.5418</v>
      </c>
      <c r="V6394">
        <v>527.92570000000001</v>
      </c>
      <c r="W6394">
        <v>460.66</v>
      </c>
      <c r="X6394">
        <v>727.3</v>
      </c>
      <c r="Y6394">
        <v>306.89</v>
      </c>
      <c r="Z6394">
        <v>708.15</v>
      </c>
      <c r="AA6394">
        <v>467.09</v>
      </c>
      <c r="AB6394">
        <v>628.75</v>
      </c>
      <c r="AC6394">
        <v>313.75</v>
      </c>
      <c r="AD6394">
        <v>169.36</v>
      </c>
      <c r="AE6394">
        <v>158.77000000000001</v>
      </c>
      <c r="AF6394">
        <v>221.92</v>
      </c>
      <c r="AG6394">
        <v>3549.96</v>
      </c>
    </row>
    <row r="6395" spans="1:33" x14ac:dyDescent="0.25">
      <c r="A6395" s="1">
        <v>41816</v>
      </c>
      <c r="B6395">
        <v>274.60430000000002</v>
      </c>
      <c r="C6395">
        <v>12281.623</v>
      </c>
      <c r="D6395">
        <v>1876.84</v>
      </c>
      <c r="E6395">
        <v>1130.9611</v>
      </c>
      <c r="F6395">
        <v>1038.3275000000001</v>
      </c>
      <c r="G6395">
        <v>6008.94</v>
      </c>
      <c r="H6395">
        <v>4930.5060000000003</v>
      </c>
      <c r="I6395">
        <v>5355.8140000000003</v>
      </c>
      <c r="J6395">
        <v>5568.8220000000001</v>
      </c>
      <c r="K6395">
        <v>6456.8050000000003</v>
      </c>
      <c r="L6395">
        <v>5405.8130000000001</v>
      </c>
      <c r="M6395">
        <v>433.923</v>
      </c>
      <c r="N6395">
        <v>828.22199999999998</v>
      </c>
      <c r="O6395">
        <v>1152.7460000000001</v>
      </c>
      <c r="P6395">
        <v>4742.6719999999996</v>
      </c>
      <c r="Q6395">
        <v>5532.25</v>
      </c>
      <c r="R6395">
        <v>8727.5300000000007</v>
      </c>
      <c r="S6395">
        <v>9891.9599999999991</v>
      </c>
      <c r="T6395">
        <v>1835.3139000000001</v>
      </c>
      <c r="U6395">
        <v>4678.9831999999997</v>
      </c>
      <c r="V6395">
        <v>528.36789999999996</v>
      </c>
      <c r="W6395">
        <v>458.87</v>
      </c>
      <c r="X6395">
        <v>727.87</v>
      </c>
      <c r="Y6395">
        <v>305.87</v>
      </c>
      <c r="Z6395">
        <v>708.54</v>
      </c>
      <c r="AA6395">
        <v>466.24</v>
      </c>
      <c r="AB6395">
        <v>627.78</v>
      </c>
      <c r="AC6395">
        <v>313.23</v>
      </c>
      <c r="AD6395">
        <v>168.92</v>
      </c>
      <c r="AE6395">
        <v>158.41999999999999</v>
      </c>
      <c r="AF6395">
        <v>222.37</v>
      </c>
      <c r="AG6395">
        <v>3546.38</v>
      </c>
    </row>
    <row r="6396" spans="1:33" x14ac:dyDescent="0.25">
      <c r="A6396" s="1">
        <v>41817</v>
      </c>
      <c r="B6396">
        <v>273.64859999999999</v>
      </c>
      <c r="C6396">
        <v>12281.623</v>
      </c>
      <c r="D6396">
        <v>1876.16</v>
      </c>
      <c r="E6396">
        <v>1131.1923999999999</v>
      </c>
      <c r="F6396">
        <v>1038.895</v>
      </c>
      <c r="G6396">
        <v>6034.3410000000003</v>
      </c>
      <c r="H6396">
        <v>4899.2830000000004</v>
      </c>
      <c r="I6396">
        <v>5369.4129999999996</v>
      </c>
      <c r="J6396">
        <v>5570.4380000000001</v>
      </c>
      <c r="K6396">
        <v>6482.5680000000002</v>
      </c>
      <c r="L6396">
        <v>5417.6220000000003</v>
      </c>
      <c r="M6396">
        <v>433.70499999999998</v>
      </c>
      <c r="N6396">
        <v>831.07500000000005</v>
      </c>
      <c r="O6396">
        <v>1154.05</v>
      </c>
      <c r="P6396">
        <v>4780.1080000000002</v>
      </c>
      <c r="Q6396">
        <v>5573.74</v>
      </c>
      <c r="R6396">
        <v>8789.44</v>
      </c>
      <c r="S6396">
        <v>9922.8700000000008</v>
      </c>
      <c r="T6396">
        <v>1848.7755</v>
      </c>
      <c r="U6396">
        <v>4688.0438999999997</v>
      </c>
      <c r="V6396">
        <v>529.74630000000002</v>
      </c>
      <c r="W6396">
        <v>459.49</v>
      </c>
      <c r="X6396">
        <v>727.52</v>
      </c>
      <c r="Y6396">
        <v>306.58</v>
      </c>
      <c r="Z6396">
        <v>707.06</v>
      </c>
      <c r="AA6396">
        <v>467.58</v>
      </c>
      <c r="AB6396">
        <v>631.47</v>
      </c>
      <c r="AC6396">
        <v>312.02999999999997</v>
      </c>
      <c r="AD6396">
        <v>169.89</v>
      </c>
      <c r="AE6396">
        <v>158.81</v>
      </c>
      <c r="AF6396">
        <v>223.12</v>
      </c>
      <c r="AG6396">
        <v>3553.35</v>
      </c>
    </row>
    <row r="6397" spans="1:33" x14ac:dyDescent="0.25">
      <c r="A6397" s="1">
        <v>41820</v>
      </c>
      <c r="B6397">
        <v>271.1121</v>
      </c>
      <c r="C6397">
        <v>12441.484</v>
      </c>
      <c r="D6397">
        <v>1878</v>
      </c>
      <c r="E6397">
        <v>1131.4739</v>
      </c>
      <c r="F6397">
        <v>1039.1905999999999</v>
      </c>
      <c r="G6397">
        <v>6054.866</v>
      </c>
      <c r="H6397">
        <v>4932.1400000000003</v>
      </c>
      <c r="I6397">
        <v>5371.7259999999997</v>
      </c>
      <c r="J6397">
        <v>5542.54</v>
      </c>
      <c r="K6397">
        <v>6503.3220000000001</v>
      </c>
      <c r="L6397">
        <v>5435.165</v>
      </c>
      <c r="M6397">
        <v>435.69</v>
      </c>
      <c r="N6397">
        <v>831.49599999999998</v>
      </c>
      <c r="O6397">
        <v>1154.2139999999999</v>
      </c>
      <c r="P6397">
        <v>4795.5940000000001</v>
      </c>
      <c r="Q6397">
        <v>5590.12</v>
      </c>
      <c r="R6397">
        <v>8812.64</v>
      </c>
      <c r="S6397">
        <v>9951.0400000000009</v>
      </c>
      <c r="T6397">
        <v>1856.0110999999999</v>
      </c>
      <c r="U6397">
        <v>4684.2042000000001</v>
      </c>
      <c r="V6397">
        <v>529.43129999999996</v>
      </c>
      <c r="W6397">
        <v>459.33</v>
      </c>
      <c r="X6397">
        <v>727.63</v>
      </c>
      <c r="Y6397">
        <v>306.61</v>
      </c>
      <c r="Z6397">
        <v>704.52</v>
      </c>
      <c r="AA6397">
        <v>465.61</v>
      </c>
      <c r="AB6397">
        <v>632.46</v>
      </c>
      <c r="AC6397">
        <v>313.44</v>
      </c>
      <c r="AD6397">
        <v>169.79</v>
      </c>
      <c r="AE6397">
        <v>158.25</v>
      </c>
      <c r="AF6397">
        <v>224.93</v>
      </c>
      <c r="AG6397">
        <v>3552.18</v>
      </c>
    </row>
    <row r="6398" spans="1:33" x14ac:dyDescent="0.25">
      <c r="A6398" s="1">
        <v>41821</v>
      </c>
      <c r="B6398">
        <v>270.31779999999998</v>
      </c>
      <c r="C6398">
        <v>12441.484</v>
      </c>
      <c r="D6398">
        <v>1873.83</v>
      </c>
      <c r="E6398">
        <v>1131.7161000000001</v>
      </c>
      <c r="F6398">
        <v>1038.2121999999999</v>
      </c>
      <c r="G6398">
        <v>6094.89</v>
      </c>
      <c r="H6398">
        <v>4976.6540000000005</v>
      </c>
      <c r="I6398">
        <v>5405.2160000000003</v>
      </c>
      <c r="J6398">
        <v>5538.6049999999996</v>
      </c>
      <c r="K6398">
        <v>6573.8220000000001</v>
      </c>
      <c r="L6398">
        <v>5469.7340000000004</v>
      </c>
      <c r="M6398">
        <v>435.99400000000003</v>
      </c>
      <c r="N6398">
        <v>838.56799999999998</v>
      </c>
      <c r="O6398">
        <v>1160.423</v>
      </c>
      <c r="P6398">
        <v>4853.4849999999997</v>
      </c>
      <c r="Q6398">
        <v>5651.33</v>
      </c>
      <c r="R6398">
        <v>8899.25</v>
      </c>
      <c r="S6398">
        <v>10013.530000000001</v>
      </c>
      <c r="T6398">
        <v>1881.4702</v>
      </c>
      <c r="U6398">
        <v>4718.1932999999999</v>
      </c>
      <c r="V6398">
        <v>535.01369999999997</v>
      </c>
      <c r="W6398">
        <v>460.45</v>
      </c>
      <c r="X6398">
        <v>728.34</v>
      </c>
      <c r="Y6398">
        <v>308.35000000000002</v>
      </c>
      <c r="Z6398">
        <v>713.38</v>
      </c>
      <c r="AA6398">
        <v>468.29</v>
      </c>
      <c r="AB6398">
        <v>639.21</v>
      </c>
      <c r="AC6398">
        <v>313.95999999999998</v>
      </c>
      <c r="AD6398">
        <v>170.03</v>
      </c>
      <c r="AE6398">
        <v>159.19999999999999</v>
      </c>
      <c r="AF6398">
        <v>222.73</v>
      </c>
      <c r="AG6398">
        <v>3576.55</v>
      </c>
    </row>
    <row r="6399" spans="1:33" x14ac:dyDescent="0.25">
      <c r="A6399" s="1">
        <v>41822</v>
      </c>
      <c r="B6399">
        <v>270.42939999999999</v>
      </c>
      <c r="C6399">
        <v>12441.484</v>
      </c>
      <c r="D6399">
        <v>1868.48</v>
      </c>
      <c r="E6399">
        <v>1131.6660999999999</v>
      </c>
      <c r="F6399">
        <v>1035.7683</v>
      </c>
      <c r="G6399">
        <v>6085.6809999999996</v>
      </c>
      <c r="H6399">
        <v>4984.6629999999996</v>
      </c>
      <c r="I6399">
        <v>5409.0140000000001</v>
      </c>
      <c r="J6399">
        <v>5609.0060000000003</v>
      </c>
      <c r="K6399">
        <v>6602.7470000000003</v>
      </c>
      <c r="L6399">
        <v>5482.4750000000004</v>
      </c>
      <c r="M6399">
        <v>440.21300000000002</v>
      </c>
      <c r="N6399">
        <v>838.94</v>
      </c>
      <c r="O6399">
        <v>1159.9100000000001</v>
      </c>
      <c r="P6399">
        <v>4833.067</v>
      </c>
      <c r="Q6399">
        <v>5621.27</v>
      </c>
      <c r="R6399">
        <v>8842.01</v>
      </c>
      <c r="S6399">
        <v>9984.43</v>
      </c>
      <c r="T6399">
        <v>1878.037</v>
      </c>
      <c r="U6399">
        <v>4724.4485000000004</v>
      </c>
      <c r="V6399">
        <v>535.84180000000003</v>
      </c>
      <c r="W6399">
        <v>461.48</v>
      </c>
      <c r="X6399">
        <v>727.53</v>
      </c>
      <c r="Y6399">
        <v>308.27</v>
      </c>
      <c r="Z6399">
        <v>718.43</v>
      </c>
      <c r="AA6399">
        <v>467.74</v>
      </c>
      <c r="AB6399">
        <v>639.34</v>
      </c>
      <c r="AC6399">
        <v>314.45</v>
      </c>
      <c r="AD6399">
        <v>169.84</v>
      </c>
      <c r="AE6399">
        <v>159.94</v>
      </c>
      <c r="AF6399">
        <v>218.37</v>
      </c>
      <c r="AG6399">
        <v>3579.11</v>
      </c>
    </row>
    <row r="6400" spans="1:33" x14ac:dyDescent="0.25">
      <c r="A6400" s="1">
        <v>41823</v>
      </c>
      <c r="B6400">
        <v>270.28539999999998</v>
      </c>
      <c r="C6400">
        <v>12441.484</v>
      </c>
      <c r="D6400">
        <v>1866.31</v>
      </c>
      <c r="E6400">
        <v>1131.1998000000001</v>
      </c>
      <c r="F6400">
        <v>1034.8701000000001</v>
      </c>
      <c r="G6400">
        <v>6123.2070000000003</v>
      </c>
      <c r="H6400">
        <v>4953.7860000000001</v>
      </c>
      <c r="I6400">
        <v>5436.424</v>
      </c>
      <c r="J6400">
        <v>5603.6850000000004</v>
      </c>
      <c r="K6400">
        <v>6639.9989999999998</v>
      </c>
      <c r="L6400">
        <v>5496.51</v>
      </c>
      <c r="M6400">
        <v>441.08800000000002</v>
      </c>
      <c r="N6400">
        <v>843.47</v>
      </c>
      <c r="O6400">
        <v>1165.9559999999999</v>
      </c>
      <c r="P6400">
        <v>4869.4120000000003</v>
      </c>
      <c r="Q6400">
        <v>5661.88</v>
      </c>
      <c r="R6400">
        <v>8903.27</v>
      </c>
      <c r="S6400">
        <v>10037.08</v>
      </c>
      <c r="T6400">
        <v>1890.2938999999999</v>
      </c>
      <c r="U6400">
        <v>4749.6058000000003</v>
      </c>
      <c r="V6400">
        <v>539.97</v>
      </c>
      <c r="W6400">
        <v>464.14</v>
      </c>
      <c r="X6400">
        <v>730.37</v>
      </c>
      <c r="Y6400">
        <v>310.64</v>
      </c>
      <c r="Z6400">
        <v>721.38</v>
      </c>
      <c r="AA6400">
        <v>471.53</v>
      </c>
      <c r="AB6400">
        <v>642.66999999999996</v>
      </c>
      <c r="AC6400">
        <v>316.56</v>
      </c>
      <c r="AD6400">
        <v>169.39</v>
      </c>
      <c r="AE6400">
        <v>160.4</v>
      </c>
      <c r="AF6400">
        <v>216.02</v>
      </c>
      <c r="AG6400">
        <v>3598.73</v>
      </c>
    </row>
    <row r="6401" spans="1:33" x14ac:dyDescent="0.25">
      <c r="A6401" s="1">
        <v>41824</v>
      </c>
      <c r="B6401">
        <v>270.28539999999998</v>
      </c>
      <c r="C6401">
        <v>12441.484</v>
      </c>
      <c r="D6401">
        <v>1866.31</v>
      </c>
      <c r="E6401">
        <v>1130.8793000000001</v>
      </c>
      <c r="F6401">
        <v>1034.8701000000001</v>
      </c>
      <c r="G6401">
        <v>6083.6559999999999</v>
      </c>
      <c r="H6401">
        <v>4984.0789999999997</v>
      </c>
      <c r="I6401">
        <v>5437.2259999999997</v>
      </c>
      <c r="J6401">
        <v>5626.38</v>
      </c>
      <c r="K6401">
        <v>6642.5519999999997</v>
      </c>
      <c r="L6401">
        <v>5491.8729999999996</v>
      </c>
      <c r="M6401">
        <v>441.37599999999998</v>
      </c>
      <c r="N6401">
        <v>843.47</v>
      </c>
      <c r="O6401">
        <v>1165.9559999999999</v>
      </c>
      <c r="P6401">
        <v>4869.4120000000003</v>
      </c>
      <c r="Q6401">
        <v>5661.88</v>
      </c>
      <c r="R6401">
        <v>8903.27</v>
      </c>
      <c r="S6401">
        <v>10037.08</v>
      </c>
      <c r="T6401">
        <v>1890.2938999999999</v>
      </c>
      <c r="U6401">
        <v>4749.6058000000003</v>
      </c>
      <c r="V6401">
        <v>539.97</v>
      </c>
      <c r="W6401">
        <v>464.14</v>
      </c>
      <c r="X6401">
        <v>730.37</v>
      </c>
      <c r="Y6401">
        <v>310.64</v>
      </c>
      <c r="Z6401">
        <v>721.38</v>
      </c>
      <c r="AA6401">
        <v>471.53</v>
      </c>
      <c r="AB6401">
        <v>642.66999999999996</v>
      </c>
      <c r="AC6401">
        <v>316.56</v>
      </c>
      <c r="AD6401">
        <v>169.39</v>
      </c>
      <c r="AE6401">
        <v>160.4</v>
      </c>
      <c r="AF6401">
        <v>216.02</v>
      </c>
      <c r="AG6401">
        <v>3598.73</v>
      </c>
    </row>
    <row r="6402" spans="1:33" x14ac:dyDescent="0.25">
      <c r="A6402" s="1">
        <v>41827</v>
      </c>
      <c r="B6402">
        <v>267.15339999999998</v>
      </c>
      <c r="C6402">
        <v>12441.484</v>
      </c>
      <c r="D6402">
        <v>1868.81</v>
      </c>
      <c r="E6402">
        <v>1131.8833999999999</v>
      </c>
      <c r="F6402">
        <v>1035.0392999999999</v>
      </c>
      <c r="G6402">
        <v>6029.8950000000004</v>
      </c>
      <c r="H6402">
        <v>4974.2489999999998</v>
      </c>
      <c r="I6402">
        <v>5414.7830000000004</v>
      </c>
      <c r="J6402">
        <v>5630.0460000000003</v>
      </c>
      <c r="K6402">
        <v>6594.3969999999999</v>
      </c>
      <c r="L6402">
        <v>5460.0029999999997</v>
      </c>
      <c r="M6402">
        <v>442.245</v>
      </c>
      <c r="N6402">
        <v>839.16499999999996</v>
      </c>
      <c r="O6402">
        <v>1160.8800000000001</v>
      </c>
      <c r="P6402">
        <v>4766.2</v>
      </c>
      <c r="Q6402">
        <v>5561.61</v>
      </c>
      <c r="R6402">
        <v>8776.7000000000007</v>
      </c>
      <c r="S6402">
        <v>9958.61</v>
      </c>
      <c r="T6402">
        <v>1849.3844999999999</v>
      </c>
      <c r="U6402">
        <v>4733.7659000000003</v>
      </c>
      <c r="V6402">
        <v>536.62360000000001</v>
      </c>
      <c r="W6402">
        <v>464.5</v>
      </c>
      <c r="X6402">
        <v>726.23</v>
      </c>
      <c r="Y6402">
        <v>309.07</v>
      </c>
      <c r="Z6402">
        <v>715.94</v>
      </c>
      <c r="AA6402">
        <v>468.41</v>
      </c>
      <c r="AB6402">
        <v>642.55999999999995</v>
      </c>
      <c r="AC6402">
        <v>313.99</v>
      </c>
      <c r="AD6402">
        <v>169.89</v>
      </c>
      <c r="AE6402">
        <v>160.83000000000001</v>
      </c>
      <c r="AF6402">
        <v>216.92</v>
      </c>
      <c r="AG6402">
        <v>3584.75</v>
      </c>
    </row>
    <row r="6403" spans="1:33" x14ac:dyDescent="0.25">
      <c r="A6403" s="1">
        <v>41828</v>
      </c>
      <c r="B6403">
        <v>266.5539</v>
      </c>
      <c r="C6403">
        <v>12441.484</v>
      </c>
      <c r="D6403">
        <v>1872.74</v>
      </c>
      <c r="E6403">
        <v>1132.4472000000001</v>
      </c>
      <c r="F6403">
        <v>1034.3738000000001</v>
      </c>
      <c r="G6403">
        <v>5957.2569999999996</v>
      </c>
      <c r="H6403">
        <v>4967.7820000000002</v>
      </c>
      <c r="I6403">
        <v>5378.817</v>
      </c>
      <c r="J6403">
        <v>5631.8519999999999</v>
      </c>
      <c r="K6403">
        <v>6511.0389999999998</v>
      </c>
      <c r="L6403">
        <v>5417.3270000000002</v>
      </c>
      <c r="M6403">
        <v>442.42700000000002</v>
      </c>
      <c r="N6403">
        <v>831.49400000000003</v>
      </c>
      <c r="O6403">
        <v>1154.5309999999999</v>
      </c>
      <c r="P6403">
        <v>4683.7950000000001</v>
      </c>
      <c r="Q6403">
        <v>5493.39</v>
      </c>
      <c r="R6403">
        <v>8712.91</v>
      </c>
      <c r="S6403">
        <v>9880.35</v>
      </c>
      <c r="T6403">
        <v>1818.9061999999999</v>
      </c>
      <c r="U6403">
        <v>4700.2708000000002</v>
      </c>
      <c r="V6403">
        <v>531.27570000000003</v>
      </c>
      <c r="W6403">
        <v>463.79</v>
      </c>
      <c r="X6403">
        <v>725.08</v>
      </c>
      <c r="Y6403">
        <v>306.42</v>
      </c>
      <c r="Z6403">
        <v>709.36</v>
      </c>
      <c r="AA6403">
        <v>464.89</v>
      </c>
      <c r="AB6403">
        <v>636.23</v>
      </c>
      <c r="AC6403">
        <v>313.07</v>
      </c>
      <c r="AD6403">
        <v>170.13</v>
      </c>
      <c r="AE6403">
        <v>158.43</v>
      </c>
      <c r="AF6403">
        <v>218.26</v>
      </c>
      <c r="AG6403">
        <v>3560.53</v>
      </c>
    </row>
    <row r="6404" spans="1:33" x14ac:dyDescent="0.25">
      <c r="A6404" s="1">
        <v>41829</v>
      </c>
      <c r="B6404">
        <v>264.91419999999999</v>
      </c>
      <c r="C6404">
        <v>12441.484</v>
      </c>
      <c r="D6404">
        <v>1874.43</v>
      </c>
      <c r="E6404">
        <v>1133.1622</v>
      </c>
      <c r="F6404">
        <v>1033.7063000000001</v>
      </c>
      <c r="G6404">
        <v>5981.8</v>
      </c>
      <c r="H6404">
        <v>4944.9750000000004</v>
      </c>
      <c r="I6404">
        <v>5404.6419999999998</v>
      </c>
      <c r="J6404">
        <v>5578.674</v>
      </c>
      <c r="K6404">
        <v>6498.1379999999999</v>
      </c>
      <c r="L6404">
        <v>5417.4409999999998</v>
      </c>
      <c r="M6404">
        <v>440.92599999999999</v>
      </c>
      <c r="N6404">
        <v>836.01400000000001</v>
      </c>
      <c r="O6404">
        <v>1159.0150000000001</v>
      </c>
      <c r="P6404">
        <v>4695.924</v>
      </c>
      <c r="Q6404">
        <v>5501.31</v>
      </c>
      <c r="R6404">
        <v>8715.6299999999992</v>
      </c>
      <c r="S6404">
        <v>9921.89</v>
      </c>
      <c r="T6404">
        <v>1820.3114</v>
      </c>
      <c r="U6404">
        <v>4723.1698999999999</v>
      </c>
      <c r="V6404">
        <v>537.76530000000002</v>
      </c>
      <c r="W6404">
        <v>465.51</v>
      </c>
      <c r="X6404">
        <v>729.69</v>
      </c>
      <c r="Y6404">
        <v>307.22000000000003</v>
      </c>
      <c r="Z6404">
        <v>712.05</v>
      </c>
      <c r="AA6404">
        <v>465.61</v>
      </c>
      <c r="AB6404">
        <v>639.27</v>
      </c>
      <c r="AC6404">
        <v>314.33</v>
      </c>
      <c r="AD6404">
        <v>170.54</v>
      </c>
      <c r="AE6404">
        <v>158.86000000000001</v>
      </c>
      <c r="AF6404">
        <v>217.93</v>
      </c>
      <c r="AG6404">
        <v>3577.28</v>
      </c>
    </row>
    <row r="6405" spans="1:33" x14ac:dyDescent="0.25">
      <c r="A6405" s="1">
        <v>41830</v>
      </c>
      <c r="B6405">
        <v>264.09539999999998</v>
      </c>
      <c r="C6405">
        <v>12441.484</v>
      </c>
      <c r="D6405">
        <v>1875.47</v>
      </c>
      <c r="E6405">
        <v>1130.681</v>
      </c>
      <c r="F6405">
        <v>1034.3649</v>
      </c>
      <c r="G6405">
        <v>5888.6490000000003</v>
      </c>
      <c r="H6405">
        <v>4920.3789999999999</v>
      </c>
      <c r="I6405">
        <v>5380.652</v>
      </c>
      <c r="J6405">
        <v>5580.9309999999996</v>
      </c>
      <c r="K6405">
        <v>6445.3289999999997</v>
      </c>
      <c r="L6405">
        <v>5365.3829999999998</v>
      </c>
      <c r="M6405">
        <v>441.58199999999999</v>
      </c>
      <c r="N6405">
        <v>832.322</v>
      </c>
      <c r="O6405">
        <v>1154.6600000000001</v>
      </c>
      <c r="P6405">
        <v>4645.6369999999997</v>
      </c>
      <c r="Q6405">
        <v>5445.45</v>
      </c>
      <c r="R6405">
        <v>8631.89</v>
      </c>
      <c r="S6405">
        <v>9873.4500000000007</v>
      </c>
      <c r="T6405">
        <v>1798.7132999999999</v>
      </c>
      <c r="U6405">
        <v>4705.5402999999997</v>
      </c>
      <c r="V6405">
        <v>532.77829999999994</v>
      </c>
      <c r="W6405">
        <v>465.13</v>
      </c>
      <c r="X6405">
        <v>722.76</v>
      </c>
      <c r="Y6405">
        <v>305.31</v>
      </c>
      <c r="Z6405">
        <v>711.88</v>
      </c>
      <c r="AA6405">
        <v>463.12</v>
      </c>
      <c r="AB6405">
        <v>637.4</v>
      </c>
      <c r="AC6405">
        <v>312.92</v>
      </c>
      <c r="AD6405">
        <v>171.08</v>
      </c>
      <c r="AE6405">
        <v>160.13999999999999</v>
      </c>
      <c r="AF6405">
        <v>219.25</v>
      </c>
      <c r="AG6405">
        <v>3562.49</v>
      </c>
    </row>
    <row r="6406" spans="1:33" x14ac:dyDescent="0.25">
      <c r="A6406" s="1">
        <v>41831</v>
      </c>
      <c r="B6406">
        <v>262.17649999999998</v>
      </c>
      <c r="C6406">
        <v>12441.484</v>
      </c>
      <c r="D6406">
        <v>1877</v>
      </c>
      <c r="E6406">
        <v>1130.9588000000001</v>
      </c>
      <c r="F6406">
        <v>1034.9029</v>
      </c>
      <c r="G6406">
        <v>5895.299</v>
      </c>
      <c r="H6406">
        <v>4901.9660000000003</v>
      </c>
      <c r="I6406">
        <v>5386.3140000000003</v>
      </c>
      <c r="J6406">
        <v>5604.0069999999996</v>
      </c>
      <c r="K6406">
        <v>6458.8280000000004</v>
      </c>
      <c r="L6406">
        <v>5366.7240000000002</v>
      </c>
      <c r="M6406">
        <v>440.05799999999999</v>
      </c>
      <c r="N6406">
        <v>834.38</v>
      </c>
      <c r="O6406">
        <v>1154.8420000000001</v>
      </c>
      <c r="P6406">
        <v>4647.7659999999996</v>
      </c>
      <c r="Q6406">
        <v>5436.93</v>
      </c>
      <c r="R6406">
        <v>8601.2099999999991</v>
      </c>
      <c r="S6406">
        <v>9871.24</v>
      </c>
      <c r="T6406">
        <v>1798.1649</v>
      </c>
      <c r="U6406">
        <v>4715.0367999999999</v>
      </c>
      <c r="V6406">
        <v>534.54250000000002</v>
      </c>
      <c r="W6406">
        <v>465.51</v>
      </c>
      <c r="X6406">
        <v>717.24</v>
      </c>
      <c r="Y6406">
        <v>305.7</v>
      </c>
      <c r="Z6406">
        <v>712.9</v>
      </c>
      <c r="AA6406">
        <v>465.79</v>
      </c>
      <c r="AB6406">
        <v>640.15</v>
      </c>
      <c r="AC6406">
        <v>313.25</v>
      </c>
      <c r="AD6406">
        <v>171.11</v>
      </c>
      <c r="AE6406">
        <v>161.35</v>
      </c>
      <c r="AF6406">
        <v>217.73</v>
      </c>
      <c r="AG6406">
        <v>3568.08</v>
      </c>
    </row>
    <row r="6407" spans="1:33" x14ac:dyDescent="0.25">
      <c r="A6407" s="1">
        <v>41834</v>
      </c>
      <c r="B6407">
        <v>262.1345</v>
      </c>
      <c r="C6407">
        <v>12441.484</v>
      </c>
      <c r="D6407">
        <v>1874.46</v>
      </c>
      <c r="E6407">
        <v>1131.5977</v>
      </c>
      <c r="F6407">
        <v>1035.2688000000001</v>
      </c>
      <c r="G6407">
        <v>5965.2070000000003</v>
      </c>
      <c r="H6407">
        <v>4928.7269999999999</v>
      </c>
      <c r="I6407">
        <v>5412.0330000000004</v>
      </c>
      <c r="J6407">
        <v>5623.1809999999996</v>
      </c>
      <c r="K6407">
        <v>6509.5079999999998</v>
      </c>
      <c r="L6407">
        <v>5410.3389999999999</v>
      </c>
      <c r="M6407">
        <v>442.46</v>
      </c>
      <c r="N6407">
        <v>839.12800000000004</v>
      </c>
      <c r="O6407">
        <v>1159.327</v>
      </c>
      <c r="P6407">
        <v>4672.59</v>
      </c>
      <c r="Q6407">
        <v>5463.6</v>
      </c>
      <c r="R6407">
        <v>8639.69</v>
      </c>
      <c r="S6407">
        <v>9904.18</v>
      </c>
      <c r="T6407">
        <v>1812.5454</v>
      </c>
      <c r="U6407">
        <v>4740.7246999999998</v>
      </c>
      <c r="V6407">
        <v>535.97199999999998</v>
      </c>
      <c r="W6407">
        <v>467.3</v>
      </c>
      <c r="X6407">
        <v>723.51</v>
      </c>
      <c r="Y6407">
        <v>307.55</v>
      </c>
      <c r="Z6407">
        <v>715.48</v>
      </c>
      <c r="AA6407">
        <v>468.4</v>
      </c>
      <c r="AB6407">
        <v>645.08000000000004</v>
      </c>
      <c r="AC6407">
        <v>313.27</v>
      </c>
      <c r="AD6407">
        <v>171.9</v>
      </c>
      <c r="AE6407">
        <v>161.88999999999999</v>
      </c>
      <c r="AF6407">
        <v>215.11</v>
      </c>
      <c r="AG6407">
        <v>3585.37</v>
      </c>
    </row>
    <row r="6408" spans="1:33" x14ac:dyDescent="0.25">
      <c r="A6408" s="1">
        <v>41835</v>
      </c>
      <c r="B6408">
        <v>260.75290000000001</v>
      </c>
      <c r="C6408">
        <v>12441.484</v>
      </c>
      <c r="D6408">
        <v>1873.84</v>
      </c>
      <c r="E6408">
        <v>1129.7852</v>
      </c>
      <c r="F6408">
        <v>1035.8253</v>
      </c>
      <c r="G6408">
        <v>5903.3180000000002</v>
      </c>
      <c r="H6408">
        <v>4956.732</v>
      </c>
      <c r="I6408">
        <v>5398.32</v>
      </c>
      <c r="J6408">
        <v>5614.2960000000003</v>
      </c>
      <c r="K6408">
        <v>6495.6639999999998</v>
      </c>
      <c r="L6408">
        <v>5386.152</v>
      </c>
      <c r="M6408">
        <v>443.72399999999999</v>
      </c>
      <c r="N6408">
        <v>834.71500000000003</v>
      </c>
      <c r="O6408">
        <v>1160.1089999999999</v>
      </c>
      <c r="P6408">
        <v>4609.0330000000004</v>
      </c>
      <c r="Q6408">
        <v>5408.33</v>
      </c>
      <c r="R6408">
        <v>8582.09</v>
      </c>
      <c r="S6408">
        <v>9865.94</v>
      </c>
      <c r="T6408">
        <v>1785.2472</v>
      </c>
      <c r="U6408">
        <v>4733.0092000000004</v>
      </c>
      <c r="V6408">
        <v>534.07749999999999</v>
      </c>
      <c r="W6408">
        <v>463.51</v>
      </c>
      <c r="X6408">
        <v>720.34</v>
      </c>
      <c r="Y6408">
        <v>309.58</v>
      </c>
      <c r="Z6408">
        <v>709.03</v>
      </c>
      <c r="AA6408">
        <v>468.62</v>
      </c>
      <c r="AB6408">
        <v>643.80999999999995</v>
      </c>
      <c r="AC6408">
        <v>312.43</v>
      </c>
      <c r="AD6408">
        <v>171.99</v>
      </c>
      <c r="AE6408">
        <v>162.94</v>
      </c>
      <c r="AF6408">
        <v>216.2</v>
      </c>
      <c r="AG6408">
        <v>3578.46</v>
      </c>
    </row>
    <row r="6409" spans="1:33" x14ac:dyDescent="0.25">
      <c r="A6409" s="1">
        <v>41836</v>
      </c>
      <c r="B6409">
        <v>261.33749999999998</v>
      </c>
      <c r="C6409">
        <v>12441.484</v>
      </c>
      <c r="D6409">
        <v>1874.15</v>
      </c>
      <c r="E6409">
        <v>1128.6367</v>
      </c>
      <c r="F6409">
        <v>1036.7085</v>
      </c>
      <c r="G6409">
        <v>5967.4979999999996</v>
      </c>
      <c r="H6409">
        <v>4959.0550000000003</v>
      </c>
      <c r="I6409">
        <v>5423.2</v>
      </c>
      <c r="J6409">
        <v>5626.58</v>
      </c>
      <c r="K6409">
        <v>6568.0829999999996</v>
      </c>
      <c r="L6409">
        <v>5428.3760000000002</v>
      </c>
      <c r="M6409">
        <v>444.20800000000003</v>
      </c>
      <c r="N6409">
        <v>835.875</v>
      </c>
      <c r="O6409">
        <v>1167.462</v>
      </c>
      <c r="P6409">
        <v>4595.7950000000001</v>
      </c>
      <c r="Q6409">
        <v>5397.89</v>
      </c>
      <c r="R6409">
        <v>8573.4599999999991</v>
      </c>
      <c r="S6409">
        <v>9887.1200000000008</v>
      </c>
      <c r="T6409">
        <v>1779.1563000000001</v>
      </c>
      <c r="U6409">
        <v>4754.8353999999999</v>
      </c>
      <c r="V6409">
        <v>535.41110000000003</v>
      </c>
      <c r="W6409">
        <v>463.06</v>
      </c>
      <c r="X6409">
        <v>731.59</v>
      </c>
      <c r="Y6409">
        <v>309.22000000000003</v>
      </c>
      <c r="Z6409">
        <v>706.97</v>
      </c>
      <c r="AA6409">
        <v>471.15</v>
      </c>
      <c r="AB6409">
        <v>650</v>
      </c>
      <c r="AC6409">
        <v>314.67</v>
      </c>
      <c r="AD6409">
        <v>172.75</v>
      </c>
      <c r="AE6409">
        <v>163.82</v>
      </c>
      <c r="AF6409">
        <v>217.06</v>
      </c>
      <c r="AG6409">
        <v>3593.91</v>
      </c>
    </row>
    <row r="6410" spans="1:33" x14ac:dyDescent="0.25">
      <c r="A6410" s="1">
        <v>41837</v>
      </c>
      <c r="B6410">
        <v>261.76240000000001</v>
      </c>
      <c r="C6410">
        <v>12441.484</v>
      </c>
      <c r="D6410">
        <v>1879.04</v>
      </c>
      <c r="E6410">
        <v>1126.8224</v>
      </c>
      <c r="F6410">
        <v>1038.7548999999999</v>
      </c>
      <c r="G6410">
        <v>5898.81</v>
      </c>
      <c r="H6410">
        <v>4963.09</v>
      </c>
      <c r="I6410">
        <v>5364.3580000000002</v>
      </c>
      <c r="J6410">
        <v>5628.183</v>
      </c>
      <c r="K6410">
        <v>6505.8969999999999</v>
      </c>
      <c r="L6410">
        <v>5392.7740000000003</v>
      </c>
      <c r="M6410">
        <v>442.55900000000003</v>
      </c>
      <c r="N6410">
        <v>825.86800000000005</v>
      </c>
      <c r="O6410">
        <v>1154.3320000000001</v>
      </c>
      <c r="P6410">
        <v>4518.5739999999996</v>
      </c>
      <c r="Q6410">
        <v>5313.8</v>
      </c>
      <c r="R6410">
        <v>8450.19</v>
      </c>
      <c r="S6410">
        <v>9769.15</v>
      </c>
      <c r="T6410">
        <v>1747.7052000000001</v>
      </c>
      <c r="U6410">
        <v>4700.3104000000003</v>
      </c>
      <c r="V6410">
        <v>530.54100000000005</v>
      </c>
      <c r="W6410">
        <v>459.91</v>
      </c>
      <c r="X6410">
        <v>719.87</v>
      </c>
      <c r="Y6410">
        <v>305.35000000000002</v>
      </c>
      <c r="Z6410">
        <v>699.26</v>
      </c>
      <c r="AA6410">
        <v>463.68</v>
      </c>
      <c r="AB6410">
        <v>641.5</v>
      </c>
      <c r="AC6410">
        <v>313.17</v>
      </c>
      <c r="AD6410">
        <v>171.63</v>
      </c>
      <c r="AE6410">
        <v>161.85</v>
      </c>
      <c r="AF6410">
        <v>214.92</v>
      </c>
      <c r="AG6410">
        <v>3551.73</v>
      </c>
    </row>
    <row r="6411" spans="1:33" x14ac:dyDescent="0.25">
      <c r="A6411" s="1">
        <v>41838</v>
      </c>
      <c r="B6411">
        <v>260.3723</v>
      </c>
      <c r="C6411">
        <v>12441.484</v>
      </c>
      <c r="D6411">
        <v>1878.25</v>
      </c>
      <c r="E6411">
        <v>1125.1301000000001</v>
      </c>
      <c r="F6411">
        <v>1039.5044</v>
      </c>
      <c r="G6411">
        <v>5892.83</v>
      </c>
      <c r="H6411">
        <v>4931.7030000000004</v>
      </c>
      <c r="I6411">
        <v>5418.24</v>
      </c>
      <c r="J6411">
        <v>5636.2240000000002</v>
      </c>
      <c r="K6411">
        <v>6505.94</v>
      </c>
      <c r="L6411">
        <v>5388.1859999999997</v>
      </c>
      <c r="M6411">
        <v>442.85300000000001</v>
      </c>
      <c r="N6411">
        <v>836.13400000000001</v>
      </c>
      <c r="O6411">
        <v>1164.3599999999999</v>
      </c>
      <c r="P6411">
        <v>4598.058</v>
      </c>
      <c r="Q6411">
        <v>5398.21</v>
      </c>
      <c r="R6411">
        <v>8570.34</v>
      </c>
      <c r="S6411">
        <v>9878.6200000000008</v>
      </c>
      <c r="T6411">
        <v>1778.1747</v>
      </c>
      <c r="U6411">
        <v>4748.6176999999998</v>
      </c>
      <c r="V6411">
        <v>535.26570000000004</v>
      </c>
      <c r="W6411">
        <v>464.44</v>
      </c>
      <c r="X6411">
        <v>721.91</v>
      </c>
      <c r="Y6411">
        <v>308.63</v>
      </c>
      <c r="Z6411">
        <v>710.68</v>
      </c>
      <c r="AA6411">
        <v>467.31</v>
      </c>
      <c r="AB6411">
        <v>650.04999999999995</v>
      </c>
      <c r="AC6411">
        <v>315.22000000000003</v>
      </c>
      <c r="AD6411">
        <v>173.4</v>
      </c>
      <c r="AE6411">
        <v>162.88999999999999</v>
      </c>
      <c r="AF6411">
        <v>217.24</v>
      </c>
      <c r="AG6411">
        <v>3588.21</v>
      </c>
    </row>
    <row r="6412" spans="1:33" x14ac:dyDescent="0.25">
      <c r="A6412" s="1">
        <v>41841</v>
      </c>
      <c r="B6412">
        <v>260.53489999999999</v>
      </c>
      <c r="C6412">
        <v>12441.484</v>
      </c>
      <c r="D6412">
        <v>1878.92</v>
      </c>
      <c r="E6412">
        <v>1124.7808</v>
      </c>
      <c r="F6412">
        <v>1040.2827</v>
      </c>
      <c r="G6412">
        <v>5864.4250000000002</v>
      </c>
      <c r="H6412">
        <v>4935.1099999999997</v>
      </c>
      <c r="I6412">
        <v>5405.8389999999999</v>
      </c>
      <c r="J6412">
        <v>5641.6229999999996</v>
      </c>
      <c r="K6412">
        <v>6485.6289999999999</v>
      </c>
      <c r="L6412">
        <v>5375.107</v>
      </c>
      <c r="M6412">
        <v>442.86200000000002</v>
      </c>
      <c r="N6412">
        <v>833.92200000000003</v>
      </c>
      <c r="O6412">
        <v>1162.1130000000001</v>
      </c>
      <c r="P6412">
        <v>4581.732</v>
      </c>
      <c r="Q6412">
        <v>5375.06</v>
      </c>
      <c r="R6412">
        <v>8527.35</v>
      </c>
      <c r="S6412">
        <v>9852.48</v>
      </c>
      <c r="T6412">
        <v>1771.4155000000001</v>
      </c>
      <c r="U6412">
        <v>4738.5059000000001</v>
      </c>
      <c r="V6412">
        <v>532.61310000000003</v>
      </c>
      <c r="W6412">
        <v>462.43</v>
      </c>
      <c r="X6412">
        <v>723.03</v>
      </c>
      <c r="Y6412">
        <v>307.91000000000003</v>
      </c>
      <c r="Z6412">
        <v>707.91</v>
      </c>
      <c r="AA6412">
        <v>466.21</v>
      </c>
      <c r="AB6412">
        <v>649.55999999999995</v>
      </c>
      <c r="AC6412">
        <v>314.32</v>
      </c>
      <c r="AD6412">
        <v>172.72</v>
      </c>
      <c r="AE6412">
        <v>162.41999999999999</v>
      </c>
      <c r="AF6412">
        <v>217.02</v>
      </c>
      <c r="AG6412">
        <v>3579.99</v>
      </c>
    </row>
    <row r="6413" spans="1:33" x14ac:dyDescent="0.25">
      <c r="A6413" s="1">
        <v>41842</v>
      </c>
      <c r="B6413">
        <v>259.40219999999999</v>
      </c>
      <c r="C6413">
        <v>12441.484</v>
      </c>
      <c r="D6413">
        <v>1880.49</v>
      </c>
      <c r="E6413">
        <v>1124.5653</v>
      </c>
      <c r="F6413">
        <v>1040.5925999999999</v>
      </c>
      <c r="G6413">
        <v>5917.4449999999997</v>
      </c>
      <c r="H6413">
        <v>4960.6149999999998</v>
      </c>
      <c r="I6413">
        <v>5433.2629999999999</v>
      </c>
      <c r="J6413">
        <v>5665.9930000000004</v>
      </c>
      <c r="K6413">
        <v>6546.7380000000003</v>
      </c>
      <c r="L6413">
        <v>5415.0110000000004</v>
      </c>
      <c r="M6413">
        <v>447.54</v>
      </c>
      <c r="N6413">
        <v>838.678</v>
      </c>
      <c r="O6413">
        <v>1167.329</v>
      </c>
      <c r="P6413">
        <v>4631.1940000000004</v>
      </c>
      <c r="Q6413">
        <v>5419.59</v>
      </c>
      <c r="R6413">
        <v>8576.9699999999993</v>
      </c>
      <c r="S6413">
        <v>9903.35</v>
      </c>
      <c r="T6413">
        <v>1785.4135000000001</v>
      </c>
      <c r="U6413">
        <v>4762.5268999999998</v>
      </c>
      <c r="V6413">
        <v>535.06269999999995</v>
      </c>
      <c r="W6413">
        <v>461.51</v>
      </c>
      <c r="X6413">
        <v>728.55</v>
      </c>
      <c r="Y6413">
        <v>308.94</v>
      </c>
      <c r="Z6413">
        <v>713.75</v>
      </c>
      <c r="AA6413">
        <v>468.31</v>
      </c>
      <c r="AB6413">
        <v>655.16</v>
      </c>
      <c r="AC6413">
        <v>314.82</v>
      </c>
      <c r="AD6413">
        <v>173.63</v>
      </c>
      <c r="AE6413">
        <v>162.94999999999999</v>
      </c>
      <c r="AF6413">
        <v>216.67</v>
      </c>
      <c r="AG6413">
        <v>3597.95</v>
      </c>
    </row>
    <row r="6414" spans="1:33" x14ac:dyDescent="0.25">
      <c r="A6414" s="1">
        <v>41843</v>
      </c>
      <c r="B6414">
        <v>260.10149999999999</v>
      </c>
      <c r="C6414">
        <v>12441.484</v>
      </c>
      <c r="D6414">
        <v>1880.43</v>
      </c>
      <c r="E6414">
        <v>1125.9511</v>
      </c>
      <c r="F6414">
        <v>1042.1652999999999</v>
      </c>
      <c r="G6414">
        <v>5926.35</v>
      </c>
      <c r="H6414">
        <v>4955.3270000000002</v>
      </c>
      <c r="I6414">
        <v>5445.0450000000001</v>
      </c>
      <c r="J6414">
        <v>5721.6149999999998</v>
      </c>
      <c r="K6414">
        <v>6545.4459999999999</v>
      </c>
      <c r="L6414">
        <v>5426.1719999999996</v>
      </c>
      <c r="M6414">
        <v>448.88499999999999</v>
      </c>
      <c r="N6414">
        <v>841.04899999999998</v>
      </c>
      <c r="O6414">
        <v>1168.306</v>
      </c>
      <c r="P6414">
        <v>4651.67</v>
      </c>
      <c r="Q6414">
        <v>5429.05</v>
      </c>
      <c r="R6414">
        <v>8569.31</v>
      </c>
      <c r="S6414">
        <v>9908.33</v>
      </c>
      <c r="T6414">
        <v>1788.5572999999999</v>
      </c>
      <c r="U6414">
        <v>4774.1068999999998</v>
      </c>
      <c r="V6414">
        <v>534.51729999999998</v>
      </c>
      <c r="W6414">
        <v>460.99</v>
      </c>
      <c r="X6414">
        <v>732.62</v>
      </c>
      <c r="Y6414">
        <v>309.51</v>
      </c>
      <c r="Z6414">
        <v>719.54</v>
      </c>
      <c r="AA6414">
        <v>466.27</v>
      </c>
      <c r="AB6414">
        <v>656.34</v>
      </c>
      <c r="AC6414">
        <v>316.17</v>
      </c>
      <c r="AD6414">
        <v>173.74</v>
      </c>
      <c r="AE6414">
        <v>162.75</v>
      </c>
      <c r="AF6414">
        <v>216.6</v>
      </c>
      <c r="AG6414">
        <v>3604.3</v>
      </c>
    </row>
    <row r="6415" spans="1:33" x14ac:dyDescent="0.25">
      <c r="A6415" s="1">
        <v>41844</v>
      </c>
      <c r="B6415">
        <v>259.88560000000001</v>
      </c>
      <c r="C6415">
        <v>12441.484</v>
      </c>
      <c r="D6415">
        <v>1876.33</v>
      </c>
      <c r="E6415">
        <v>1126.9866</v>
      </c>
      <c r="F6415">
        <v>1041.8749</v>
      </c>
      <c r="G6415">
        <v>5968.6040000000003</v>
      </c>
      <c r="H6415">
        <v>4932.1689999999999</v>
      </c>
      <c r="I6415">
        <v>5447.9849999999997</v>
      </c>
      <c r="J6415">
        <v>5731.0770000000002</v>
      </c>
      <c r="K6415">
        <v>6539.03</v>
      </c>
      <c r="L6415">
        <v>5437.15</v>
      </c>
      <c r="M6415">
        <v>450.22</v>
      </c>
      <c r="N6415">
        <v>841.42899999999997</v>
      </c>
      <c r="O6415">
        <v>1169.1099999999999</v>
      </c>
      <c r="P6415">
        <v>4649.5789999999997</v>
      </c>
      <c r="Q6415">
        <v>5420.44</v>
      </c>
      <c r="R6415">
        <v>8546.08</v>
      </c>
      <c r="S6415">
        <v>9930.06</v>
      </c>
      <c r="T6415">
        <v>1779.3716999999999</v>
      </c>
      <c r="U6415">
        <v>4773.3739999999998</v>
      </c>
      <c r="V6415">
        <v>536.04250000000002</v>
      </c>
      <c r="W6415">
        <v>462.67</v>
      </c>
      <c r="X6415">
        <v>733.44</v>
      </c>
      <c r="Y6415">
        <v>310.3</v>
      </c>
      <c r="Z6415">
        <v>718.33</v>
      </c>
      <c r="AA6415">
        <v>464.12</v>
      </c>
      <c r="AB6415">
        <v>656.35</v>
      </c>
      <c r="AC6415">
        <v>315.62</v>
      </c>
      <c r="AD6415">
        <v>173.66</v>
      </c>
      <c r="AE6415">
        <v>162.31</v>
      </c>
      <c r="AF6415">
        <v>217.38</v>
      </c>
      <c r="AG6415">
        <v>3606.1</v>
      </c>
    </row>
    <row r="6416" spans="1:33" x14ac:dyDescent="0.25">
      <c r="A6416" s="1">
        <v>41845</v>
      </c>
      <c r="B6416">
        <v>260.39960000000002</v>
      </c>
      <c r="C6416">
        <v>12441.484</v>
      </c>
      <c r="D6416">
        <v>1879.94</v>
      </c>
      <c r="E6416">
        <v>1125.4342999999999</v>
      </c>
      <c r="F6416">
        <v>1042.3635999999999</v>
      </c>
      <c r="G6416">
        <v>5895.8119999999999</v>
      </c>
      <c r="H6416">
        <v>4974.7389999999996</v>
      </c>
      <c r="I6416">
        <v>5423.6869999999999</v>
      </c>
      <c r="J6416">
        <v>5727.69</v>
      </c>
      <c r="K6416">
        <v>6512.7049999999999</v>
      </c>
      <c r="L6416">
        <v>5414.5330000000004</v>
      </c>
      <c r="M6416">
        <v>449.34100000000001</v>
      </c>
      <c r="N6416">
        <v>837.04</v>
      </c>
      <c r="O6416">
        <v>1163.7850000000001</v>
      </c>
      <c r="P6416">
        <v>4602.5690000000004</v>
      </c>
      <c r="Q6416">
        <v>5366.35</v>
      </c>
      <c r="R6416">
        <v>8461.91</v>
      </c>
      <c r="S6416">
        <v>9880.73</v>
      </c>
      <c r="T6416">
        <v>1762.4303</v>
      </c>
      <c r="U6416">
        <v>4750.2183999999997</v>
      </c>
      <c r="V6416">
        <v>529.75229999999999</v>
      </c>
      <c r="W6416">
        <v>460.63</v>
      </c>
      <c r="X6416">
        <v>727.81</v>
      </c>
      <c r="Y6416">
        <v>308.55</v>
      </c>
      <c r="Z6416">
        <v>715.7</v>
      </c>
      <c r="AA6416">
        <v>462.87</v>
      </c>
      <c r="AB6416">
        <v>654.82000000000005</v>
      </c>
      <c r="AC6416">
        <v>316.32</v>
      </c>
      <c r="AD6416">
        <v>172.34</v>
      </c>
      <c r="AE6416">
        <v>162.71</v>
      </c>
      <c r="AF6416">
        <v>215.67</v>
      </c>
      <c r="AG6416">
        <v>3588.68</v>
      </c>
    </row>
    <row r="6417" spans="1:33" x14ac:dyDescent="0.25">
      <c r="A6417" s="1">
        <v>41848</v>
      </c>
      <c r="B6417">
        <v>260.46879999999999</v>
      </c>
      <c r="C6417">
        <v>12441.484</v>
      </c>
      <c r="D6417">
        <v>1878.5</v>
      </c>
      <c r="E6417">
        <v>1124.6898000000001</v>
      </c>
      <c r="F6417">
        <v>1042.7662</v>
      </c>
      <c r="G6417">
        <v>5881.75</v>
      </c>
      <c r="H6417">
        <v>4995.2449999999999</v>
      </c>
      <c r="I6417">
        <v>5424.12</v>
      </c>
      <c r="J6417">
        <v>5724.3180000000002</v>
      </c>
      <c r="K6417">
        <v>6519.1059999999998</v>
      </c>
      <c r="L6417">
        <v>5412.893</v>
      </c>
      <c r="M6417">
        <v>449.62400000000002</v>
      </c>
      <c r="N6417">
        <v>836.67200000000003</v>
      </c>
      <c r="O6417">
        <v>1164.146</v>
      </c>
      <c r="P6417">
        <v>4573.5619999999999</v>
      </c>
      <c r="Q6417">
        <v>5341.92</v>
      </c>
      <c r="R6417">
        <v>8438.08</v>
      </c>
      <c r="S6417">
        <v>9879.64</v>
      </c>
      <c r="T6417">
        <v>1750.2281</v>
      </c>
      <c r="U6417">
        <v>4749.9916999999996</v>
      </c>
      <c r="V6417">
        <v>530.70920000000001</v>
      </c>
      <c r="W6417">
        <v>458.25</v>
      </c>
      <c r="X6417">
        <v>726.97</v>
      </c>
      <c r="Y6417">
        <v>308.7</v>
      </c>
      <c r="Z6417">
        <v>716.44</v>
      </c>
      <c r="AA6417">
        <v>460.58</v>
      </c>
      <c r="AB6417">
        <v>655.99</v>
      </c>
      <c r="AC6417">
        <v>317.11</v>
      </c>
      <c r="AD6417">
        <v>173.8</v>
      </c>
      <c r="AE6417">
        <v>163.46</v>
      </c>
      <c r="AF6417">
        <v>218.83</v>
      </c>
      <c r="AG6417">
        <v>3589.73</v>
      </c>
    </row>
    <row r="6418" spans="1:33" x14ac:dyDescent="0.25">
      <c r="A6418" s="1">
        <v>41849</v>
      </c>
      <c r="B6418">
        <v>259.0419</v>
      </c>
      <c r="C6418">
        <v>12441.484</v>
      </c>
      <c r="D6418">
        <v>1881.06</v>
      </c>
      <c r="E6418">
        <v>1123.0564999999999</v>
      </c>
      <c r="F6418">
        <v>1043.4305999999999</v>
      </c>
      <c r="G6418">
        <v>5887.9960000000001</v>
      </c>
      <c r="H6418">
        <v>4992.8310000000001</v>
      </c>
      <c r="I6418">
        <v>5401.1509999999998</v>
      </c>
      <c r="J6418">
        <v>5737.31</v>
      </c>
      <c r="K6418">
        <v>6517.2430000000004</v>
      </c>
      <c r="L6418">
        <v>5414.1689999999999</v>
      </c>
      <c r="M6418">
        <v>450.21</v>
      </c>
      <c r="N6418">
        <v>833.96400000000006</v>
      </c>
      <c r="O6418">
        <v>1157.8389999999999</v>
      </c>
      <c r="P6418">
        <v>4599.6440000000002</v>
      </c>
      <c r="Q6418">
        <v>5352.3</v>
      </c>
      <c r="R6418">
        <v>8423.14</v>
      </c>
      <c r="S6418">
        <v>9834.7999999999993</v>
      </c>
      <c r="T6418">
        <v>1755.741</v>
      </c>
      <c r="U6418">
        <v>4729.9254000000001</v>
      </c>
      <c r="V6418">
        <v>529.24950000000001</v>
      </c>
      <c r="W6418">
        <v>455.85</v>
      </c>
      <c r="X6418">
        <v>724.07</v>
      </c>
      <c r="Y6418">
        <v>306.81</v>
      </c>
      <c r="Z6418">
        <v>716.38</v>
      </c>
      <c r="AA6418">
        <v>455.07</v>
      </c>
      <c r="AB6418">
        <v>652.57000000000005</v>
      </c>
      <c r="AC6418">
        <v>314.75</v>
      </c>
      <c r="AD6418">
        <v>172.72</v>
      </c>
      <c r="AE6418">
        <v>167.01</v>
      </c>
      <c r="AF6418">
        <v>216.52</v>
      </c>
      <c r="AG6418">
        <v>3573.65</v>
      </c>
    </row>
    <row r="6419" spans="1:33" x14ac:dyDescent="0.25">
      <c r="A6419" s="1">
        <v>41850</v>
      </c>
      <c r="B6419">
        <v>258.68459999999999</v>
      </c>
      <c r="C6419">
        <v>12441.484</v>
      </c>
      <c r="D6419">
        <v>1873.53</v>
      </c>
      <c r="E6419">
        <v>1122.08</v>
      </c>
      <c r="F6419">
        <v>1042.3515</v>
      </c>
      <c r="G6419">
        <v>5840.8670000000002</v>
      </c>
      <c r="H6419">
        <v>4971.3829999999998</v>
      </c>
      <c r="I6419">
        <v>5402.8159999999998</v>
      </c>
      <c r="J6419">
        <v>5741.91</v>
      </c>
      <c r="K6419">
        <v>6469.7020000000002</v>
      </c>
      <c r="L6419">
        <v>5385.2470000000003</v>
      </c>
      <c r="M6419">
        <v>449.47699999999998</v>
      </c>
      <c r="N6419">
        <v>835.75400000000002</v>
      </c>
      <c r="O6419">
        <v>1156.818</v>
      </c>
      <c r="P6419">
        <v>4630.08</v>
      </c>
      <c r="Q6419">
        <v>5375.71</v>
      </c>
      <c r="R6419">
        <v>8441.18</v>
      </c>
      <c r="S6419">
        <v>9843.93</v>
      </c>
      <c r="T6419">
        <v>1768.8055999999999</v>
      </c>
      <c r="U6419">
        <v>4732.3510999999999</v>
      </c>
      <c r="V6419">
        <v>532.18359999999996</v>
      </c>
      <c r="W6419">
        <v>451.26</v>
      </c>
      <c r="X6419">
        <v>720.33</v>
      </c>
      <c r="Y6419">
        <v>308.14999999999998</v>
      </c>
      <c r="Z6419">
        <v>718.94</v>
      </c>
      <c r="AA6419">
        <v>455.4</v>
      </c>
      <c r="AB6419">
        <v>654.16999999999996</v>
      </c>
      <c r="AC6419">
        <v>313.2</v>
      </c>
      <c r="AD6419">
        <v>173.11</v>
      </c>
      <c r="AE6419">
        <v>166.04</v>
      </c>
      <c r="AF6419">
        <v>212.95</v>
      </c>
      <c r="AG6419">
        <v>3574.45</v>
      </c>
    </row>
    <row r="6420" spans="1:33" x14ac:dyDescent="0.25">
      <c r="A6420" s="1">
        <v>41851</v>
      </c>
      <c r="B6420">
        <v>257.60109999999997</v>
      </c>
      <c r="C6420">
        <v>12363.557000000001</v>
      </c>
      <c r="D6420">
        <v>1873.29</v>
      </c>
      <c r="E6420">
        <v>1116.5541000000001</v>
      </c>
      <c r="F6420">
        <v>1041.0229999999999</v>
      </c>
      <c r="G6420">
        <v>5754.5559999999996</v>
      </c>
      <c r="H6420">
        <v>4960.6959999999999</v>
      </c>
      <c r="I6420">
        <v>5299.5690000000004</v>
      </c>
      <c r="J6420">
        <v>5749.1379999999999</v>
      </c>
      <c r="K6420">
        <v>6421.1480000000001</v>
      </c>
      <c r="L6420">
        <v>5338.1840000000002</v>
      </c>
      <c r="M6420">
        <v>444.11399999999998</v>
      </c>
      <c r="N6420">
        <v>818.76800000000003</v>
      </c>
      <c r="O6420">
        <v>1134.5450000000001</v>
      </c>
      <c r="P6420">
        <v>4505.1030000000001</v>
      </c>
      <c r="Q6420">
        <v>5251.76</v>
      </c>
      <c r="R6420">
        <v>8279.7000000000007</v>
      </c>
      <c r="S6420">
        <v>9657.2099999999991</v>
      </c>
      <c r="T6420">
        <v>1731.3171</v>
      </c>
      <c r="U6420">
        <v>4636.9398000000001</v>
      </c>
      <c r="V6420">
        <v>522.18299999999999</v>
      </c>
      <c r="W6420">
        <v>443.51</v>
      </c>
      <c r="X6420">
        <v>702.87</v>
      </c>
      <c r="Y6420">
        <v>301.85000000000002</v>
      </c>
      <c r="Z6420">
        <v>704.37</v>
      </c>
      <c r="AA6420">
        <v>446.4</v>
      </c>
      <c r="AB6420">
        <v>641.32000000000005</v>
      </c>
      <c r="AC6420">
        <v>307.19</v>
      </c>
      <c r="AD6420">
        <v>170.46</v>
      </c>
      <c r="AE6420">
        <v>162.31</v>
      </c>
      <c r="AF6420">
        <v>209.38</v>
      </c>
      <c r="AG6420">
        <v>3503.19</v>
      </c>
    </row>
    <row r="6421" spans="1:33" x14ac:dyDescent="0.25">
      <c r="A6421" s="1">
        <v>41852</v>
      </c>
      <c r="B6421">
        <v>255.93940000000001</v>
      </c>
      <c r="C6421">
        <v>12363.557000000001</v>
      </c>
      <c r="D6421">
        <v>1877.75</v>
      </c>
      <c r="E6421">
        <v>1111.7422999999999</v>
      </c>
      <c r="F6421">
        <v>1041.1229000000001</v>
      </c>
      <c r="G6421">
        <v>5709.9669999999996</v>
      </c>
      <c r="H6421">
        <v>4949.1679999999997</v>
      </c>
      <c r="I6421">
        <v>5282.0820000000003</v>
      </c>
      <c r="J6421">
        <v>5687.6869999999999</v>
      </c>
      <c r="K6421">
        <v>6355.4639999999999</v>
      </c>
      <c r="L6421">
        <v>5296.9880000000003</v>
      </c>
      <c r="M6421">
        <v>441.80200000000002</v>
      </c>
      <c r="N6421">
        <v>816.77499999999998</v>
      </c>
      <c r="O6421">
        <v>1131.1659999999999</v>
      </c>
      <c r="P6421">
        <v>4481.2169999999996</v>
      </c>
      <c r="Q6421">
        <v>5227.54</v>
      </c>
      <c r="R6421">
        <v>8247.18</v>
      </c>
      <c r="S6421">
        <v>9640.68</v>
      </c>
      <c r="T6421">
        <v>1718.2391</v>
      </c>
      <c r="U6421">
        <v>4622.3447999999999</v>
      </c>
      <c r="V6421">
        <v>520.33339999999998</v>
      </c>
      <c r="W6421">
        <v>446.91</v>
      </c>
      <c r="X6421">
        <v>697.87</v>
      </c>
      <c r="Y6421">
        <v>299.20999999999998</v>
      </c>
      <c r="Z6421">
        <v>704.19</v>
      </c>
      <c r="AA6421">
        <v>446.06</v>
      </c>
      <c r="AB6421">
        <v>638.72</v>
      </c>
      <c r="AC6421">
        <v>307.35000000000002</v>
      </c>
      <c r="AD6421">
        <v>170.17</v>
      </c>
      <c r="AE6421">
        <v>160.80000000000001</v>
      </c>
      <c r="AF6421">
        <v>210.26</v>
      </c>
      <c r="AG6421">
        <v>3493.18</v>
      </c>
    </row>
    <row r="6422" spans="1:33" x14ac:dyDescent="0.25">
      <c r="A6422" s="1">
        <v>41855</v>
      </c>
      <c r="B6422">
        <v>257.60120000000001</v>
      </c>
      <c r="C6422">
        <v>12363.557000000001</v>
      </c>
      <c r="D6422">
        <v>1878.98</v>
      </c>
      <c r="E6422">
        <v>1111.7183</v>
      </c>
      <c r="F6422">
        <v>1041.7181</v>
      </c>
      <c r="G6422">
        <v>5684.9889999999996</v>
      </c>
      <c r="H6422">
        <v>4927.8549999999996</v>
      </c>
      <c r="I6422">
        <v>5316.23</v>
      </c>
      <c r="J6422">
        <v>5678.0540000000001</v>
      </c>
      <c r="K6422">
        <v>6355.6040000000003</v>
      </c>
      <c r="L6422">
        <v>5281.43</v>
      </c>
      <c r="M6422">
        <v>445.63400000000001</v>
      </c>
      <c r="N6422">
        <v>822.70699999999999</v>
      </c>
      <c r="O6422">
        <v>1138.912</v>
      </c>
      <c r="P6422">
        <v>4532.2830000000004</v>
      </c>
      <c r="Q6422">
        <v>5274.42</v>
      </c>
      <c r="R6422">
        <v>8301.34</v>
      </c>
      <c r="S6422">
        <v>9699.2800000000007</v>
      </c>
      <c r="T6422">
        <v>1730.2589</v>
      </c>
      <c r="U6422">
        <v>4656.9861000000001</v>
      </c>
      <c r="V6422">
        <v>525.58900000000006</v>
      </c>
      <c r="W6422">
        <v>448.7</v>
      </c>
      <c r="X6422">
        <v>709.1</v>
      </c>
      <c r="Y6422">
        <v>301.60000000000002</v>
      </c>
      <c r="Z6422">
        <v>707.59</v>
      </c>
      <c r="AA6422">
        <v>447.43</v>
      </c>
      <c r="AB6422">
        <v>642.99</v>
      </c>
      <c r="AC6422">
        <v>310.75</v>
      </c>
      <c r="AD6422">
        <v>171.15</v>
      </c>
      <c r="AE6422">
        <v>161.77000000000001</v>
      </c>
      <c r="AF6422">
        <v>209.03</v>
      </c>
      <c r="AG6422">
        <v>3518.31</v>
      </c>
    </row>
    <row r="6423" spans="1:33" x14ac:dyDescent="0.25">
      <c r="A6423" s="1">
        <v>41856</v>
      </c>
      <c r="B6423">
        <v>256.21780000000001</v>
      </c>
      <c r="C6423">
        <v>12363.557000000001</v>
      </c>
      <c r="D6423">
        <v>1879.3</v>
      </c>
      <c r="E6423">
        <v>1112.2511</v>
      </c>
      <c r="F6423">
        <v>1041.9308000000001</v>
      </c>
      <c r="G6423">
        <v>5673.0110000000004</v>
      </c>
      <c r="H6423">
        <v>4862.0219999999999</v>
      </c>
      <c r="I6423">
        <v>5267.8389999999999</v>
      </c>
      <c r="J6423">
        <v>5652.0230000000001</v>
      </c>
      <c r="K6423">
        <v>6372.8069999999998</v>
      </c>
      <c r="L6423">
        <v>5261.2380000000003</v>
      </c>
      <c r="M6423">
        <v>443.08100000000002</v>
      </c>
      <c r="N6423">
        <v>816.19600000000003</v>
      </c>
      <c r="O6423">
        <v>1127.173</v>
      </c>
      <c r="P6423">
        <v>4521.79</v>
      </c>
      <c r="Q6423">
        <v>5259.26</v>
      </c>
      <c r="R6423">
        <v>8272.8700000000008</v>
      </c>
      <c r="S6423">
        <v>9632.82</v>
      </c>
      <c r="T6423">
        <v>1728.5192</v>
      </c>
      <c r="U6423">
        <v>4609.9206000000004</v>
      </c>
      <c r="V6423">
        <v>521.90959999999995</v>
      </c>
      <c r="W6423">
        <v>446.57</v>
      </c>
      <c r="X6423">
        <v>693.94</v>
      </c>
      <c r="Y6423">
        <v>298.61</v>
      </c>
      <c r="Z6423">
        <v>701.26</v>
      </c>
      <c r="AA6423">
        <v>444.95</v>
      </c>
      <c r="AB6423">
        <v>636.95000000000005</v>
      </c>
      <c r="AC6423">
        <v>307.79000000000002</v>
      </c>
      <c r="AD6423">
        <v>169.37</v>
      </c>
      <c r="AE6423">
        <v>160.31</v>
      </c>
      <c r="AF6423">
        <v>206.36</v>
      </c>
      <c r="AG6423">
        <v>3484.56</v>
      </c>
    </row>
    <row r="6424" spans="1:33" x14ac:dyDescent="0.25">
      <c r="A6424" s="1">
        <v>41857</v>
      </c>
      <c r="B6424">
        <v>258.209</v>
      </c>
      <c r="C6424">
        <v>12363.557000000001</v>
      </c>
      <c r="D6424">
        <v>1879.19</v>
      </c>
      <c r="E6424">
        <v>1110.3311000000001</v>
      </c>
      <c r="F6424">
        <v>1043.5246999999999</v>
      </c>
      <c r="G6424">
        <v>5619.59</v>
      </c>
      <c r="H6424">
        <v>4837.3019999999997</v>
      </c>
      <c r="I6424">
        <v>5268.8580000000002</v>
      </c>
      <c r="J6424">
        <v>5648.7740000000003</v>
      </c>
      <c r="K6424">
        <v>6328.7920000000004</v>
      </c>
      <c r="L6424">
        <v>5229.7550000000001</v>
      </c>
      <c r="M6424">
        <v>440.46899999999999</v>
      </c>
      <c r="N6424">
        <v>815.87199999999996</v>
      </c>
      <c r="O6424">
        <v>1127.6210000000001</v>
      </c>
      <c r="P6424">
        <v>4534.2870000000003</v>
      </c>
      <c r="Q6424">
        <v>5278.24</v>
      </c>
      <c r="R6424">
        <v>8309.66</v>
      </c>
      <c r="S6424">
        <v>9632.1299999999992</v>
      </c>
      <c r="T6424">
        <v>1740.9735000000001</v>
      </c>
      <c r="U6424">
        <v>4610.0493999999999</v>
      </c>
      <c r="V6424">
        <v>520.56380000000001</v>
      </c>
      <c r="W6424">
        <v>450.43</v>
      </c>
      <c r="X6424">
        <v>696.66</v>
      </c>
      <c r="Y6424">
        <v>299.7</v>
      </c>
      <c r="Z6424">
        <v>700.41</v>
      </c>
      <c r="AA6424">
        <v>442.9</v>
      </c>
      <c r="AB6424">
        <v>635.61</v>
      </c>
      <c r="AC6424">
        <v>309.89999999999998</v>
      </c>
      <c r="AD6424">
        <v>169.81</v>
      </c>
      <c r="AE6424">
        <v>158.24</v>
      </c>
      <c r="AF6424">
        <v>203.71</v>
      </c>
      <c r="AG6424">
        <v>3485.67</v>
      </c>
    </row>
    <row r="6425" spans="1:33" x14ac:dyDescent="0.25">
      <c r="A6425" s="1">
        <v>41858</v>
      </c>
      <c r="B6425">
        <v>257.23520000000002</v>
      </c>
      <c r="C6425">
        <v>12363.557000000001</v>
      </c>
      <c r="D6425">
        <v>1883.12</v>
      </c>
      <c r="E6425">
        <v>1111.3527999999999</v>
      </c>
      <c r="F6425">
        <v>1044.5413000000001</v>
      </c>
      <c r="G6425">
        <v>5573.1390000000001</v>
      </c>
      <c r="H6425">
        <v>4868.3779999999997</v>
      </c>
      <c r="I6425">
        <v>5240.5919999999996</v>
      </c>
      <c r="J6425">
        <v>5617.5460000000003</v>
      </c>
      <c r="K6425">
        <v>6296.07</v>
      </c>
      <c r="L6425">
        <v>5207.491</v>
      </c>
      <c r="M6425">
        <v>438.21699999999998</v>
      </c>
      <c r="N6425">
        <v>811.95799999999997</v>
      </c>
      <c r="O6425">
        <v>1121.5940000000001</v>
      </c>
      <c r="P6425">
        <v>4510.8909999999996</v>
      </c>
      <c r="Q6425">
        <v>5251.41</v>
      </c>
      <c r="R6425">
        <v>8268.06</v>
      </c>
      <c r="S6425">
        <v>9584.74</v>
      </c>
      <c r="T6425">
        <v>1728.3019999999999</v>
      </c>
      <c r="U6425">
        <v>4586.3734999999997</v>
      </c>
      <c r="V6425">
        <v>518.00739999999996</v>
      </c>
      <c r="W6425">
        <v>446.79</v>
      </c>
      <c r="X6425">
        <v>691.9</v>
      </c>
      <c r="Y6425">
        <v>298.11</v>
      </c>
      <c r="Z6425">
        <v>692.1</v>
      </c>
      <c r="AA6425">
        <v>443.27</v>
      </c>
      <c r="AB6425">
        <v>632.73</v>
      </c>
      <c r="AC6425">
        <v>307.14999999999998</v>
      </c>
      <c r="AD6425">
        <v>169.86</v>
      </c>
      <c r="AE6425">
        <v>156.65</v>
      </c>
      <c r="AF6425">
        <v>206.04</v>
      </c>
      <c r="AG6425">
        <v>3467.14</v>
      </c>
    </row>
    <row r="6426" spans="1:33" x14ac:dyDescent="0.25">
      <c r="A6426" s="1">
        <v>41859</v>
      </c>
      <c r="B6426">
        <v>256.43040000000002</v>
      </c>
      <c r="C6426">
        <v>12363.557000000001</v>
      </c>
      <c r="D6426">
        <v>1882.94</v>
      </c>
      <c r="E6426">
        <v>1110.8821</v>
      </c>
      <c r="F6426">
        <v>1045.8784000000001</v>
      </c>
      <c r="G6426">
        <v>5579.951</v>
      </c>
      <c r="H6426">
        <v>4765.183</v>
      </c>
      <c r="I6426">
        <v>5295.6149999999998</v>
      </c>
      <c r="J6426">
        <v>5556.1620000000003</v>
      </c>
      <c r="K6426">
        <v>6251.3140000000003</v>
      </c>
      <c r="L6426">
        <v>5175.1769999999997</v>
      </c>
      <c r="M6426">
        <v>435.87400000000002</v>
      </c>
      <c r="N6426">
        <v>820.697</v>
      </c>
      <c r="O6426">
        <v>1134.8</v>
      </c>
      <c r="P6426">
        <v>4562.3050000000003</v>
      </c>
      <c r="Q6426">
        <v>5305.82</v>
      </c>
      <c r="R6426">
        <v>8345.24</v>
      </c>
      <c r="S6426">
        <v>9698.51</v>
      </c>
      <c r="T6426">
        <v>1745.7655999999999</v>
      </c>
      <c r="U6426">
        <v>4636.7873</v>
      </c>
      <c r="V6426">
        <v>526.10929999999996</v>
      </c>
      <c r="W6426">
        <v>451.2</v>
      </c>
      <c r="X6426">
        <v>703.5</v>
      </c>
      <c r="Y6426">
        <v>301.01</v>
      </c>
      <c r="Z6426">
        <v>699.99</v>
      </c>
      <c r="AA6426">
        <v>449.47</v>
      </c>
      <c r="AB6426">
        <v>637.14</v>
      </c>
      <c r="AC6426">
        <v>310.44</v>
      </c>
      <c r="AD6426">
        <v>171.1</v>
      </c>
      <c r="AE6426">
        <v>157.41999999999999</v>
      </c>
      <c r="AF6426">
        <v>210.12</v>
      </c>
      <c r="AG6426">
        <v>3507.21</v>
      </c>
    </row>
    <row r="6427" spans="1:33" x14ac:dyDescent="0.25">
      <c r="A6427" s="1">
        <v>41862</v>
      </c>
      <c r="B6427">
        <v>257.13499999999999</v>
      </c>
      <c r="C6427">
        <v>12363.557000000001</v>
      </c>
      <c r="D6427">
        <v>1882.79</v>
      </c>
      <c r="E6427">
        <v>1113.5979</v>
      </c>
      <c r="F6427">
        <v>1045.8904</v>
      </c>
      <c r="G6427">
        <v>5647.4480000000003</v>
      </c>
      <c r="H6427">
        <v>4844.6940000000004</v>
      </c>
      <c r="I6427">
        <v>5313.5119999999997</v>
      </c>
      <c r="J6427">
        <v>5586.6360000000004</v>
      </c>
      <c r="K6427">
        <v>6309.6319999999996</v>
      </c>
      <c r="L6427">
        <v>5232.1890000000003</v>
      </c>
      <c r="M6427">
        <v>442.55599999999998</v>
      </c>
      <c r="N6427">
        <v>824.45399999999995</v>
      </c>
      <c r="O6427">
        <v>1137.145</v>
      </c>
      <c r="P6427">
        <v>4611.7489999999998</v>
      </c>
      <c r="Q6427">
        <v>5355.54</v>
      </c>
      <c r="R6427">
        <v>8411.2800000000007</v>
      </c>
      <c r="S6427">
        <v>9737.39</v>
      </c>
      <c r="T6427">
        <v>1764.1545000000001</v>
      </c>
      <c r="U6427">
        <v>4650.8323</v>
      </c>
      <c r="V6427">
        <v>528.44889999999998</v>
      </c>
      <c r="W6427">
        <v>454.64</v>
      </c>
      <c r="X6427">
        <v>702.45</v>
      </c>
      <c r="Y6427">
        <v>301.45999999999998</v>
      </c>
      <c r="Z6427">
        <v>700.04</v>
      </c>
      <c r="AA6427">
        <v>451.36</v>
      </c>
      <c r="AB6427">
        <v>640.79999999999995</v>
      </c>
      <c r="AC6427">
        <v>310.22000000000003</v>
      </c>
      <c r="AD6427">
        <v>171.96</v>
      </c>
      <c r="AE6427">
        <v>157.53</v>
      </c>
      <c r="AF6427">
        <v>209.27</v>
      </c>
      <c r="AG6427">
        <v>3517.53</v>
      </c>
    </row>
    <row r="6428" spans="1:33" x14ac:dyDescent="0.25">
      <c r="A6428" s="1">
        <v>41863</v>
      </c>
      <c r="B6428">
        <v>255.50989999999999</v>
      </c>
      <c r="C6428">
        <v>12363.557000000001</v>
      </c>
      <c r="D6428">
        <v>1881.37</v>
      </c>
      <c r="E6428">
        <v>1114.5477000000001</v>
      </c>
      <c r="F6428">
        <v>1046.1732</v>
      </c>
      <c r="G6428">
        <v>5608.616</v>
      </c>
      <c r="H6428">
        <v>4862.4750000000004</v>
      </c>
      <c r="I6428">
        <v>5305.2460000000001</v>
      </c>
      <c r="J6428">
        <v>5637.4040000000005</v>
      </c>
      <c r="K6428">
        <v>6315.3019999999997</v>
      </c>
      <c r="L6428">
        <v>5228.6899999999996</v>
      </c>
      <c r="M6428">
        <v>443.85</v>
      </c>
      <c r="N6428">
        <v>822.35799999999995</v>
      </c>
      <c r="O6428">
        <v>1135.789</v>
      </c>
      <c r="P6428">
        <v>4573.6390000000001</v>
      </c>
      <c r="Q6428">
        <v>5313.99</v>
      </c>
      <c r="R6428">
        <v>8350.26</v>
      </c>
      <c r="S6428">
        <v>9708.75</v>
      </c>
      <c r="T6428">
        <v>1747.0500999999999</v>
      </c>
      <c r="U6428">
        <v>4644.3508000000002</v>
      </c>
      <c r="V6428">
        <v>526.87429999999995</v>
      </c>
      <c r="W6428">
        <v>454.01</v>
      </c>
      <c r="X6428">
        <v>697.78</v>
      </c>
      <c r="Y6428">
        <v>301.86</v>
      </c>
      <c r="Z6428">
        <v>699.06</v>
      </c>
      <c r="AA6428">
        <v>450.28</v>
      </c>
      <c r="AB6428">
        <v>639.5</v>
      </c>
      <c r="AC6428">
        <v>311.02999999999997</v>
      </c>
      <c r="AD6428">
        <v>171.52</v>
      </c>
      <c r="AE6428">
        <v>158.24</v>
      </c>
      <c r="AF6428">
        <v>209.03</v>
      </c>
      <c r="AG6428">
        <v>3511.96</v>
      </c>
    </row>
    <row r="6429" spans="1:33" x14ac:dyDescent="0.25">
      <c r="A6429" s="1">
        <v>41864</v>
      </c>
      <c r="B6429">
        <v>254.29069999999999</v>
      </c>
      <c r="C6429">
        <v>12363.557000000001</v>
      </c>
      <c r="D6429">
        <v>1884.47</v>
      </c>
      <c r="E6429">
        <v>1117.0295000000001</v>
      </c>
      <c r="F6429">
        <v>1046.4812999999999</v>
      </c>
      <c r="G6429">
        <v>5663.5069999999996</v>
      </c>
      <c r="H6429">
        <v>4870.6490000000003</v>
      </c>
      <c r="I6429">
        <v>5340</v>
      </c>
      <c r="J6429">
        <v>5654.03</v>
      </c>
      <c r="K6429">
        <v>6315.442</v>
      </c>
      <c r="L6429">
        <v>5252.8760000000002</v>
      </c>
      <c r="M6429">
        <v>446.63299999999998</v>
      </c>
      <c r="N6429">
        <v>828.88300000000004</v>
      </c>
      <c r="O6429">
        <v>1143.18</v>
      </c>
      <c r="P6429">
        <v>4615.8490000000002</v>
      </c>
      <c r="Q6429">
        <v>5355.96</v>
      </c>
      <c r="R6429">
        <v>8405.17</v>
      </c>
      <c r="S6429">
        <v>9779.2000000000007</v>
      </c>
      <c r="T6429">
        <v>1760.3041000000001</v>
      </c>
      <c r="U6429">
        <v>4677.8549000000003</v>
      </c>
      <c r="V6429">
        <v>528.72860000000003</v>
      </c>
      <c r="W6429">
        <v>455.15</v>
      </c>
      <c r="X6429">
        <v>700.1</v>
      </c>
      <c r="Y6429">
        <v>303.47000000000003</v>
      </c>
      <c r="Z6429">
        <v>707.08</v>
      </c>
      <c r="AA6429">
        <v>454.1</v>
      </c>
      <c r="AB6429">
        <v>646.79</v>
      </c>
      <c r="AC6429">
        <v>312.32</v>
      </c>
      <c r="AD6429">
        <v>173.42</v>
      </c>
      <c r="AE6429">
        <v>158.41</v>
      </c>
      <c r="AF6429">
        <v>209.47</v>
      </c>
      <c r="AG6429">
        <v>3536.42</v>
      </c>
    </row>
    <row r="6430" spans="1:33" x14ac:dyDescent="0.25">
      <c r="A6430" s="1">
        <v>41865</v>
      </c>
      <c r="B6430">
        <v>253.04499999999999</v>
      </c>
      <c r="C6430">
        <v>12363.557000000001</v>
      </c>
      <c r="D6430">
        <v>1887.24</v>
      </c>
      <c r="E6430">
        <v>1119.1076</v>
      </c>
      <c r="F6430">
        <v>1047.7815000000001</v>
      </c>
      <c r="G6430">
        <v>5677.7380000000003</v>
      </c>
      <c r="H6430">
        <v>4900.1639999999998</v>
      </c>
      <c r="I6430">
        <v>5363.0659999999998</v>
      </c>
      <c r="J6430">
        <v>5681.1469999999999</v>
      </c>
      <c r="K6430">
        <v>6338.23</v>
      </c>
      <c r="L6430">
        <v>5273.058</v>
      </c>
      <c r="M6430">
        <v>447.36500000000001</v>
      </c>
      <c r="N6430">
        <v>832.79600000000005</v>
      </c>
      <c r="O6430">
        <v>1148.067</v>
      </c>
      <c r="P6430">
        <v>4619.7110000000002</v>
      </c>
      <c r="Q6430">
        <v>5363.95</v>
      </c>
      <c r="R6430">
        <v>8423.2000000000007</v>
      </c>
      <c r="S6430">
        <v>9831.7099999999991</v>
      </c>
      <c r="T6430">
        <v>1766.329</v>
      </c>
      <c r="U6430">
        <v>4697.0825999999997</v>
      </c>
      <c r="V6430">
        <v>532.78129999999999</v>
      </c>
      <c r="W6430">
        <v>457.06</v>
      </c>
      <c r="X6430">
        <v>696.58</v>
      </c>
      <c r="Y6430">
        <v>305.12</v>
      </c>
      <c r="Z6430">
        <v>715.42</v>
      </c>
      <c r="AA6430">
        <v>456.2</v>
      </c>
      <c r="AB6430">
        <v>647.55999999999995</v>
      </c>
      <c r="AC6430">
        <v>312.57</v>
      </c>
      <c r="AD6430">
        <v>173.63</v>
      </c>
      <c r="AE6430">
        <v>158.97999999999999</v>
      </c>
      <c r="AF6430">
        <v>211.48</v>
      </c>
      <c r="AG6430">
        <v>3551.97</v>
      </c>
    </row>
    <row r="6431" spans="1:33" x14ac:dyDescent="0.25">
      <c r="A6431" s="1">
        <v>41866</v>
      </c>
      <c r="B6431">
        <v>253.17099999999999</v>
      </c>
      <c r="C6431">
        <v>12363.557000000001</v>
      </c>
      <c r="D6431">
        <v>1891.33</v>
      </c>
      <c r="E6431">
        <v>1120.6270999999999</v>
      </c>
      <c r="F6431">
        <v>1049.7655</v>
      </c>
      <c r="G6431">
        <v>5643.5690000000004</v>
      </c>
      <c r="H6431">
        <v>4902.9110000000001</v>
      </c>
      <c r="I6431">
        <v>5364.2060000000001</v>
      </c>
      <c r="J6431">
        <v>5687.442</v>
      </c>
      <c r="K6431">
        <v>6341.4530000000004</v>
      </c>
      <c r="L6431">
        <v>5262.3209999999999</v>
      </c>
      <c r="M6431">
        <v>448.26</v>
      </c>
      <c r="N6431">
        <v>834.29899999999998</v>
      </c>
      <c r="O6431">
        <v>1146.3889999999999</v>
      </c>
      <c r="P6431">
        <v>4612.7969999999996</v>
      </c>
      <c r="Q6431">
        <v>5356.11</v>
      </c>
      <c r="R6431">
        <v>8411.18</v>
      </c>
      <c r="S6431">
        <v>9834.51</v>
      </c>
      <c r="T6431">
        <v>1762.1704999999999</v>
      </c>
      <c r="U6431">
        <v>4697.7582000000002</v>
      </c>
      <c r="V6431">
        <v>532.02110000000005</v>
      </c>
      <c r="W6431">
        <v>457.56</v>
      </c>
      <c r="X6431">
        <v>700.15</v>
      </c>
      <c r="Y6431">
        <v>303.83999999999997</v>
      </c>
      <c r="Z6431">
        <v>716.21</v>
      </c>
      <c r="AA6431">
        <v>454.93</v>
      </c>
      <c r="AB6431">
        <v>648.29</v>
      </c>
      <c r="AC6431">
        <v>313.24</v>
      </c>
      <c r="AD6431">
        <v>173.61</v>
      </c>
      <c r="AE6431">
        <v>158.31</v>
      </c>
      <c r="AF6431">
        <v>212.14</v>
      </c>
      <c r="AG6431">
        <v>3552.17</v>
      </c>
    </row>
    <row r="6432" spans="1:33" x14ac:dyDescent="0.25">
      <c r="A6432" s="1">
        <v>41869</v>
      </c>
      <c r="B6432">
        <v>252.00559999999999</v>
      </c>
      <c r="C6432">
        <v>12363.557000000001</v>
      </c>
      <c r="D6432">
        <v>1887.48</v>
      </c>
      <c r="E6432">
        <v>1122.1703</v>
      </c>
      <c r="F6432">
        <v>1049.3767</v>
      </c>
      <c r="G6432">
        <v>5703.835</v>
      </c>
      <c r="H6432">
        <v>4893.96</v>
      </c>
      <c r="I6432">
        <v>5408.3850000000002</v>
      </c>
      <c r="J6432">
        <v>5706.2730000000001</v>
      </c>
      <c r="K6432">
        <v>6404.5249999999996</v>
      </c>
      <c r="L6432">
        <v>5297.268</v>
      </c>
      <c r="M6432">
        <v>449.32499999999999</v>
      </c>
      <c r="N6432">
        <v>842.25599999999997</v>
      </c>
      <c r="O6432">
        <v>1155.8040000000001</v>
      </c>
      <c r="P6432">
        <v>4683.2879999999996</v>
      </c>
      <c r="Q6432">
        <v>5434.87</v>
      </c>
      <c r="R6432">
        <v>8530.0300000000007</v>
      </c>
      <c r="S6432">
        <v>9929.9</v>
      </c>
      <c r="T6432">
        <v>1787.1704</v>
      </c>
      <c r="U6432">
        <v>4737.7647999999999</v>
      </c>
      <c r="V6432">
        <v>536.59640000000002</v>
      </c>
      <c r="W6432">
        <v>460.24</v>
      </c>
      <c r="X6432">
        <v>702.12</v>
      </c>
      <c r="Y6432">
        <v>307.11</v>
      </c>
      <c r="Z6432">
        <v>721.69</v>
      </c>
      <c r="AA6432">
        <v>461.9</v>
      </c>
      <c r="AB6432">
        <v>655.16999999999996</v>
      </c>
      <c r="AC6432">
        <v>316.27</v>
      </c>
      <c r="AD6432">
        <v>175.32</v>
      </c>
      <c r="AE6432">
        <v>158.13</v>
      </c>
      <c r="AF6432">
        <v>211.78</v>
      </c>
      <c r="AG6432">
        <v>3582.7</v>
      </c>
    </row>
    <row r="6433" spans="1:33" x14ac:dyDescent="0.25">
      <c r="A6433" s="1">
        <v>41870</v>
      </c>
      <c r="B6433">
        <v>251.69990000000001</v>
      </c>
      <c r="C6433">
        <v>12363.557000000001</v>
      </c>
      <c r="D6433">
        <v>1885.96</v>
      </c>
      <c r="E6433">
        <v>1122.8362</v>
      </c>
      <c r="F6433">
        <v>1049.5441000000001</v>
      </c>
      <c r="G6433">
        <v>5724.7030000000004</v>
      </c>
      <c r="H6433">
        <v>4916.7560000000003</v>
      </c>
      <c r="I6433">
        <v>5436.1729999999998</v>
      </c>
      <c r="J6433">
        <v>5759.1180000000004</v>
      </c>
      <c r="K6433">
        <v>6399.7420000000002</v>
      </c>
      <c r="L6433">
        <v>5317.8819999999996</v>
      </c>
      <c r="M6433">
        <v>452.452</v>
      </c>
      <c r="N6433">
        <v>847.36500000000001</v>
      </c>
      <c r="O6433">
        <v>1160.3610000000001</v>
      </c>
      <c r="P6433">
        <v>4701.7089999999998</v>
      </c>
      <c r="Q6433">
        <v>5454.13</v>
      </c>
      <c r="R6433">
        <v>8556.93</v>
      </c>
      <c r="S6433">
        <v>9975.7099999999991</v>
      </c>
      <c r="T6433">
        <v>1790.7693999999999</v>
      </c>
      <c r="U6433">
        <v>4762.3977999999997</v>
      </c>
      <c r="V6433">
        <v>540.68780000000004</v>
      </c>
      <c r="W6433">
        <v>461.27</v>
      </c>
      <c r="X6433">
        <v>707.23</v>
      </c>
      <c r="Y6433">
        <v>307.57</v>
      </c>
      <c r="Z6433">
        <v>726.42</v>
      </c>
      <c r="AA6433">
        <v>463.01</v>
      </c>
      <c r="AB6433">
        <v>659.66</v>
      </c>
      <c r="AC6433">
        <v>317.37</v>
      </c>
      <c r="AD6433">
        <v>175.7</v>
      </c>
      <c r="AE6433">
        <v>157.72</v>
      </c>
      <c r="AF6433">
        <v>214.39</v>
      </c>
      <c r="AG6433">
        <v>3601.33</v>
      </c>
    </row>
    <row r="6434" spans="1:33" x14ac:dyDescent="0.25">
      <c r="A6434" s="1">
        <v>41871</v>
      </c>
      <c r="B6434">
        <v>252.27529999999999</v>
      </c>
      <c r="C6434">
        <v>12363.557000000001</v>
      </c>
      <c r="D6434">
        <v>1884.25</v>
      </c>
      <c r="E6434">
        <v>1122.8353</v>
      </c>
      <c r="F6434">
        <v>1049.0007000000001</v>
      </c>
      <c r="G6434">
        <v>5705.4679999999998</v>
      </c>
      <c r="H6434">
        <v>4889.0860000000002</v>
      </c>
      <c r="I6434">
        <v>5450.2650000000003</v>
      </c>
      <c r="J6434">
        <v>5782.9830000000002</v>
      </c>
      <c r="K6434">
        <v>6398.8760000000002</v>
      </c>
      <c r="L6434">
        <v>5309.3109999999997</v>
      </c>
      <c r="M6434">
        <v>452.721</v>
      </c>
      <c r="N6434">
        <v>849.43399999999997</v>
      </c>
      <c r="O6434">
        <v>1163.471</v>
      </c>
      <c r="P6434">
        <v>4674.4459999999999</v>
      </c>
      <c r="Q6434">
        <v>5431.17</v>
      </c>
      <c r="R6434">
        <v>8534.49</v>
      </c>
      <c r="S6434">
        <v>10010.07</v>
      </c>
      <c r="T6434">
        <v>1777.2889</v>
      </c>
      <c r="U6434">
        <v>4772.6923999999999</v>
      </c>
      <c r="V6434">
        <v>543.43020000000001</v>
      </c>
      <c r="W6434">
        <v>461.24</v>
      </c>
      <c r="X6434">
        <v>708.65</v>
      </c>
      <c r="Y6434">
        <v>308.48</v>
      </c>
      <c r="Z6434">
        <v>726.51</v>
      </c>
      <c r="AA6434">
        <v>467.56</v>
      </c>
      <c r="AB6434">
        <v>659.64</v>
      </c>
      <c r="AC6434">
        <v>317.82</v>
      </c>
      <c r="AD6434">
        <v>176.28</v>
      </c>
      <c r="AE6434">
        <v>158.03</v>
      </c>
      <c r="AF6434">
        <v>214.87</v>
      </c>
      <c r="AG6434">
        <v>3610.49</v>
      </c>
    </row>
    <row r="6435" spans="1:33" x14ac:dyDescent="0.25">
      <c r="A6435" s="1">
        <v>41872</v>
      </c>
      <c r="B6435">
        <v>252.7226</v>
      </c>
      <c r="C6435">
        <v>12363.557000000001</v>
      </c>
      <c r="D6435">
        <v>1886.67</v>
      </c>
      <c r="E6435">
        <v>1122.6442</v>
      </c>
      <c r="F6435">
        <v>1049.4512</v>
      </c>
      <c r="G6435">
        <v>5756.9040000000005</v>
      </c>
      <c r="H6435">
        <v>4912.1400000000003</v>
      </c>
      <c r="I6435">
        <v>5464.8239999999996</v>
      </c>
      <c r="J6435">
        <v>5771.6670000000004</v>
      </c>
      <c r="K6435">
        <v>6400.3530000000001</v>
      </c>
      <c r="L6435">
        <v>5332.4250000000002</v>
      </c>
      <c r="M6435">
        <v>451.423</v>
      </c>
      <c r="N6435">
        <v>850.07500000000005</v>
      </c>
      <c r="O6435">
        <v>1168.884</v>
      </c>
      <c r="P6435">
        <v>4671.8360000000002</v>
      </c>
      <c r="Q6435">
        <v>5443.08</v>
      </c>
      <c r="R6435">
        <v>8576.65</v>
      </c>
      <c r="S6435">
        <v>10024.07</v>
      </c>
      <c r="T6435">
        <v>1780.021</v>
      </c>
      <c r="U6435">
        <v>4788.2183999999997</v>
      </c>
      <c r="V6435">
        <v>542.94029999999998</v>
      </c>
      <c r="W6435">
        <v>461.79</v>
      </c>
      <c r="X6435">
        <v>708.67</v>
      </c>
      <c r="Y6435">
        <v>311.92</v>
      </c>
      <c r="Z6435">
        <v>727.32</v>
      </c>
      <c r="AA6435">
        <v>467.43</v>
      </c>
      <c r="AB6435">
        <v>663.02</v>
      </c>
      <c r="AC6435">
        <v>317.13</v>
      </c>
      <c r="AD6435">
        <v>176.42</v>
      </c>
      <c r="AE6435">
        <v>158.35</v>
      </c>
      <c r="AF6435">
        <v>215.38</v>
      </c>
      <c r="AG6435">
        <v>3621.23</v>
      </c>
    </row>
    <row r="6436" spans="1:33" x14ac:dyDescent="0.25">
      <c r="A6436" s="1">
        <v>41873</v>
      </c>
      <c r="B6436">
        <v>252.5857</v>
      </c>
      <c r="C6436">
        <v>12363.557000000001</v>
      </c>
      <c r="D6436">
        <v>1887.14</v>
      </c>
      <c r="E6436">
        <v>1121.3610000000001</v>
      </c>
      <c r="F6436">
        <v>1049.6215</v>
      </c>
      <c r="G6436">
        <v>5706.8670000000002</v>
      </c>
      <c r="H6436">
        <v>4879.4160000000002</v>
      </c>
      <c r="I6436">
        <v>5454.6220000000003</v>
      </c>
      <c r="J6436">
        <v>5774.3879999999999</v>
      </c>
      <c r="K6436">
        <v>6388.21</v>
      </c>
      <c r="L6436">
        <v>5304.027</v>
      </c>
      <c r="M6436">
        <v>451.91899999999998</v>
      </c>
      <c r="N6436">
        <v>850.20600000000002</v>
      </c>
      <c r="O6436">
        <v>1165.1610000000001</v>
      </c>
      <c r="P6436">
        <v>4677.3130000000001</v>
      </c>
      <c r="Q6436">
        <v>5444.64</v>
      </c>
      <c r="R6436">
        <v>8571.57</v>
      </c>
      <c r="S6436">
        <v>10019.86</v>
      </c>
      <c r="T6436">
        <v>1785.1759</v>
      </c>
      <c r="U6436">
        <v>4778.7365</v>
      </c>
      <c r="V6436">
        <v>543.60130000000004</v>
      </c>
      <c r="W6436">
        <v>460.97</v>
      </c>
      <c r="X6436">
        <v>704.06</v>
      </c>
      <c r="Y6436">
        <v>310.83</v>
      </c>
      <c r="Z6436">
        <v>727.35</v>
      </c>
      <c r="AA6436">
        <v>465.43</v>
      </c>
      <c r="AB6436">
        <v>663.14</v>
      </c>
      <c r="AC6436">
        <v>315.87</v>
      </c>
      <c r="AD6436">
        <v>175.15</v>
      </c>
      <c r="AE6436">
        <v>157.72</v>
      </c>
      <c r="AF6436">
        <v>214.75</v>
      </c>
      <c r="AG6436">
        <v>3614.5</v>
      </c>
    </row>
    <row r="6437" spans="1:33" x14ac:dyDescent="0.25">
      <c r="A6437" s="1">
        <v>41876</v>
      </c>
      <c r="B6437">
        <v>252.55099999999999</v>
      </c>
      <c r="C6437">
        <v>12363.557000000001</v>
      </c>
      <c r="D6437">
        <v>1888.38</v>
      </c>
      <c r="E6437">
        <v>1121.8058000000001</v>
      </c>
      <c r="F6437">
        <v>1049.9712</v>
      </c>
      <c r="G6437">
        <v>5777.3050000000003</v>
      </c>
      <c r="H6437">
        <v>4903.5519999999997</v>
      </c>
      <c r="I6437">
        <v>5479.924</v>
      </c>
      <c r="J6437">
        <v>5771.8440000000001</v>
      </c>
      <c r="K6437">
        <v>6392.8360000000002</v>
      </c>
      <c r="L6437">
        <v>5337.1149999999998</v>
      </c>
      <c r="M6437">
        <v>452.91</v>
      </c>
      <c r="N6437">
        <v>854.22</v>
      </c>
      <c r="O6437">
        <v>1170.5989999999999</v>
      </c>
      <c r="P6437">
        <v>4707.3599999999997</v>
      </c>
      <c r="Q6437">
        <v>5467.56</v>
      </c>
      <c r="R6437">
        <v>8588.7800000000007</v>
      </c>
      <c r="S6437">
        <v>10061.719999999999</v>
      </c>
      <c r="T6437">
        <v>1792.1956</v>
      </c>
      <c r="U6437">
        <v>4802.2816999999995</v>
      </c>
      <c r="V6437">
        <v>545.09370000000001</v>
      </c>
      <c r="W6437">
        <v>463.37</v>
      </c>
      <c r="X6437">
        <v>709.61</v>
      </c>
      <c r="Y6437">
        <v>313.39</v>
      </c>
      <c r="Z6437">
        <v>732.6</v>
      </c>
      <c r="AA6437">
        <v>467.04</v>
      </c>
      <c r="AB6437">
        <v>663.24</v>
      </c>
      <c r="AC6437">
        <v>317.04000000000002</v>
      </c>
      <c r="AD6437">
        <v>175.04</v>
      </c>
      <c r="AE6437">
        <v>158.66999999999999</v>
      </c>
      <c r="AF6437">
        <v>216.09</v>
      </c>
      <c r="AG6437">
        <v>3631.86</v>
      </c>
    </row>
    <row r="6438" spans="1:33" x14ac:dyDescent="0.25">
      <c r="A6438" s="1">
        <v>41877</v>
      </c>
      <c r="B6438">
        <v>253.529</v>
      </c>
      <c r="C6438">
        <v>12363.557000000001</v>
      </c>
      <c r="D6438">
        <v>1888.46</v>
      </c>
      <c r="E6438">
        <v>1122.7916</v>
      </c>
      <c r="F6438">
        <v>1050.8571999999999</v>
      </c>
      <c r="G6438">
        <v>5824.9579999999996</v>
      </c>
      <c r="H6438">
        <v>4874.8590000000004</v>
      </c>
      <c r="I6438">
        <v>5486.3720000000003</v>
      </c>
      <c r="J6438">
        <v>5775.4309999999996</v>
      </c>
      <c r="K6438">
        <v>6433.83</v>
      </c>
      <c r="L6438">
        <v>5356.58</v>
      </c>
      <c r="M6438">
        <v>453.95699999999999</v>
      </c>
      <c r="N6438">
        <v>855.38499999999999</v>
      </c>
      <c r="O6438">
        <v>1172.0550000000001</v>
      </c>
      <c r="P6438">
        <v>4758.6629999999996</v>
      </c>
      <c r="Q6438">
        <v>5514.43</v>
      </c>
      <c r="R6438">
        <v>8642.48</v>
      </c>
      <c r="S6438">
        <v>10077.11</v>
      </c>
      <c r="T6438">
        <v>1808.6017999999999</v>
      </c>
      <c r="U6438">
        <v>4808.0622999999996</v>
      </c>
      <c r="V6438">
        <v>545.39170000000001</v>
      </c>
      <c r="W6438">
        <v>463.05</v>
      </c>
      <c r="X6438">
        <v>713.29</v>
      </c>
      <c r="Y6438">
        <v>314.22000000000003</v>
      </c>
      <c r="Z6438">
        <v>735.62</v>
      </c>
      <c r="AA6438">
        <v>465.48</v>
      </c>
      <c r="AB6438">
        <v>663.77</v>
      </c>
      <c r="AC6438">
        <v>317.39999999999998</v>
      </c>
      <c r="AD6438">
        <v>175.01</v>
      </c>
      <c r="AE6438">
        <v>158.75</v>
      </c>
      <c r="AF6438">
        <v>213.65</v>
      </c>
      <c r="AG6438">
        <v>3635.71</v>
      </c>
    </row>
    <row r="6439" spans="1:33" x14ac:dyDescent="0.25">
      <c r="A6439" s="1">
        <v>41878</v>
      </c>
      <c r="B6439">
        <v>253.77209999999999</v>
      </c>
      <c r="C6439">
        <v>12363.557000000001</v>
      </c>
      <c r="D6439">
        <v>1891.47</v>
      </c>
      <c r="E6439">
        <v>1123.5576000000001</v>
      </c>
      <c r="F6439">
        <v>1051.5644</v>
      </c>
      <c r="G6439">
        <v>5828.5460000000003</v>
      </c>
      <c r="H6439">
        <v>4883.1360000000004</v>
      </c>
      <c r="I6439">
        <v>5490.1620000000003</v>
      </c>
      <c r="J6439">
        <v>5798.7730000000001</v>
      </c>
      <c r="K6439">
        <v>6446.4250000000002</v>
      </c>
      <c r="L6439">
        <v>5367.39</v>
      </c>
      <c r="M6439">
        <v>456.49</v>
      </c>
      <c r="N6439">
        <v>854.82899999999995</v>
      </c>
      <c r="O6439">
        <v>1173.269</v>
      </c>
      <c r="P6439">
        <v>4745.7910000000002</v>
      </c>
      <c r="Q6439">
        <v>5503.69</v>
      </c>
      <c r="R6439">
        <v>8632.2099999999991</v>
      </c>
      <c r="S6439">
        <v>10079.120000000001</v>
      </c>
      <c r="T6439">
        <v>1806.0705</v>
      </c>
      <c r="U6439">
        <v>4808.8939</v>
      </c>
      <c r="V6439">
        <v>545.9221</v>
      </c>
      <c r="W6439">
        <v>463.35</v>
      </c>
      <c r="X6439">
        <v>712.59</v>
      </c>
      <c r="Y6439">
        <v>313.72000000000003</v>
      </c>
      <c r="Z6439">
        <v>735.63</v>
      </c>
      <c r="AA6439">
        <v>465.31</v>
      </c>
      <c r="AB6439">
        <v>663.4</v>
      </c>
      <c r="AC6439">
        <v>317.43</v>
      </c>
      <c r="AD6439">
        <v>175.36</v>
      </c>
      <c r="AE6439">
        <v>159.46</v>
      </c>
      <c r="AF6439">
        <v>215.62</v>
      </c>
      <c r="AG6439">
        <v>3636.64</v>
      </c>
    </row>
    <row r="6440" spans="1:33" x14ac:dyDescent="0.25">
      <c r="A6440" s="1">
        <v>41879</v>
      </c>
      <c r="B6440">
        <v>254.4083</v>
      </c>
      <c r="C6440">
        <v>12363.557000000001</v>
      </c>
      <c r="D6440">
        <v>1893.88</v>
      </c>
      <c r="E6440">
        <v>1123.0192999999999</v>
      </c>
      <c r="F6440">
        <v>1053.0177000000001</v>
      </c>
      <c r="G6440">
        <v>5767.2960000000003</v>
      </c>
      <c r="H6440">
        <v>4868.6890000000003</v>
      </c>
      <c r="I6440">
        <v>5482.3990000000003</v>
      </c>
      <c r="J6440">
        <v>5772.0110000000004</v>
      </c>
      <c r="K6440">
        <v>6420.7110000000002</v>
      </c>
      <c r="L6440">
        <v>5334.9049999999997</v>
      </c>
      <c r="M6440">
        <v>453.74299999999999</v>
      </c>
      <c r="N6440">
        <v>853.423</v>
      </c>
      <c r="O6440">
        <v>1171.539</v>
      </c>
      <c r="P6440">
        <v>4717.4769999999999</v>
      </c>
      <c r="Q6440">
        <v>5472.55</v>
      </c>
      <c r="R6440">
        <v>8586.02</v>
      </c>
      <c r="S6440">
        <v>10075.02</v>
      </c>
      <c r="T6440">
        <v>1794.4885999999999</v>
      </c>
      <c r="U6440">
        <v>4798.8981999999996</v>
      </c>
      <c r="V6440">
        <v>544.78120000000001</v>
      </c>
      <c r="W6440">
        <v>463.26</v>
      </c>
      <c r="X6440">
        <v>712.27</v>
      </c>
      <c r="Y6440">
        <v>312.37</v>
      </c>
      <c r="Z6440">
        <v>734.64</v>
      </c>
      <c r="AA6440">
        <v>463.99</v>
      </c>
      <c r="AB6440">
        <v>661.94</v>
      </c>
      <c r="AC6440">
        <v>317.58</v>
      </c>
      <c r="AD6440">
        <v>175.22</v>
      </c>
      <c r="AE6440">
        <v>159.46</v>
      </c>
      <c r="AF6440">
        <v>217.08</v>
      </c>
      <c r="AG6440">
        <v>3630.98</v>
      </c>
    </row>
    <row r="6441" spans="1:33" x14ac:dyDescent="0.25">
      <c r="A6441" s="1">
        <v>41880</v>
      </c>
      <c r="B6441">
        <v>254.90880000000001</v>
      </c>
      <c r="C6441">
        <v>12363.557000000001</v>
      </c>
      <c r="D6441">
        <v>1893.97</v>
      </c>
      <c r="E6441">
        <v>1123.0352</v>
      </c>
      <c r="F6441">
        <v>1053.6262999999999</v>
      </c>
      <c r="G6441">
        <v>5780.0039999999999</v>
      </c>
      <c r="H6441">
        <v>4852.9830000000002</v>
      </c>
      <c r="I6441">
        <v>5502.0820000000003</v>
      </c>
      <c r="J6441">
        <v>5765.4859999999999</v>
      </c>
      <c r="K6441">
        <v>6445.1189999999997</v>
      </c>
      <c r="L6441">
        <v>5342.44</v>
      </c>
      <c r="M6441">
        <v>454.12200000000001</v>
      </c>
      <c r="N6441">
        <v>856.28200000000004</v>
      </c>
      <c r="O6441">
        <v>1176.2449999999999</v>
      </c>
      <c r="P6441">
        <v>4756.3509999999997</v>
      </c>
      <c r="Q6441">
        <v>5512.17</v>
      </c>
      <c r="R6441">
        <v>8639.59</v>
      </c>
      <c r="S6441">
        <v>10123.51</v>
      </c>
      <c r="T6441">
        <v>1809.5170000000001</v>
      </c>
      <c r="U6441">
        <v>4814.1049000000003</v>
      </c>
      <c r="V6441">
        <v>544.80849999999998</v>
      </c>
      <c r="W6441">
        <v>463.79</v>
      </c>
      <c r="X6441">
        <v>715.72</v>
      </c>
      <c r="Y6441">
        <v>313.99</v>
      </c>
      <c r="Z6441">
        <v>737.6</v>
      </c>
      <c r="AA6441">
        <v>464</v>
      </c>
      <c r="AB6441">
        <v>664.91</v>
      </c>
      <c r="AC6441">
        <v>318.08999999999997</v>
      </c>
      <c r="AD6441">
        <v>175.99</v>
      </c>
      <c r="AE6441">
        <v>160.57</v>
      </c>
      <c r="AF6441">
        <v>218.7</v>
      </c>
      <c r="AG6441">
        <v>3643.34</v>
      </c>
    </row>
    <row r="6442" spans="1:33" x14ac:dyDescent="0.25">
      <c r="A6442" s="1">
        <v>41883</v>
      </c>
      <c r="B6442">
        <v>254.90880000000001</v>
      </c>
      <c r="C6442">
        <v>12517.543</v>
      </c>
      <c r="D6442">
        <v>1893.97</v>
      </c>
      <c r="E6442">
        <v>1122.2391</v>
      </c>
      <c r="F6442">
        <v>1053.6262999999999</v>
      </c>
      <c r="G6442">
        <v>5772.652</v>
      </c>
      <c r="H6442">
        <v>4852.3580000000002</v>
      </c>
      <c r="I6442">
        <v>5501.3950000000004</v>
      </c>
      <c r="J6442">
        <v>5766.2129999999997</v>
      </c>
      <c r="K6442">
        <v>6454.6009999999997</v>
      </c>
      <c r="L6442">
        <v>5340.3159999999998</v>
      </c>
      <c r="M6442">
        <v>455.26</v>
      </c>
      <c r="N6442">
        <v>856.28200000000004</v>
      </c>
      <c r="O6442">
        <v>1176.2449999999999</v>
      </c>
      <c r="P6442">
        <v>4756.3509999999997</v>
      </c>
      <c r="Q6442">
        <v>5512.17</v>
      </c>
      <c r="R6442">
        <v>8639.59</v>
      </c>
      <c r="S6442">
        <v>10123.51</v>
      </c>
      <c r="T6442">
        <v>1809.5170000000001</v>
      </c>
      <c r="U6442">
        <v>4814.1049000000003</v>
      </c>
      <c r="V6442">
        <v>544.80849999999998</v>
      </c>
      <c r="W6442">
        <v>463.79</v>
      </c>
      <c r="X6442">
        <v>715.72</v>
      </c>
      <c r="Y6442">
        <v>313.99</v>
      </c>
      <c r="Z6442">
        <v>737.6</v>
      </c>
      <c r="AA6442">
        <v>464</v>
      </c>
      <c r="AB6442">
        <v>664.91</v>
      </c>
      <c r="AC6442">
        <v>318.08999999999997</v>
      </c>
      <c r="AD6442">
        <v>175.99</v>
      </c>
      <c r="AE6442">
        <v>160.57</v>
      </c>
      <c r="AF6442">
        <v>218.7</v>
      </c>
      <c r="AG6442">
        <v>3643.34</v>
      </c>
    </row>
    <row r="6443" spans="1:33" x14ac:dyDescent="0.25">
      <c r="A6443" s="1">
        <v>41884</v>
      </c>
      <c r="B6443">
        <v>252.34370000000001</v>
      </c>
      <c r="C6443">
        <v>12517.543</v>
      </c>
      <c r="D6443">
        <v>1888.09</v>
      </c>
      <c r="E6443">
        <v>1120.7338999999999</v>
      </c>
      <c r="F6443">
        <v>1053.1477</v>
      </c>
      <c r="G6443">
        <v>5777.652</v>
      </c>
      <c r="H6443">
        <v>4868.4319999999998</v>
      </c>
      <c r="I6443">
        <v>5497.0330000000004</v>
      </c>
      <c r="J6443">
        <v>5761.7259999999997</v>
      </c>
      <c r="K6443">
        <v>6416.7709999999997</v>
      </c>
      <c r="L6443">
        <v>5336.2129999999997</v>
      </c>
      <c r="M6443">
        <v>453.66399999999999</v>
      </c>
      <c r="N6443">
        <v>857.57600000000002</v>
      </c>
      <c r="O6443">
        <v>1174.636</v>
      </c>
      <c r="P6443">
        <v>4776.8739999999998</v>
      </c>
      <c r="Q6443">
        <v>5536.22</v>
      </c>
      <c r="R6443">
        <v>8677.69</v>
      </c>
      <c r="S6443">
        <v>10135.98</v>
      </c>
      <c r="T6443">
        <v>1818.9455</v>
      </c>
      <c r="U6443">
        <v>4812.0493999999999</v>
      </c>
      <c r="V6443">
        <v>545.77170000000001</v>
      </c>
      <c r="W6443">
        <v>463.57</v>
      </c>
      <c r="X6443">
        <v>706.8</v>
      </c>
      <c r="Y6443">
        <v>315.13</v>
      </c>
      <c r="Z6443">
        <v>737.75</v>
      </c>
      <c r="AA6443">
        <v>464.97</v>
      </c>
      <c r="AB6443">
        <v>665.83</v>
      </c>
      <c r="AC6443">
        <v>316.86</v>
      </c>
      <c r="AD6443">
        <v>175.93</v>
      </c>
      <c r="AE6443">
        <v>160.16</v>
      </c>
      <c r="AF6443">
        <v>216.47</v>
      </c>
      <c r="AG6443">
        <v>3641.52</v>
      </c>
    </row>
    <row r="6444" spans="1:33" x14ac:dyDescent="0.25">
      <c r="A6444" s="1">
        <v>41885</v>
      </c>
      <c r="B6444">
        <v>252.0898</v>
      </c>
      <c r="C6444">
        <v>12517.543</v>
      </c>
      <c r="D6444">
        <v>1889.23</v>
      </c>
      <c r="E6444">
        <v>1120.4124999999999</v>
      </c>
      <c r="F6444">
        <v>1051.4122</v>
      </c>
      <c r="G6444">
        <v>5835.277</v>
      </c>
      <c r="H6444">
        <v>4895.1660000000002</v>
      </c>
      <c r="I6444">
        <v>5496.2290000000003</v>
      </c>
      <c r="J6444">
        <v>5820.8059999999996</v>
      </c>
      <c r="K6444">
        <v>6438.6350000000002</v>
      </c>
      <c r="L6444">
        <v>5376.2389999999996</v>
      </c>
      <c r="M6444">
        <v>459.64400000000001</v>
      </c>
      <c r="N6444">
        <v>855.04100000000005</v>
      </c>
      <c r="O6444">
        <v>1176.104</v>
      </c>
      <c r="P6444">
        <v>4745.116</v>
      </c>
      <c r="Q6444">
        <v>5502.47</v>
      </c>
      <c r="R6444">
        <v>8629.61</v>
      </c>
      <c r="S6444">
        <v>10128.31</v>
      </c>
      <c r="T6444">
        <v>1804.2507000000001</v>
      </c>
      <c r="U6444">
        <v>4807.5392000000002</v>
      </c>
      <c r="V6444">
        <v>544.02530000000002</v>
      </c>
      <c r="W6444">
        <v>464.02</v>
      </c>
      <c r="X6444">
        <v>709</v>
      </c>
      <c r="Y6444">
        <v>314.74</v>
      </c>
      <c r="Z6444">
        <v>740.75</v>
      </c>
      <c r="AA6444">
        <v>464.6</v>
      </c>
      <c r="AB6444">
        <v>661.11</v>
      </c>
      <c r="AC6444">
        <v>317.42</v>
      </c>
      <c r="AD6444">
        <v>176.22</v>
      </c>
      <c r="AE6444">
        <v>160.61000000000001</v>
      </c>
      <c r="AF6444">
        <v>217.67</v>
      </c>
      <c r="AG6444">
        <v>3639.35</v>
      </c>
    </row>
    <row r="6445" spans="1:33" x14ac:dyDescent="0.25">
      <c r="A6445" s="1">
        <v>41886</v>
      </c>
      <c r="B6445">
        <v>251.0805</v>
      </c>
      <c r="C6445">
        <v>12517.543</v>
      </c>
      <c r="D6445">
        <v>1885.99</v>
      </c>
      <c r="E6445">
        <v>1116.9757</v>
      </c>
      <c r="F6445">
        <v>1050.924</v>
      </c>
      <c r="G6445">
        <v>5827.5969999999998</v>
      </c>
      <c r="H6445">
        <v>4870.8410000000003</v>
      </c>
      <c r="I6445">
        <v>5487.5990000000002</v>
      </c>
      <c r="J6445">
        <v>5811.5190000000002</v>
      </c>
      <c r="K6445">
        <v>6420.442</v>
      </c>
      <c r="L6445">
        <v>5364.4759999999997</v>
      </c>
      <c r="M6445">
        <v>459.45</v>
      </c>
      <c r="N6445">
        <v>853.33500000000004</v>
      </c>
      <c r="O6445">
        <v>1174.2750000000001</v>
      </c>
      <c r="P6445">
        <v>4722.1660000000002</v>
      </c>
      <c r="Q6445">
        <v>5479.35</v>
      </c>
      <c r="R6445">
        <v>8598.7999999999993</v>
      </c>
      <c r="S6445">
        <v>10106</v>
      </c>
      <c r="T6445">
        <v>1796.2584999999999</v>
      </c>
      <c r="U6445">
        <v>4799.9178000000002</v>
      </c>
      <c r="V6445">
        <v>546.16110000000003</v>
      </c>
      <c r="W6445">
        <v>465.03</v>
      </c>
      <c r="X6445">
        <v>699.83</v>
      </c>
      <c r="Y6445">
        <v>314.8</v>
      </c>
      <c r="Z6445">
        <v>737.02</v>
      </c>
      <c r="AA6445">
        <v>464.83</v>
      </c>
      <c r="AB6445">
        <v>660.5</v>
      </c>
      <c r="AC6445">
        <v>317.07</v>
      </c>
      <c r="AD6445">
        <v>175.91</v>
      </c>
      <c r="AE6445">
        <v>160.29</v>
      </c>
      <c r="AF6445">
        <v>217.67</v>
      </c>
      <c r="AG6445">
        <v>3633.87</v>
      </c>
    </row>
    <row r="6446" spans="1:33" x14ac:dyDescent="0.25">
      <c r="A6446" s="1">
        <v>41887</v>
      </c>
      <c r="B6446">
        <v>251.4417</v>
      </c>
      <c r="C6446">
        <v>12517.543</v>
      </c>
      <c r="D6446">
        <v>1885.18</v>
      </c>
      <c r="E6446">
        <v>1115.1434999999999</v>
      </c>
      <c r="F6446">
        <v>1051.3010999999999</v>
      </c>
      <c r="G6446">
        <v>5811.5780000000004</v>
      </c>
      <c r="H6446">
        <v>4870.0389999999998</v>
      </c>
      <c r="I6446">
        <v>5511.5730000000003</v>
      </c>
      <c r="J6446">
        <v>5784.8630000000003</v>
      </c>
      <c r="K6446">
        <v>6368.393</v>
      </c>
      <c r="L6446">
        <v>5344.8270000000002</v>
      </c>
      <c r="M6446">
        <v>458.06099999999998</v>
      </c>
      <c r="N6446">
        <v>857.82100000000003</v>
      </c>
      <c r="O6446">
        <v>1179.847</v>
      </c>
      <c r="P6446">
        <v>4730.7280000000001</v>
      </c>
      <c r="Q6446">
        <v>5493.09</v>
      </c>
      <c r="R6446">
        <v>8626.34</v>
      </c>
      <c r="S6446">
        <v>10155.969999999999</v>
      </c>
      <c r="T6446">
        <v>1799.1280999999999</v>
      </c>
      <c r="U6446">
        <v>4824.0641999999998</v>
      </c>
      <c r="V6446">
        <v>548.24289999999996</v>
      </c>
      <c r="W6446">
        <v>467.61</v>
      </c>
      <c r="X6446">
        <v>704.64</v>
      </c>
      <c r="Y6446">
        <v>315.37</v>
      </c>
      <c r="Z6446">
        <v>741.23</v>
      </c>
      <c r="AA6446">
        <v>466.45</v>
      </c>
      <c r="AB6446">
        <v>664.77</v>
      </c>
      <c r="AC6446">
        <v>318.62</v>
      </c>
      <c r="AD6446">
        <v>177.81</v>
      </c>
      <c r="AE6446">
        <v>161.18</v>
      </c>
      <c r="AF6446">
        <v>220.37</v>
      </c>
      <c r="AG6446">
        <v>3652.26</v>
      </c>
    </row>
    <row r="6447" spans="1:33" x14ac:dyDescent="0.25">
      <c r="A6447" s="1">
        <v>41890</v>
      </c>
      <c r="B6447">
        <v>250.21559999999999</v>
      </c>
      <c r="C6447">
        <v>12517.543</v>
      </c>
      <c r="D6447">
        <v>1885.07</v>
      </c>
      <c r="E6447">
        <v>1113.7934</v>
      </c>
      <c r="F6447">
        <v>1051.7456999999999</v>
      </c>
      <c r="G6447">
        <v>5806.2219999999998</v>
      </c>
      <c r="H6447">
        <v>4865.26</v>
      </c>
      <c r="I6447">
        <v>5495.076</v>
      </c>
      <c r="J6447">
        <v>5743.674</v>
      </c>
      <c r="K6447">
        <v>6285.8739999999998</v>
      </c>
      <c r="L6447">
        <v>5321.473</v>
      </c>
      <c r="M6447">
        <v>457.38200000000001</v>
      </c>
      <c r="N6447">
        <v>856.2</v>
      </c>
      <c r="O6447">
        <v>1176.182</v>
      </c>
      <c r="P6447">
        <v>4748.942</v>
      </c>
      <c r="Q6447">
        <v>5503.66</v>
      </c>
      <c r="R6447">
        <v>8626.3799999999992</v>
      </c>
      <c r="S6447">
        <v>10137.950000000001</v>
      </c>
      <c r="T6447">
        <v>1812.5053</v>
      </c>
      <c r="U6447">
        <v>4810.4838</v>
      </c>
      <c r="V6447">
        <v>545.44569999999999</v>
      </c>
      <c r="W6447">
        <v>464.63</v>
      </c>
      <c r="X6447">
        <v>693.47</v>
      </c>
      <c r="Y6447">
        <v>315.33999999999997</v>
      </c>
      <c r="Z6447">
        <v>741.59</v>
      </c>
      <c r="AA6447">
        <v>466.19</v>
      </c>
      <c r="AB6447">
        <v>665.77</v>
      </c>
      <c r="AC6447">
        <v>317.23</v>
      </c>
      <c r="AD6447">
        <v>177.45</v>
      </c>
      <c r="AE6447">
        <v>160.13</v>
      </c>
      <c r="AF6447">
        <v>218.78</v>
      </c>
      <c r="AG6447">
        <v>3641.66</v>
      </c>
    </row>
    <row r="6448" spans="1:33" x14ac:dyDescent="0.25">
      <c r="A6448" s="1">
        <v>41891</v>
      </c>
      <c r="B6448">
        <v>248.66970000000001</v>
      </c>
      <c r="C6448">
        <v>12517.543</v>
      </c>
      <c r="D6448">
        <v>1882.17</v>
      </c>
      <c r="E6448">
        <v>1111.9708000000001</v>
      </c>
      <c r="F6448">
        <v>1051.3535999999999</v>
      </c>
      <c r="G6448">
        <v>5764.0339999999997</v>
      </c>
      <c r="H6448">
        <v>4832.7309999999998</v>
      </c>
      <c r="I6448">
        <v>5458.93</v>
      </c>
      <c r="J6448">
        <v>5723.299</v>
      </c>
      <c r="K6448">
        <v>6259.4740000000002</v>
      </c>
      <c r="L6448">
        <v>5289.2690000000002</v>
      </c>
      <c r="M6448">
        <v>454.28199999999998</v>
      </c>
      <c r="N6448">
        <v>850.41200000000003</v>
      </c>
      <c r="O6448">
        <v>1168.3109999999999</v>
      </c>
      <c r="P6448">
        <v>4687.5959999999995</v>
      </c>
      <c r="Q6448">
        <v>5438.93</v>
      </c>
      <c r="R6448">
        <v>8534.9</v>
      </c>
      <c r="S6448">
        <v>10060.629999999999</v>
      </c>
      <c r="T6448">
        <v>1790.1818000000001</v>
      </c>
      <c r="U6448">
        <v>4780.0856999999996</v>
      </c>
      <c r="V6448">
        <v>540.06849999999997</v>
      </c>
      <c r="W6448">
        <v>463.24</v>
      </c>
      <c r="X6448">
        <v>690.18</v>
      </c>
      <c r="Y6448">
        <v>312.2</v>
      </c>
      <c r="Z6448">
        <v>739.32</v>
      </c>
      <c r="AA6448">
        <v>464.35</v>
      </c>
      <c r="AB6448">
        <v>661.5</v>
      </c>
      <c r="AC6448">
        <v>314.64</v>
      </c>
      <c r="AD6448">
        <v>176.4</v>
      </c>
      <c r="AE6448">
        <v>158.29</v>
      </c>
      <c r="AF6448">
        <v>216.17</v>
      </c>
      <c r="AG6448">
        <v>3617.89</v>
      </c>
    </row>
    <row r="6449" spans="1:33" x14ac:dyDescent="0.25">
      <c r="A6449" s="1">
        <v>41892</v>
      </c>
      <c r="B6449">
        <v>246.98390000000001</v>
      </c>
      <c r="C6449">
        <v>12517.543</v>
      </c>
      <c r="D6449">
        <v>1878.9</v>
      </c>
      <c r="E6449">
        <v>1109.5672999999999</v>
      </c>
      <c r="F6449">
        <v>1050.0223000000001</v>
      </c>
      <c r="G6449">
        <v>5757.174</v>
      </c>
      <c r="H6449">
        <v>4839.723</v>
      </c>
      <c r="I6449">
        <v>5477.1189999999997</v>
      </c>
      <c r="J6449">
        <v>5664.16</v>
      </c>
      <c r="K6449">
        <v>6276.174</v>
      </c>
      <c r="L6449">
        <v>5283.9579999999996</v>
      </c>
      <c r="M6449">
        <v>449.15300000000002</v>
      </c>
      <c r="N6449">
        <v>855.01800000000003</v>
      </c>
      <c r="O6449">
        <v>1170.4860000000001</v>
      </c>
      <c r="P6449">
        <v>4726.5339999999997</v>
      </c>
      <c r="Q6449">
        <v>5469.77</v>
      </c>
      <c r="R6449">
        <v>8560.82</v>
      </c>
      <c r="S6449">
        <v>10081.700000000001</v>
      </c>
      <c r="T6449">
        <v>1805.5789</v>
      </c>
      <c r="U6449">
        <v>4800.9529000000002</v>
      </c>
      <c r="V6449">
        <v>541.87969999999996</v>
      </c>
      <c r="W6449">
        <v>465.25</v>
      </c>
      <c r="X6449">
        <v>688.1</v>
      </c>
      <c r="Y6449">
        <v>313.51</v>
      </c>
      <c r="Z6449">
        <v>744.25</v>
      </c>
      <c r="AA6449">
        <v>464.77</v>
      </c>
      <c r="AB6449">
        <v>667.03</v>
      </c>
      <c r="AC6449">
        <v>314.67</v>
      </c>
      <c r="AD6449">
        <v>173.74</v>
      </c>
      <c r="AE6449">
        <v>157.88999999999999</v>
      </c>
      <c r="AF6449">
        <v>215.32</v>
      </c>
      <c r="AG6449">
        <v>3631.45</v>
      </c>
    </row>
    <row r="6450" spans="1:33" x14ac:dyDescent="0.25">
      <c r="A6450" s="1">
        <v>41893</v>
      </c>
      <c r="B6450">
        <v>244.95169999999999</v>
      </c>
      <c r="C6450">
        <v>12517.543</v>
      </c>
      <c r="D6450">
        <v>1879.46</v>
      </c>
      <c r="E6450">
        <v>1109.8136</v>
      </c>
      <c r="F6450">
        <v>1050.1880000000001</v>
      </c>
      <c r="G6450">
        <v>5760.2820000000002</v>
      </c>
      <c r="H6450">
        <v>4853.6880000000001</v>
      </c>
      <c r="I6450">
        <v>5483.6229999999996</v>
      </c>
      <c r="J6450">
        <v>5631.9179999999997</v>
      </c>
      <c r="K6450">
        <v>6280.826</v>
      </c>
      <c r="L6450">
        <v>5285.5969999999998</v>
      </c>
      <c r="M6450">
        <v>446.863</v>
      </c>
      <c r="N6450">
        <v>855.24599999999998</v>
      </c>
      <c r="O6450">
        <v>1173.422</v>
      </c>
      <c r="P6450">
        <v>4757.7950000000001</v>
      </c>
      <c r="Q6450">
        <v>5505.55</v>
      </c>
      <c r="R6450">
        <v>8616.18</v>
      </c>
      <c r="S6450">
        <v>10106.969999999999</v>
      </c>
      <c r="T6450">
        <v>1814.2669000000001</v>
      </c>
      <c r="U6450">
        <v>4805.0914000000002</v>
      </c>
      <c r="V6450">
        <v>542.17280000000005</v>
      </c>
      <c r="W6450">
        <v>465.03</v>
      </c>
      <c r="X6450">
        <v>688.7</v>
      </c>
      <c r="Y6450">
        <v>314.49</v>
      </c>
      <c r="Z6450">
        <v>741.83</v>
      </c>
      <c r="AA6450">
        <v>465.35</v>
      </c>
      <c r="AB6450">
        <v>667.84</v>
      </c>
      <c r="AC6450">
        <v>314.3</v>
      </c>
      <c r="AD6450">
        <v>173.81</v>
      </c>
      <c r="AE6450">
        <v>158.83000000000001</v>
      </c>
      <c r="AF6450">
        <v>217.14</v>
      </c>
      <c r="AG6450">
        <v>3635.66</v>
      </c>
    </row>
    <row r="6451" spans="1:33" x14ac:dyDescent="0.25">
      <c r="A6451" s="1">
        <v>41894</v>
      </c>
      <c r="B6451">
        <v>244.28700000000001</v>
      </c>
      <c r="C6451">
        <v>12517.543</v>
      </c>
      <c r="D6451">
        <v>1873.04</v>
      </c>
      <c r="E6451">
        <v>1109.5856000000001</v>
      </c>
      <c r="F6451">
        <v>1049.0863999999999</v>
      </c>
      <c r="G6451">
        <v>5753.848</v>
      </c>
      <c r="H6451">
        <v>4842.3450000000003</v>
      </c>
      <c r="I6451">
        <v>5450.6760000000004</v>
      </c>
      <c r="J6451">
        <v>5592.1080000000002</v>
      </c>
      <c r="K6451">
        <v>6285.5780000000004</v>
      </c>
      <c r="L6451">
        <v>5274.9059999999999</v>
      </c>
      <c r="M6451">
        <v>443.58300000000003</v>
      </c>
      <c r="N6451">
        <v>849.74800000000005</v>
      </c>
      <c r="O6451">
        <v>1166.2529999999999</v>
      </c>
      <c r="P6451">
        <v>4715.6319999999996</v>
      </c>
      <c r="Q6451">
        <v>5450.71</v>
      </c>
      <c r="R6451">
        <v>8520.85</v>
      </c>
      <c r="S6451">
        <v>10021.879999999999</v>
      </c>
      <c r="T6451">
        <v>1797.1072999999999</v>
      </c>
      <c r="U6451">
        <v>4779.6125000000002</v>
      </c>
      <c r="V6451">
        <v>540.46540000000005</v>
      </c>
      <c r="W6451">
        <v>461.97</v>
      </c>
      <c r="X6451">
        <v>678.33</v>
      </c>
      <c r="Y6451">
        <v>314.10000000000002</v>
      </c>
      <c r="Z6451">
        <v>736.69</v>
      </c>
      <c r="AA6451">
        <v>463.43</v>
      </c>
      <c r="AB6451">
        <v>664.91</v>
      </c>
      <c r="AC6451">
        <v>312.60000000000002</v>
      </c>
      <c r="AD6451">
        <v>168.73</v>
      </c>
      <c r="AE6451">
        <v>156.93</v>
      </c>
      <c r="AF6451">
        <v>213.2</v>
      </c>
      <c r="AG6451">
        <v>3614.06</v>
      </c>
    </row>
    <row r="6452" spans="1:33" x14ac:dyDescent="0.25">
      <c r="A6452" s="1">
        <v>41897</v>
      </c>
      <c r="B6452">
        <v>244.40430000000001</v>
      </c>
      <c r="C6452">
        <v>12517.543</v>
      </c>
      <c r="D6452">
        <v>1874.77</v>
      </c>
      <c r="E6452">
        <v>1108.8106</v>
      </c>
      <c r="F6452">
        <v>1049.4169999999999</v>
      </c>
      <c r="G6452">
        <v>5747.4269999999997</v>
      </c>
      <c r="H6452">
        <v>4848.2160000000003</v>
      </c>
      <c r="I6452">
        <v>5443.0889999999999</v>
      </c>
      <c r="J6452">
        <v>5526.7439999999997</v>
      </c>
      <c r="K6452">
        <v>6285.8190000000004</v>
      </c>
      <c r="L6452">
        <v>5265.7550000000001</v>
      </c>
      <c r="M6452">
        <v>441.33699999999999</v>
      </c>
      <c r="N6452">
        <v>846.01599999999996</v>
      </c>
      <c r="O6452">
        <v>1167.33</v>
      </c>
      <c r="P6452">
        <v>4645.4139999999998</v>
      </c>
      <c r="Q6452">
        <v>5384.73</v>
      </c>
      <c r="R6452">
        <v>8441.59</v>
      </c>
      <c r="S6452">
        <v>9967.67</v>
      </c>
      <c r="T6452">
        <v>1774.329</v>
      </c>
      <c r="U6452">
        <v>4778.9940999999999</v>
      </c>
      <c r="V6452">
        <v>538.29650000000004</v>
      </c>
      <c r="W6452">
        <v>464.01</v>
      </c>
      <c r="X6452">
        <v>683.29</v>
      </c>
      <c r="Y6452">
        <v>314.19</v>
      </c>
      <c r="Z6452">
        <v>734.33</v>
      </c>
      <c r="AA6452">
        <v>463.47</v>
      </c>
      <c r="AB6452">
        <v>660.7</v>
      </c>
      <c r="AC6452">
        <v>313.13</v>
      </c>
      <c r="AD6452">
        <v>168.31</v>
      </c>
      <c r="AE6452">
        <v>157.58000000000001</v>
      </c>
      <c r="AF6452">
        <v>213.85</v>
      </c>
      <c r="AG6452">
        <v>3611.52</v>
      </c>
    </row>
    <row r="6453" spans="1:33" x14ac:dyDescent="0.25">
      <c r="A6453" s="1">
        <v>41898</v>
      </c>
      <c r="B6453">
        <v>246.22499999999999</v>
      </c>
      <c r="C6453">
        <v>12517.543</v>
      </c>
      <c r="D6453">
        <v>1874.98</v>
      </c>
      <c r="E6453">
        <v>1107.4999</v>
      </c>
      <c r="F6453">
        <v>1049.7748999999999</v>
      </c>
      <c r="G6453">
        <v>5733.8850000000002</v>
      </c>
      <c r="H6453">
        <v>4837.42</v>
      </c>
      <c r="I6453">
        <v>5482.9359999999997</v>
      </c>
      <c r="J6453">
        <v>5495.6090000000004</v>
      </c>
      <c r="K6453">
        <v>6269.0150000000003</v>
      </c>
      <c r="L6453">
        <v>5255.7569999999996</v>
      </c>
      <c r="M6453">
        <v>440.642</v>
      </c>
      <c r="N6453">
        <v>852.96600000000001</v>
      </c>
      <c r="O6453">
        <v>1175.192</v>
      </c>
      <c r="P6453">
        <v>4667.1040000000003</v>
      </c>
      <c r="Q6453">
        <v>5405.82</v>
      </c>
      <c r="R6453">
        <v>8468.31</v>
      </c>
      <c r="S6453">
        <v>10037.64</v>
      </c>
      <c r="T6453">
        <v>1776.8652999999999</v>
      </c>
      <c r="U6453">
        <v>4815.7407000000003</v>
      </c>
      <c r="V6453">
        <v>540.72770000000003</v>
      </c>
      <c r="W6453">
        <v>467.47</v>
      </c>
      <c r="X6453">
        <v>691.39</v>
      </c>
      <c r="Y6453">
        <v>315.32</v>
      </c>
      <c r="Z6453">
        <v>744.2</v>
      </c>
      <c r="AA6453">
        <v>466.08</v>
      </c>
      <c r="AB6453">
        <v>665.17</v>
      </c>
      <c r="AC6453">
        <v>314.75</v>
      </c>
      <c r="AD6453">
        <v>169.71</v>
      </c>
      <c r="AE6453">
        <v>158.78</v>
      </c>
      <c r="AF6453">
        <v>216.48</v>
      </c>
      <c r="AG6453">
        <v>3638.6</v>
      </c>
    </row>
    <row r="6454" spans="1:33" x14ac:dyDescent="0.25">
      <c r="A6454" s="1">
        <v>41899</v>
      </c>
      <c r="B6454">
        <v>245.78460000000001</v>
      </c>
      <c r="C6454">
        <v>12517.543</v>
      </c>
      <c r="D6454">
        <v>1873.62</v>
      </c>
      <c r="E6454">
        <v>1107.9562000000001</v>
      </c>
      <c r="F6454">
        <v>1049.8327999999999</v>
      </c>
      <c r="G6454">
        <v>5768.3980000000001</v>
      </c>
      <c r="H6454">
        <v>4803.7560000000003</v>
      </c>
      <c r="I6454">
        <v>5490.9110000000001</v>
      </c>
      <c r="J6454">
        <v>5478.7790000000005</v>
      </c>
      <c r="K6454">
        <v>6298.8119999999999</v>
      </c>
      <c r="L6454">
        <v>5266.8909999999996</v>
      </c>
      <c r="M6454">
        <v>444.12799999999999</v>
      </c>
      <c r="N6454">
        <v>853.95899999999995</v>
      </c>
      <c r="O6454">
        <v>1176.9159999999999</v>
      </c>
      <c r="P6454">
        <v>4683.4430000000002</v>
      </c>
      <c r="Q6454">
        <v>5419.76</v>
      </c>
      <c r="R6454">
        <v>8482.2999999999993</v>
      </c>
      <c r="S6454">
        <v>10048.94</v>
      </c>
      <c r="T6454">
        <v>1783.5197000000001</v>
      </c>
      <c r="U6454">
        <v>4822.4705999999996</v>
      </c>
      <c r="V6454">
        <v>540.90089999999998</v>
      </c>
      <c r="W6454">
        <v>466.8</v>
      </c>
      <c r="X6454">
        <v>688.08</v>
      </c>
      <c r="Y6454">
        <v>316.70999999999998</v>
      </c>
      <c r="Z6454">
        <v>744.89</v>
      </c>
      <c r="AA6454">
        <v>468.09</v>
      </c>
      <c r="AB6454">
        <v>666.39</v>
      </c>
      <c r="AC6454">
        <v>316.52999999999997</v>
      </c>
      <c r="AD6454">
        <v>169.65</v>
      </c>
      <c r="AE6454">
        <v>159.47999999999999</v>
      </c>
      <c r="AF6454">
        <v>215.97</v>
      </c>
      <c r="AG6454">
        <v>3643.4</v>
      </c>
    </row>
    <row r="6455" spans="1:33" x14ac:dyDescent="0.25">
      <c r="A6455" s="1">
        <v>41900</v>
      </c>
      <c r="B6455">
        <v>242.64689999999999</v>
      </c>
      <c r="C6455">
        <v>12517.543</v>
      </c>
      <c r="D6455">
        <v>1872.43</v>
      </c>
      <c r="E6455">
        <v>1108.1985999999999</v>
      </c>
      <c r="F6455">
        <v>1049.7656999999999</v>
      </c>
      <c r="G6455">
        <v>5801.3980000000001</v>
      </c>
      <c r="H6455">
        <v>4804.1229999999996</v>
      </c>
      <c r="I6455">
        <v>5515.4430000000002</v>
      </c>
      <c r="J6455">
        <v>5451.942</v>
      </c>
      <c r="K6455">
        <v>6359.357</v>
      </c>
      <c r="L6455">
        <v>5286.9210000000003</v>
      </c>
      <c r="M6455">
        <v>441.62400000000002</v>
      </c>
      <c r="N6455">
        <v>858.572</v>
      </c>
      <c r="O6455">
        <v>1181.4860000000001</v>
      </c>
      <c r="P6455">
        <v>4712.0990000000002</v>
      </c>
      <c r="Q6455">
        <v>5445.39</v>
      </c>
      <c r="R6455">
        <v>8510.59</v>
      </c>
      <c r="S6455">
        <v>10078.049999999999</v>
      </c>
      <c r="T6455">
        <v>1787.3977</v>
      </c>
      <c r="U6455">
        <v>4848.6728999999996</v>
      </c>
      <c r="V6455">
        <v>543.09</v>
      </c>
      <c r="W6455">
        <v>467.8</v>
      </c>
      <c r="X6455">
        <v>684.8</v>
      </c>
      <c r="Y6455">
        <v>320.04000000000002</v>
      </c>
      <c r="Z6455">
        <v>750.75</v>
      </c>
      <c r="AA6455">
        <v>469.97</v>
      </c>
      <c r="AB6455">
        <v>670.76</v>
      </c>
      <c r="AC6455">
        <v>318.77</v>
      </c>
      <c r="AD6455">
        <v>168.48</v>
      </c>
      <c r="AE6455">
        <v>160.54</v>
      </c>
      <c r="AF6455">
        <v>214.48</v>
      </c>
      <c r="AG6455">
        <v>3661.73</v>
      </c>
    </row>
    <row r="6456" spans="1:33" x14ac:dyDescent="0.25">
      <c r="A6456" s="1">
        <v>41901</v>
      </c>
      <c r="B6456">
        <v>240.6344</v>
      </c>
      <c r="C6456">
        <v>12517.543</v>
      </c>
      <c r="D6456">
        <v>1876.24</v>
      </c>
      <c r="E6456">
        <v>1108.1554000000001</v>
      </c>
      <c r="F6456">
        <v>1050.3538000000001</v>
      </c>
      <c r="G6456">
        <v>5769.6540000000005</v>
      </c>
      <c r="H6456">
        <v>4842.5969999999998</v>
      </c>
      <c r="I6456">
        <v>5507.2860000000001</v>
      </c>
      <c r="J6456">
        <v>5455.3940000000002</v>
      </c>
      <c r="K6456">
        <v>6346.768</v>
      </c>
      <c r="L6456">
        <v>5274.232</v>
      </c>
      <c r="M6456">
        <v>440.62</v>
      </c>
      <c r="N6456">
        <v>857.625</v>
      </c>
      <c r="O6456">
        <v>1180.5409999999999</v>
      </c>
      <c r="P6456">
        <v>4655.93</v>
      </c>
      <c r="Q6456">
        <v>5387.37</v>
      </c>
      <c r="R6456">
        <v>8430.76</v>
      </c>
      <c r="S6456">
        <v>10046.91</v>
      </c>
      <c r="T6456">
        <v>1767.6433999999999</v>
      </c>
      <c r="U6456">
        <v>4848.6695</v>
      </c>
      <c r="V6456">
        <v>543.57259999999997</v>
      </c>
      <c r="W6456">
        <v>468.82</v>
      </c>
      <c r="X6456">
        <v>684.82</v>
      </c>
      <c r="Y6456">
        <v>318.89</v>
      </c>
      <c r="Z6456">
        <v>751.48</v>
      </c>
      <c r="AA6456">
        <v>469.44</v>
      </c>
      <c r="AB6456">
        <v>668.32</v>
      </c>
      <c r="AC6456">
        <v>318.54000000000002</v>
      </c>
      <c r="AD6456">
        <v>168.51</v>
      </c>
      <c r="AE6456">
        <v>162.26</v>
      </c>
      <c r="AF6456">
        <v>216.32</v>
      </c>
      <c r="AG6456">
        <v>3660.03</v>
      </c>
    </row>
    <row r="6457" spans="1:33" x14ac:dyDescent="0.25">
      <c r="A6457" s="1">
        <v>41904</v>
      </c>
      <c r="B6457">
        <v>238.90309999999999</v>
      </c>
      <c r="C6457">
        <v>12517.543</v>
      </c>
      <c r="D6457">
        <v>1878.52</v>
      </c>
      <c r="E6457">
        <v>1107.8505</v>
      </c>
      <c r="F6457">
        <v>1051.3334</v>
      </c>
      <c r="G6457">
        <v>5737.0029999999997</v>
      </c>
      <c r="H6457">
        <v>4838.6509999999998</v>
      </c>
      <c r="I6457">
        <v>5458.741</v>
      </c>
      <c r="J6457">
        <v>5364.3990000000003</v>
      </c>
      <c r="K6457">
        <v>6294.6509999999998</v>
      </c>
      <c r="L6457">
        <v>5235.9830000000002</v>
      </c>
      <c r="M6457">
        <v>434.93200000000002</v>
      </c>
      <c r="N6457">
        <v>849.34</v>
      </c>
      <c r="O6457">
        <v>1170.7329999999999</v>
      </c>
      <c r="P6457">
        <v>4581.9849999999997</v>
      </c>
      <c r="Q6457">
        <v>5305.17</v>
      </c>
      <c r="R6457">
        <v>8307.4</v>
      </c>
      <c r="S6457">
        <v>9929.33</v>
      </c>
      <c r="T6457">
        <v>1738.8954000000001</v>
      </c>
      <c r="U6457">
        <v>4810.9101000000001</v>
      </c>
      <c r="V6457">
        <v>535.67999999999995</v>
      </c>
      <c r="W6457">
        <v>468.1</v>
      </c>
      <c r="X6457">
        <v>675.52</v>
      </c>
      <c r="Y6457">
        <v>316.69</v>
      </c>
      <c r="Z6457">
        <v>747.27</v>
      </c>
      <c r="AA6457">
        <v>464.26</v>
      </c>
      <c r="AB6457">
        <v>663.23</v>
      </c>
      <c r="AC6457">
        <v>318.22000000000003</v>
      </c>
      <c r="AD6457">
        <v>167.29</v>
      </c>
      <c r="AE6457">
        <v>162.06</v>
      </c>
      <c r="AF6457">
        <v>214.76</v>
      </c>
      <c r="AG6457">
        <v>3630.7</v>
      </c>
    </row>
    <row r="6458" spans="1:33" x14ac:dyDescent="0.25">
      <c r="A6458" s="1">
        <v>41905</v>
      </c>
      <c r="B6458">
        <v>238.8537</v>
      </c>
      <c r="C6458">
        <v>12517.543</v>
      </c>
      <c r="D6458">
        <v>1881.09</v>
      </c>
      <c r="E6458">
        <v>1106.6066000000001</v>
      </c>
      <c r="F6458">
        <v>1052.4149</v>
      </c>
      <c r="G6458">
        <v>5682.884</v>
      </c>
      <c r="H6458">
        <v>4844.4290000000001</v>
      </c>
      <c r="I6458">
        <v>5428.3850000000002</v>
      </c>
      <c r="J6458">
        <v>5385.982</v>
      </c>
      <c r="K6458">
        <v>6214.4129999999996</v>
      </c>
      <c r="L6458">
        <v>5204.5550000000003</v>
      </c>
      <c r="M6458">
        <v>431.80500000000001</v>
      </c>
      <c r="N6458">
        <v>845.26700000000005</v>
      </c>
      <c r="O6458">
        <v>1162.578</v>
      </c>
      <c r="P6458">
        <v>4540.9179999999997</v>
      </c>
      <c r="Q6458">
        <v>5255.32</v>
      </c>
      <c r="R6458">
        <v>8225.73</v>
      </c>
      <c r="S6458">
        <v>9858.16</v>
      </c>
      <c r="T6458">
        <v>1723.6280999999999</v>
      </c>
      <c r="U6458">
        <v>4785.4364999999998</v>
      </c>
      <c r="V6458">
        <v>531.41650000000004</v>
      </c>
      <c r="W6458">
        <v>463.73</v>
      </c>
      <c r="X6458">
        <v>673.39</v>
      </c>
      <c r="Y6458">
        <v>314.52</v>
      </c>
      <c r="Z6458">
        <v>742.96</v>
      </c>
      <c r="AA6458">
        <v>460.35</v>
      </c>
      <c r="AB6458">
        <v>661.85</v>
      </c>
      <c r="AC6458">
        <v>316.43</v>
      </c>
      <c r="AD6458">
        <v>166.47</v>
      </c>
      <c r="AE6458">
        <v>161.09</v>
      </c>
      <c r="AF6458">
        <v>213.96</v>
      </c>
      <c r="AG6458">
        <v>3610.1</v>
      </c>
    </row>
    <row r="6459" spans="1:33" x14ac:dyDescent="0.25">
      <c r="A6459" s="1">
        <v>41906</v>
      </c>
      <c r="B6459">
        <v>240.72669999999999</v>
      </c>
      <c r="C6459">
        <v>12517.543</v>
      </c>
      <c r="D6459">
        <v>1878.22</v>
      </c>
      <c r="E6459">
        <v>1104.4359999999999</v>
      </c>
      <c r="F6459">
        <v>1052.6958999999999</v>
      </c>
      <c r="G6459">
        <v>5691.2650000000003</v>
      </c>
      <c r="H6459">
        <v>4827.8829999999998</v>
      </c>
      <c r="I6459">
        <v>5465.835</v>
      </c>
      <c r="J6459">
        <v>5373.8829999999998</v>
      </c>
      <c r="K6459">
        <v>6239.0810000000001</v>
      </c>
      <c r="L6459">
        <v>5203.924</v>
      </c>
      <c r="M6459">
        <v>432.86399999999998</v>
      </c>
      <c r="N6459">
        <v>853.33199999999999</v>
      </c>
      <c r="O6459">
        <v>1169.2829999999999</v>
      </c>
      <c r="P6459">
        <v>4602.0780000000004</v>
      </c>
      <c r="Q6459">
        <v>5300.75</v>
      </c>
      <c r="R6459">
        <v>8256.9599999999991</v>
      </c>
      <c r="S6459">
        <v>9924.92</v>
      </c>
      <c r="T6459">
        <v>1738.6537000000001</v>
      </c>
      <c r="U6459">
        <v>4824.0735000000004</v>
      </c>
      <c r="V6459">
        <v>536.94010000000003</v>
      </c>
      <c r="W6459">
        <v>469.38</v>
      </c>
      <c r="X6459">
        <v>673.63</v>
      </c>
      <c r="Y6459">
        <v>316.38</v>
      </c>
      <c r="Z6459">
        <v>755.42</v>
      </c>
      <c r="AA6459">
        <v>462.63</v>
      </c>
      <c r="AB6459">
        <v>666.22</v>
      </c>
      <c r="AC6459">
        <v>319.68</v>
      </c>
      <c r="AD6459">
        <v>166.29</v>
      </c>
      <c r="AE6459">
        <v>161.58000000000001</v>
      </c>
      <c r="AF6459">
        <v>213.27</v>
      </c>
      <c r="AG6459">
        <v>3638.44</v>
      </c>
    </row>
    <row r="6460" spans="1:33" x14ac:dyDescent="0.25">
      <c r="A6460" s="1">
        <v>41907</v>
      </c>
      <c r="B6460">
        <v>239.82499999999999</v>
      </c>
      <c r="C6460">
        <v>12517.543</v>
      </c>
      <c r="D6460">
        <v>1882.77</v>
      </c>
      <c r="E6460">
        <v>1101.1974</v>
      </c>
      <c r="F6460">
        <v>1053.7103</v>
      </c>
      <c r="G6460">
        <v>5614.69</v>
      </c>
      <c r="H6460">
        <v>4906.826</v>
      </c>
      <c r="I6460">
        <v>5378.5050000000001</v>
      </c>
      <c r="J6460">
        <v>5345.3590000000004</v>
      </c>
      <c r="K6460">
        <v>6169.0450000000001</v>
      </c>
      <c r="L6460">
        <v>5169.2879999999996</v>
      </c>
      <c r="M6460">
        <v>428.86399999999998</v>
      </c>
      <c r="N6460">
        <v>838.82</v>
      </c>
      <c r="O6460">
        <v>1152.049</v>
      </c>
      <c r="P6460">
        <v>4522.2</v>
      </c>
      <c r="Q6460">
        <v>5216.1899999999996</v>
      </c>
      <c r="R6460">
        <v>8137</v>
      </c>
      <c r="S6460">
        <v>9785.76</v>
      </c>
      <c r="T6460">
        <v>1711.6094000000001</v>
      </c>
      <c r="U6460">
        <v>4743.4634999999998</v>
      </c>
      <c r="V6460">
        <v>529.23090000000002</v>
      </c>
      <c r="W6460">
        <v>463.5</v>
      </c>
      <c r="X6460">
        <v>663.29</v>
      </c>
      <c r="Y6460">
        <v>311.17</v>
      </c>
      <c r="Z6460">
        <v>743.47</v>
      </c>
      <c r="AA6460">
        <v>455.73</v>
      </c>
      <c r="AB6460">
        <v>651.03</v>
      </c>
      <c r="AC6460">
        <v>315.02</v>
      </c>
      <c r="AD6460">
        <v>165.36</v>
      </c>
      <c r="AE6460">
        <v>160.05000000000001</v>
      </c>
      <c r="AF6460">
        <v>212.07</v>
      </c>
      <c r="AG6460">
        <v>3579.61</v>
      </c>
    </row>
    <row r="6461" spans="1:33" x14ac:dyDescent="0.25">
      <c r="A6461" s="1">
        <v>41908</v>
      </c>
      <c r="B6461">
        <v>240.03020000000001</v>
      </c>
      <c r="C6461">
        <v>12517.543</v>
      </c>
      <c r="D6461">
        <v>1880.4</v>
      </c>
      <c r="E6461">
        <v>1096.5482</v>
      </c>
      <c r="F6461">
        <v>1053.5132000000001</v>
      </c>
      <c r="G6461">
        <v>5612.5410000000002</v>
      </c>
      <c r="H6461">
        <v>4859.973</v>
      </c>
      <c r="I6461">
        <v>5424.116</v>
      </c>
      <c r="J6461">
        <v>5289.4369999999999</v>
      </c>
      <c r="K6461">
        <v>6146.8620000000001</v>
      </c>
      <c r="L6461">
        <v>5151.6220000000003</v>
      </c>
      <c r="M6461">
        <v>428.17099999999999</v>
      </c>
      <c r="N6461">
        <v>847.61300000000006</v>
      </c>
      <c r="O6461">
        <v>1159.9570000000001</v>
      </c>
      <c r="P6461">
        <v>4563.7820000000002</v>
      </c>
      <c r="Q6461">
        <v>5261.15</v>
      </c>
      <c r="R6461">
        <v>8202.42</v>
      </c>
      <c r="S6461">
        <v>9858.0300000000007</v>
      </c>
      <c r="T6461">
        <v>1728.5039999999999</v>
      </c>
      <c r="U6461">
        <v>4787.4548999999997</v>
      </c>
      <c r="V6461">
        <v>534.91890000000001</v>
      </c>
      <c r="W6461">
        <v>465.18</v>
      </c>
      <c r="X6461">
        <v>671.95</v>
      </c>
      <c r="Y6461">
        <v>314.06</v>
      </c>
      <c r="Z6461">
        <v>745.73</v>
      </c>
      <c r="AA6461">
        <v>459.81</v>
      </c>
      <c r="AB6461">
        <v>659</v>
      </c>
      <c r="AC6461">
        <v>317.77999999999997</v>
      </c>
      <c r="AD6461">
        <v>166.96</v>
      </c>
      <c r="AE6461">
        <v>160.69999999999999</v>
      </c>
      <c r="AF6461">
        <v>212.42</v>
      </c>
      <c r="AG6461">
        <v>3610.98</v>
      </c>
    </row>
    <row r="6462" spans="1:33" x14ac:dyDescent="0.25">
      <c r="A6462" s="1">
        <v>41911</v>
      </c>
      <c r="B6462">
        <v>242.5273</v>
      </c>
      <c r="C6462">
        <v>12517.543</v>
      </c>
      <c r="D6462">
        <v>1882.74</v>
      </c>
      <c r="E6462">
        <v>1093.5878</v>
      </c>
      <c r="F6462">
        <v>1054.5264999999999</v>
      </c>
      <c r="G6462">
        <v>5576.9269999999997</v>
      </c>
      <c r="H6462">
        <v>4874.2700000000004</v>
      </c>
      <c r="I6462">
        <v>5409.5169999999998</v>
      </c>
      <c r="J6462">
        <v>5201.9470000000001</v>
      </c>
      <c r="K6462">
        <v>6142.84</v>
      </c>
      <c r="L6462">
        <v>5129.1400000000003</v>
      </c>
      <c r="M6462">
        <v>422.17399999999998</v>
      </c>
      <c r="N6462">
        <v>846.35500000000002</v>
      </c>
      <c r="O6462">
        <v>1156.184</v>
      </c>
      <c r="P6462">
        <v>4571.5379999999996</v>
      </c>
      <c r="Q6462">
        <v>5254.78</v>
      </c>
      <c r="R6462">
        <v>8168.29</v>
      </c>
      <c r="S6462">
        <v>9845.6200000000008</v>
      </c>
      <c r="T6462">
        <v>1726.6188</v>
      </c>
      <c r="U6462">
        <v>4773.8544000000002</v>
      </c>
      <c r="V6462">
        <v>531.76729999999998</v>
      </c>
      <c r="W6462">
        <v>464.98</v>
      </c>
      <c r="X6462">
        <v>669.11</v>
      </c>
      <c r="Y6462">
        <v>312.83</v>
      </c>
      <c r="Z6462">
        <v>744.38</v>
      </c>
      <c r="AA6462">
        <v>458.49</v>
      </c>
      <c r="AB6462">
        <v>658.37</v>
      </c>
      <c r="AC6462">
        <v>316.23</v>
      </c>
      <c r="AD6462">
        <v>166.98</v>
      </c>
      <c r="AE6462">
        <v>160.59</v>
      </c>
      <c r="AF6462">
        <v>213.57</v>
      </c>
      <c r="AG6462">
        <v>3602.09</v>
      </c>
    </row>
    <row r="6463" spans="1:33" x14ac:dyDescent="0.25">
      <c r="A6463" s="1">
        <v>41912</v>
      </c>
      <c r="B6463">
        <v>239.03870000000001</v>
      </c>
      <c r="C6463">
        <v>12402.315000000001</v>
      </c>
      <c r="D6463">
        <v>1881.11</v>
      </c>
      <c r="E6463">
        <v>1094.4260999999999</v>
      </c>
      <c r="F6463">
        <v>1054.6976</v>
      </c>
      <c r="G6463">
        <v>5603.6549999999997</v>
      </c>
      <c r="H6463">
        <v>4818.47</v>
      </c>
      <c r="I6463">
        <v>5393.9530000000004</v>
      </c>
      <c r="J6463">
        <v>5215.7079999999996</v>
      </c>
      <c r="K6463">
        <v>6109.34</v>
      </c>
      <c r="L6463">
        <v>5123.16</v>
      </c>
      <c r="M6463">
        <v>420.46199999999999</v>
      </c>
      <c r="N6463">
        <v>843.86099999999999</v>
      </c>
      <c r="O6463">
        <v>1151.981</v>
      </c>
      <c r="P6463">
        <v>4501.66</v>
      </c>
      <c r="Q6463">
        <v>5178.71</v>
      </c>
      <c r="R6463">
        <v>8056.73</v>
      </c>
      <c r="S6463">
        <v>9785.51</v>
      </c>
      <c r="T6463">
        <v>1703.6343999999999</v>
      </c>
      <c r="U6463">
        <v>4764.1147000000001</v>
      </c>
      <c r="V6463">
        <v>528.90120000000002</v>
      </c>
      <c r="W6463">
        <v>465.07</v>
      </c>
      <c r="X6463">
        <v>661.05</v>
      </c>
      <c r="Y6463">
        <v>312.29000000000002</v>
      </c>
      <c r="Z6463">
        <v>739.96</v>
      </c>
      <c r="AA6463">
        <v>458.12</v>
      </c>
      <c r="AB6463">
        <v>659.92</v>
      </c>
      <c r="AC6463">
        <v>312.57</v>
      </c>
      <c r="AD6463">
        <v>166.52</v>
      </c>
      <c r="AE6463">
        <v>161.13</v>
      </c>
      <c r="AF6463">
        <v>213.99</v>
      </c>
      <c r="AG6463">
        <v>3592.25</v>
      </c>
    </row>
    <row r="6464" spans="1:33" x14ac:dyDescent="0.25">
      <c r="A6464" s="1">
        <v>41913</v>
      </c>
      <c r="B6464">
        <v>238.76570000000001</v>
      </c>
      <c r="C6464">
        <v>12402.315000000001</v>
      </c>
      <c r="D6464">
        <v>1890.44</v>
      </c>
      <c r="E6464">
        <v>1094.6822</v>
      </c>
      <c r="F6464">
        <v>1056.5391</v>
      </c>
      <c r="G6464">
        <v>5538.5349999999999</v>
      </c>
      <c r="H6464">
        <v>4793.3519999999999</v>
      </c>
      <c r="I6464">
        <v>5323.1419999999998</v>
      </c>
      <c r="J6464">
        <v>5223.4790000000003</v>
      </c>
      <c r="K6464">
        <v>6046.2749999999996</v>
      </c>
      <c r="L6464">
        <v>5078.8639999999996</v>
      </c>
      <c r="M6464">
        <v>416.92599999999999</v>
      </c>
      <c r="N6464">
        <v>831.71299999999997</v>
      </c>
      <c r="O6464">
        <v>1137.7950000000001</v>
      </c>
      <c r="P6464">
        <v>4422.9660000000003</v>
      </c>
      <c r="Q6464">
        <v>5102.72</v>
      </c>
      <c r="R6464">
        <v>7961.34</v>
      </c>
      <c r="S6464">
        <v>9649.2199999999993</v>
      </c>
      <c r="T6464">
        <v>1677.077</v>
      </c>
      <c r="U6464">
        <v>4701.5837000000001</v>
      </c>
      <c r="V6464">
        <v>522.2115</v>
      </c>
      <c r="W6464">
        <v>462.28</v>
      </c>
      <c r="X6464">
        <v>648.71</v>
      </c>
      <c r="Y6464">
        <v>308.63</v>
      </c>
      <c r="Z6464">
        <v>732.34</v>
      </c>
      <c r="AA6464">
        <v>449.5</v>
      </c>
      <c r="AB6464">
        <v>649.07000000000005</v>
      </c>
      <c r="AC6464">
        <v>305.39999999999998</v>
      </c>
      <c r="AD6464">
        <v>166.47</v>
      </c>
      <c r="AE6464">
        <v>159.54</v>
      </c>
      <c r="AF6464">
        <v>215.14</v>
      </c>
      <c r="AG6464">
        <v>3544.98</v>
      </c>
    </row>
    <row r="6465" spans="1:33" x14ac:dyDescent="0.25">
      <c r="A6465" s="1">
        <v>41914</v>
      </c>
      <c r="B6465">
        <v>238.08250000000001</v>
      </c>
      <c r="C6465">
        <v>12402.315000000001</v>
      </c>
      <c r="D6465">
        <v>1888.14</v>
      </c>
      <c r="E6465">
        <v>1095.3315</v>
      </c>
      <c r="F6465">
        <v>1057.2194999999999</v>
      </c>
      <c r="G6465">
        <v>5435.1540000000005</v>
      </c>
      <c r="H6465">
        <v>4702.835</v>
      </c>
      <c r="I6465">
        <v>5323.6809999999996</v>
      </c>
      <c r="J6465">
        <v>5223.2659999999996</v>
      </c>
      <c r="K6465">
        <v>5914.9350000000004</v>
      </c>
      <c r="L6465">
        <v>5001.192</v>
      </c>
      <c r="M6465">
        <v>415.12099999999998</v>
      </c>
      <c r="N6465">
        <v>832.11099999999999</v>
      </c>
      <c r="O6465">
        <v>1137.8900000000001</v>
      </c>
      <c r="P6465">
        <v>4475.0839999999998</v>
      </c>
      <c r="Q6465">
        <v>5154.3900000000003</v>
      </c>
      <c r="R6465">
        <v>8028.68</v>
      </c>
      <c r="S6465">
        <v>9663.2800000000007</v>
      </c>
      <c r="T6465">
        <v>1699.8513</v>
      </c>
      <c r="U6465">
        <v>4700.4904999999999</v>
      </c>
      <c r="V6465">
        <v>524.20820000000003</v>
      </c>
      <c r="W6465">
        <v>462.89</v>
      </c>
      <c r="X6465">
        <v>646.25</v>
      </c>
      <c r="Y6465">
        <v>309.17</v>
      </c>
      <c r="Z6465">
        <v>730.71</v>
      </c>
      <c r="AA6465">
        <v>448.98</v>
      </c>
      <c r="AB6465">
        <v>649.33000000000004</v>
      </c>
      <c r="AC6465">
        <v>304.60000000000002</v>
      </c>
      <c r="AD6465">
        <v>166.49</v>
      </c>
      <c r="AE6465">
        <v>159.41</v>
      </c>
      <c r="AF6465">
        <v>214.89</v>
      </c>
      <c r="AG6465">
        <v>3545.3</v>
      </c>
    </row>
    <row r="6466" spans="1:33" x14ac:dyDescent="0.25">
      <c r="A6466" s="1">
        <v>41915</v>
      </c>
      <c r="B6466">
        <v>237.6815</v>
      </c>
      <c r="C6466">
        <v>12402.315000000001</v>
      </c>
      <c r="D6466">
        <v>1888.08</v>
      </c>
      <c r="E6466">
        <v>1094.9195</v>
      </c>
      <c r="F6466">
        <v>1056.8805</v>
      </c>
      <c r="G6466">
        <v>5412.2969999999996</v>
      </c>
      <c r="H6466">
        <v>4654.6620000000003</v>
      </c>
      <c r="I6466">
        <v>5375.8010000000004</v>
      </c>
      <c r="J6466">
        <v>5204.0770000000002</v>
      </c>
      <c r="K6466">
        <v>5929.9210000000003</v>
      </c>
      <c r="L6466">
        <v>4979.54</v>
      </c>
      <c r="M6466">
        <v>417.108</v>
      </c>
      <c r="N6466">
        <v>841.63800000000003</v>
      </c>
      <c r="O6466">
        <v>1150.183</v>
      </c>
      <c r="P6466">
        <v>4518.4459999999999</v>
      </c>
      <c r="Q6466">
        <v>5193.8599999999997</v>
      </c>
      <c r="R6466">
        <v>8073.76</v>
      </c>
      <c r="S6466">
        <v>9759.65</v>
      </c>
      <c r="T6466">
        <v>1712.318</v>
      </c>
      <c r="U6466">
        <v>4755.2093999999997</v>
      </c>
      <c r="V6466">
        <v>531.07560000000001</v>
      </c>
      <c r="W6466">
        <v>468.1</v>
      </c>
      <c r="X6466">
        <v>646.26</v>
      </c>
      <c r="Y6466">
        <v>313.66000000000003</v>
      </c>
      <c r="Z6466">
        <v>745.09</v>
      </c>
      <c r="AA6466">
        <v>455.08</v>
      </c>
      <c r="AB6466">
        <v>654.33000000000004</v>
      </c>
      <c r="AC6466">
        <v>305.54000000000002</v>
      </c>
      <c r="AD6466">
        <v>167.68</v>
      </c>
      <c r="AE6466">
        <v>160.96</v>
      </c>
      <c r="AF6466">
        <v>216.22</v>
      </c>
      <c r="AG6466">
        <v>3584.94</v>
      </c>
    </row>
    <row r="6467" spans="1:33" x14ac:dyDescent="0.25">
      <c r="A6467" s="1">
        <v>41918</v>
      </c>
      <c r="B6467">
        <v>240.8322</v>
      </c>
      <c r="C6467">
        <v>12402.315000000001</v>
      </c>
      <c r="D6467">
        <v>1890.99</v>
      </c>
      <c r="E6467">
        <v>1097.8345999999999</v>
      </c>
      <c r="F6467">
        <v>1057.3449000000001</v>
      </c>
      <c r="G6467">
        <v>5445.96</v>
      </c>
      <c r="H6467">
        <v>4729.0590000000002</v>
      </c>
      <c r="I6467">
        <v>5369.99</v>
      </c>
      <c r="J6467">
        <v>5235.12</v>
      </c>
      <c r="K6467">
        <v>5980.45</v>
      </c>
      <c r="L6467">
        <v>5020.509</v>
      </c>
      <c r="M6467">
        <v>422.66800000000001</v>
      </c>
      <c r="N6467">
        <v>839.60599999999999</v>
      </c>
      <c r="O6467">
        <v>1149.019</v>
      </c>
      <c r="P6467">
        <v>4461.835</v>
      </c>
      <c r="Q6467">
        <v>5146.57</v>
      </c>
      <c r="R6467">
        <v>8028.19</v>
      </c>
      <c r="S6467">
        <v>9736.2800000000007</v>
      </c>
      <c r="T6467">
        <v>1692.7560000000001</v>
      </c>
      <c r="U6467">
        <v>4748.4246000000003</v>
      </c>
      <c r="V6467">
        <v>528.11080000000004</v>
      </c>
      <c r="W6467">
        <v>468.42</v>
      </c>
      <c r="X6467">
        <v>647.09</v>
      </c>
      <c r="Y6467">
        <v>313.18</v>
      </c>
      <c r="Z6467">
        <v>742.18</v>
      </c>
      <c r="AA6467">
        <v>453.58</v>
      </c>
      <c r="AB6467">
        <v>654.23</v>
      </c>
      <c r="AC6467">
        <v>305.32</v>
      </c>
      <c r="AD6467">
        <v>167.87</v>
      </c>
      <c r="AE6467">
        <v>161.62</v>
      </c>
      <c r="AF6467">
        <v>216.2</v>
      </c>
      <c r="AG6467">
        <v>3579.42</v>
      </c>
    </row>
    <row r="6468" spans="1:33" x14ac:dyDescent="0.25">
      <c r="A6468" s="1">
        <v>41919</v>
      </c>
      <c r="B6468">
        <v>241.38499999999999</v>
      </c>
      <c r="C6468">
        <v>12402.315000000001</v>
      </c>
      <c r="D6468">
        <v>1896.81</v>
      </c>
      <c r="E6468">
        <v>1097.6432</v>
      </c>
      <c r="F6468">
        <v>1058.4933000000001</v>
      </c>
      <c r="G6468">
        <v>5377.7979999999998</v>
      </c>
      <c r="H6468">
        <v>4749.893</v>
      </c>
      <c r="I6468">
        <v>5290.5619999999999</v>
      </c>
      <c r="J6468">
        <v>5268.5469999999996</v>
      </c>
      <c r="K6468">
        <v>5949.1779999999999</v>
      </c>
      <c r="L6468">
        <v>4992.1239999999998</v>
      </c>
      <c r="M6468">
        <v>422.90100000000001</v>
      </c>
      <c r="N6468">
        <v>827.21</v>
      </c>
      <c r="O6468">
        <v>1130.8869999999999</v>
      </c>
      <c r="P6468">
        <v>4375.7979999999998</v>
      </c>
      <c r="Q6468">
        <v>5060.38</v>
      </c>
      <c r="R6468">
        <v>7914.18</v>
      </c>
      <c r="S6468">
        <v>9586.82</v>
      </c>
      <c r="T6468">
        <v>1665.1935000000001</v>
      </c>
      <c r="U6468">
        <v>4676.1143000000002</v>
      </c>
      <c r="V6468">
        <v>520.39620000000002</v>
      </c>
      <c r="W6468">
        <v>466.13</v>
      </c>
      <c r="X6468">
        <v>638.48</v>
      </c>
      <c r="Y6468">
        <v>307.44</v>
      </c>
      <c r="Z6468">
        <v>730.43</v>
      </c>
      <c r="AA6468">
        <v>442.85</v>
      </c>
      <c r="AB6468">
        <v>643.4</v>
      </c>
      <c r="AC6468">
        <v>299.99</v>
      </c>
      <c r="AD6468">
        <v>166.53</v>
      </c>
      <c r="AE6468">
        <v>160.47999999999999</v>
      </c>
      <c r="AF6468">
        <v>215.98</v>
      </c>
      <c r="AG6468">
        <v>3525.29</v>
      </c>
    </row>
    <row r="6469" spans="1:33" x14ac:dyDescent="0.25">
      <c r="A6469" s="1">
        <v>41920</v>
      </c>
      <c r="B6469">
        <v>239.26230000000001</v>
      </c>
      <c r="C6469">
        <v>12402.315000000001</v>
      </c>
      <c r="D6469">
        <v>1899.33</v>
      </c>
      <c r="E6469">
        <v>1096.6242999999999</v>
      </c>
      <c r="F6469">
        <v>1059.4855</v>
      </c>
      <c r="G6469">
        <v>5354.6859999999997</v>
      </c>
      <c r="H6469">
        <v>4691.643</v>
      </c>
      <c r="I6469">
        <v>5377.6989999999996</v>
      </c>
      <c r="J6469">
        <v>5204.2240000000002</v>
      </c>
      <c r="K6469">
        <v>5934.7629999999999</v>
      </c>
      <c r="L6469">
        <v>4964.5320000000002</v>
      </c>
      <c r="M6469">
        <v>417.84100000000001</v>
      </c>
      <c r="N6469">
        <v>841.82399999999996</v>
      </c>
      <c r="O6469">
        <v>1149.5630000000001</v>
      </c>
      <c r="P6469">
        <v>4460.027</v>
      </c>
      <c r="Q6469">
        <v>5158.41</v>
      </c>
      <c r="R6469">
        <v>8068.46</v>
      </c>
      <c r="S6469">
        <v>9737.44</v>
      </c>
      <c r="T6469">
        <v>1692.6986999999999</v>
      </c>
      <c r="U6469">
        <v>4758.9277000000002</v>
      </c>
      <c r="V6469">
        <v>528.53</v>
      </c>
      <c r="W6469">
        <v>472.73</v>
      </c>
      <c r="X6469">
        <v>644.91</v>
      </c>
      <c r="Y6469">
        <v>313.01</v>
      </c>
      <c r="Z6469">
        <v>748.81</v>
      </c>
      <c r="AA6469">
        <v>450.67</v>
      </c>
      <c r="AB6469">
        <v>656.11</v>
      </c>
      <c r="AC6469">
        <v>303.91000000000003</v>
      </c>
      <c r="AD6469">
        <v>169.92</v>
      </c>
      <c r="AE6469">
        <v>160.63999999999999</v>
      </c>
      <c r="AF6469">
        <v>220.79</v>
      </c>
      <c r="AG6469">
        <v>3588.07</v>
      </c>
    </row>
    <row r="6470" spans="1:33" x14ac:dyDescent="0.25">
      <c r="A6470" s="1">
        <v>41921</v>
      </c>
      <c r="B6470">
        <v>239.32220000000001</v>
      </c>
      <c r="C6470">
        <v>12402.315000000001</v>
      </c>
      <c r="D6470">
        <v>1899.13</v>
      </c>
      <c r="E6470">
        <v>1096.0509</v>
      </c>
      <c r="F6470">
        <v>1062.3630000000001</v>
      </c>
      <c r="G6470">
        <v>5345.0730000000003</v>
      </c>
      <c r="H6470">
        <v>4660.8019999999997</v>
      </c>
      <c r="I6470">
        <v>5271.7550000000001</v>
      </c>
      <c r="J6470">
        <v>5295.6040000000003</v>
      </c>
      <c r="K6470">
        <v>5923.0529999999999</v>
      </c>
      <c r="L6470">
        <v>4959.5540000000001</v>
      </c>
      <c r="M6470">
        <v>421.86900000000003</v>
      </c>
      <c r="N6470">
        <v>825.39200000000005</v>
      </c>
      <c r="O6470">
        <v>1124.0440000000001</v>
      </c>
      <c r="P6470">
        <v>4335.1440000000002</v>
      </c>
      <c r="Q6470">
        <v>5021.5600000000004</v>
      </c>
      <c r="R6470">
        <v>7866.25</v>
      </c>
      <c r="S6470">
        <v>9523.5300000000007</v>
      </c>
      <c r="T6470">
        <v>1648.2641000000001</v>
      </c>
      <c r="U6470">
        <v>4662.1201000000001</v>
      </c>
      <c r="V6470">
        <v>516.54570000000001</v>
      </c>
      <c r="W6470">
        <v>468.32</v>
      </c>
      <c r="X6470">
        <v>621.04</v>
      </c>
      <c r="Y6470">
        <v>306.56</v>
      </c>
      <c r="Z6470">
        <v>733.93</v>
      </c>
      <c r="AA6470">
        <v>440.24</v>
      </c>
      <c r="AB6470">
        <v>645.16</v>
      </c>
      <c r="AC6470">
        <v>296.18</v>
      </c>
      <c r="AD6470">
        <v>169.72</v>
      </c>
      <c r="AE6470">
        <v>157.76</v>
      </c>
      <c r="AF6470">
        <v>217.15</v>
      </c>
      <c r="AG6470">
        <v>3514.12</v>
      </c>
    </row>
    <row r="6471" spans="1:33" x14ac:dyDescent="0.25">
      <c r="A6471" s="1">
        <v>41922</v>
      </c>
      <c r="B6471">
        <v>238.0575</v>
      </c>
      <c r="C6471">
        <v>12402.315000000001</v>
      </c>
      <c r="D6471">
        <v>1899.96</v>
      </c>
      <c r="E6471">
        <v>1089.7905000000001</v>
      </c>
      <c r="F6471">
        <v>1063.1729</v>
      </c>
      <c r="G6471">
        <v>5224.1909999999998</v>
      </c>
      <c r="H6471">
        <v>4599.0150000000003</v>
      </c>
      <c r="I6471">
        <v>5205.2179999999998</v>
      </c>
      <c r="J6471">
        <v>5160.866</v>
      </c>
      <c r="K6471">
        <v>5791.3850000000002</v>
      </c>
      <c r="L6471">
        <v>4855.3069999999998</v>
      </c>
      <c r="M6471">
        <v>414.15499999999997</v>
      </c>
      <c r="N6471">
        <v>812.87800000000004</v>
      </c>
      <c r="O6471">
        <v>1113.087</v>
      </c>
      <c r="P6471">
        <v>4256.7830000000004</v>
      </c>
      <c r="Q6471">
        <v>4953.1099999999997</v>
      </c>
      <c r="R6471">
        <v>7793.82</v>
      </c>
      <c r="S6471">
        <v>9367.24</v>
      </c>
      <c r="T6471">
        <v>1629.7937999999999</v>
      </c>
      <c r="U6471">
        <v>4611.8458000000001</v>
      </c>
      <c r="V6471">
        <v>512.04639999999995</v>
      </c>
      <c r="W6471">
        <v>470.65</v>
      </c>
      <c r="X6471">
        <v>613.73</v>
      </c>
      <c r="Y6471">
        <v>304.06</v>
      </c>
      <c r="Z6471">
        <v>728.62</v>
      </c>
      <c r="AA6471">
        <v>433.74</v>
      </c>
      <c r="AB6471">
        <v>627.17999999999995</v>
      </c>
      <c r="AC6471">
        <v>291.68</v>
      </c>
      <c r="AD6471">
        <v>169.98</v>
      </c>
      <c r="AE6471">
        <v>156.78</v>
      </c>
      <c r="AF6471">
        <v>218.25</v>
      </c>
      <c r="AG6471">
        <v>3474.23</v>
      </c>
    </row>
    <row r="6472" spans="1:33" x14ac:dyDescent="0.25">
      <c r="A6472" s="1">
        <v>41925</v>
      </c>
      <c r="B6472">
        <v>239.74160000000001</v>
      </c>
      <c r="C6472">
        <v>12402.315000000001</v>
      </c>
      <c r="D6472">
        <v>1899.96</v>
      </c>
      <c r="E6472">
        <v>1090.1831</v>
      </c>
      <c r="F6472">
        <v>1063.1729</v>
      </c>
      <c r="G6472">
        <v>5244.9390000000003</v>
      </c>
      <c r="H6472">
        <v>4623.0050000000001</v>
      </c>
      <c r="I6472">
        <v>5123.6660000000002</v>
      </c>
      <c r="J6472">
        <v>5160.8119999999999</v>
      </c>
      <c r="K6472">
        <v>5825.2309999999998</v>
      </c>
      <c r="L6472">
        <v>4871.8649999999998</v>
      </c>
      <c r="M6472">
        <v>414.839</v>
      </c>
      <c r="N6472">
        <v>797.37699999999995</v>
      </c>
      <c r="O6472">
        <v>1097.096</v>
      </c>
      <c r="P6472">
        <v>4225.1959999999999</v>
      </c>
      <c r="Q6472">
        <v>4934.2</v>
      </c>
      <c r="R6472">
        <v>7791.72</v>
      </c>
      <c r="S6472">
        <v>9205.74</v>
      </c>
      <c r="T6472">
        <v>1634.0417</v>
      </c>
      <c r="U6472">
        <v>4535.5807000000004</v>
      </c>
      <c r="V6472">
        <v>501.51459999999997</v>
      </c>
      <c r="W6472">
        <v>464.14</v>
      </c>
      <c r="X6472">
        <v>596.21</v>
      </c>
      <c r="Y6472">
        <v>301.38</v>
      </c>
      <c r="Z6472">
        <v>711.21</v>
      </c>
      <c r="AA6472">
        <v>427.02</v>
      </c>
      <c r="AB6472">
        <v>619.36</v>
      </c>
      <c r="AC6472">
        <v>284.05</v>
      </c>
      <c r="AD6472">
        <v>169.39</v>
      </c>
      <c r="AE6472">
        <v>154.80000000000001</v>
      </c>
      <c r="AF6472">
        <v>218.05</v>
      </c>
      <c r="AG6472">
        <v>3417.01</v>
      </c>
    </row>
    <row r="6473" spans="1:33" x14ac:dyDescent="0.25">
      <c r="A6473" s="1">
        <v>41926</v>
      </c>
      <c r="B6473">
        <v>238.46119999999999</v>
      </c>
      <c r="C6473">
        <v>12402.315000000001</v>
      </c>
      <c r="D6473">
        <v>1907.91</v>
      </c>
      <c r="E6473">
        <v>1086.6773000000001</v>
      </c>
      <c r="F6473">
        <v>1067.5803000000001</v>
      </c>
      <c r="G6473">
        <v>5246.884</v>
      </c>
      <c r="H6473">
        <v>4527.0990000000002</v>
      </c>
      <c r="I6473">
        <v>5125.6130000000003</v>
      </c>
      <c r="J6473">
        <v>5174.4589999999998</v>
      </c>
      <c r="K6473">
        <v>5797.0460000000003</v>
      </c>
      <c r="L6473">
        <v>4841.973</v>
      </c>
      <c r="M6473">
        <v>415.08300000000003</v>
      </c>
      <c r="N6473">
        <v>799.20799999999997</v>
      </c>
      <c r="O6473">
        <v>1099.6759999999999</v>
      </c>
      <c r="P6473">
        <v>4272.2089999999998</v>
      </c>
      <c r="Q6473">
        <v>4992.05</v>
      </c>
      <c r="R6473">
        <v>7887.62</v>
      </c>
      <c r="S6473">
        <v>9272.6299999999992</v>
      </c>
      <c r="T6473">
        <v>1650.8590999999999</v>
      </c>
      <c r="U6473">
        <v>4536.3467000000001</v>
      </c>
      <c r="V6473">
        <v>504.85129999999998</v>
      </c>
      <c r="W6473">
        <v>463.82</v>
      </c>
      <c r="X6473">
        <v>588.9</v>
      </c>
      <c r="Y6473">
        <v>302.82</v>
      </c>
      <c r="Z6473">
        <v>705.81</v>
      </c>
      <c r="AA6473">
        <v>432.59</v>
      </c>
      <c r="AB6473">
        <v>621.11</v>
      </c>
      <c r="AC6473">
        <v>284.99</v>
      </c>
      <c r="AD6473">
        <v>172.14</v>
      </c>
      <c r="AE6473">
        <v>154.76</v>
      </c>
      <c r="AF6473">
        <v>220.16</v>
      </c>
      <c r="AG6473">
        <v>3422.43</v>
      </c>
    </row>
    <row r="6474" spans="1:33" x14ac:dyDescent="0.25">
      <c r="A6474" s="1">
        <v>41927</v>
      </c>
      <c r="B6474">
        <v>235.63040000000001</v>
      </c>
      <c r="C6474">
        <v>12402.315000000001</v>
      </c>
      <c r="D6474">
        <v>1916.87</v>
      </c>
      <c r="E6474">
        <v>1082.0661</v>
      </c>
      <c r="F6474">
        <v>1071.0694000000001</v>
      </c>
      <c r="G6474">
        <v>5122.6809999999996</v>
      </c>
      <c r="H6474">
        <v>4595.5079999999998</v>
      </c>
      <c r="I6474">
        <v>5083.1379999999999</v>
      </c>
      <c r="J6474">
        <v>5233.366</v>
      </c>
      <c r="K6474">
        <v>5641.91</v>
      </c>
      <c r="L6474">
        <v>4781.8050000000003</v>
      </c>
      <c r="M6474">
        <v>411.13400000000001</v>
      </c>
      <c r="N6474">
        <v>795.77800000000002</v>
      </c>
      <c r="O6474">
        <v>1089.1110000000001</v>
      </c>
      <c r="P6474">
        <v>4341.3419999999996</v>
      </c>
      <c r="Q6474">
        <v>5043.33</v>
      </c>
      <c r="R6474">
        <v>7923.13</v>
      </c>
      <c r="S6474">
        <v>9250.2099999999991</v>
      </c>
      <c r="T6474">
        <v>1673.5266999999999</v>
      </c>
      <c r="U6474">
        <v>4495.9953999999998</v>
      </c>
      <c r="V6474">
        <v>500.85809999999998</v>
      </c>
      <c r="W6474">
        <v>458.18</v>
      </c>
      <c r="X6474">
        <v>591.41999999999996</v>
      </c>
      <c r="Y6474">
        <v>296.79000000000002</v>
      </c>
      <c r="Z6474">
        <v>700.15</v>
      </c>
      <c r="AA6474">
        <v>431.87</v>
      </c>
      <c r="AB6474">
        <v>616.46</v>
      </c>
      <c r="AC6474">
        <v>286.86</v>
      </c>
      <c r="AD6474">
        <v>170.75</v>
      </c>
      <c r="AE6474">
        <v>154.30000000000001</v>
      </c>
      <c r="AF6474">
        <v>217.23</v>
      </c>
      <c r="AG6474">
        <v>3395.03</v>
      </c>
    </row>
    <row r="6475" spans="1:33" x14ac:dyDescent="0.25">
      <c r="A6475" s="1">
        <v>41928</v>
      </c>
      <c r="B6475">
        <v>236.7328</v>
      </c>
      <c r="C6475">
        <v>12402.315000000001</v>
      </c>
      <c r="D6475">
        <v>1910.4</v>
      </c>
      <c r="E6475">
        <v>1081.2589</v>
      </c>
      <c r="F6475">
        <v>1070.0966000000001</v>
      </c>
      <c r="G6475">
        <v>5095.6570000000002</v>
      </c>
      <c r="H6475">
        <v>4496.8819999999996</v>
      </c>
      <c r="I6475">
        <v>5092.2349999999997</v>
      </c>
      <c r="J6475">
        <v>5214.2160000000003</v>
      </c>
      <c r="K6475">
        <v>5655.0230000000001</v>
      </c>
      <c r="L6475">
        <v>4759.8140000000003</v>
      </c>
      <c r="M6475">
        <v>406.15699999999998</v>
      </c>
      <c r="N6475">
        <v>796.52300000000002</v>
      </c>
      <c r="O6475">
        <v>1091.345</v>
      </c>
      <c r="P6475">
        <v>4396.5950000000003</v>
      </c>
      <c r="Q6475">
        <v>5106.3599999999997</v>
      </c>
      <c r="R6475">
        <v>8020.36</v>
      </c>
      <c r="S6475">
        <v>9303.44</v>
      </c>
      <c r="T6475">
        <v>1697.6003000000001</v>
      </c>
      <c r="U6475">
        <v>4494.1977999999999</v>
      </c>
      <c r="V6475">
        <v>501.64109999999999</v>
      </c>
      <c r="W6475">
        <v>454.85</v>
      </c>
      <c r="X6475">
        <v>601.39</v>
      </c>
      <c r="Y6475">
        <v>296.76</v>
      </c>
      <c r="Z6475">
        <v>696.64</v>
      </c>
      <c r="AA6475">
        <v>434.97</v>
      </c>
      <c r="AB6475">
        <v>612.98</v>
      </c>
      <c r="AC6475">
        <v>289.74</v>
      </c>
      <c r="AD6475">
        <v>170.9</v>
      </c>
      <c r="AE6475">
        <v>153.47</v>
      </c>
      <c r="AF6475">
        <v>217.3</v>
      </c>
      <c r="AG6475">
        <v>3395.64</v>
      </c>
    </row>
    <row r="6476" spans="1:33" x14ac:dyDescent="0.25">
      <c r="A6476" s="1">
        <v>41929</v>
      </c>
      <c r="B6476">
        <v>236.52879999999999</v>
      </c>
      <c r="C6476">
        <v>12402.315000000001</v>
      </c>
      <c r="D6476">
        <v>1908.51</v>
      </c>
      <c r="E6476">
        <v>1090.7717</v>
      </c>
      <c r="F6476">
        <v>1067.8333</v>
      </c>
      <c r="G6476">
        <v>5240.0529999999999</v>
      </c>
      <c r="H6476">
        <v>4402.3010000000004</v>
      </c>
      <c r="I6476">
        <v>5158.6480000000001</v>
      </c>
      <c r="J6476">
        <v>5229.5169999999998</v>
      </c>
      <c r="K6476">
        <v>5786.1239999999998</v>
      </c>
      <c r="L6476">
        <v>4824.7139999999999</v>
      </c>
      <c r="M6476">
        <v>408.84100000000001</v>
      </c>
      <c r="N6476">
        <v>807.00199999999995</v>
      </c>
      <c r="O6476">
        <v>1104.453</v>
      </c>
      <c r="P6476">
        <v>4383.5110000000004</v>
      </c>
      <c r="Q6476">
        <v>5089.83</v>
      </c>
      <c r="R6476">
        <v>7992.32</v>
      </c>
      <c r="S6476">
        <v>9401.36</v>
      </c>
      <c r="T6476">
        <v>1683.1052</v>
      </c>
      <c r="U6476">
        <v>4554.9110000000001</v>
      </c>
      <c r="V6476">
        <v>507.0419</v>
      </c>
      <c r="W6476">
        <v>460.04</v>
      </c>
      <c r="X6476">
        <v>606.9</v>
      </c>
      <c r="Y6476">
        <v>300.62</v>
      </c>
      <c r="Z6476">
        <v>707.88</v>
      </c>
      <c r="AA6476">
        <v>443.53</v>
      </c>
      <c r="AB6476">
        <v>620.32000000000005</v>
      </c>
      <c r="AC6476">
        <v>293.66000000000003</v>
      </c>
      <c r="AD6476">
        <v>172.17</v>
      </c>
      <c r="AE6476">
        <v>155.09</v>
      </c>
      <c r="AF6476">
        <v>218.58</v>
      </c>
      <c r="AG6476">
        <v>3439.39</v>
      </c>
    </row>
    <row r="6477" spans="1:33" x14ac:dyDescent="0.25">
      <c r="A6477" s="1">
        <v>41932</v>
      </c>
      <c r="B6477">
        <v>234.83869999999999</v>
      </c>
      <c r="C6477">
        <v>12402.315000000001</v>
      </c>
      <c r="D6477">
        <v>1910.58</v>
      </c>
      <c r="E6477">
        <v>1092.6270999999999</v>
      </c>
      <c r="F6477">
        <v>1066.5790999999999</v>
      </c>
      <c r="G6477">
        <v>5217.3209999999999</v>
      </c>
      <c r="H6477">
        <v>4569.6409999999996</v>
      </c>
      <c r="I6477">
        <v>5204.5360000000001</v>
      </c>
      <c r="J6477">
        <v>5272.98</v>
      </c>
      <c r="K6477">
        <v>5758.9369999999999</v>
      </c>
      <c r="L6477">
        <v>4852.9690000000001</v>
      </c>
      <c r="M6477">
        <v>410.82499999999999</v>
      </c>
      <c r="N6477">
        <v>815.63099999999997</v>
      </c>
      <c r="O6477">
        <v>1113.251</v>
      </c>
      <c r="P6477">
        <v>4439.1019999999999</v>
      </c>
      <c r="Q6477">
        <v>5149.3599999999997</v>
      </c>
      <c r="R6477">
        <v>8078.02</v>
      </c>
      <c r="S6477">
        <v>9505.7099999999991</v>
      </c>
      <c r="T6477">
        <v>1697.4511</v>
      </c>
      <c r="U6477">
        <v>4593.9596000000001</v>
      </c>
      <c r="V6477">
        <v>514.11</v>
      </c>
      <c r="W6477">
        <v>466.66</v>
      </c>
      <c r="X6477">
        <v>611.51</v>
      </c>
      <c r="Y6477">
        <v>302.44</v>
      </c>
      <c r="Z6477">
        <v>716.35</v>
      </c>
      <c r="AA6477">
        <v>444.88</v>
      </c>
      <c r="AB6477">
        <v>624.47</v>
      </c>
      <c r="AC6477">
        <v>297.83999999999997</v>
      </c>
      <c r="AD6477">
        <v>174.43</v>
      </c>
      <c r="AE6477">
        <v>156.25</v>
      </c>
      <c r="AF6477">
        <v>221.63</v>
      </c>
      <c r="AG6477">
        <v>3470.89</v>
      </c>
    </row>
    <row r="6478" spans="1:33" x14ac:dyDescent="0.25">
      <c r="A6478" s="1">
        <v>41933</v>
      </c>
      <c r="B6478">
        <v>236.5753</v>
      </c>
      <c r="C6478">
        <v>12402.315000000001</v>
      </c>
      <c r="D6478">
        <v>1909.34</v>
      </c>
      <c r="E6478">
        <v>1096.4582</v>
      </c>
      <c r="F6478">
        <v>1063.7422999999999</v>
      </c>
      <c r="G6478">
        <v>5305.2479999999996</v>
      </c>
      <c r="H6478">
        <v>4507.4369999999999</v>
      </c>
      <c r="I6478">
        <v>5307.2510000000002</v>
      </c>
      <c r="J6478">
        <v>5294.6059999999998</v>
      </c>
      <c r="K6478">
        <v>5855.3969999999999</v>
      </c>
      <c r="L6478">
        <v>4899.875</v>
      </c>
      <c r="M6478">
        <v>410.94799999999998</v>
      </c>
      <c r="N6478">
        <v>832.91</v>
      </c>
      <c r="O6478">
        <v>1134.729</v>
      </c>
      <c r="P6478">
        <v>4516.4589999999998</v>
      </c>
      <c r="Q6478">
        <v>5233.4799999999996</v>
      </c>
      <c r="R6478">
        <v>8201.23</v>
      </c>
      <c r="S6478">
        <v>9722.33</v>
      </c>
      <c r="T6478">
        <v>1716.1292000000001</v>
      </c>
      <c r="U6478">
        <v>4681.8243000000002</v>
      </c>
      <c r="V6478">
        <v>523.80119999999999</v>
      </c>
      <c r="W6478">
        <v>468.45</v>
      </c>
      <c r="X6478">
        <v>629.41</v>
      </c>
      <c r="Y6478">
        <v>308.10000000000002</v>
      </c>
      <c r="Z6478">
        <v>735.36</v>
      </c>
      <c r="AA6478">
        <v>454.66</v>
      </c>
      <c r="AB6478">
        <v>637.96</v>
      </c>
      <c r="AC6478">
        <v>304.45999999999998</v>
      </c>
      <c r="AD6478">
        <v>176.37</v>
      </c>
      <c r="AE6478">
        <v>157.38</v>
      </c>
      <c r="AF6478">
        <v>222.45</v>
      </c>
      <c r="AG6478">
        <v>3538.9</v>
      </c>
    </row>
    <row r="6479" spans="1:33" x14ac:dyDescent="0.25">
      <c r="A6479" s="1">
        <v>41934</v>
      </c>
      <c r="B6479">
        <v>234.9348</v>
      </c>
      <c r="C6479">
        <v>12402.315000000001</v>
      </c>
      <c r="D6479">
        <v>1907.63</v>
      </c>
      <c r="E6479">
        <v>1097.3563999999999</v>
      </c>
      <c r="F6479">
        <v>1063.4253000000001</v>
      </c>
      <c r="G6479">
        <v>5323.3670000000002</v>
      </c>
      <c r="H6479">
        <v>4596.1949999999997</v>
      </c>
      <c r="I6479">
        <v>5264.3249999999998</v>
      </c>
      <c r="J6479">
        <v>5346.5370000000003</v>
      </c>
      <c r="K6479">
        <v>5851.4539999999997</v>
      </c>
      <c r="L6479">
        <v>4922.8519999999999</v>
      </c>
      <c r="M6479">
        <v>413.17200000000003</v>
      </c>
      <c r="N6479">
        <v>825.41300000000001</v>
      </c>
      <c r="O6479">
        <v>1127.4159999999999</v>
      </c>
      <c r="P6479">
        <v>4442.9750000000004</v>
      </c>
      <c r="Q6479">
        <v>5158.6000000000004</v>
      </c>
      <c r="R6479">
        <v>8099.86</v>
      </c>
      <c r="S6479">
        <v>9628.1</v>
      </c>
      <c r="T6479">
        <v>1691.6323</v>
      </c>
      <c r="U6479">
        <v>4649.6396999999997</v>
      </c>
      <c r="V6479">
        <v>519.3741</v>
      </c>
      <c r="W6479">
        <v>469.05</v>
      </c>
      <c r="X6479">
        <v>618.97</v>
      </c>
      <c r="Y6479">
        <v>305.36</v>
      </c>
      <c r="Z6479">
        <v>731.34</v>
      </c>
      <c r="AA6479">
        <v>448.62</v>
      </c>
      <c r="AB6479">
        <v>634.44000000000005</v>
      </c>
      <c r="AC6479">
        <v>301.83999999999997</v>
      </c>
      <c r="AD6479">
        <v>175.94</v>
      </c>
      <c r="AE6479">
        <v>156.66</v>
      </c>
      <c r="AF6479">
        <v>223.86</v>
      </c>
      <c r="AG6479">
        <v>3513.47</v>
      </c>
    </row>
    <row r="6480" spans="1:33" x14ac:dyDescent="0.25">
      <c r="A6480" s="1">
        <v>41935</v>
      </c>
      <c r="B6480">
        <v>236.11699999999999</v>
      </c>
      <c r="C6480">
        <v>12402.315000000001</v>
      </c>
      <c r="D6480">
        <v>1903.54</v>
      </c>
      <c r="E6480">
        <v>1098.4209000000001</v>
      </c>
      <c r="F6480">
        <v>1062.1993</v>
      </c>
      <c r="G6480">
        <v>5362.5959999999995</v>
      </c>
      <c r="H6480">
        <v>4543.442</v>
      </c>
      <c r="I6480">
        <v>5328.6090000000004</v>
      </c>
      <c r="J6480">
        <v>5334.0290000000005</v>
      </c>
      <c r="K6480">
        <v>5865.576</v>
      </c>
      <c r="L6480">
        <v>4932.509</v>
      </c>
      <c r="M6480">
        <v>410.93799999999999</v>
      </c>
      <c r="N6480">
        <v>837.23800000000006</v>
      </c>
      <c r="O6480">
        <v>1139.3009999999999</v>
      </c>
      <c r="P6480">
        <v>4535.982</v>
      </c>
      <c r="Q6480">
        <v>5250.96</v>
      </c>
      <c r="R6480">
        <v>8220.65</v>
      </c>
      <c r="S6480">
        <v>9753.9</v>
      </c>
      <c r="T6480">
        <v>1719.4559999999999</v>
      </c>
      <c r="U6480">
        <v>4706.3437999999996</v>
      </c>
      <c r="V6480">
        <v>526.7346</v>
      </c>
      <c r="W6480">
        <v>468.71</v>
      </c>
      <c r="X6480">
        <v>630.02</v>
      </c>
      <c r="Y6480">
        <v>308.33999999999997</v>
      </c>
      <c r="Z6480">
        <v>744.13</v>
      </c>
      <c r="AA6480">
        <v>458.41</v>
      </c>
      <c r="AB6480">
        <v>644.14</v>
      </c>
      <c r="AC6480">
        <v>301.91000000000003</v>
      </c>
      <c r="AD6480">
        <v>177.26</v>
      </c>
      <c r="AE6480">
        <v>154.84</v>
      </c>
      <c r="AF6480">
        <v>224.29</v>
      </c>
      <c r="AG6480">
        <v>3556.7</v>
      </c>
    </row>
    <row r="6481" spans="1:33" x14ac:dyDescent="0.25">
      <c r="A6481" s="1">
        <v>41936</v>
      </c>
      <c r="B6481">
        <v>234.78749999999999</v>
      </c>
      <c r="C6481">
        <v>12402.315000000001</v>
      </c>
      <c r="D6481">
        <v>1903.64</v>
      </c>
      <c r="E6481">
        <v>1099.3764000000001</v>
      </c>
      <c r="F6481">
        <v>1063.1927000000001</v>
      </c>
      <c r="G6481">
        <v>5353.0209999999997</v>
      </c>
      <c r="H6481">
        <v>4581.34</v>
      </c>
      <c r="I6481">
        <v>5366.1869999999999</v>
      </c>
      <c r="J6481">
        <v>5359.4049999999997</v>
      </c>
      <c r="K6481">
        <v>5855.7659999999996</v>
      </c>
      <c r="L6481">
        <v>4940.7129999999997</v>
      </c>
      <c r="M6481">
        <v>412.05099999999999</v>
      </c>
      <c r="N6481">
        <v>842.62</v>
      </c>
      <c r="O6481">
        <v>1147.6759999999999</v>
      </c>
      <c r="P6481">
        <v>4547.5339999999997</v>
      </c>
      <c r="Q6481">
        <v>5261.99</v>
      </c>
      <c r="R6481">
        <v>8234.27</v>
      </c>
      <c r="S6481">
        <v>9817.0400000000009</v>
      </c>
      <c r="T6481">
        <v>1724.2537</v>
      </c>
      <c r="U6481">
        <v>4739.5852000000004</v>
      </c>
      <c r="V6481">
        <v>526.19000000000005</v>
      </c>
      <c r="W6481">
        <v>472.55</v>
      </c>
      <c r="X6481">
        <v>628.23</v>
      </c>
      <c r="Y6481">
        <v>311.13</v>
      </c>
      <c r="Z6481">
        <v>754.42</v>
      </c>
      <c r="AA6481">
        <v>462.52</v>
      </c>
      <c r="AB6481">
        <v>649.34</v>
      </c>
      <c r="AC6481">
        <v>303.85000000000002</v>
      </c>
      <c r="AD6481">
        <v>177.39</v>
      </c>
      <c r="AE6481">
        <v>156.11000000000001</v>
      </c>
      <c r="AF6481">
        <v>226.44</v>
      </c>
      <c r="AG6481">
        <v>3581.82</v>
      </c>
    </row>
    <row r="6482" spans="1:33" x14ac:dyDescent="0.25">
      <c r="A6482" s="1">
        <v>41939</v>
      </c>
      <c r="B6482">
        <v>235.2978</v>
      </c>
      <c r="C6482">
        <v>12402.315000000001</v>
      </c>
      <c r="D6482">
        <v>1905.43</v>
      </c>
      <c r="E6482">
        <v>1100.7239999999999</v>
      </c>
      <c r="F6482">
        <v>1064.0932</v>
      </c>
      <c r="G6482">
        <v>5333.3739999999998</v>
      </c>
      <c r="H6482">
        <v>4645.2219999999998</v>
      </c>
      <c r="I6482">
        <v>5355.52</v>
      </c>
      <c r="J6482">
        <v>5379.0780000000004</v>
      </c>
      <c r="K6482">
        <v>5850.4949999999999</v>
      </c>
      <c r="L6482">
        <v>4944.5230000000001</v>
      </c>
      <c r="M6482">
        <v>409.29599999999999</v>
      </c>
      <c r="N6482">
        <v>841.47900000000004</v>
      </c>
      <c r="O6482">
        <v>1145.4290000000001</v>
      </c>
      <c r="P6482">
        <v>4540.5060000000003</v>
      </c>
      <c r="Q6482">
        <v>5255.72</v>
      </c>
      <c r="R6482">
        <v>8227.36</v>
      </c>
      <c r="S6482">
        <v>9798.52</v>
      </c>
      <c r="T6482">
        <v>1720.5771</v>
      </c>
      <c r="U6482">
        <v>4732.2575999999999</v>
      </c>
      <c r="V6482">
        <v>527.14559999999994</v>
      </c>
      <c r="W6482">
        <v>473.72</v>
      </c>
      <c r="X6482">
        <v>615.48</v>
      </c>
      <c r="Y6482">
        <v>311.56</v>
      </c>
      <c r="Z6482">
        <v>755.35</v>
      </c>
      <c r="AA6482">
        <v>462.36</v>
      </c>
      <c r="AB6482">
        <v>649.59</v>
      </c>
      <c r="AC6482">
        <v>297.60000000000002</v>
      </c>
      <c r="AD6482">
        <v>178.31</v>
      </c>
      <c r="AE6482">
        <v>157.69999999999999</v>
      </c>
      <c r="AF6482">
        <v>225.96</v>
      </c>
      <c r="AG6482">
        <v>3576.47</v>
      </c>
    </row>
    <row r="6483" spans="1:33" x14ac:dyDescent="0.25">
      <c r="A6483" s="1">
        <v>41940</v>
      </c>
      <c r="B6483">
        <v>237.1713</v>
      </c>
      <c r="C6483">
        <v>12402.315000000001</v>
      </c>
      <c r="D6483">
        <v>1903.45</v>
      </c>
      <c r="E6483">
        <v>1102.7161000000001</v>
      </c>
      <c r="F6483">
        <v>1064.1458</v>
      </c>
      <c r="G6483">
        <v>5411.1980000000003</v>
      </c>
      <c r="H6483">
        <v>4625.3879999999999</v>
      </c>
      <c r="I6483">
        <v>5421.7860000000001</v>
      </c>
      <c r="J6483">
        <v>5408.3410000000003</v>
      </c>
      <c r="K6483">
        <v>5892.64</v>
      </c>
      <c r="L6483">
        <v>4987.9210000000003</v>
      </c>
      <c r="M6483">
        <v>415.51600000000002</v>
      </c>
      <c r="N6483">
        <v>852.38</v>
      </c>
      <c r="O6483">
        <v>1158.8119999999999</v>
      </c>
      <c r="P6483">
        <v>4676.067</v>
      </c>
      <c r="Q6483">
        <v>5406.22</v>
      </c>
      <c r="R6483">
        <v>8452.98</v>
      </c>
      <c r="S6483">
        <v>9935.23</v>
      </c>
      <c r="T6483">
        <v>1774.1784</v>
      </c>
      <c r="U6483">
        <v>4787.1764000000003</v>
      </c>
      <c r="V6483">
        <v>532.93240000000003</v>
      </c>
      <c r="W6483">
        <v>475.58</v>
      </c>
      <c r="X6483">
        <v>629.44000000000005</v>
      </c>
      <c r="Y6483">
        <v>315.08999999999997</v>
      </c>
      <c r="Z6483">
        <v>760.91</v>
      </c>
      <c r="AA6483">
        <v>470.21</v>
      </c>
      <c r="AB6483">
        <v>658.82</v>
      </c>
      <c r="AC6483">
        <v>300.37</v>
      </c>
      <c r="AD6483">
        <v>178.8</v>
      </c>
      <c r="AE6483">
        <v>159.19999999999999</v>
      </c>
      <c r="AF6483">
        <v>227.56</v>
      </c>
      <c r="AG6483">
        <v>3619.16</v>
      </c>
    </row>
    <row r="6484" spans="1:33" x14ac:dyDescent="0.25">
      <c r="A6484" s="1">
        <v>41941</v>
      </c>
      <c r="B6484">
        <v>239.82169999999999</v>
      </c>
      <c r="C6484">
        <v>12402.315000000001</v>
      </c>
      <c r="D6484">
        <v>1900.15</v>
      </c>
      <c r="E6484">
        <v>1104.1387</v>
      </c>
      <c r="F6484">
        <v>1062.5128</v>
      </c>
      <c r="G6484">
        <v>5415.8119999999999</v>
      </c>
      <c r="H6484">
        <v>4689.3720000000003</v>
      </c>
      <c r="I6484">
        <v>5412.1819999999998</v>
      </c>
      <c r="J6484">
        <v>5442.424</v>
      </c>
      <c r="K6484">
        <v>5939.692</v>
      </c>
      <c r="L6484">
        <v>5012.0789999999997</v>
      </c>
      <c r="M6484">
        <v>420.71100000000001</v>
      </c>
      <c r="N6484">
        <v>849.84500000000003</v>
      </c>
      <c r="O6484">
        <v>1158.4159999999999</v>
      </c>
      <c r="P6484">
        <v>4659.5110000000004</v>
      </c>
      <c r="Q6484">
        <v>5392.14</v>
      </c>
      <c r="R6484">
        <v>8438.85</v>
      </c>
      <c r="S6484">
        <v>9901.2999999999993</v>
      </c>
      <c r="T6484">
        <v>1772.0773999999999</v>
      </c>
      <c r="U6484">
        <v>4782.8423000000003</v>
      </c>
      <c r="V6484">
        <v>531.18740000000003</v>
      </c>
      <c r="W6484">
        <v>475.02</v>
      </c>
      <c r="X6484">
        <v>630.45000000000005</v>
      </c>
      <c r="Y6484">
        <v>315.7</v>
      </c>
      <c r="Z6484">
        <v>761.13</v>
      </c>
      <c r="AA6484">
        <v>468.2</v>
      </c>
      <c r="AB6484">
        <v>657.74</v>
      </c>
      <c r="AC6484">
        <v>296.60000000000002</v>
      </c>
      <c r="AD6484">
        <v>177.97</v>
      </c>
      <c r="AE6484">
        <v>159.15</v>
      </c>
      <c r="AF6484">
        <v>226.17</v>
      </c>
      <c r="AG6484">
        <v>3614.53</v>
      </c>
    </row>
    <row r="6485" spans="1:33" x14ac:dyDescent="0.25">
      <c r="A6485" s="1">
        <v>41942</v>
      </c>
      <c r="B6485">
        <v>237.54409999999999</v>
      </c>
      <c r="C6485">
        <v>12402.315000000001</v>
      </c>
      <c r="D6485">
        <v>1901.67</v>
      </c>
      <c r="E6485">
        <v>1101.2672</v>
      </c>
      <c r="F6485">
        <v>1062.9223</v>
      </c>
      <c r="G6485">
        <v>5391.3789999999999</v>
      </c>
      <c r="H6485">
        <v>4687.1040000000003</v>
      </c>
      <c r="I6485">
        <v>5440.9470000000001</v>
      </c>
      <c r="J6485">
        <v>5427.04</v>
      </c>
      <c r="K6485">
        <v>5900.2629999999999</v>
      </c>
      <c r="L6485">
        <v>4990.2349999999997</v>
      </c>
      <c r="M6485">
        <v>421.83600000000001</v>
      </c>
      <c r="N6485">
        <v>855.93899999999996</v>
      </c>
      <c r="O6485">
        <v>1163.9949999999999</v>
      </c>
      <c r="P6485">
        <v>4703.527</v>
      </c>
      <c r="Q6485">
        <v>5436.61</v>
      </c>
      <c r="R6485">
        <v>8498.36</v>
      </c>
      <c r="S6485">
        <v>9958.92</v>
      </c>
      <c r="T6485">
        <v>1790.1008999999999</v>
      </c>
      <c r="U6485">
        <v>4812.0150999999996</v>
      </c>
      <c r="V6485">
        <v>534.69889999999998</v>
      </c>
      <c r="W6485">
        <v>477.65</v>
      </c>
      <c r="X6485">
        <v>628.5</v>
      </c>
      <c r="Y6485">
        <v>317.26</v>
      </c>
      <c r="Z6485">
        <v>774.91</v>
      </c>
      <c r="AA6485">
        <v>469.99</v>
      </c>
      <c r="AB6485">
        <v>659.28</v>
      </c>
      <c r="AC6485">
        <v>298.77999999999997</v>
      </c>
      <c r="AD6485">
        <v>179.75</v>
      </c>
      <c r="AE6485">
        <v>159.6</v>
      </c>
      <c r="AF6485">
        <v>230.84</v>
      </c>
      <c r="AG6485">
        <v>3637.3</v>
      </c>
    </row>
    <row r="6486" spans="1:33" x14ac:dyDescent="0.25">
      <c r="A6486" s="1">
        <v>41943</v>
      </c>
      <c r="B6486">
        <v>237.11709999999999</v>
      </c>
      <c r="C6486">
        <v>12352.733</v>
      </c>
      <c r="D6486">
        <v>1899.6</v>
      </c>
      <c r="E6486">
        <v>1101.0940000000001</v>
      </c>
      <c r="F6486">
        <v>1061.9292</v>
      </c>
      <c r="G6486">
        <v>5448.1549999999997</v>
      </c>
      <c r="H6486">
        <v>4755.6719999999996</v>
      </c>
      <c r="I6486">
        <v>5502.4250000000002</v>
      </c>
      <c r="J6486">
        <v>5465.3029999999999</v>
      </c>
      <c r="K6486">
        <v>5966.0959999999995</v>
      </c>
      <c r="L6486">
        <v>5041.6980000000003</v>
      </c>
      <c r="M6486">
        <v>425.41899999999998</v>
      </c>
      <c r="N6486">
        <v>866.09799999999996</v>
      </c>
      <c r="O6486">
        <v>1177.8610000000001</v>
      </c>
      <c r="P6486">
        <v>4780.91</v>
      </c>
      <c r="Q6486">
        <v>5520.09</v>
      </c>
      <c r="R6486">
        <v>8619.57</v>
      </c>
      <c r="S6486">
        <v>10087.1</v>
      </c>
      <c r="T6486">
        <v>1810.0654</v>
      </c>
      <c r="U6486">
        <v>4867.1342999999997</v>
      </c>
      <c r="V6486">
        <v>539.9529</v>
      </c>
      <c r="W6486">
        <v>480.9</v>
      </c>
      <c r="X6486">
        <v>641.32000000000005</v>
      </c>
      <c r="Y6486">
        <v>321.2</v>
      </c>
      <c r="Z6486">
        <v>778.85</v>
      </c>
      <c r="AA6486">
        <v>474.83</v>
      </c>
      <c r="AB6486">
        <v>670.87</v>
      </c>
      <c r="AC6486">
        <v>304.39</v>
      </c>
      <c r="AD6486">
        <v>181.23</v>
      </c>
      <c r="AE6486">
        <v>160.83000000000001</v>
      </c>
      <c r="AF6486">
        <v>230.93</v>
      </c>
      <c r="AG6486">
        <v>3679.99</v>
      </c>
    </row>
    <row r="6487" spans="1:33" x14ac:dyDescent="0.25">
      <c r="A6487" s="1">
        <v>41946</v>
      </c>
      <c r="B6487">
        <v>237.08949999999999</v>
      </c>
      <c r="C6487">
        <v>12352.733</v>
      </c>
      <c r="D6487">
        <v>1898.28</v>
      </c>
      <c r="E6487">
        <v>1100.7585999999999</v>
      </c>
      <c r="F6487">
        <v>1061.0393999999999</v>
      </c>
      <c r="G6487">
        <v>5381.5559999999996</v>
      </c>
      <c r="H6487">
        <v>4668.8379999999997</v>
      </c>
      <c r="I6487">
        <v>5498.192</v>
      </c>
      <c r="J6487">
        <v>5419.2650000000003</v>
      </c>
      <c r="K6487">
        <v>5904.9539999999997</v>
      </c>
      <c r="L6487">
        <v>4980.4219999999996</v>
      </c>
      <c r="M6487">
        <v>423.05399999999997</v>
      </c>
      <c r="N6487">
        <v>866.83100000000002</v>
      </c>
      <c r="O6487">
        <v>1177.17</v>
      </c>
      <c r="P6487">
        <v>4765.0259999999998</v>
      </c>
      <c r="Q6487">
        <v>5504.74</v>
      </c>
      <c r="R6487">
        <v>8600.25</v>
      </c>
      <c r="S6487">
        <v>10100.9</v>
      </c>
      <c r="T6487">
        <v>1805.9050999999999</v>
      </c>
      <c r="U6487">
        <v>4865.1763000000001</v>
      </c>
      <c r="V6487">
        <v>540.04629999999997</v>
      </c>
      <c r="W6487">
        <v>482.61</v>
      </c>
      <c r="X6487">
        <v>630.16</v>
      </c>
      <c r="Y6487">
        <v>322.20999999999998</v>
      </c>
      <c r="Z6487">
        <v>779.04</v>
      </c>
      <c r="AA6487">
        <v>473.8</v>
      </c>
      <c r="AB6487">
        <v>673.55</v>
      </c>
      <c r="AC6487">
        <v>302.05</v>
      </c>
      <c r="AD6487">
        <v>182.85</v>
      </c>
      <c r="AE6487">
        <v>161.12</v>
      </c>
      <c r="AF6487">
        <v>232.53</v>
      </c>
      <c r="AG6487">
        <v>3679.58</v>
      </c>
    </row>
    <row r="6488" spans="1:33" x14ac:dyDescent="0.25">
      <c r="A6488" s="1">
        <v>41947</v>
      </c>
      <c r="B6488">
        <v>234.5889</v>
      </c>
      <c r="C6488">
        <v>12352.733</v>
      </c>
      <c r="D6488">
        <v>1898.52</v>
      </c>
      <c r="E6488">
        <v>1099.9023999999999</v>
      </c>
      <c r="F6488">
        <v>1060.3806999999999</v>
      </c>
      <c r="G6488">
        <v>5361.634</v>
      </c>
      <c r="H6488">
        <v>4841.4880000000003</v>
      </c>
      <c r="I6488">
        <v>5474.6580000000004</v>
      </c>
      <c r="J6488">
        <v>5426.48</v>
      </c>
      <c r="K6488">
        <v>5884.3</v>
      </c>
      <c r="L6488">
        <v>4997.2659999999996</v>
      </c>
      <c r="M6488">
        <v>421.7</v>
      </c>
      <c r="N6488">
        <v>863.05200000000002</v>
      </c>
      <c r="O6488">
        <v>1174.3710000000001</v>
      </c>
      <c r="P6488">
        <v>4746.8</v>
      </c>
      <c r="Q6488">
        <v>5482.42</v>
      </c>
      <c r="R6488">
        <v>8563.43</v>
      </c>
      <c r="S6488">
        <v>10051.620000000001</v>
      </c>
      <c r="T6488">
        <v>1800.268</v>
      </c>
      <c r="U6488">
        <v>4851.9305000000004</v>
      </c>
      <c r="V6488">
        <v>533.27850000000001</v>
      </c>
      <c r="W6488">
        <v>485.21</v>
      </c>
      <c r="X6488">
        <v>617.99</v>
      </c>
      <c r="Y6488">
        <v>322.52</v>
      </c>
      <c r="Z6488">
        <v>779.72</v>
      </c>
      <c r="AA6488">
        <v>474.04</v>
      </c>
      <c r="AB6488">
        <v>673.86</v>
      </c>
      <c r="AC6488">
        <v>298.92</v>
      </c>
      <c r="AD6488">
        <v>183</v>
      </c>
      <c r="AE6488">
        <v>160.78</v>
      </c>
      <c r="AF6488">
        <v>231.15</v>
      </c>
      <c r="AG6488">
        <v>3669.18</v>
      </c>
    </row>
    <row r="6489" spans="1:33" x14ac:dyDescent="0.25">
      <c r="A6489" s="1">
        <v>41948</v>
      </c>
      <c r="B6489">
        <v>234.23269999999999</v>
      </c>
      <c r="C6489">
        <v>12352.733</v>
      </c>
      <c r="D6489">
        <v>1898.05</v>
      </c>
      <c r="E6489">
        <v>1098.8217</v>
      </c>
      <c r="F6489">
        <v>1059.4845</v>
      </c>
      <c r="G6489">
        <v>5412.6490000000003</v>
      </c>
      <c r="H6489">
        <v>4800.759</v>
      </c>
      <c r="I6489">
        <v>5508.0450000000001</v>
      </c>
      <c r="J6489">
        <v>5365.6270000000004</v>
      </c>
      <c r="K6489">
        <v>5949.683</v>
      </c>
      <c r="L6489">
        <v>5018.3360000000002</v>
      </c>
      <c r="M6489">
        <v>418.077</v>
      </c>
      <c r="N6489">
        <v>865.45699999999999</v>
      </c>
      <c r="O6489">
        <v>1183.604</v>
      </c>
      <c r="P6489">
        <v>4739.951</v>
      </c>
      <c r="Q6489">
        <v>5490.56</v>
      </c>
      <c r="R6489">
        <v>8601.16</v>
      </c>
      <c r="S6489">
        <v>10094.93</v>
      </c>
      <c r="T6489">
        <v>1797.2177999999999</v>
      </c>
      <c r="U6489">
        <v>4879.6495000000004</v>
      </c>
      <c r="V6489">
        <v>535.5018</v>
      </c>
      <c r="W6489">
        <v>488.78</v>
      </c>
      <c r="X6489">
        <v>628.79</v>
      </c>
      <c r="Y6489">
        <v>324.54000000000002</v>
      </c>
      <c r="Z6489">
        <v>778.22</v>
      </c>
      <c r="AA6489">
        <v>476.68</v>
      </c>
      <c r="AB6489">
        <v>675.64</v>
      </c>
      <c r="AC6489">
        <v>301.76</v>
      </c>
      <c r="AD6489">
        <v>182.84</v>
      </c>
      <c r="AE6489">
        <v>161.12</v>
      </c>
      <c r="AF6489">
        <v>236.5</v>
      </c>
      <c r="AG6489">
        <v>3691.38</v>
      </c>
    </row>
    <row r="6490" spans="1:33" x14ac:dyDescent="0.25">
      <c r="A6490" s="1">
        <v>41949</v>
      </c>
      <c r="B6490">
        <v>235.62209999999999</v>
      </c>
      <c r="C6490">
        <v>12352.733</v>
      </c>
      <c r="D6490">
        <v>1896.04</v>
      </c>
      <c r="E6490">
        <v>1097.5147999999999</v>
      </c>
      <c r="F6490">
        <v>1058.4112</v>
      </c>
      <c r="G6490">
        <v>5405.9669999999996</v>
      </c>
      <c r="H6490">
        <v>4739.058</v>
      </c>
      <c r="I6490">
        <v>5528.9430000000002</v>
      </c>
      <c r="J6490">
        <v>5351.1589999999997</v>
      </c>
      <c r="K6490">
        <v>5943.241</v>
      </c>
      <c r="L6490">
        <v>5000.1719999999996</v>
      </c>
      <c r="M6490">
        <v>415.1</v>
      </c>
      <c r="N6490">
        <v>870.32399999999996</v>
      </c>
      <c r="O6490">
        <v>1187.7159999999999</v>
      </c>
      <c r="P6490">
        <v>4767.34</v>
      </c>
      <c r="Q6490">
        <v>5513.54</v>
      </c>
      <c r="R6490">
        <v>8623.57</v>
      </c>
      <c r="S6490">
        <v>10153.290000000001</v>
      </c>
      <c r="T6490">
        <v>1804.0623000000001</v>
      </c>
      <c r="U6490">
        <v>4899.2848000000004</v>
      </c>
      <c r="V6490">
        <v>540.19479999999999</v>
      </c>
      <c r="W6490">
        <v>489.76</v>
      </c>
      <c r="X6490">
        <v>636.84</v>
      </c>
      <c r="Y6490">
        <v>324.77999999999997</v>
      </c>
      <c r="Z6490">
        <v>782.64</v>
      </c>
      <c r="AA6490">
        <v>481.92</v>
      </c>
      <c r="AB6490">
        <v>675.17</v>
      </c>
      <c r="AC6490">
        <v>304.24</v>
      </c>
      <c r="AD6490">
        <v>181.67</v>
      </c>
      <c r="AE6490">
        <v>159.78</v>
      </c>
      <c r="AF6490">
        <v>232.24</v>
      </c>
      <c r="AG6490">
        <v>3706.45</v>
      </c>
    </row>
    <row r="6491" spans="1:33" x14ac:dyDescent="0.25">
      <c r="A6491" s="1">
        <v>41950</v>
      </c>
      <c r="B6491">
        <v>236.99639999999999</v>
      </c>
      <c r="C6491">
        <v>12352.733</v>
      </c>
      <c r="D6491">
        <v>1901.06</v>
      </c>
      <c r="E6491">
        <v>1096.787</v>
      </c>
      <c r="F6491">
        <v>1058.7952</v>
      </c>
      <c r="G6491">
        <v>5355.2529999999997</v>
      </c>
      <c r="H6491">
        <v>4754.3450000000003</v>
      </c>
      <c r="I6491">
        <v>5537.2740000000003</v>
      </c>
      <c r="J6491">
        <v>5395.76</v>
      </c>
      <c r="K6491">
        <v>5937.3710000000001</v>
      </c>
      <c r="L6491">
        <v>4994.5929999999998</v>
      </c>
      <c r="M6491">
        <v>413.56599999999997</v>
      </c>
      <c r="N6491">
        <v>870.06700000000001</v>
      </c>
      <c r="O6491">
        <v>1189.4490000000001</v>
      </c>
      <c r="P6491">
        <v>4766.5219999999999</v>
      </c>
      <c r="Q6491">
        <v>5520.73</v>
      </c>
      <c r="R6491">
        <v>8647.4699999999993</v>
      </c>
      <c r="S6491">
        <v>10159.48</v>
      </c>
      <c r="T6491">
        <v>1803.2822000000001</v>
      </c>
      <c r="U6491">
        <v>4901.9759999999997</v>
      </c>
      <c r="V6491">
        <v>539.1472</v>
      </c>
      <c r="W6491">
        <v>491.08</v>
      </c>
      <c r="X6491">
        <v>642.79999999999995</v>
      </c>
      <c r="Y6491">
        <v>324.95</v>
      </c>
      <c r="Z6491">
        <v>775.27</v>
      </c>
      <c r="AA6491">
        <v>482.39</v>
      </c>
      <c r="AB6491">
        <v>674.94</v>
      </c>
      <c r="AC6491">
        <v>305.77999999999997</v>
      </c>
      <c r="AD6491">
        <v>181.52</v>
      </c>
      <c r="AE6491">
        <v>161.07</v>
      </c>
      <c r="AF6491">
        <v>234.58</v>
      </c>
      <c r="AG6491">
        <v>3708.46</v>
      </c>
    </row>
    <row r="6492" spans="1:33" x14ac:dyDescent="0.25">
      <c r="A6492" s="1">
        <v>41953</v>
      </c>
      <c r="B6492">
        <v>234.70140000000001</v>
      </c>
      <c r="C6492">
        <v>12352.733</v>
      </c>
      <c r="D6492">
        <v>1897.28</v>
      </c>
      <c r="E6492">
        <v>1097.384</v>
      </c>
      <c r="F6492">
        <v>1059.1395</v>
      </c>
      <c r="G6492">
        <v>5409.027</v>
      </c>
      <c r="H6492">
        <v>4752.3530000000001</v>
      </c>
      <c r="I6492">
        <v>5554.6809999999996</v>
      </c>
      <c r="J6492">
        <v>5423.3140000000003</v>
      </c>
      <c r="K6492">
        <v>5987.0330000000004</v>
      </c>
      <c r="L6492">
        <v>5027.8069999999998</v>
      </c>
      <c r="M6492">
        <v>417.79199999999997</v>
      </c>
      <c r="N6492">
        <v>873.04</v>
      </c>
      <c r="O6492">
        <v>1192.902</v>
      </c>
      <c r="P6492">
        <v>4797.2539999999999</v>
      </c>
      <c r="Q6492">
        <v>5550.21</v>
      </c>
      <c r="R6492">
        <v>8684.1299999999992</v>
      </c>
      <c r="S6492">
        <v>10189.15</v>
      </c>
      <c r="T6492">
        <v>1819.6606999999999</v>
      </c>
      <c r="U6492">
        <v>4918.0194000000001</v>
      </c>
      <c r="V6492">
        <v>538.76</v>
      </c>
      <c r="W6492">
        <v>493.18</v>
      </c>
      <c r="X6492">
        <v>637.45000000000005</v>
      </c>
      <c r="Y6492">
        <v>326.57</v>
      </c>
      <c r="Z6492">
        <v>783</v>
      </c>
      <c r="AA6492">
        <v>484.71</v>
      </c>
      <c r="AB6492">
        <v>676.73</v>
      </c>
      <c r="AC6492">
        <v>306.58</v>
      </c>
      <c r="AD6492">
        <v>182.81</v>
      </c>
      <c r="AE6492">
        <v>161.4</v>
      </c>
      <c r="AF6492">
        <v>235.78</v>
      </c>
      <c r="AG6492">
        <v>3720.25</v>
      </c>
    </row>
    <row r="6493" spans="1:33" x14ac:dyDescent="0.25">
      <c r="A6493" s="1">
        <v>41954</v>
      </c>
      <c r="B6493">
        <v>236.75550000000001</v>
      </c>
      <c r="C6493">
        <v>12352.733</v>
      </c>
      <c r="D6493">
        <v>1897.28</v>
      </c>
      <c r="E6493">
        <v>1097.4590000000001</v>
      </c>
      <c r="F6493">
        <v>1059.1395</v>
      </c>
      <c r="G6493">
        <v>5420.9549999999999</v>
      </c>
      <c r="H6493">
        <v>4762.1350000000002</v>
      </c>
      <c r="I6493">
        <v>5559.5129999999999</v>
      </c>
      <c r="J6493">
        <v>5428.7510000000002</v>
      </c>
      <c r="K6493">
        <v>6002.2550000000001</v>
      </c>
      <c r="L6493">
        <v>5037.7290000000003</v>
      </c>
      <c r="M6493">
        <v>416.16800000000001</v>
      </c>
      <c r="N6493">
        <v>874.08799999999997</v>
      </c>
      <c r="O6493">
        <v>1193.174</v>
      </c>
      <c r="P6493">
        <v>4804.7290000000003</v>
      </c>
      <c r="Q6493">
        <v>5552.05</v>
      </c>
      <c r="R6493">
        <v>8676.42</v>
      </c>
      <c r="S6493">
        <v>10193.73</v>
      </c>
      <c r="T6493">
        <v>1817.3184000000001</v>
      </c>
      <c r="U6493">
        <v>4922.1665000000003</v>
      </c>
      <c r="V6493">
        <v>540.85050000000001</v>
      </c>
      <c r="W6493">
        <v>492.3</v>
      </c>
      <c r="X6493">
        <v>639.12</v>
      </c>
      <c r="Y6493">
        <v>325.83</v>
      </c>
      <c r="Z6493">
        <v>785.77</v>
      </c>
      <c r="AA6493">
        <v>484.09</v>
      </c>
      <c r="AB6493">
        <v>677.36</v>
      </c>
      <c r="AC6493">
        <v>308</v>
      </c>
      <c r="AD6493">
        <v>182.2</v>
      </c>
      <c r="AE6493">
        <v>161.24</v>
      </c>
      <c r="AF6493">
        <v>234.95</v>
      </c>
      <c r="AG6493">
        <v>3722.84</v>
      </c>
    </row>
    <row r="6494" spans="1:33" x14ac:dyDescent="0.25">
      <c r="A6494" s="1">
        <v>41955</v>
      </c>
      <c r="B6494">
        <v>236.2851</v>
      </c>
      <c r="C6494">
        <v>12352.733</v>
      </c>
      <c r="D6494">
        <v>1897.99</v>
      </c>
      <c r="E6494">
        <v>1097.7532000000001</v>
      </c>
      <c r="F6494">
        <v>1059.3862999999999</v>
      </c>
      <c r="G6494">
        <v>5376.0630000000001</v>
      </c>
      <c r="H6494">
        <v>4800.9340000000002</v>
      </c>
      <c r="I6494">
        <v>5561.3270000000002</v>
      </c>
      <c r="J6494">
        <v>5432.576</v>
      </c>
      <c r="K6494">
        <v>5972.55</v>
      </c>
      <c r="L6494">
        <v>5029.4970000000003</v>
      </c>
      <c r="M6494">
        <v>417.16399999999999</v>
      </c>
      <c r="N6494">
        <v>875.41099999999994</v>
      </c>
      <c r="O6494">
        <v>1191.0050000000001</v>
      </c>
      <c r="P6494">
        <v>4831.9219999999996</v>
      </c>
      <c r="Q6494">
        <v>5583.38</v>
      </c>
      <c r="R6494">
        <v>8725.2199999999993</v>
      </c>
      <c r="S6494">
        <v>10202.94</v>
      </c>
      <c r="T6494">
        <v>1830.125</v>
      </c>
      <c r="U6494">
        <v>4919.2946000000002</v>
      </c>
      <c r="V6494">
        <v>543.6241</v>
      </c>
      <c r="W6494">
        <v>492.37</v>
      </c>
      <c r="X6494">
        <v>633.21</v>
      </c>
      <c r="Y6494">
        <v>325.01</v>
      </c>
      <c r="Z6494">
        <v>784.56</v>
      </c>
      <c r="AA6494">
        <v>484.55</v>
      </c>
      <c r="AB6494">
        <v>678.96</v>
      </c>
      <c r="AC6494">
        <v>308.58</v>
      </c>
      <c r="AD6494">
        <v>181.2</v>
      </c>
      <c r="AE6494">
        <v>162.46</v>
      </c>
      <c r="AF6494">
        <v>230.18</v>
      </c>
      <c r="AG6494">
        <v>3721.3</v>
      </c>
    </row>
    <row r="6495" spans="1:33" x14ac:dyDescent="0.25">
      <c r="A6495" s="1">
        <v>41956</v>
      </c>
      <c r="B6495">
        <v>233.50370000000001</v>
      </c>
      <c r="C6495">
        <v>12352.733</v>
      </c>
      <c r="D6495">
        <v>1898.88</v>
      </c>
      <c r="E6495">
        <v>1096.3806</v>
      </c>
      <c r="F6495">
        <v>1059.5336</v>
      </c>
      <c r="G6495">
        <v>5397.6450000000004</v>
      </c>
      <c r="H6495">
        <v>4818.74</v>
      </c>
      <c r="I6495">
        <v>5560.6840000000002</v>
      </c>
      <c r="J6495">
        <v>5436.9830000000002</v>
      </c>
      <c r="K6495">
        <v>5964.7430000000004</v>
      </c>
      <c r="L6495">
        <v>5036.4690000000001</v>
      </c>
      <c r="M6495">
        <v>415.76499999999999</v>
      </c>
      <c r="N6495">
        <v>876.42</v>
      </c>
      <c r="O6495">
        <v>1190.124</v>
      </c>
      <c r="P6495">
        <v>4789.2610000000004</v>
      </c>
      <c r="Q6495">
        <v>5532.39</v>
      </c>
      <c r="R6495">
        <v>8642.92</v>
      </c>
      <c r="S6495">
        <v>10178.34</v>
      </c>
      <c r="T6495">
        <v>1809.1152999999999</v>
      </c>
      <c r="U6495">
        <v>4926.1792999999998</v>
      </c>
      <c r="V6495">
        <v>546.92999999999995</v>
      </c>
      <c r="W6495">
        <v>494.67</v>
      </c>
      <c r="X6495">
        <v>624.69000000000005</v>
      </c>
      <c r="Y6495">
        <v>324.85000000000002</v>
      </c>
      <c r="Z6495">
        <v>783.78</v>
      </c>
      <c r="AA6495">
        <v>483.27</v>
      </c>
      <c r="AB6495">
        <v>683</v>
      </c>
      <c r="AC6495">
        <v>308.45</v>
      </c>
      <c r="AD6495">
        <v>182.22</v>
      </c>
      <c r="AE6495">
        <v>163.66</v>
      </c>
      <c r="AF6495">
        <v>228.3</v>
      </c>
      <c r="AG6495">
        <v>3723.58</v>
      </c>
    </row>
    <row r="6496" spans="1:33" x14ac:dyDescent="0.25">
      <c r="A6496" s="1">
        <v>41957</v>
      </c>
      <c r="B6496">
        <v>235.3905</v>
      </c>
      <c r="C6496">
        <v>12352.733</v>
      </c>
      <c r="D6496">
        <v>1900.82</v>
      </c>
      <c r="E6496">
        <v>1094.3751</v>
      </c>
      <c r="F6496">
        <v>1059.4268</v>
      </c>
      <c r="G6496">
        <v>5402.4849999999997</v>
      </c>
      <c r="H6496">
        <v>4826.2089999999998</v>
      </c>
      <c r="I6496">
        <v>5565.0320000000002</v>
      </c>
      <c r="J6496">
        <v>5446.9620000000004</v>
      </c>
      <c r="K6496">
        <v>5948.0879999999997</v>
      </c>
      <c r="L6496">
        <v>5040.6809999999996</v>
      </c>
      <c r="M6496">
        <v>414.96300000000002</v>
      </c>
      <c r="N6496">
        <v>876.86400000000003</v>
      </c>
      <c r="O6496">
        <v>1190.5940000000001</v>
      </c>
      <c r="P6496">
        <v>4782.4350000000004</v>
      </c>
      <c r="Q6496">
        <v>5524.95</v>
      </c>
      <c r="R6496">
        <v>8631.9699999999993</v>
      </c>
      <c r="S6496">
        <v>10183.92</v>
      </c>
      <c r="T6496">
        <v>1806.7508</v>
      </c>
      <c r="U6496">
        <v>4928.1782000000003</v>
      </c>
      <c r="V6496">
        <v>548.98929999999996</v>
      </c>
      <c r="W6496">
        <v>491.62</v>
      </c>
      <c r="X6496">
        <v>629.88</v>
      </c>
      <c r="Y6496">
        <v>323.7</v>
      </c>
      <c r="Z6496">
        <v>777.26</v>
      </c>
      <c r="AA6496">
        <v>483.59</v>
      </c>
      <c r="AB6496">
        <v>687.21</v>
      </c>
      <c r="AC6496">
        <v>309.43</v>
      </c>
      <c r="AD6496">
        <v>180.99</v>
      </c>
      <c r="AE6496">
        <v>164.71</v>
      </c>
      <c r="AF6496">
        <v>227.44</v>
      </c>
      <c r="AG6496">
        <v>3724.92</v>
      </c>
    </row>
    <row r="6497" spans="1:33" x14ac:dyDescent="0.25">
      <c r="A6497" s="1">
        <v>41960</v>
      </c>
      <c r="B6497">
        <v>236.59909999999999</v>
      </c>
      <c r="C6497">
        <v>12352.733</v>
      </c>
      <c r="D6497">
        <v>1899.77</v>
      </c>
      <c r="E6497">
        <v>1092.4933000000001</v>
      </c>
      <c r="F6497">
        <v>1059.4103</v>
      </c>
      <c r="G6497">
        <v>5419.085</v>
      </c>
      <c r="H6497">
        <v>4709.8109999999997</v>
      </c>
      <c r="I6497">
        <v>5568.8109999999997</v>
      </c>
      <c r="J6497">
        <v>5396.1940000000004</v>
      </c>
      <c r="K6497">
        <v>5964.4319999999998</v>
      </c>
      <c r="L6497">
        <v>5021.32</v>
      </c>
      <c r="M6497">
        <v>412.90300000000002</v>
      </c>
      <c r="N6497">
        <v>875.57799999999997</v>
      </c>
      <c r="O6497">
        <v>1193.3989999999999</v>
      </c>
      <c r="P6497">
        <v>4738.799</v>
      </c>
      <c r="Q6497">
        <v>5479.97</v>
      </c>
      <c r="R6497">
        <v>8570.16</v>
      </c>
      <c r="S6497">
        <v>10185.219999999999</v>
      </c>
      <c r="T6497">
        <v>1788.8158000000001</v>
      </c>
      <c r="U6497">
        <v>4930.8131000000003</v>
      </c>
      <c r="V6497">
        <v>548.40170000000001</v>
      </c>
      <c r="W6497">
        <v>494.65</v>
      </c>
      <c r="X6497">
        <v>627.15</v>
      </c>
      <c r="Y6497">
        <v>323.77</v>
      </c>
      <c r="Z6497">
        <v>781.08</v>
      </c>
      <c r="AA6497">
        <v>483.09</v>
      </c>
      <c r="AB6497">
        <v>686.04</v>
      </c>
      <c r="AC6497">
        <v>309.38</v>
      </c>
      <c r="AD6497">
        <v>181.81</v>
      </c>
      <c r="AE6497">
        <v>164.44</v>
      </c>
      <c r="AF6497">
        <v>230.5</v>
      </c>
      <c r="AG6497">
        <v>3727.86</v>
      </c>
    </row>
    <row r="6498" spans="1:33" x14ac:dyDescent="0.25">
      <c r="A6498" s="1">
        <v>41961</v>
      </c>
      <c r="B6498">
        <v>235.2028</v>
      </c>
      <c r="C6498">
        <v>12352.733</v>
      </c>
      <c r="D6498">
        <v>1900.28</v>
      </c>
      <c r="E6498">
        <v>1091.9378999999999</v>
      </c>
      <c r="F6498">
        <v>1059.1229000000001</v>
      </c>
      <c r="G6498">
        <v>5502.3230000000003</v>
      </c>
      <c r="H6498">
        <v>4801.74</v>
      </c>
      <c r="I6498">
        <v>5599.232</v>
      </c>
      <c r="J6498">
        <v>5382.6639999999998</v>
      </c>
      <c r="K6498">
        <v>5995.4930000000004</v>
      </c>
      <c r="L6498">
        <v>5077.973</v>
      </c>
      <c r="M6498">
        <v>414.08300000000003</v>
      </c>
      <c r="N6498">
        <v>881.25699999999995</v>
      </c>
      <c r="O6498">
        <v>1198.837</v>
      </c>
      <c r="P6498">
        <v>4773.1779999999999</v>
      </c>
      <c r="Q6498">
        <v>5508.62</v>
      </c>
      <c r="R6498">
        <v>8597.69</v>
      </c>
      <c r="S6498">
        <v>10250</v>
      </c>
      <c r="T6498">
        <v>1799.0054</v>
      </c>
      <c r="U6498">
        <v>4956.3149000000003</v>
      </c>
      <c r="V6498">
        <v>549.17129999999997</v>
      </c>
      <c r="W6498">
        <v>496.48</v>
      </c>
      <c r="X6498">
        <v>627.41999999999996</v>
      </c>
      <c r="Y6498">
        <v>324.56</v>
      </c>
      <c r="Z6498">
        <v>793.4</v>
      </c>
      <c r="AA6498">
        <v>486.72</v>
      </c>
      <c r="AB6498">
        <v>688.66</v>
      </c>
      <c r="AC6498">
        <v>312.85000000000002</v>
      </c>
      <c r="AD6498">
        <v>182.88</v>
      </c>
      <c r="AE6498">
        <v>164.07</v>
      </c>
      <c r="AF6498">
        <v>231.11</v>
      </c>
      <c r="AG6498">
        <v>3747.74</v>
      </c>
    </row>
    <row r="6499" spans="1:33" x14ac:dyDescent="0.25">
      <c r="A6499" s="1">
        <v>41962</v>
      </c>
      <c r="B6499">
        <v>235.84299999999999</v>
      </c>
      <c r="C6499">
        <v>12352.733</v>
      </c>
      <c r="D6499">
        <v>1897.79</v>
      </c>
      <c r="E6499">
        <v>1090.6373000000001</v>
      </c>
      <c r="F6499">
        <v>1059.3644999999999</v>
      </c>
      <c r="G6499">
        <v>5509.1949999999997</v>
      </c>
      <c r="H6499">
        <v>4764.8040000000001</v>
      </c>
      <c r="I6499">
        <v>5591.0910000000003</v>
      </c>
      <c r="J6499">
        <v>5313.5839999999998</v>
      </c>
      <c r="K6499">
        <v>5989.9579999999996</v>
      </c>
      <c r="L6499">
        <v>5064.2060000000001</v>
      </c>
      <c r="M6499">
        <v>414.61099999999999</v>
      </c>
      <c r="N6499">
        <v>879.55200000000002</v>
      </c>
      <c r="O6499">
        <v>1197.1369999999999</v>
      </c>
      <c r="P6499">
        <v>4721.8320000000003</v>
      </c>
      <c r="Q6499">
        <v>5449.48</v>
      </c>
      <c r="R6499">
        <v>8505.58</v>
      </c>
      <c r="S6499">
        <v>10220.36</v>
      </c>
      <c r="T6499">
        <v>1772.4989</v>
      </c>
      <c r="U6499">
        <v>4950.6475</v>
      </c>
      <c r="V6499">
        <v>551.62339999999995</v>
      </c>
      <c r="W6499">
        <v>498.66</v>
      </c>
      <c r="X6499">
        <v>630.92999999999995</v>
      </c>
      <c r="Y6499">
        <v>323.97000000000003</v>
      </c>
      <c r="Z6499">
        <v>789.19</v>
      </c>
      <c r="AA6499">
        <v>485.32</v>
      </c>
      <c r="AB6499">
        <v>684.23</v>
      </c>
      <c r="AC6499">
        <v>312.49</v>
      </c>
      <c r="AD6499">
        <v>181.87</v>
      </c>
      <c r="AE6499">
        <v>162.33000000000001</v>
      </c>
      <c r="AF6499">
        <v>230.96</v>
      </c>
      <c r="AG6499">
        <v>3742.35</v>
      </c>
    </row>
    <row r="6500" spans="1:33" x14ac:dyDescent="0.25">
      <c r="A6500" s="1">
        <v>41963</v>
      </c>
      <c r="B6500">
        <v>237.48169999999999</v>
      </c>
      <c r="C6500">
        <v>12352.733</v>
      </c>
      <c r="D6500">
        <v>1899.75</v>
      </c>
      <c r="E6500">
        <v>1089.4838</v>
      </c>
      <c r="F6500">
        <v>1060.4509</v>
      </c>
      <c r="G6500">
        <v>5490.0889999999999</v>
      </c>
      <c r="H6500">
        <v>4752.6329999999998</v>
      </c>
      <c r="I6500">
        <v>5606.07</v>
      </c>
      <c r="J6500">
        <v>5275.2280000000001</v>
      </c>
      <c r="K6500">
        <v>5991.8069999999998</v>
      </c>
      <c r="L6500">
        <v>5055.57</v>
      </c>
      <c r="M6500">
        <v>414.702</v>
      </c>
      <c r="N6500">
        <v>881.41300000000001</v>
      </c>
      <c r="O6500">
        <v>1200.29</v>
      </c>
      <c r="P6500">
        <v>4776.4939999999997</v>
      </c>
      <c r="Q6500">
        <v>5511.17</v>
      </c>
      <c r="R6500">
        <v>8599.7000000000007</v>
      </c>
      <c r="S6500">
        <v>10261.9</v>
      </c>
      <c r="T6500">
        <v>1794.2529999999999</v>
      </c>
      <c r="U6500">
        <v>4958.6701000000003</v>
      </c>
      <c r="V6500">
        <v>553.94489999999996</v>
      </c>
      <c r="W6500">
        <v>496.39</v>
      </c>
      <c r="X6500">
        <v>637.82000000000005</v>
      </c>
      <c r="Y6500">
        <v>324.14999999999998</v>
      </c>
      <c r="Z6500">
        <v>786.07</v>
      </c>
      <c r="AA6500">
        <v>486.2</v>
      </c>
      <c r="AB6500">
        <v>688.62</v>
      </c>
      <c r="AC6500">
        <v>314.01</v>
      </c>
      <c r="AD6500">
        <v>182.35</v>
      </c>
      <c r="AE6500">
        <v>161.59</v>
      </c>
      <c r="AF6500">
        <v>230.42</v>
      </c>
      <c r="AG6500">
        <v>3749.87</v>
      </c>
    </row>
    <row r="6501" spans="1:33" x14ac:dyDescent="0.25">
      <c r="A6501" s="1">
        <v>41964</v>
      </c>
      <c r="B6501">
        <v>237.88030000000001</v>
      </c>
      <c r="C6501">
        <v>12352.733</v>
      </c>
      <c r="D6501">
        <v>1902.57</v>
      </c>
      <c r="E6501">
        <v>1090.7177999999999</v>
      </c>
      <c r="F6501">
        <v>1060.5259000000001</v>
      </c>
      <c r="G6501">
        <v>5550.5320000000002</v>
      </c>
      <c r="H6501">
        <v>4783.2349999999997</v>
      </c>
      <c r="I6501">
        <v>5637.8969999999999</v>
      </c>
      <c r="J6501">
        <v>5302.82</v>
      </c>
      <c r="K6501">
        <v>6046.8620000000001</v>
      </c>
      <c r="L6501">
        <v>5100.2129999999997</v>
      </c>
      <c r="M6501">
        <v>420.67200000000003</v>
      </c>
      <c r="N6501">
        <v>886.18499999999995</v>
      </c>
      <c r="O6501">
        <v>1206.463</v>
      </c>
      <c r="P6501">
        <v>4785.8580000000002</v>
      </c>
      <c r="Q6501">
        <v>5519.23</v>
      </c>
      <c r="R6501">
        <v>8607.99</v>
      </c>
      <c r="S6501">
        <v>10317.33</v>
      </c>
      <c r="T6501">
        <v>1793.7956999999999</v>
      </c>
      <c r="U6501">
        <v>4984.5865999999996</v>
      </c>
      <c r="V6501">
        <v>555.21</v>
      </c>
      <c r="W6501">
        <v>498.6</v>
      </c>
      <c r="X6501">
        <v>645.6</v>
      </c>
      <c r="Y6501">
        <v>325.89</v>
      </c>
      <c r="Z6501">
        <v>789.16</v>
      </c>
      <c r="AA6501">
        <v>490.96</v>
      </c>
      <c r="AB6501">
        <v>690.07</v>
      </c>
      <c r="AC6501">
        <v>317.97000000000003</v>
      </c>
      <c r="AD6501">
        <v>183.95</v>
      </c>
      <c r="AE6501">
        <v>161.76</v>
      </c>
      <c r="AF6501">
        <v>231.3</v>
      </c>
      <c r="AG6501">
        <v>3770.03</v>
      </c>
    </row>
    <row r="6502" spans="1:33" x14ac:dyDescent="0.25">
      <c r="A6502" s="1">
        <v>41967</v>
      </c>
      <c r="B6502">
        <v>236.08969999999999</v>
      </c>
      <c r="C6502">
        <v>12352.733</v>
      </c>
      <c r="D6502">
        <v>1904.11</v>
      </c>
      <c r="E6502">
        <v>1092.3554999999999</v>
      </c>
      <c r="F6502">
        <v>1060.8530000000001</v>
      </c>
      <c r="G6502">
        <v>5581.5469999999996</v>
      </c>
      <c r="H6502">
        <v>4749.7020000000002</v>
      </c>
      <c r="I6502">
        <v>5649.5829999999996</v>
      </c>
      <c r="J6502">
        <v>5323.2110000000002</v>
      </c>
      <c r="K6502">
        <v>6033.6009999999997</v>
      </c>
      <c r="L6502">
        <v>5099.7730000000001</v>
      </c>
      <c r="M6502">
        <v>423.601</v>
      </c>
      <c r="N6502">
        <v>890.52599999999995</v>
      </c>
      <c r="O6502">
        <v>1208.2349999999999</v>
      </c>
      <c r="P6502">
        <v>4858.1279999999997</v>
      </c>
      <c r="Q6502">
        <v>5587.89</v>
      </c>
      <c r="R6502">
        <v>8692.14</v>
      </c>
      <c r="S6502">
        <v>10366.77</v>
      </c>
      <c r="T6502">
        <v>1819.8438000000001</v>
      </c>
      <c r="U6502">
        <v>4997.1091999999999</v>
      </c>
      <c r="V6502">
        <v>560.43709999999999</v>
      </c>
      <c r="W6502">
        <v>498.07</v>
      </c>
      <c r="X6502">
        <v>640.88</v>
      </c>
      <c r="Y6502">
        <v>327.86</v>
      </c>
      <c r="Z6502">
        <v>792.85</v>
      </c>
      <c r="AA6502">
        <v>492.26</v>
      </c>
      <c r="AB6502">
        <v>694.91</v>
      </c>
      <c r="AC6502">
        <v>316.39999999999998</v>
      </c>
      <c r="AD6502">
        <v>184.37</v>
      </c>
      <c r="AE6502">
        <v>159.49</v>
      </c>
      <c r="AF6502">
        <v>229.25</v>
      </c>
      <c r="AG6502">
        <v>3780.88</v>
      </c>
    </row>
    <row r="6503" spans="1:33" x14ac:dyDescent="0.25">
      <c r="A6503" s="1">
        <v>41968</v>
      </c>
      <c r="B6503">
        <v>237.02780000000001</v>
      </c>
      <c r="C6503">
        <v>12352.733</v>
      </c>
      <c r="D6503">
        <v>1908.27</v>
      </c>
      <c r="E6503">
        <v>1094.0418999999999</v>
      </c>
      <c r="F6503">
        <v>1061.4304</v>
      </c>
      <c r="G6503">
        <v>5621.116</v>
      </c>
      <c r="H6503">
        <v>4803.741</v>
      </c>
      <c r="I6503">
        <v>5646.7049999999999</v>
      </c>
      <c r="J6503">
        <v>5282.3689999999997</v>
      </c>
      <c r="K6503">
        <v>6046.7629999999999</v>
      </c>
      <c r="L6503">
        <v>5126.616</v>
      </c>
      <c r="M6503">
        <v>422.71199999999999</v>
      </c>
      <c r="N6503">
        <v>890.279</v>
      </c>
      <c r="O6503">
        <v>1206.492</v>
      </c>
      <c r="P6503">
        <v>4852.4859999999999</v>
      </c>
      <c r="Q6503">
        <v>5585.7</v>
      </c>
      <c r="R6503">
        <v>8695.48</v>
      </c>
      <c r="S6503">
        <v>10359.06</v>
      </c>
      <c r="T6503">
        <v>1818.7697000000001</v>
      </c>
      <c r="U6503">
        <v>4992.6328000000003</v>
      </c>
      <c r="V6503">
        <v>561.74959999999999</v>
      </c>
      <c r="W6503">
        <v>498.76</v>
      </c>
      <c r="X6503">
        <v>630.62</v>
      </c>
      <c r="Y6503">
        <v>327.2</v>
      </c>
      <c r="Z6503">
        <v>793.4</v>
      </c>
      <c r="AA6503">
        <v>493.04</v>
      </c>
      <c r="AB6503">
        <v>695.36</v>
      </c>
      <c r="AC6503">
        <v>315.25</v>
      </c>
      <c r="AD6503">
        <v>184.98</v>
      </c>
      <c r="AE6503">
        <v>159.24</v>
      </c>
      <c r="AF6503">
        <v>229</v>
      </c>
      <c r="AG6503">
        <v>3776.94</v>
      </c>
    </row>
    <row r="6504" spans="1:33" x14ac:dyDescent="0.25">
      <c r="A6504" s="1">
        <v>41969</v>
      </c>
      <c r="B6504">
        <v>236.62389999999999</v>
      </c>
      <c r="C6504">
        <v>12352.733</v>
      </c>
      <c r="D6504">
        <v>1910</v>
      </c>
      <c r="E6504">
        <v>1095.239</v>
      </c>
      <c r="F6504">
        <v>1062.2873999999999</v>
      </c>
      <c r="G6504">
        <v>5639.3469999999998</v>
      </c>
      <c r="H6504">
        <v>4803.0169999999998</v>
      </c>
      <c r="I6504">
        <v>5662.223</v>
      </c>
      <c r="J6504">
        <v>5334.8829999999998</v>
      </c>
      <c r="K6504">
        <v>6072.0649999999996</v>
      </c>
      <c r="L6504">
        <v>5143.1440000000002</v>
      </c>
      <c r="M6504">
        <v>423.95800000000003</v>
      </c>
      <c r="N6504">
        <v>893.46199999999999</v>
      </c>
      <c r="O6504">
        <v>1209.0029999999999</v>
      </c>
      <c r="P6504">
        <v>4877.6189999999997</v>
      </c>
      <c r="Q6504">
        <v>5606.81</v>
      </c>
      <c r="R6504">
        <v>8716.11</v>
      </c>
      <c r="S6504">
        <v>10373.73</v>
      </c>
      <c r="T6504">
        <v>1830.1811</v>
      </c>
      <c r="U6504">
        <v>5009.9907999999996</v>
      </c>
      <c r="V6504">
        <v>561.91160000000002</v>
      </c>
      <c r="W6504">
        <v>500.41</v>
      </c>
      <c r="X6504">
        <v>623.65</v>
      </c>
      <c r="Y6504">
        <v>327.84</v>
      </c>
      <c r="Z6504">
        <v>798.98</v>
      </c>
      <c r="AA6504">
        <v>492.31</v>
      </c>
      <c r="AB6504">
        <v>701.58</v>
      </c>
      <c r="AC6504">
        <v>315.69</v>
      </c>
      <c r="AD6504">
        <v>186.35</v>
      </c>
      <c r="AE6504">
        <v>161.19999999999999</v>
      </c>
      <c r="AF6504">
        <v>230.16</v>
      </c>
      <c r="AG6504">
        <v>3788.42</v>
      </c>
    </row>
    <row r="6505" spans="1:33" x14ac:dyDescent="0.25">
      <c r="A6505" s="1">
        <v>41970</v>
      </c>
      <c r="B6505">
        <v>236.62389999999999</v>
      </c>
      <c r="C6505">
        <v>12352.733</v>
      </c>
      <c r="D6505">
        <v>1910</v>
      </c>
      <c r="E6505">
        <v>1094.6180999999999</v>
      </c>
      <c r="F6505">
        <v>1062.2873999999999</v>
      </c>
      <c r="G6505">
        <v>5646.143</v>
      </c>
      <c r="H6505">
        <v>4741.174</v>
      </c>
      <c r="I6505">
        <v>5656.6170000000002</v>
      </c>
      <c r="J6505">
        <v>5334.0050000000001</v>
      </c>
      <c r="K6505">
        <v>6039.402</v>
      </c>
      <c r="L6505">
        <v>5120.4629999999997</v>
      </c>
      <c r="M6505">
        <v>424.23099999999999</v>
      </c>
      <c r="N6505">
        <v>893.46199999999999</v>
      </c>
      <c r="O6505">
        <v>1209.0029999999999</v>
      </c>
      <c r="P6505">
        <v>4877.6189999999997</v>
      </c>
      <c r="Q6505">
        <v>5606.81</v>
      </c>
      <c r="R6505">
        <v>8716.11</v>
      </c>
      <c r="S6505">
        <v>10373.73</v>
      </c>
      <c r="T6505">
        <v>1830.1811</v>
      </c>
      <c r="U6505">
        <v>5009.9907999999996</v>
      </c>
      <c r="V6505">
        <v>561.91160000000002</v>
      </c>
      <c r="W6505">
        <v>500.41</v>
      </c>
      <c r="X6505">
        <v>623.65</v>
      </c>
      <c r="Y6505">
        <v>327.84</v>
      </c>
      <c r="Z6505">
        <v>798.98</v>
      </c>
      <c r="AA6505">
        <v>492.31</v>
      </c>
      <c r="AB6505">
        <v>701.58</v>
      </c>
      <c r="AC6505">
        <v>315.69</v>
      </c>
      <c r="AD6505">
        <v>186.35</v>
      </c>
      <c r="AE6505">
        <v>161.19999999999999</v>
      </c>
      <c r="AF6505">
        <v>230.16</v>
      </c>
      <c r="AG6505">
        <v>3788.42</v>
      </c>
    </row>
    <row r="6506" spans="1:33" x14ac:dyDescent="0.25">
      <c r="A6506" s="1">
        <v>41971</v>
      </c>
      <c r="B6506">
        <v>227.47149999999999</v>
      </c>
      <c r="C6506">
        <v>12352.733</v>
      </c>
      <c r="D6506">
        <v>1913.08</v>
      </c>
      <c r="E6506">
        <v>1093.0186000000001</v>
      </c>
      <c r="F6506">
        <v>1063.7662</v>
      </c>
      <c r="G6506">
        <v>5641.558</v>
      </c>
      <c r="H6506">
        <v>4770.2700000000004</v>
      </c>
      <c r="I6506">
        <v>5634.9620000000004</v>
      </c>
      <c r="J6506">
        <v>5267.9049999999997</v>
      </c>
      <c r="K6506">
        <v>6012.1310000000003</v>
      </c>
      <c r="L6506">
        <v>5103.6880000000001</v>
      </c>
      <c r="M6506">
        <v>420.92</v>
      </c>
      <c r="N6506">
        <v>893.54300000000001</v>
      </c>
      <c r="O6506">
        <v>1201.979</v>
      </c>
      <c r="P6506">
        <v>4811.7569999999996</v>
      </c>
      <c r="Q6506">
        <v>5525.04</v>
      </c>
      <c r="R6506">
        <v>8579.49</v>
      </c>
      <c r="S6506">
        <v>10345.219999999999</v>
      </c>
      <c r="T6506">
        <v>1802.2575999999999</v>
      </c>
      <c r="U6506">
        <v>4995.8441000000003</v>
      </c>
      <c r="V6506">
        <v>568.46</v>
      </c>
      <c r="W6506">
        <v>506.5</v>
      </c>
      <c r="X6506">
        <v>584.58000000000004</v>
      </c>
      <c r="Y6506">
        <v>328</v>
      </c>
      <c r="Z6506">
        <v>803.65</v>
      </c>
      <c r="AA6506">
        <v>488.1</v>
      </c>
      <c r="AB6506">
        <v>704.2</v>
      </c>
      <c r="AC6506">
        <v>308.02999999999997</v>
      </c>
      <c r="AD6506">
        <v>187.08</v>
      </c>
      <c r="AE6506">
        <v>162.61000000000001</v>
      </c>
      <c r="AF6506">
        <v>232.61</v>
      </c>
      <c r="AG6506">
        <v>3778.96</v>
      </c>
    </row>
    <row r="6507" spans="1:33" x14ac:dyDescent="0.25">
      <c r="A6507" s="1">
        <v>41974</v>
      </c>
      <c r="B6507">
        <v>231.20150000000001</v>
      </c>
      <c r="C6507">
        <v>12449.44</v>
      </c>
      <c r="D6507">
        <v>1910.93</v>
      </c>
      <c r="E6507">
        <v>1086.7428</v>
      </c>
      <c r="F6507">
        <v>1065.1005</v>
      </c>
      <c r="G6507">
        <v>5625.4489999999996</v>
      </c>
      <c r="H6507">
        <v>4825.4669999999996</v>
      </c>
      <c r="I6507">
        <v>5594.7629999999999</v>
      </c>
      <c r="J6507">
        <v>5152.4030000000002</v>
      </c>
      <c r="K6507">
        <v>5975.84</v>
      </c>
      <c r="L6507">
        <v>5088</v>
      </c>
      <c r="M6507">
        <v>412.72199999999998</v>
      </c>
      <c r="N6507">
        <v>883.99599999999998</v>
      </c>
      <c r="O6507">
        <v>1196.3610000000001</v>
      </c>
      <c r="P6507">
        <v>4719.7650000000003</v>
      </c>
      <c r="Q6507">
        <v>5434.92</v>
      </c>
      <c r="R6507">
        <v>8463.8700000000008</v>
      </c>
      <c r="S6507">
        <v>10228.77</v>
      </c>
      <c r="T6507">
        <v>1768.9625000000001</v>
      </c>
      <c r="U6507">
        <v>4964.9201999999996</v>
      </c>
      <c r="V6507">
        <v>562.28809999999999</v>
      </c>
      <c r="W6507">
        <v>503.4</v>
      </c>
      <c r="X6507">
        <v>588.74</v>
      </c>
      <c r="Y6507">
        <v>325.64</v>
      </c>
      <c r="Z6507">
        <v>802.07</v>
      </c>
      <c r="AA6507">
        <v>481.79</v>
      </c>
      <c r="AB6507">
        <v>696.4</v>
      </c>
      <c r="AC6507">
        <v>304.89999999999998</v>
      </c>
      <c r="AD6507">
        <v>186.96</v>
      </c>
      <c r="AE6507">
        <v>161.03</v>
      </c>
      <c r="AF6507">
        <v>233</v>
      </c>
      <c r="AG6507">
        <v>3753.31</v>
      </c>
    </row>
    <row r="6508" spans="1:33" x14ac:dyDescent="0.25">
      <c r="A6508" s="1">
        <v>41975</v>
      </c>
      <c r="B6508">
        <v>226.60329999999999</v>
      </c>
      <c r="C6508">
        <v>12449.44</v>
      </c>
      <c r="D6508">
        <v>1905.15</v>
      </c>
      <c r="E6508">
        <v>1083.0282</v>
      </c>
      <c r="F6508">
        <v>1064.2084</v>
      </c>
      <c r="G6508">
        <v>5598.7659999999996</v>
      </c>
      <c r="H6508">
        <v>4812.174</v>
      </c>
      <c r="I6508">
        <v>5627.2979999999998</v>
      </c>
      <c r="J6508">
        <v>5194.567</v>
      </c>
      <c r="K6508">
        <v>6026.28</v>
      </c>
      <c r="L6508">
        <v>5087.7209999999995</v>
      </c>
      <c r="M6508">
        <v>412.48599999999999</v>
      </c>
      <c r="N6508">
        <v>887.83</v>
      </c>
      <c r="O6508">
        <v>1205.627</v>
      </c>
      <c r="P6508">
        <v>4789.9579999999996</v>
      </c>
      <c r="Q6508">
        <v>5502.97</v>
      </c>
      <c r="R6508">
        <v>8549.86</v>
      </c>
      <c r="S6508">
        <v>10274.61</v>
      </c>
      <c r="T6508">
        <v>1796.9965999999999</v>
      </c>
      <c r="U6508">
        <v>4998.1031999999996</v>
      </c>
      <c r="V6508">
        <v>564.30039999999997</v>
      </c>
      <c r="W6508">
        <v>505.24</v>
      </c>
      <c r="X6508">
        <v>596.58000000000004</v>
      </c>
      <c r="Y6508">
        <v>328.82</v>
      </c>
      <c r="Z6508">
        <v>810.91</v>
      </c>
      <c r="AA6508">
        <v>485.55</v>
      </c>
      <c r="AB6508">
        <v>698.19</v>
      </c>
      <c r="AC6508">
        <v>306.63</v>
      </c>
      <c r="AD6508">
        <v>187.31</v>
      </c>
      <c r="AE6508">
        <v>158.13</v>
      </c>
      <c r="AF6508">
        <v>234.6</v>
      </c>
      <c r="AG6508">
        <v>3777.47</v>
      </c>
    </row>
    <row r="6509" spans="1:33" x14ac:dyDescent="0.25">
      <c r="A6509" s="1">
        <v>41976</v>
      </c>
      <c r="B6509">
        <v>225.89859999999999</v>
      </c>
      <c r="C6509">
        <v>12449.44</v>
      </c>
      <c r="D6509">
        <v>1905.1</v>
      </c>
      <c r="E6509">
        <v>1082.0618999999999</v>
      </c>
      <c r="F6509">
        <v>1064.3888999999999</v>
      </c>
      <c r="G6509">
        <v>5588.8509999999997</v>
      </c>
      <c r="H6509">
        <v>4797.5349999999999</v>
      </c>
      <c r="I6509">
        <v>5653.4260000000004</v>
      </c>
      <c r="J6509">
        <v>5186.6270000000004</v>
      </c>
      <c r="K6509">
        <v>6025.8310000000001</v>
      </c>
      <c r="L6509">
        <v>5085.9679999999998</v>
      </c>
      <c r="M6509">
        <v>413.07900000000001</v>
      </c>
      <c r="N6509">
        <v>891.50599999999997</v>
      </c>
      <c r="O6509">
        <v>1211.5250000000001</v>
      </c>
      <c r="P6509">
        <v>4835.3559999999998</v>
      </c>
      <c r="Q6509">
        <v>5553.14</v>
      </c>
      <c r="R6509">
        <v>8624.7000000000007</v>
      </c>
      <c r="S6509">
        <v>10349.879999999999</v>
      </c>
      <c r="T6509">
        <v>1811.6442999999999</v>
      </c>
      <c r="U6509">
        <v>5014.4272000000001</v>
      </c>
      <c r="V6509">
        <v>565.37180000000001</v>
      </c>
      <c r="W6509">
        <v>501.21</v>
      </c>
      <c r="X6509">
        <v>603.53</v>
      </c>
      <c r="Y6509">
        <v>330.2</v>
      </c>
      <c r="Z6509">
        <v>812.13</v>
      </c>
      <c r="AA6509">
        <v>491.82</v>
      </c>
      <c r="AB6509">
        <v>701.39</v>
      </c>
      <c r="AC6509">
        <v>311.05</v>
      </c>
      <c r="AD6509">
        <v>186.88</v>
      </c>
      <c r="AE6509">
        <v>156.87</v>
      </c>
      <c r="AF6509">
        <v>233.94</v>
      </c>
      <c r="AG6509">
        <v>3792.69</v>
      </c>
    </row>
    <row r="6510" spans="1:33" x14ac:dyDescent="0.25">
      <c r="A6510" s="1">
        <v>41977</v>
      </c>
      <c r="B6510">
        <v>225.971</v>
      </c>
      <c r="C6510">
        <v>12449.44</v>
      </c>
      <c r="D6510">
        <v>1907.69</v>
      </c>
      <c r="E6510">
        <v>1083.8996</v>
      </c>
      <c r="F6510">
        <v>1065.5355</v>
      </c>
      <c r="G6510">
        <v>5572.78</v>
      </c>
      <c r="H6510">
        <v>4830.174</v>
      </c>
      <c r="I6510">
        <v>5639.41</v>
      </c>
      <c r="J6510">
        <v>5210.6350000000002</v>
      </c>
      <c r="K6510">
        <v>5988.2790000000005</v>
      </c>
      <c r="L6510">
        <v>5073.201</v>
      </c>
      <c r="M6510">
        <v>413.512</v>
      </c>
      <c r="N6510">
        <v>891.13400000000001</v>
      </c>
      <c r="O6510">
        <v>1209.4010000000001</v>
      </c>
      <c r="P6510">
        <v>4808.2650000000003</v>
      </c>
      <c r="Q6510">
        <v>5525.1</v>
      </c>
      <c r="R6510">
        <v>8585.98</v>
      </c>
      <c r="S6510">
        <v>10334.02</v>
      </c>
      <c r="T6510">
        <v>1803.5547999999999</v>
      </c>
      <c r="U6510">
        <v>5010.0587999999998</v>
      </c>
      <c r="V6510">
        <v>564.72270000000003</v>
      </c>
      <c r="W6510">
        <v>500.74</v>
      </c>
      <c r="X6510">
        <v>598.66999999999996</v>
      </c>
      <c r="Y6510">
        <v>330.53</v>
      </c>
      <c r="Z6510">
        <v>811.12</v>
      </c>
      <c r="AA6510">
        <v>489.58</v>
      </c>
      <c r="AB6510">
        <v>702.13</v>
      </c>
      <c r="AC6510">
        <v>312.01</v>
      </c>
      <c r="AD6510">
        <v>187.1</v>
      </c>
      <c r="AE6510">
        <v>156.6</v>
      </c>
      <c r="AF6510">
        <v>233.74</v>
      </c>
      <c r="AG6510">
        <v>3788.34</v>
      </c>
    </row>
    <row r="6511" spans="1:33" x14ac:dyDescent="0.25">
      <c r="A6511" s="1">
        <v>41978</v>
      </c>
      <c r="B6511">
        <v>225.97309999999999</v>
      </c>
      <c r="C6511">
        <v>12449.44</v>
      </c>
      <c r="D6511">
        <v>1902.92</v>
      </c>
      <c r="E6511">
        <v>1080.2637</v>
      </c>
      <c r="F6511">
        <v>1064.3769</v>
      </c>
      <c r="G6511">
        <v>5617.2280000000001</v>
      </c>
      <c r="H6511">
        <v>4781.7039999999997</v>
      </c>
      <c r="I6511">
        <v>5645.893</v>
      </c>
      <c r="J6511">
        <v>5172.6390000000001</v>
      </c>
      <c r="K6511">
        <v>6001.692</v>
      </c>
      <c r="L6511">
        <v>5075.6360000000004</v>
      </c>
      <c r="M6511">
        <v>413.00599999999997</v>
      </c>
      <c r="N6511">
        <v>891.66399999999999</v>
      </c>
      <c r="O6511">
        <v>1212.971</v>
      </c>
      <c r="P6511">
        <v>4853.4059999999999</v>
      </c>
      <c r="Q6511">
        <v>5569.55</v>
      </c>
      <c r="R6511">
        <v>8643.42</v>
      </c>
      <c r="S6511">
        <v>10350.07</v>
      </c>
      <c r="T6511">
        <v>1826.0512000000001</v>
      </c>
      <c r="U6511">
        <v>5019.2776000000003</v>
      </c>
      <c r="V6511">
        <v>566.15959999999995</v>
      </c>
      <c r="W6511">
        <v>501.44</v>
      </c>
      <c r="X6511">
        <v>591.53</v>
      </c>
      <c r="Y6511">
        <v>333.79</v>
      </c>
      <c r="Z6511">
        <v>817.34</v>
      </c>
      <c r="AA6511">
        <v>490.41</v>
      </c>
      <c r="AB6511">
        <v>701</v>
      </c>
      <c r="AC6511">
        <v>311.67</v>
      </c>
      <c r="AD6511">
        <v>185.8</v>
      </c>
      <c r="AE6511">
        <v>156.32</v>
      </c>
      <c r="AF6511">
        <v>231.8</v>
      </c>
      <c r="AG6511">
        <v>3794.68</v>
      </c>
    </row>
    <row r="6512" spans="1:33" x14ac:dyDescent="0.25">
      <c r="A6512" s="1">
        <v>41981</v>
      </c>
      <c r="B6512">
        <v>222.89500000000001</v>
      </c>
      <c r="C6512">
        <v>12449.44</v>
      </c>
      <c r="D6512">
        <v>1907.04</v>
      </c>
      <c r="E6512">
        <v>1077.3212000000001</v>
      </c>
      <c r="F6512">
        <v>1065.8309999999999</v>
      </c>
      <c r="G6512">
        <v>5576.8320000000003</v>
      </c>
      <c r="H6512">
        <v>4807.6959999999999</v>
      </c>
      <c r="I6512">
        <v>5597.2089999999998</v>
      </c>
      <c r="J6512">
        <v>5168.366</v>
      </c>
      <c r="K6512">
        <v>5950.73</v>
      </c>
      <c r="L6512">
        <v>5045.1880000000001</v>
      </c>
      <c r="M6512">
        <v>409.33800000000002</v>
      </c>
      <c r="N6512">
        <v>884.29</v>
      </c>
      <c r="O6512">
        <v>1205.2539999999999</v>
      </c>
      <c r="P6512">
        <v>4786.8999999999996</v>
      </c>
      <c r="Q6512">
        <v>5497.98</v>
      </c>
      <c r="R6512">
        <v>8539.7999999999993</v>
      </c>
      <c r="S6512">
        <v>10270.59</v>
      </c>
      <c r="T6512">
        <v>1798.9825000000001</v>
      </c>
      <c r="U6512">
        <v>4983.2444999999998</v>
      </c>
      <c r="V6512">
        <v>561.37580000000003</v>
      </c>
      <c r="W6512">
        <v>500.29</v>
      </c>
      <c r="X6512">
        <v>568.42999999999995</v>
      </c>
      <c r="Y6512">
        <v>335.07</v>
      </c>
      <c r="Z6512">
        <v>820.02</v>
      </c>
      <c r="AA6512">
        <v>485.02</v>
      </c>
      <c r="AB6512">
        <v>692.45</v>
      </c>
      <c r="AC6512">
        <v>306.62</v>
      </c>
      <c r="AD6512">
        <v>187.17</v>
      </c>
      <c r="AE6512">
        <v>156.44999999999999</v>
      </c>
      <c r="AF6512">
        <v>233.45</v>
      </c>
      <c r="AG6512">
        <v>3767.7</v>
      </c>
    </row>
    <row r="6513" spans="1:33" x14ac:dyDescent="0.25">
      <c r="A6513" s="1">
        <v>41982</v>
      </c>
      <c r="B6513">
        <v>225.55690000000001</v>
      </c>
      <c r="C6513">
        <v>12449.44</v>
      </c>
      <c r="D6513">
        <v>1908.97</v>
      </c>
      <c r="E6513">
        <v>1073.4401</v>
      </c>
      <c r="F6513">
        <v>1067.4165</v>
      </c>
      <c r="G6513">
        <v>5518.6729999999998</v>
      </c>
      <c r="H6513">
        <v>4848.3540000000003</v>
      </c>
      <c r="I6513">
        <v>5599.0720000000001</v>
      </c>
      <c r="J6513">
        <v>5131.3710000000001</v>
      </c>
      <c r="K6513">
        <v>5851.1620000000003</v>
      </c>
      <c r="L6513">
        <v>5014.4960000000001</v>
      </c>
      <c r="M6513">
        <v>404.553</v>
      </c>
      <c r="N6513">
        <v>884.702</v>
      </c>
      <c r="O6513">
        <v>1204.597</v>
      </c>
      <c r="P6513">
        <v>4880.5879999999997</v>
      </c>
      <c r="Q6513">
        <v>5596.28</v>
      </c>
      <c r="R6513">
        <v>8677.93</v>
      </c>
      <c r="S6513">
        <v>10295.290000000001</v>
      </c>
      <c r="T6513">
        <v>1842.6491000000001</v>
      </c>
      <c r="U6513">
        <v>4977.7316000000001</v>
      </c>
      <c r="V6513">
        <v>560.56020000000001</v>
      </c>
      <c r="W6513">
        <v>498.72</v>
      </c>
      <c r="X6513">
        <v>573.29</v>
      </c>
      <c r="Y6513">
        <v>334.25</v>
      </c>
      <c r="Z6513">
        <v>816.93</v>
      </c>
      <c r="AA6513">
        <v>485.45</v>
      </c>
      <c r="AB6513">
        <v>695.71</v>
      </c>
      <c r="AC6513">
        <v>307.39999999999998</v>
      </c>
      <c r="AD6513">
        <v>187.85</v>
      </c>
      <c r="AE6513">
        <v>151.41999999999999</v>
      </c>
      <c r="AF6513">
        <v>234.6</v>
      </c>
      <c r="AG6513">
        <v>3766.83</v>
      </c>
    </row>
    <row r="6514" spans="1:33" x14ac:dyDescent="0.25">
      <c r="A6514" s="1">
        <v>41983</v>
      </c>
      <c r="B6514">
        <v>223.31209999999999</v>
      </c>
      <c r="C6514">
        <v>12449.44</v>
      </c>
      <c r="D6514">
        <v>1912.46</v>
      </c>
      <c r="E6514">
        <v>1067.94</v>
      </c>
      <c r="F6514">
        <v>1068.1141</v>
      </c>
      <c r="G6514">
        <v>5493.9070000000002</v>
      </c>
      <c r="H6514">
        <v>4749.8620000000001</v>
      </c>
      <c r="I6514">
        <v>5502.4260000000004</v>
      </c>
      <c r="J6514">
        <v>5111.7060000000001</v>
      </c>
      <c r="K6514">
        <v>5826.1419999999998</v>
      </c>
      <c r="L6514">
        <v>4966.2120000000004</v>
      </c>
      <c r="M6514">
        <v>401.73</v>
      </c>
      <c r="N6514">
        <v>870.18100000000004</v>
      </c>
      <c r="O6514">
        <v>1184.4639999999999</v>
      </c>
      <c r="P6514">
        <v>4772.5360000000001</v>
      </c>
      <c r="Q6514">
        <v>5473.42</v>
      </c>
      <c r="R6514">
        <v>8489.0400000000009</v>
      </c>
      <c r="S6514">
        <v>10117.58</v>
      </c>
      <c r="T6514">
        <v>1801.309</v>
      </c>
      <c r="U6514">
        <v>4896.8374000000003</v>
      </c>
      <c r="V6514">
        <v>552.60109999999997</v>
      </c>
      <c r="W6514">
        <v>493.77</v>
      </c>
      <c r="X6514">
        <v>555.63</v>
      </c>
      <c r="Y6514">
        <v>329.75</v>
      </c>
      <c r="Z6514">
        <v>803.98</v>
      </c>
      <c r="AA6514">
        <v>476.27</v>
      </c>
      <c r="AB6514">
        <v>684.33</v>
      </c>
      <c r="AC6514">
        <v>300.86</v>
      </c>
      <c r="AD6514">
        <v>187.68</v>
      </c>
      <c r="AE6514">
        <v>149.24</v>
      </c>
      <c r="AF6514">
        <v>231.76</v>
      </c>
      <c r="AG6514">
        <v>3705.51</v>
      </c>
    </row>
    <row r="6515" spans="1:33" x14ac:dyDescent="0.25">
      <c r="A6515" s="1">
        <v>41984</v>
      </c>
      <c r="B6515">
        <v>222.91569999999999</v>
      </c>
      <c r="C6515">
        <v>12449.44</v>
      </c>
      <c r="D6515">
        <v>1911.12</v>
      </c>
      <c r="E6515">
        <v>1064.5721000000001</v>
      </c>
      <c r="F6515">
        <v>1068.0124000000001</v>
      </c>
      <c r="G6515">
        <v>5488.6580000000004</v>
      </c>
      <c r="H6515">
        <v>4688.3879999999999</v>
      </c>
      <c r="I6515">
        <v>5525.7979999999998</v>
      </c>
      <c r="J6515">
        <v>5061.9009999999998</v>
      </c>
      <c r="K6515">
        <v>5793.7290000000003</v>
      </c>
      <c r="L6515">
        <v>4940.7420000000002</v>
      </c>
      <c r="M6515">
        <v>396.44</v>
      </c>
      <c r="N6515">
        <v>874.45600000000002</v>
      </c>
      <c r="O6515">
        <v>1189.953</v>
      </c>
      <c r="P6515">
        <v>4798.942</v>
      </c>
      <c r="Q6515">
        <v>5498.51</v>
      </c>
      <c r="R6515">
        <v>8519.83</v>
      </c>
      <c r="S6515">
        <v>10165.56</v>
      </c>
      <c r="T6515">
        <v>1809.502</v>
      </c>
      <c r="U6515">
        <v>4920.2942000000003</v>
      </c>
      <c r="V6515">
        <v>556.48379999999997</v>
      </c>
      <c r="W6515">
        <v>497.66</v>
      </c>
      <c r="X6515">
        <v>555.82000000000005</v>
      </c>
      <c r="Y6515">
        <v>330.84</v>
      </c>
      <c r="Z6515">
        <v>806.11</v>
      </c>
      <c r="AA6515">
        <v>478.48</v>
      </c>
      <c r="AB6515">
        <v>687.79</v>
      </c>
      <c r="AC6515">
        <v>301.08</v>
      </c>
      <c r="AD6515">
        <v>187.52</v>
      </c>
      <c r="AE6515">
        <v>150.12</v>
      </c>
      <c r="AF6515">
        <v>234.08</v>
      </c>
      <c r="AG6515">
        <v>3723.32</v>
      </c>
    </row>
    <row r="6516" spans="1:33" x14ac:dyDescent="0.25">
      <c r="A6516" s="1">
        <v>41985</v>
      </c>
      <c r="B6516">
        <v>223.09229999999999</v>
      </c>
      <c r="C6516">
        <v>12449.44</v>
      </c>
      <c r="D6516">
        <v>1916.65</v>
      </c>
      <c r="E6516">
        <v>1059.3101999999999</v>
      </c>
      <c r="F6516">
        <v>1069.0777</v>
      </c>
      <c r="G6516">
        <v>5389.7740000000003</v>
      </c>
      <c r="H6516">
        <v>4734.7489999999998</v>
      </c>
      <c r="I6516">
        <v>5438.3810000000003</v>
      </c>
      <c r="J6516">
        <v>5056.0469999999996</v>
      </c>
      <c r="K6516">
        <v>5650.8850000000002</v>
      </c>
      <c r="L6516">
        <v>4883.5060000000003</v>
      </c>
      <c r="M6516">
        <v>393.25599999999997</v>
      </c>
      <c r="N6516">
        <v>862.17</v>
      </c>
      <c r="O6516">
        <v>1169.001</v>
      </c>
      <c r="P6516">
        <v>4746.0950000000003</v>
      </c>
      <c r="Q6516">
        <v>5430.27</v>
      </c>
      <c r="R6516">
        <v>8402.0499999999993</v>
      </c>
      <c r="S6516">
        <v>10021.76</v>
      </c>
      <c r="T6516">
        <v>1794.4177999999999</v>
      </c>
      <c r="U6516">
        <v>4838.9627</v>
      </c>
      <c r="V6516">
        <v>553.02530000000002</v>
      </c>
      <c r="W6516">
        <v>491.4</v>
      </c>
      <c r="X6516">
        <v>543.9</v>
      </c>
      <c r="Y6516">
        <v>324.06</v>
      </c>
      <c r="Z6516">
        <v>792.98</v>
      </c>
      <c r="AA6516">
        <v>469.54</v>
      </c>
      <c r="AB6516">
        <v>677.04</v>
      </c>
      <c r="AC6516">
        <v>292.3</v>
      </c>
      <c r="AD6516">
        <v>185.79</v>
      </c>
      <c r="AE6516">
        <v>147.30000000000001</v>
      </c>
      <c r="AF6516">
        <v>231.84</v>
      </c>
      <c r="AG6516">
        <v>3663.1</v>
      </c>
    </row>
    <row r="6517" spans="1:33" x14ac:dyDescent="0.25">
      <c r="A6517" s="1">
        <v>41988</v>
      </c>
      <c r="B6517">
        <v>221.09530000000001</v>
      </c>
      <c r="C6517">
        <v>12449.44</v>
      </c>
      <c r="D6517">
        <v>1913.76</v>
      </c>
      <c r="E6517">
        <v>1053.1369</v>
      </c>
      <c r="F6517">
        <v>1068.9468999999999</v>
      </c>
      <c r="G6517">
        <v>5249.9089999999997</v>
      </c>
      <c r="H6517">
        <v>4667.268</v>
      </c>
      <c r="I6517">
        <v>5402.4870000000001</v>
      </c>
      <c r="J6517">
        <v>5000.9129999999996</v>
      </c>
      <c r="K6517">
        <v>5516.3419999999996</v>
      </c>
      <c r="L6517">
        <v>4785.7039999999997</v>
      </c>
      <c r="M6517">
        <v>387.24099999999999</v>
      </c>
      <c r="N6517">
        <v>856.96400000000006</v>
      </c>
      <c r="O6517">
        <v>1160.7750000000001</v>
      </c>
      <c r="P6517">
        <v>4690.4380000000001</v>
      </c>
      <c r="Q6517">
        <v>5373.37</v>
      </c>
      <c r="R6517">
        <v>8324.65</v>
      </c>
      <c r="S6517">
        <v>9963.14</v>
      </c>
      <c r="T6517">
        <v>1771.9217000000001</v>
      </c>
      <c r="U6517">
        <v>4805.9130999999998</v>
      </c>
      <c r="V6517">
        <v>549.80579999999998</v>
      </c>
      <c r="W6517">
        <v>488.17</v>
      </c>
      <c r="X6517">
        <v>540.03</v>
      </c>
      <c r="Y6517">
        <v>321.31</v>
      </c>
      <c r="Z6517">
        <v>786.89</v>
      </c>
      <c r="AA6517">
        <v>468.39</v>
      </c>
      <c r="AB6517">
        <v>673.03</v>
      </c>
      <c r="AC6517">
        <v>290.70999999999998</v>
      </c>
      <c r="AD6517">
        <v>184.18</v>
      </c>
      <c r="AE6517">
        <v>147.27000000000001</v>
      </c>
      <c r="AF6517">
        <v>229.77</v>
      </c>
      <c r="AG6517">
        <v>3639.97</v>
      </c>
    </row>
    <row r="6518" spans="1:33" x14ac:dyDescent="0.25">
      <c r="A6518" s="1">
        <v>41989</v>
      </c>
      <c r="B6518">
        <v>218.04419999999999</v>
      </c>
      <c r="C6518">
        <v>12449.44</v>
      </c>
      <c r="D6518">
        <v>1915.9</v>
      </c>
      <c r="E6518">
        <v>1046.7425000000001</v>
      </c>
      <c r="F6518">
        <v>1070.0171</v>
      </c>
      <c r="G6518">
        <v>5365.9690000000001</v>
      </c>
      <c r="H6518">
        <v>4624.8100000000004</v>
      </c>
      <c r="I6518">
        <v>5363.7489999999998</v>
      </c>
      <c r="J6518">
        <v>4954.5039999999999</v>
      </c>
      <c r="K6518">
        <v>5689.74</v>
      </c>
      <c r="L6518">
        <v>4848.5609999999997</v>
      </c>
      <c r="M6518">
        <v>381.35500000000002</v>
      </c>
      <c r="N6518">
        <v>847.78200000000004</v>
      </c>
      <c r="O6518">
        <v>1154.155</v>
      </c>
      <c r="P6518">
        <v>4677.6710000000003</v>
      </c>
      <c r="Q6518">
        <v>5369.13</v>
      </c>
      <c r="R6518">
        <v>8334.33</v>
      </c>
      <c r="S6518">
        <v>9895.58</v>
      </c>
      <c r="T6518">
        <v>1773.8610000000001</v>
      </c>
      <c r="U6518">
        <v>4763.0812999999998</v>
      </c>
      <c r="V6518">
        <v>541.11789999999996</v>
      </c>
      <c r="W6518">
        <v>486</v>
      </c>
      <c r="X6518">
        <v>543.79</v>
      </c>
      <c r="Y6518">
        <v>318.10000000000002</v>
      </c>
      <c r="Z6518">
        <v>776.88</v>
      </c>
      <c r="AA6518">
        <v>468.37</v>
      </c>
      <c r="AB6518">
        <v>663.13</v>
      </c>
      <c r="AC6518">
        <v>288.72000000000003</v>
      </c>
      <c r="AD6518">
        <v>183.05</v>
      </c>
      <c r="AE6518">
        <v>147.32</v>
      </c>
      <c r="AF6518">
        <v>229.34</v>
      </c>
      <c r="AG6518">
        <v>3609.06</v>
      </c>
    </row>
    <row r="6519" spans="1:33" x14ac:dyDescent="0.25">
      <c r="A6519" s="1">
        <v>41990</v>
      </c>
      <c r="B6519">
        <v>219.23330000000001</v>
      </c>
      <c r="C6519">
        <v>12449.44</v>
      </c>
      <c r="D6519">
        <v>1911.28</v>
      </c>
      <c r="E6519">
        <v>1050.1632</v>
      </c>
      <c r="F6519">
        <v>1069.3106</v>
      </c>
      <c r="G6519">
        <v>5315.9279999999999</v>
      </c>
      <c r="H6519">
        <v>4610.9539999999997</v>
      </c>
      <c r="I6519">
        <v>5475.0810000000001</v>
      </c>
      <c r="J6519">
        <v>4918.4319999999998</v>
      </c>
      <c r="K6519">
        <v>5665.6679999999997</v>
      </c>
      <c r="L6519">
        <v>4829.2910000000002</v>
      </c>
      <c r="M6519">
        <v>384.80099999999999</v>
      </c>
      <c r="N6519">
        <v>864.69299999999998</v>
      </c>
      <c r="O6519">
        <v>1178.8330000000001</v>
      </c>
      <c r="P6519">
        <v>4834.08</v>
      </c>
      <c r="Q6519">
        <v>5536.54</v>
      </c>
      <c r="R6519">
        <v>8575.23</v>
      </c>
      <c r="S6519">
        <v>10115.43</v>
      </c>
      <c r="T6519">
        <v>1831.4866999999999</v>
      </c>
      <c r="U6519">
        <v>4858.1301000000003</v>
      </c>
      <c r="V6519">
        <v>551.53070000000002</v>
      </c>
      <c r="W6519">
        <v>492.95</v>
      </c>
      <c r="X6519">
        <v>566.75</v>
      </c>
      <c r="Y6519">
        <v>325.33999999999997</v>
      </c>
      <c r="Z6519">
        <v>791.66</v>
      </c>
      <c r="AA6519">
        <v>472.61</v>
      </c>
      <c r="AB6519">
        <v>675.85</v>
      </c>
      <c r="AC6519">
        <v>296.72000000000003</v>
      </c>
      <c r="AD6519">
        <v>186.67</v>
      </c>
      <c r="AE6519">
        <v>150.05000000000001</v>
      </c>
      <c r="AF6519">
        <v>233.78</v>
      </c>
      <c r="AG6519">
        <v>3682.7</v>
      </c>
    </row>
    <row r="6520" spans="1:33" x14ac:dyDescent="0.25">
      <c r="A6520" s="1">
        <v>41991</v>
      </c>
      <c r="B6520">
        <v>218.57079999999999</v>
      </c>
      <c r="C6520">
        <v>12449.44</v>
      </c>
      <c r="D6520">
        <v>1908.92</v>
      </c>
      <c r="E6520">
        <v>1060.6045999999999</v>
      </c>
      <c r="F6520">
        <v>1066.2274</v>
      </c>
      <c r="G6520">
        <v>5421.7129999999997</v>
      </c>
      <c r="H6520">
        <v>4635.8620000000001</v>
      </c>
      <c r="I6520">
        <v>5603.3720000000003</v>
      </c>
      <c r="J6520">
        <v>4952.3419999999996</v>
      </c>
      <c r="K6520">
        <v>5777.12</v>
      </c>
      <c r="L6520">
        <v>4902.3540000000003</v>
      </c>
      <c r="M6520">
        <v>391.91199999999998</v>
      </c>
      <c r="N6520">
        <v>885.28200000000004</v>
      </c>
      <c r="O6520">
        <v>1206.2860000000001</v>
      </c>
      <c r="P6520">
        <v>4914.9750000000004</v>
      </c>
      <c r="Q6520">
        <v>5618.66</v>
      </c>
      <c r="R6520">
        <v>8685.8700000000008</v>
      </c>
      <c r="S6520">
        <v>10315.67</v>
      </c>
      <c r="T6520">
        <v>1859.5063</v>
      </c>
      <c r="U6520">
        <v>4980.7053999999998</v>
      </c>
      <c r="V6520">
        <v>560.29</v>
      </c>
      <c r="W6520">
        <v>502.92</v>
      </c>
      <c r="X6520">
        <v>578.79</v>
      </c>
      <c r="Y6520">
        <v>333.23</v>
      </c>
      <c r="Z6520">
        <v>813.6</v>
      </c>
      <c r="AA6520">
        <v>484.28</v>
      </c>
      <c r="AB6520">
        <v>696.38</v>
      </c>
      <c r="AC6520">
        <v>303.42</v>
      </c>
      <c r="AD6520">
        <v>188.51</v>
      </c>
      <c r="AE6520">
        <v>152.81</v>
      </c>
      <c r="AF6520">
        <v>238.35</v>
      </c>
      <c r="AG6520">
        <v>3771.72</v>
      </c>
    </row>
    <row r="6521" spans="1:33" x14ac:dyDescent="0.25">
      <c r="A6521" s="1">
        <v>41992</v>
      </c>
      <c r="B6521">
        <v>218.84460000000001</v>
      </c>
      <c r="C6521">
        <v>12449.44</v>
      </c>
      <c r="D6521">
        <v>1911.42</v>
      </c>
      <c r="E6521">
        <v>1064.0123000000001</v>
      </c>
      <c r="F6521">
        <v>1066.4521999999999</v>
      </c>
      <c r="G6521">
        <v>5412.2280000000001</v>
      </c>
      <c r="H6521">
        <v>4730.9660000000003</v>
      </c>
      <c r="I6521">
        <v>5631.424</v>
      </c>
      <c r="J6521">
        <v>5046.1279999999997</v>
      </c>
      <c r="K6521">
        <v>5847.8050000000003</v>
      </c>
      <c r="L6521">
        <v>4943.665</v>
      </c>
      <c r="M6521">
        <v>395.95100000000002</v>
      </c>
      <c r="N6521">
        <v>888.86400000000003</v>
      </c>
      <c r="O6521">
        <v>1212.7090000000001</v>
      </c>
      <c r="P6521">
        <v>4931.2</v>
      </c>
      <c r="Q6521">
        <v>5636.57</v>
      </c>
      <c r="R6521">
        <v>8712.56</v>
      </c>
      <c r="S6521">
        <v>10365.02</v>
      </c>
      <c r="T6521">
        <v>1867.7047</v>
      </c>
      <c r="U6521">
        <v>5003.7483000000002</v>
      </c>
      <c r="V6521">
        <v>562.31489999999997</v>
      </c>
      <c r="W6521">
        <v>501.89</v>
      </c>
      <c r="X6521">
        <v>596.85</v>
      </c>
      <c r="Y6521">
        <v>333.32</v>
      </c>
      <c r="Z6521">
        <v>816.95</v>
      </c>
      <c r="AA6521">
        <v>486.85</v>
      </c>
      <c r="AB6521">
        <v>697.01</v>
      </c>
      <c r="AC6521">
        <v>306.92</v>
      </c>
      <c r="AD6521">
        <v>188.8</v>
      </c>
      <c r="AE6521">
        <v>152.85</v>
      </c>
      <c r="AF6521">
        <v>238.38</v>
      </c>
      <c r="AG6521">
        <v>3788.97</v>
      </c>
    </row>
    <row r="6522" spans="1:33" x14ac:dyDescent="0.25">
      <c r="A6522" s="1">
        <v>41995</v>
      </c>
      <c r="B6522">
        <v>215.54750000000001</v>
      </c>
      <c r="C6522">
        <v>12449.44</v>
      </c>
      <c r="D6522">
        <v>1913.1</v>
      </c>
      <c r="E6522">
        <v>1066.8072</v>
      </c>
      <c r="F6522">
        <v>1066.8386</v>
      </c>
      <c r="G6522">
        <v>5437.3109999999997</v>
      </c>
      <c r="H6522">
        <v>4724.9129999999996</v>
      </c>
      <c r="I6522">
        <v>5650.0259999999998</v>
      </c>
      <c r="J6522">
        <v>5113.3010000000004</v>
      </c>
      <c r="K6522">
        <v>5873.1270000000004</v>
      </c>
      <c r="L6522">
        <v>4961.34</v>
      </c>
      <c r="M6522">
        <v>401.39100000000002</v>
      </c>
      <c r="N6522">
        <v>891.93100000000004</v>
      </c>
      <c r="O6522">
        <v>1217.8510000000001</v>
      </c>
      <c r="P6522">
        <v>4955.009</v>
      </c>
      <c r="Q6522">
        <v>5664.66</v>
      </c>
      <c r="R6522">
        <v>8757.36</v>
      </c>
      <c r="S6522">
        <v>10406.52</v>
      </c>
      <c r="T6522">
        <v>1878.0577000000001</v>
      </c>
      <c r="U6522">
        <v>5022.5955000000004</v>
      </c>
      <c r="V6522">
        <v>567.62040000000002</v>
      </c>
      <c r="W6522">
        <v>505.81</v>
      </c>
      <c r="X6522">
        <v>591.01</v>
      </c>
      <c r="Y6522">
        <v>335.37</v>
      </c>
      <c r="Z6522">
        <v>807.53</v>
      </c>
      <c r="AA6522">
        <v>491.29</v>
      </c>
      <c r="AB6522">
        <v>704.56</v>
      </c>
      <c r="AC6522">
        <v>307.07</v>
      </c>
      <c r="AD6522">
        <v>191.79</v>
      </c>
      <c r="AE6522">
        <v>154.41</v>
      </c>
      <c r="AF6522">
        <v>239.16</v>
      </c>
      <c r="AG6522">
        <v>3803.94</v>
      </c>
    </row>
    <row r="6523" spans="1:33" x14ac:dyDescent="0.25">
      <c r="A6523" s="1">
        <v>41996</v>
      </c>
      <c r="B6523">
        <v>216.70930000000001</v>
      </c>
      <c r="C6523">
        <v>12449.44</v>
      </c>
      <c r="D6523">
        <v>1905.8</v>
      </c>
      <c r="E6523">
        <v>1066.5461</v>
      </c>
      <c r="F6523">
        <v>1065.8825999999999</v>
      </c>
      <c r="G6523">
        <v>5442.7269999999999</v>
      </c>
      <c r="H6523">
        <v>4694.1819999999998</v>
      </c>
      <c r="I6523">
        <v>5664.6379999999999</v>
      </c>
      <c r="J6523">
        <v>5059.9690000000001</v>
      </c>
      <c r="K6523">
        <v>5852.8919999999998</v>
      </c>
      <c r="L6523">
        <v>4954.7389999999996</v>
      </c>
      <c r="M6523">
        <v>399.10599999999999</v>
      </c>
      <c r="N6523">
        <v>892.32299999999998</v>
      </c>
      <c r="O6523">
        <v>1222.078</v>
      </c>
      <c r="P6523">
        <v>4937.24</v>
      </c>
      <c r="Q6523">
        <v>5667.79</v>
      </c>
      <c r="R6523">
        <v>8799.0300000000007</v>
      </c>
      <c r="S6523">
        <v>10438.64</v>
      </c>
      <c r="T6523">
        <v>1867.9731999999999</v>
      </c>
      <c r="U6523">
        <v>5029.7367000000004</v>
      </c>
      <c r="V6523">
        <v>570.95759999999996</v>
      </c>
      <c r="W6523">
        <v>509.6</v>
      </c>
      <c r="X6523">
        <v>598.44000000000005</v>
      </c>
      <c r="Y6523">
        <v>337.32</v>
      </c>
      <c r="Z6523">
        <v>789.74</v>
      </c>
      <c r="AA6523">
        <v>493.5</v>
      </c>
      <c r="AB6523">
        <v>706.51</v>
      </c>
      <c r="AC6523">
        <v>309.51</v>
      </c>
      <c r="AD6523">
        <v>191.2</v>
      </c>
      <c r="AE6523">
        <v>155.01</v>
      </c>
      <c r="AF6523">
        <v>239.84</v>
      </c>
      <c r="AG6523">
        <v>3810.78</v>
      </c>
    </row>
    <row r="6524" spans="1:33" x14ac:dyDescent="0.25">
      <c r="A6524" s="1">
        <v>41997</v>
      </c>
      <c r="B6524">
        <v>213.82060000000001</v>
      </c>
      <c r="C6524">
        <v>12449.44</v>
      </c>
      <c r="D6524">
        <v>1906.38</v>
      </c>
      <c r="E6524">
        <v>1067.3188</v>
      </c>
      <c r="F6524">
        <v>1065.4912999999999</v>
      </c>
      <c r="G6524">
        <v>5439.3149999999996</v>
      </c>
      <c r="H6524">
        <v>4745.97</v>
      </c>
      <c r="I6524">
        <v>5664.5060000000003</v>
      </c>
      <c r="J6524">
        <v>5086.3860000000004</v>
      </c>
      <c r="K6524">
        <v>5873.4539999999997</v>
      </c>
      <c r="L6524">
        <v>4970.2020000000002</v>
      </c>
      <c r="M6524">
        <v>398.8</v>
      </c>
      <c r="N6524">
        <v>892.80499999999995</v>
      </c>
      <c r="O6524">
        <v>1221.8019999999999</v>
      </c>
      <c r="P6524">
        <v>4963.3389999999999</v>
      </c>
      <c r="Q6524">
        <v>5688.71</v>
      </c>
      <c r="R6524">
        <v>8817.35</v>
      </c>
      <c r="S6524">
        <v>10448.219999999999</v>
      </c>
      <c r="T6524">
        <v>1878.6858</v>
      </c>
      <c r="U6524">
        <v>5028.8635000000004</v>
      </c>
      <c r="V6524">
        <v>569.91</v>
      </c>
      <c r="W6524">
        <v>508.72</v>
      </c>
      <c r="X6524">
        <v>593.6</v>
      </c>
      <c r="Y6524">
        <v>336.65</v>
      </c>
      <c r="Z6524">
        <v>794.98</v>
      </c>
      <c r="AA6524">
        <v>493.76</v>
      </c>
      <c r="AB6524">
        <v>705.84</v>
      </c>
      <c r="AC6524">
        <v>308.62</v>
      </c>
      <c r="AD6524">
        <v>190.2</v>
      </c>
      <c r="AE6524">
        <v>154.9</v>
      </c>
      <c r="AF6524">
        <v>244.17</v>
      </c>
      <c r="AG6524">
        <v>3810.39</v>
      </c>
    </row>
    <row r="6525" spans="1:33" x14ac:dyDescent="0.25">
      <c r="A6525" s="1">
        <v>41998</v>
      </c>
      <c r="B6525">
        <v>213.82060000000001</v>
      </c>
      <c r="C6525">
        <v>12449.44</v>
      </c>
      <c r="D6525">
        <v>1906.38</v>
      </c>
      <c r="E6525">
        <v>1067.3188</v>
      </c>
      <c r="F6525">
        <v>1065.4912999999999</v>
      </c>
      <c r="G6525">
        <v>5439.3149999999996</v>
      </c>
      <c r="H6525">
        <v>4731.4709999999995</v>
      </c>
      <c r="I6525">
        <v>5664.5060000000003</v>
      </c>
      <c r="J6525">
        <v>5086.3860000000004</v>
      </c>
      <c r="K6525">
        <v>5873.4539999999997</v>
      </c>
      <c r="L6525">
        <v>4967.1559999999999</v>
      </c>
      <c r="M6525">
        <v>398.60500000000002</v>
      </c>
      <c r="N6525">
        <v>892.80499999999995</v>
      </c>
      <c r="O6525">
        <v>1221.8019999999999</v>
      </c>
      <c r="P6525">
        <v>4963.3389999999999</v>
      </c>
      <c r="Q6525">
        <v>5688.71</v>
      </c>
      <c r="R6525">
        <v>8817.35</v>
      </c>
      <c r="S6525">
        <v>10448.219999999999</v>
      </c>
      <c r="T6525">
        <v>1878.6858</v>
      </c>
      <c r="U6525">
        <v>5028.8635000000004</v>
      </c>
      <c r="V6525">
        <v>569.91</v>
      </c>
      <c r="W6525">
        <v>508.72</v>
      </c>
      <c r="X6525">
        <v>593.6</v>
      </c>
      <c r="Y6525">
        <v>336.65</v>
      </c>
      <c r="Z6525">
        <v>794.98</v>
      </c>
      <c r="AA6525">
        <v>493.76</v>
      </c>
      <c r="AB6525">
        <v>705.84</v>
      </c>
      <c r="AC6525">
        <v>308.62</v>
      </c>
      <c r="AD6525">
        <v>190.2</v>
      </c>
      <c r="AE6525">
        <v>154.9</v>
      </c>
      <c r="AF6525">
        <v>244.17</v>
      </c>
      <c r="AG6525">
        <v>3810.39</v>
      </c>
    </row>
    <row r="6526" spans="1:33" x14ac:dyDescent="0.25">
      <c r="A6526" s="1">
        <v>41999</v>
      </c>
      <c r="B6526">
        <v>214.46789999999999</v>
      </c>
      <c r="C6526">
        <v>12449.44</v>
      </c>
      <c r="D6526">
        <v>1907.87</v>
      </c>
      <c r="E6526">
        <v>1067.665</v>
      </c>
      <c r="F6526">
        <v>1065.7686000000001</v>
      </c>
      <c r="G6526">
        <v>5429.63</v>
      </c>
      <c r="H6526">
        <v>4754.3630000000003</v>
      </c>
      <c r="I6526">
        <v>5682.6450000000004</v>
      </c>
      <c r="J6526">
        <v>5090.8</v>
      </c>
      <c r="K6526">
        <v>5877.9859999999999</v>
      </c>
      <c r="L6526">
        <v>4969.3239999999996</v>
      </c>
      <c r="M6526">
        <v>399.411</v>
      </c>
      <c r="N6526">
        <v>896.91800000000001</v>
      </c>
      <c r="O6526">
        <v>1224.558</v>
      </c>
      <c r="P6526">
        <v>5001.7979999999998</v>
      </c>
      <c r="Q6526">
        <v>5729.08</v>
      </c>
      <c r="R6526">
        <v>8874.1</v>
      </c>
      <c r="S6526">
        <v>10478.24</v>
      </c>
      <c r="T6526">
        <v>1896.4565</v>
      </c>
      <c r="U6526">
        <v>5047.4805999999999</v>
      </c>
      <c r="V6526">
        <v>573.1123</v>
      </c>
      <c r="W6526">
        <v>509.71</v>
      </c>
      <c r="X6526">
        <v>593.19000000000005</v>
      </c>
      <c r="Y6526">
        <v>336.64</v>
      </c>
      <c r="Z6526">
        <v>801.01</v>
      </c>
      <c r="AA6526">
        <v>493.78</v>
      </c>
      <c r="AB6526">
        <v>708.74</v>
      </c>
      <c r="AC6526">
        <v>309.64999999999998</v>
      </c>
      <c r="AD6526">
        <v>190.76</v>
      </c>
      <c r="AE6526">
        <v>155.71</v>
      </c>
      <c r="AF6526">
        <v>247.12</v>
      </c>
      <c r="AG6526">
        <v>3823</v>
      </c>
    </row>
    <row r="6527" spans="1:33" x14ac:dyDescent="0.25">
      <c r="A6527" s="1">
        <v>42002</v>
      </c>
      <c r="B6527">
        <v>213.71770000000001</v>
      </c>
      <c r="C6527">
        <v>12449.44</v>
      </c>
      <c r="D6527">
        <v>1911.7</v>
      </c>
      <c r="E6527">
        <v>1068.0643</v>
      </c>
      <c r="F6527">
        <v>1066.9215999999999</v>
      </c>
      <c r="G6527">
        <v>5437.7349999999997</v>
      </c>
      <c r="H6527">
        <v>4736.6379999999999</v>
      </c>
      <c r="I6527">
        <v>5688.9639999999999</v>
      </c>
      <c r="J6527">
        <v>5167.7309999999998</v>
      </c>
      <c r="K6527">
        <v>5888.4470000000001</v>
      </c>
      <c r="L6527">
        <v>4980.5370000000003</v>
      </c>
      <c r="M6527">
        <v>402.52100000000002</v>
      </c>
      <c r="N6527">
        <v>897.64499999999998</v>
      </c>
      <c r="O6527">
        <v>1226.779</v>
      </c>
      <c r="P6527">
        <v>5008.5680000000002</v>
      </c>
      <c r="Q6527">
        <v>5749.8</v>
      </c>
      <c r="R6527">
        <v>8926.5400000000009</v>
      </c>
      <c r="S6527">
        <v>10511</v>
      </c>
      <c r="T6527">
        <v>1899.7266</v>
      </c>
      <c r="U6527">
        <v>5049.9809999999998</v>
      </c>
      <c r="V6527">
        <v>576.97270000000003</v>
      </c>
      <c r="W6527">
        <v>507.87</v>
      </c>
      <c r="X6527">
        <v>594.76</v>
      </c>
      <c r="Y6527">
        <v>337.84</v>
      </c>
      <c r="Z6527">
        <v>803.07</v>
      </c>
      <c r="AA6527">
        <v>493.85</v>
      </c>
      <c r="AB6527">
        <v>705.27</v>
      </c>
      <c r="AC6527">
        <v>308.98</v>
      </c>
      <c r="AD6527">
        <v>191.35</v>
      </c>
      <c r="AE6527">
        <v>155.05000000000001</v>
      </c>
      <c r="AF6527">
        <v>249.87</v>
      </c>
      <c r="AG6527">
        <v>3826.95</v>
      </c>
    </row>
    <row r="6528" spans="1:33" x14ac:dyDescent="0.25">
      <c r="A6528" s="1">
        <v>42003</v>
      </c>
      <c r="B6528">
        <v>213.69800000000001</v>
      </c>
      <c r="C6528">
        <v>12449.44</v>
      </c>
      <c r="D6528">
        <v>1913.34</v>
      </c>
      <c r="E6528">
        <v>1067.8979999999999</v>
      </c>
      <c r="F6528">
        <v>1068.3055999999999</v>
      </c>
      <c r="G6528">
        <v>5376.55</v>
      </c>
      <c r="H6528">
        <v>4722.3180000000002</v>
      </c>
      <c r="I6528">
        <v>5662.6090000000004</v>
      </c>
      <c r="J6528">
        <v>5146.4059999999999</v>
      </c>
      <c r="K6528">
        <v>5822.6719999999996</v>
      </c>
      <c r="L6528">
        <v>4941.53</v>
      </c>
      <c r="M6528">
        <v>400.79700000000003</v>
      </c>
      <c r="N6528">
        <v>892.24699999999996</v>
      </c>
      <c r="O6528">
        <v>1222.77</v>
      </c>
      <c r="P6528">
        <v>4979.2820000000002</v>
      </c>
      <c r="Q6528">
        <v>5721.77</v>
      </c>
      <c r="R6528">
        <v>8891.82</v>
      </c>
      <c r="S6528">
        <v>10460</v>
      </c>
      <c r="T6528">
        <v>1894.4875</v>
      </c>
      <c r="U6528">
        <v>5026.8786</v>
      </c>
      <c r="V6528">
        <v>574.7867</v>
      </c>
      <c r="W6528">
        <v>505.77</v>
      </c>
      <c r="X6528">
        <v>591.04999999999995</v>
      </c>
      <c r="Y6528">
        <v>337.41</v>
      </c>
      <c r="Z6528">
        <v>799.8</v>
      </c>
      <c r="AA6528">
        <v>491.51</v>
      </c>
      <c r="AB6528">
        <v>700.34</v>
      </c>
      <c r="AC6528">
        <v>308.37</v>
      </c>
      <c r="AD6528">
        <v>190.83</v>
      </c>
      <c r="AE6528">
        <v>154.44999999999999</v>
      </c>
      <c r="AF6528">
        <v>244.65</v>
      </c>
      <c r="AG6528">
        <v>3808.69</v>
      </c>
    </row>
    <row r="6529" spans="1:33" x14ac:dyDescent="0.25">
      <c r="A6529" s="1">
        <v>42004</v>
      </c>
      <c r="B6529">
        <v>210.1242</v>
      </c>
      <c r="C6529">
        <v>12420.406000000001</v>
      </c>
      <c r="D6529">
        <v>1914.87</v>
      </c>
      <c r="E6529">
        <v>1066.9474</v>
      </c>
      <c r="F6529">
        <v>1069.1335999999999</v>
      </c>
      <c r="G6529">
        <v>5356.8969999999999</v>
      </c>
      <c r="H6529">
        <v>4701.8370000000004</v>
      </c>
      <c r="I6529">
        <v>5608.9690000000001</v>
      </c>
      <c r="J6529">
        <v>5136.357</v>
      </c>
      <c r="K6529">
        <v>5850.3130000000001</v>
      </c>
      <c r="L6529">
        <v>4934.0050000000001</v>
      </c>
      <c r="M6529">
        <v>401.52100000000002</v>
      </c>
      <c r="N6529">
        <v>884.23400000000004</v>
      </c>
      <c r="O6529">
        <v>1209.3520000000001</v>
      </c>
      <c r="P6529">
        <v>4954.4709999999995</v>
      </c>
      <c r="Q6529">
        <v>5682.5</v>
      </c>
      <c r="R6529">
        <v>8813.94</v>
      </c>
      <c r="S6529">
        <v>10367.129999999999</v>
      </c>
      <c r="T6529">
        <v>1894.2829999999999</v>
      </c>
      <c r="U6529">
        <v>4974.3558999999996</v>
      </c>
      <c r="V6529">
        <v>572.74959999999999</v>
      </c>
      <c r="W6529">
        <v>499.58</v>
      </c>
      <c r="X6529">
        <v>586.59</v>
      </c>
      <c r="Y6529">
        <v>333.32</v>
      </c>
      <c r="Z6529">
        <v>791.97</v>
      </c>
      <c r="AA6529">
        <v>486.47</v>
      </c>
      <c r="AB6529">
        <v>691.95</v>
      </c>
      <c r="AC6529">
        <v>305.27999999999997</v>
      </c>
      <c r="AD6529">
        <v>187.89</v>
      </c>
      <c r="AE6529">
        <v>152.55000000000001</v>
      </c>
      <c r="AF6529">
        <v>240.14</v>
      </c>
      <c r="AG6529">
        <v>3769.44</v>
      </c>
    </row>
    <row r="6530" spans="1:33" x14ac:dyDescent="0.25">
      <c r="A6530" s="1">
        <v>42005</v>
      </c>
      <c r="B6530">
        <v>210.1242</v>
      </c>
      <c r="C6530">
        <v>12420.406000000001</v>
      </c>
      <c r="D6530">
        <v>1914.87</v>
      </c>
      <c r="E6530">
        <v>1066.9474</v>
      </c>
      <c r="F6530">
        <v>1069.1335999999999</v>
      </c>
      <c r="G6530">
        <v>5356.8969999999999</v>
      </c>
      <c r="H6530">
        <v>4701.8370000000004</v>
      </c>
      <c r="I6530">
        <v>5608.9690000000001</v>
      </c>
      <c r="J6530">
        <v>5136.357</v>
      </c>
      <c r="K6530">
        <v>5850.3130000000001</v>
      </c>
      <c r="L6530">
        <v>4934.0609999999997</v>
      </c>
      <c r="M6530">
        <v>401.51</v>
      </c>
      <c r="N6530">
        <v>884.23400000000004</v>
      </c>
      <c r="O6530">
        <v>1209.3520000000001</v>
      </c>
      <c r="P6530">
        <v>4954.4709999999995</v>
      </c>
      <c r="Q6530">
        <v>5682.5</v>
      </c>
      <c r="R6530">
        <v>8813.94</v>
      </c>
      <c r="S6530">
        <v>10367.129999999999</v>
      </c>
      <c r="T6530">
        <v>1894.2829999999999</v>
      </c>
      <c r="U6530">
        <v>4974.3558999999996</v>
      </c>
      <c r="V6530">
        <v>572.74959999999999</v>
      </c>
      <c r="W6530">
        <v>499.58</v>
      </c>
      <c r="X6530">
        <v>586.59</v>
      </c>
      <c r="Y6530">
        <v>333.32</v>
      </c>
      <c r="Z6530">
        <v>791.97</v>
      </c>
      <c r="AA6530">
        <v>486.47</v>
      </c>
      <c r="AB6530">
        <v>691.95</v>
      </c>
      <c r="AC6530">
        <v>305.27999999999997</v>
      </c>
      <c r="AD6530">
        <v>187.89</v>
      </c>
      <c r="AE6530">
        <v>152.55000000000001</v>
      </c>
      <c r="AF6530">
        <v>240.14</v>
      </c>
      <c r="AG6530">
        <v>3769.44</v>
      </c>
    </row>
    <row r="6531" spans="1:33" x14ac:dyDescent="0.25">
      <c r="A6531" s="1">
        <v>42006</v>
      </c>
      <c r="B6531">
        <v>209.18379999999999</v>
      </c>
      <c r="C6531">
        <v>12420.406000000001</v>
      </c>
      <c r="D6531">
        <v>1919.31</v>
      </c>
      <c r="E6531">
        <v>1065.5909999999999</v>
      </c>
      <c r="F6531">
        <v>1070.9119000000001</v>
      </c>
      <c r="G6531">
        <v>5321.7629999999999</v>
      </c>
      <c r="H6531">
        <v>4689.7110000000002</v>
      </c>
      <c r="I6531">
        <v>5607.3990000000003</v>
      </c>
      <c r="J6531">
        <v>5129.99</v>
      </c>
      <c r="K6531">
        <v>5758.3280000000004</v>
      </c>
      <c r="L6531">
        <v>4901.5600000000004</v>
      </c>
      <c r="M6531">
        <v>400.49299999999999</v>
      </c>
      <c r="N6531">
        <v>883.255</v>
      </c>
      <c r="O6531">
        <v>1210.2629999999999</v>
      </c>
      <c r="P6531">
        <v>4925.8850000000002</v>
      </c>
      <c r="Q6531">
        <v>5654.77</v>
      </c>
      <c r="R6531">
        <v>8778.85</v>
      </c>
      <c r="S6531">
        <v>10368.52</v>
      </c>
      <c r="T6531">
        <v>1887.1896999999999</v>
      </c>
      <c r="U6531">
        <v>4972.6965</v>
      </c>
      <c r="V6531">
        <v>568.60519999999997</v>
      </c>
      <c r="W6531">
        <v>497.83</v>
      </c>
      <c r="X6531">
        <v>589.12</v>
      </c>
      <c r="Y6531">
        <v>333.41</v>
      </c>
      <c r="Z6531">
        <v>795.07</v>
      </c>
      <c r="AA6531">
        <v>485.74</v>
      </c>
      <c r="AB6531">
        <v>690.92</v>
      </c>
      <c r="AC6531">
        <v>305.82</v>
      </c>
      <c r="AD6531">
        <v>190.51</v>
      </c>
      <c r="AE6531">
        <v>153.35</v>
      </c>
      <c r="AF6531">
        <v>241.51</v>
      </c>
      <c r="AG6531">
        <v>3768.68</v>
      </c>
    </row>
    <row r="6532" spans="1:33" x14ac:dyDescent="0.25">
      <c r="A6532" s="1">
        <v>42009</v>
      </c>
      <c r="B6532">
        <v>209.2079</v>
      </c>
      <c r="C6532">
        <v>12420.406000000001</v>
      </c>
      <c r="D6532">
        <v>1925.4</v>
      </c>
      <c r="E6532">
        <v>1060.5156999999999</v>
      </c>
      <c r="F6532">
        <v>1073.1775</v>
      </c>
      <c r="G6532">
        <v>5161.7619999999997</v>
      </c>
      <c r="H6532">
        <v>4688.0020000000004</v>
      </c>
      <c r="I6532">
        <v>5500.2719999999999</v>
      </c>
      <c r="J6532">
        <v>5104.268</v>
      </c>
      <c r="K6532">
        <v>5588.2979999999998</v>
      </c>
      <c r="L6532">
        <v>4795.66</v>
      </c>
      <c r="M6532">
        <v>395.041</v>
      </c>
      <c r="N6532">
        <v>868.16499999999996</v>
      </c>
      <c r="O6532">
        <v>1187.3879999999999</v>
      </c>
      <c r="P6532">
        <v>4858.335</v>
      </c>
      <c r="Q6532">
        <v>5572.5</v>
      </c>
      <c r="R6532">
        <v>8643.7099999999991</v>
      </c>
      <c r="S6532">
        <v>10189.379999999999</v>
      </c>
      <c r="T6532">
        <v>1870.1387999999999</v>
      </c>
      <c r="U6532">
        <v>4881.7178000000004</v>
      </c>
      <c r="V6532">
        <v>557.30960000000005</v>
      </c>
      <c r="W6532">
        <v>494</v>
      </c>
      <c r="X6532">
        <v>565.6</v>
      </c>
      <c r="Y6532">
        <v>326.43</v>
      </c>
      <c r="Z6532">
        <v>790.22</v>
      </c>
      <c r="AA6532">
        <v>474.47</v>
      </c>
      <c r="AB6532">
        <v>678.72</v>
      </c>
      <c r="AC6532">
        <v>297.64</v>
      </c>
      <c r="AD6532">
        <v>190.88</v>
      </c>
      <c r="AE6532">
        <v>151.80000000000001</v>
      </c>
      <c r="AF6532">
        <v>238.35</v>
      </c>
      <c r="AG6532">
        <v>3700.03</v>
      </c>
    </row>
    <row r="6533" spans="1:33" x14ac:dyDescent="0.25">
      <c r="A6533" s="1">
        <v>42010</v>
      </c>
      <c r="B6533">
        <v>209.6301</v>
      </c>
      <c r="C6533">
        <v>12420.406000000001</v>
      </c>
      <c r="D6533">
        <v>1931.52</v>
      </c>
      <c r="E6533">
        <v>1055.0083</v>
      </c>
      <c r="F6533">
        <v>1076.4537</v>
      </c>
      <c r="G6533">
        <v>5128.38</v>
      </c>
      <c r="H6533">
        <v>4585.2920000000004</v>
      </c>
      <c r="I6533">
        <v>5450.5720000000001</v>
      </c>
      <c r="J6533">
        <v>5035.2470000000003</v>
      </c>
      <c r="K6533">
        <v>5521.0050000000001</v>
      </c>
      <c r="L6533">
        <v>4739.57</v>
      </c>
      <c r="M6533">
        <v>392.53</v>
      </c>
      <c r="N6533">
        <v>860.11</v>
      </c>
      <c r="O6533">
        <v>1177.1489999999999</v>
      </c>
      <c r="P6533">
        <v>4771.415</v>
      </c>
      <c r="Q6533">
        <v>5478.09</v>
      </c>
      <c r="R6533">
        <v>8505.56</v>
      </c>
      <c r="S6533">
        <v>10089.26</v>
      </c>
      <c r="T6533">
        <v>1832.8632</v>
      </c>
      <c r="U6533">
        <v>4839.9002</v>
      </c>
      <c r="V6533">
        <v>552.04999999999995</v>
      </c>
      <c r="W6533">
        <v>493.93</v>
      </c>
      <c r="X6533">
        <v>558.19000000000005</v>
      </c>
      <c r="Y6533">
        <v>321.43</v>
      </c>
      <c r="Z6533">
        <v>788.11</v>
      </c>
      <c r="AA6533">
        <v>468.85</v>
      </c>
      <c r="AB6533">
        <v>670.42</v>
      </c>
      <c r="AC6533">
        <v>295.56</v>
      </c>
      <c r="AD6533">
        <v>192.93</v>
      </c>
      <c r="AE6533">
        <v>152.33000000000001</v>
      </c>
      <c r="AF6533">
        <v>238.64</v>
      </c>
      <c r="AG6533">
        <v>3667.14</v>
      </c>
    </row>
    <row r="6534" spans="1:33" x14ac:dyDescent="0.25">
      <c r="A6534" s="1">
        <v>42011</v>
      </c>
      <c r="B6534">
        <v>208.5078</v>
      </c>
      <c r="C6534">
        <v>12420.406000000001</v>
      </c>
      <c r="D6534">
        <v>1931.91</v>
      </c>
      <c r="E6534">
        <v>1054.9184</v>
      </c>
      <c r="F6534">
        <v>1076.6787999999999</v>
      </c>
      <c r="G6534">
        <v>5089.3969999999999</v>
      </c>
      <c r="H6534">
        <v>4554.3909999999996</v>
      </c>
      <c r="I6534">
        <v>5509.9380000000001</v>
      </c>
      <c r="J6534">
        <v>5007.5010000000002</v>
      </c>
      <c r="K6534">
        <v>5527.0439999999999</v>
      </c>
      <c r="L6534">
        <v>4715.1289999999999</v>
      </c>
      <c r="M6534">
        <v>395.23599999999999</v>
      </c>
      <c r="N6534">
        <v>871.27099999999996</v>
      </c>
      <c r="O6534">
        <v>1189.9059999999999</v>
      </c>
      <c r="P6534">
        <v>4847.2910000000002</v>
      </c>
      <c r="Q6534">
        <v>5547.42</v>
      </c>
      <c r="R6534">
        <v>8585.31</v>
      </c>
      <c r="S6534">
        <v>10217.92</v>
      </c>
      <c r="T6534">
        <v>1855.8109999999999</v>
      </c>
      <c r="U6534">
        <v>4895.8041000000003</v>
      </c>
      <c r="V6534">
        <v>560.49810000000002</v>
      </c>
      <c r="W6534">
        <v>502.55</v>
      </c>
      <c r="X6534">
        <v>560.09</v>
      </c>
      <c r="Y6534">
        <v>324.98</v>
      </c>
      <c r="Z6534">
        <v>806</v>
      </c>
      <c r="AA6534">
        <v>471.71</v>
      </c>
      <c r="AB6534">
        <v>676.22</v>
      </c>
      <c r="AC6534">
        <v>298.52</v>
      </c>
      <c r="AD6534">
        <v>195.85</v>
      </c>
      <c r="AE6534">
        <v>150.28</v>
      </c>
      <c r="AF6534">
        <v>240.97</v>
      </c>
      <c r="AG6534">
        <v>3710.94</v>
      </c>
    </row>
    <row r="6535" spans="1:33" x14ac:dyDescent="0.25">
      <c r="A6535" s="1">
        <v>42012</v>
      </c>
      <c r="B6535">
        <v>208.73220000000001</v>
      </c>
      <c r="C6535">
        <v>12420.406000000001</v>
      </c>
      <c r="D6535">
        <v>1927.8</v>
      </c>
      <c r="E6535">
        <v>1058.9592</v>
      </c>
      <c r="F6535">
        <v>1075.7284999999999</v>
      </c>
      <c r="G6535">
        <v>5232.0739999999996</v>
      </c>
      <c r="H6535">
        <v>4607.3010000000004</v>
      </c>
      <c r="I6535">
        <v>5607.8829999999998</v>
      </c>
      <c r="J6535">
        <v>5065.549</v>
      </c>
      <c r="K6535">
        <v>5664.165</v>
      </c>
      <c r="L6535">
        <v>4815.8109999999997</v>
      </c>
      <c r="M6535">
        <v>402.66699999999997</v>
      </c>
      <c r="N6535">
        <v>887.2</v>
      </c>
      <c r="O6535">
        <v>1210.3119999999999</v>
      </c>
      <c r="P6535">
        <v>4941.1440000000002</v>
      </c>
      <c r="Q6535">
        <v>5642.53</v>
      </c>
      <c r="R6535">
        <v>8713.18</v>
      </c>
      <c r="S6535">
        <v>10392.74</v>
      </c>
      <c r="T6535">
        <v>1884.2923000000001</v>
      </c>
      <c r="U6535">
        <v>4983.9125999999997</v>
      </c>
      <c r="V6535">
        <v>568.83190000000002</v>
      </c>
      <c r="W6535">
        <v>510.15</v>
      </c>
      <c r="X6535">
        <v>572.44000000000005</v>
      </c>
      <c r="Y6535">
        <v>329.77</v>
      </c>
      <c r="Z6535">
        <v>819.86</v>
      </c>
      <c r="AA6535">
        <v>481.11</v>
      </c>
      <c r="AB6535">
        <v>691.58</v>
      </c>
      <c r="AC6535">
        <v>305.60000000000002</v>
      </c>
      <c r="AD6535">
        <v>196.84</v>
      </c>
      <c r="AE6535">
        <v>152.6</v>
      </c>
      <c r="AF6535">
        <v>242.67</v>
      </c>
      <c r="AG6535">
        <v>3777.4</v>
      </c>
    </row>
    <row r="6536" spans="1:33" x14ac:dyDescent="0.25">
      <c r="A6536" s="1">
        <v>42013</v>
      </c>
      <c r="B6536">
        <v>208.7037</v>
      </c>
      <c r="C6536">
        <v>12420.406000000001</v>
      </c>
      <c r="D6536">
        <v>1931.54</v>
      </c>
      <c r="E6536">
        <v>1061.1578</v>
      </c>
      <c r="F6536">
        <v>1076.9978000000001</v>
      </c>
      <c r="G6536">
        <v>5168.7780000000002</v>
      </c>
      <c r="H6536">
        <v>4652.3980000000001</v>
      </c>
      <c r="I6536">
        <v>5561.5709999999999</v>
      </c>
      <c r="J6536">
        <v>5145.5029999999997</v>
      </c>
      <c r="K6536">
        <v>5633.15</v>
      </c>
      <c r="L6536">
        <v>4800.835</v>
      </c>
      <c r="M6536">
        <v>403.733</v>
      </c>
      <c r="N6536">
        <v>880.30200000000002</v>
      </c>
      <c r="O6536">
        <v>1199.6690000000001</v>
      </c>
      <c r="P6536">
        <v>4908.0460000000003</v>
      </c>
      <c r="Q6536">
        <v>5593.26</v>
      </c>
      <c r="R6536">
        <v>8618.99</v>
      </c>
      <c r="S6536">
        <v>10313.9</v>
      </c>
      <c r="T6536">
        <v>1872.0704000000001</v>
      </c>
      <c r="U6536">
        <v>4941.1352999999999</v>
      </c>
      <c r="V6536">
        <v>562.34059999999999</v>
      </c>
      <c r="W6536">
        <v>506.05</v>
      </c>
      <c r="X6536">
        <v>567.91999999999996</v>
      </c>
      <c r="Y6536">
        <v>325.36</v>
      </c>
      <c r="Z6536">
        <v>813.23</v>
      </c>
      <c r="AA6536">
        <v>475.87</v>
      </c>
      <c r="AB6536">
        <v>689.64</v>
      </c>
      <c r="AC6536">
        <v>304.07</v>
      </c>
      <c r="AD6536">
        <v>197.13</v>
      </c>
      <c r="AE6536">
        <v>151.59</v>
      </c>
      <c r="AF6536">
        <v>241.09</v>
      </c>
      <c r="AG6536">
        <v>3745.67</v>
      </c>
    </row>
    <row r="6537" spans="1:33" x14ac:dyDescent="0.25">
      <c r="A6537" s="1">
        <v>42016</v>
      </c>
      <c r="B6537">
        <v>205.22540000000001</v>
      </c>
      <c r="C6537">
        <v>12420.406000000001</v>
      </c>
      <c r="D6537">
        <v>1936.14</v>
      </c>
      <c r="E6537">
        <v>1060.1953000000001</v>
      </c>
      <c r="F6537">
        <v>1078.8244</v>
      </c>
      <c r="G6537">
        <v>5203.6390000000001</v>
      </c>
      <c r="H6537">
        <v>4661.0240000000003</v>
      </c>
      <c r="I6537">
        <v>5514.8419999999996</v>
      </c>
      <c r="J6537">
        <v>5134.9189999999999</v>
      </c>
      <c r="K6537">
        <v>5628.1279999999997</v>
      </c>
      <c r="L6537">
        <v>4806.4589999999998</v>
      </c>
      <c r="M6537">
        <v>401.29500000000002</v>
      </c>
      <c r="N6537">
        <v>873.23</v>
      </c>
      <c r="O6537">
        <v>1190.7149999999999</v>
      </c>
      <c r="P6537">
        <v>4884.6440000000002</v>
      </c>
      <c r="Q6537">
        <v>5566.97</v>
      </c>
      <c r="R6537">
        <v>8579.06</v>
      </c>
      <c r="S6537">
        <v>10233.459999999999</v>
      </c>
      <c r="T6537">
        <v>1864.5003999999999</v>
      </c>
      <c r="U6537">
        <v>4902.9345000000003</v>
      </c>
      <c r="V6537">
        <v>559.67650000000003</v>
      </c>
      <c r="W6537">
        <v>504.31</v>
      </c>
      <c r="X6537">
        <v>552</v>
      </c>
      <c r="Y6537">
        <v>322.60000000000002</v>
      </c>
      <c r="Z6537">
        <v>812.68</v>
      </c>
      <c r="AA6537">
        <v>472.73</v>
      </c>
      <c r="AB6537">
        <v>680.37</v>
      </c>
      <c r="AC6537">
        <v>303.13</v>
      </c>
      <c r="AD6537">
        <v>198.13</v>
      </c>
      <c r="AE6537">
        <v>152.44</v>
      </c>
      <c r="AF6537">
        <v>240.45</v>
      </c>
      <c r="AG6537">
        <v>3715.36</v>
      </c>
    </row>
    <row r="6538" spans="1:33" x14ac:dyDescent="0.25">
      <c r="A6538" s="1">
        <v>42017</v>
      </c>
      <c r="B6538">
        <v>204.00880000000001</v>
      </c>
      <c r="C6538">
        <v>12420.406000000001</v>
      </c>
      <c r="D6538">
        <v>1937.67</v>
      </c>
      <c r="E6538">
        <v>1058.9749999999999</v>
      </c>
      <c r="F6538">
        <v>1079.9657</v>
      </c>
      <c r="G6538">
        <v>5267.5140000000001</v>
      </c>
      <c r="H6538">
        <v>4647.2920000000004</v>
      </c>
      <c r="I6538">
        <v>5501.1390000000001</v>
      </c>
      <c r="J6538">
        <v>5134.6139999999996</v>
      </c>
      <c r="K6538">
        <v>5675.3959999999997</v>
      </c>
      <c r="L6538">
        <v>4832.9669999999996</v>
      </c>
      <c r="M6538">
        <v>403.12799999999999</v>
      </c>
      <c r="N6538">
        <v>872.45399999999995</v>
      </c>
      <c r="O6538">
        <v>1186.6980000000001</v>
      </c>
      <c r="P6538">
        <v>4883.91</v>
      </c>
      <c r="Q6538">
        <v>5569.82</v>
      </c>
      <c r="R6538">
        <v>8589.33</v>
      </c>
      <c r="S6538">
        <v>10216.73</v>
      </c>
      <c r="T6538">
        <v>1859.9876999999999</v>
      </c>
      <c r="U6538">
        <v>4891.5281999999997</v>
      </c>
      <c r="V6538">
        <v>559.01919999999996</v>
      </c>
      <c r="W6538">
        <v>504.24</v>
      </c>
      <c r="X6538">
        <v>547.99</v>
      </c>
      <c r="Y6538">
        <v>321.51</v>
      </c>
      <c r="Z6538">
        <v>808.73</v>
      </c>
      <c r="AA6538">
        <v>471.81</v>
      </c>
      <c r="AB6538">
        <v>679.93</v>
      </c>
      <c r="AC6538">
        <v>299.61</v>
      </c>
      <c r="AD6538">
        <v>197.56</v>
      </c>
      <c r="AE6538">
        <v>152.62</v>
      </c>
      <c r="AF6538">
        <v>241.21</v>
      </c>
      <c r="AG6538">
        <v>3706.15</v>
      </c>
    </row>
    <row r="6539" spans="1:33" x14ac:dyDescent="0.25">
      <c r="A6539" s="1">
        <v>42018</v>
      </c>
      <c r="B6539">
        <v>206.14109999999999</v>
      </c>
      <c r="C6539">
        <v>12420.406000000001</v>
      </c>
      <c r="D6539">
        <v>1941.08</v>
      </c>
      <c r="E6539">
        <v>1056.7022999999999</v>
      </c>
      <c r="F6539">
        <v>1082.6990000000001</v>
      </c>
      <c r="G6539">
        <v>5205.7209999999995</v>
      </c>
      <c r="H6539">
        <v>4651.1289999999999</v>
      </c>
      <c r="I6539">
        <v>5468.1139999999996</v>
      </c>
      <c r="J6539">
        <v>5100.1109999999999</v>
      </c>
      <c r="K6539">
        <v>5556.3010000000004</v>
      </c>
      <c r="L6539">
        <v>4783.402</v>
      </c>
      <c r="M6539">
        <v>401.38</v>
      </c>
      <c r="N6539">
        <v>868.21100000000001</v>
      </c>
      <c r="O6539">
        <v>1178.6780000000001</v>
      </c>
      <c r="P6539">
        <v>4870.4110000000001</v>
      </c>
      <c r="Q6539">
        <v>5553.27</v>
      </c>
      <c r="R6539">
        <v>8561.98</v>
      </c>
      <c r="S6539">
        <v>10171.64</v>
      </c>
      <c r="T6539">
        <v>1857.597</v>
      </c>
      <c r="U6539">
        <v>4860.1571000000004</v>
      </c>
      <c r="V6539">
        <v>552.58280000000002</v>
      </c>
      <c r="W6539">
        <v>502.91</v>
      </c>
      <c r="X6539">
        <v>548.67999999999995</v>
      </c>
      <c r="Y6539">
        <v>316.95</v>
      </c>
      <c r="Z6539">
        <v>807.94</v>
      </c>
      <c r="AA6539">
        <v>469.11</v>
      </c>
      <c r="AB6539">
        <v>676.32</v>
      </c>
      <c r="AC6539">
        <v>296.05</v>
      </c>
      <c r="AD6539">
        <v>198.7</v>
      </c>
      <c r="AE6539">
        <v>151.97999999999999</v>
      </c>
      <c r="AF6539">
        <v>243.49</v>
      </c>
      <c r="AG6539">
        <v>3684.72</v>
      </c>
    </row>
    <row r="6540" spans="1:33" x14ac:dyDescent="0.25">
      <c r="A6540" s="1">
        <v>42019</v>
      </c>
      <c r="B6540">
        <v>204.86869999999999</v>
      </c>
      <c r="C6540">
        <v>12420.406000000001</v>
      </c>
      <c r="D6540">
        <v>1945.93</v>
      </c>
      <c r="E6540">
        <v>1054.7535</v>
      </c>
      <c r="F6540">
        <v>1083.9994999999999</v>
      </c>
      <c r="G6540">
        <v>5243.0379999999996</v>
      </c>
      <c r="H6540">
        <v>4714.982</v>
      </c>
      <c r="I6540">
        <v>5420.29</v>
      </c>
      <c r="J6540">
        <v>5129.8990000000003</v>
      </c>
      <c r="K6540">
        <v>5638.7110000000002</v>
      </c>
      <c r="L6540">
        <v>4826.598</v>
      </c>
      <c r="M6540">
        <v>403.16300000000001</v>
      </c>
      <c r="N6540">
        <v>859.11599999999999</v>
      </c>
      <c r="O6540">
        <v>1168.9069999999999</v>
      </c>
      <c r="P6540">
        <v>4756.0749999999998</v>
      </c>
      <c r="Q6540">
        <v>5447.88</v>
      </c>
      <c r="R6540">
        <v>8438.91</v>
      </c>
      <c r="S6540">
        <v>10070.16</v>
      </c>
      <c r="T6540">
        <v>1810.9105</v>
      </c>
      <c r="U6540">
        <v>4815.7188999999998</v>
      </c>
      <c r="V6540">
        <v>545.67970000000003</v>
      </c>
      <c r="W6540">
        <v>503.66</v>
      </c>
      <c r="X6540">
        <v>542.05999999999995</v>
      </c>
      <c r="Y6540">
        <v>312.89999999999998</v>
      </c>
      <c r="Z6540">
        <v>799.29</v>
      </c>
      <c r="AA6540">
        <v>466.42</v>
      </c>
      <c r="AB6540">
        <v>666.43</v>
      </c>
      <c r="AC6540">
        <v>295.67</v>
      </c>
      <c r="AD6540">
        <v>199.2</v>
      </c>
      <c r="AE6540">
        <v>151.97</v>
      </c>
      <c r="AF6540">
        <v>245.23</v>
      </c>
      <c r="AG6540">
        <v>3650.74</v>
      </c>
    </row>
    <row r="6541" spans="1:33" x14ac:dyDescent="0.25">
      <c r="A6541" s="1">
        <v>42020</v>
      </c>
      <c r="B6541">
        <v>208.06819999999999</v>
      </c>
      <c r="C6541">
        <v>12420.406000000001</v>
      </c>
      <c r="D6541">
        <v>1940.79</v>
      </c>
      <c r="E6541">
        <v>1052.4495999999999</v>
      </c>
      <c r="F6541">
        <v>1084.2564</v>
      </c>
      <c r="G6541">
        <v>5262.2759999999998</v>
      </c>
      <c r="H6541">
        <v>4644.8789999999999</v>
      </c>
      <c r="I6541">
        <v>5493.1509999999998</v>
      </c>
      <c r="J6541">
        <v>5085.4179999999997</v>
      </c>
      <c r="K6541">
        <v>5663.6149999999998</v>
      </c>
      <c r="L6541">
        <v>4825.1850000000004</v>
      </c>
      <c r="M6541">
        <v>402.10599999999999</v>
      </c>
      <c r="N6541">
        <v>870.69</v>
      </c>
      <c r="O6541">
        <v>1184.394</v>
      </c>
      <c r="P6541">
        <v>4854.5540000000001</v>
      </c>
      <c r="Q6541">
        <v>5551.55</v>
      </c>
      <c r="R6541">
        <v>8585.1200000000008</v>
      </c>
      <c r="S6541">
        <v>10207.379999999999</v>
      </c>
      <c r="T6541">
        <v>1847.3323</v>
      </c>
      <c r="U6541">
        <v>4879.5111999999999</v>
      </c>
      <c r="V6541">
        <v>552.84339999999997</v>
      </c>
      <c r="W6541">
        <v>507.61</v>
      </c>
      <c r="X6541">
        <v>559.36</v>
      </c>
      <c r="Y6541">
        <v>316.64999999999998</v>
      </c>
      <c r="Z6541">
        <v>814.62</v>
      </c>
      <c r="AA6541">
        <v>469.58</v>
      </c>
      <c r="AB6541">
        <v>672.52</v>
      </c>
      <c r="AC6541">
        <v>300.55</v>
      </c>
      <c r="AD6541">
        <v>200.67</v>
      </c>
      <c r="AE6541">
        <v>154.47999999999999</v>
      </c>
      <c r="AF6541">
        <v>247.4</v>
      </c>
      <c r="AG6541">
        <v>3699.79</v>
      </c>
    </row>
    <row r="6542" spans="1:33" x14ac:dyDescent="0.25">
      <c r="A6542" s="1">
        <v>42023</v>
      </c>
      <c r="B6542">
        <v>208.06819999999999</v>
      </c>
      <c r="C6542">
        <v>12420.406000000001</v>
      </c>
      <c r="D6542">
        <v>1940.79</v>
      </c>
      <c r="E6542">
        <v>1054.7905000000001</v>
      </c>
      <c r="F6542">
        <v>1084.2564</v>
      </c>
      <c r="G6542">
        <v>5347.1049999999996</v>
      </c>
      <c r="H6542">
        <v>4677.8519999999999</v>
      </c>
      <c r="I6542">
        <v>5493.473</v>
      </c>
      <c r="J6542">
        <v>5090.9229999999998</v>
      </c>
      <c r="K6542">
        <v>5709.2190000000001</v>
      </c>
      <c r="L6542">
        <v>4871.9470000000001</v>
      </c>
      <c r="M6542">
        <v>400.03399999999999</v>
      </c>
      <c r="N6542">
        <v>870.69</v>
      </c>
      <c r="O6542">
        <v>1184.394</v>
      </c>
      <c r="P6542">
        <v>4854.5540000000001</v>
      </c>
      <c r="Q6542">
        <v>5551.55</v>
      </c>
      <c r="R6542">
        <v>8585.1200000000008</v>
      </c>
      <c r="S6542">
        <v>10207.379999999999</v>
      </c>
      <c r="T6542">
        <v>1847.3323</v>
      </c>
      <c r="U6542">
        <v>4879.5111999999999</v>
      </c>
      <c r="V6542">
        <v>552.84339999999997</v>
      </c>
      <c r="W6542">
        <v>507.61</v>
      </c>
      <c r="X6542">
        <v>559.36</v>
      </c>
      <c r="Y6542">
        <v>316.64999999999998</v>
      </c>
      <c r="Z6542">
        <v>814.62</v>
      </c>
      <c r="AA6542">
        <v>469.58</v>
      </c>
      <c r="AB6542">
        <v>672.52</v>
      </c>
      <c r="AC6542">
        <v>300.55</v>
      </c>
      <c r="AD6542">
        <v>200.67</v>
      </c>
      <c r="AE6542">
        <v>154.47999999999999</v>
      </c>
      <c r="AF6542">
        <v>247.4</v>
      </c>
      <c r="AG6542">
        <v>3699.79</v>
      </c>
    </row>
    <row r="6543" spans="1:33" x14ac:dyDescent="0.25">
      <c r="A6543" s="1">
        <v>42024</v>
      </c>
      <c r="B6543">
        <v>204.42939999999999</v>
      </c>
      <c r="C6543">
        <v>12420.406000000001</v>
      </c>
      <c r="D6543">
        <v>1942.19</v>
      </c>
      <c r="E6543">
        <v>1055.0213000000001</v>
      </c>
      <c r="F6543">
        <v>1084.9891</v>
      </c>
      <c r="G6543">
        <v>5351.7479999999996</v>
      </c>
      <c r="H6543">
        <v>4733.0990000000002</v>
      </c>
      <c r="I6543">
        <v>5497.482</v>
      </c>
      <c r="J6543">
        <v>5077.8879999999999</v>
      </c>
      <c r="K6543">
        <v>5750.4080000000004</v>
      </c>
      <c r="L6543">
        <v>4885.8310000000001</v>
      </c>
      <c r="M6543">
        <v>402.03399999999999</v>
      </c>
      <c r="N6543">
        <v>873.98500000000001</v>
      </c>
      <c r="O6543">
        <v>1182.7760000000001</v>
      </c>
      <c r="P6543">
        <v>4845.1409999999996</v>
      </c>
      <c r="Q6543">
        <v>5521.45</v>
      </c>
      <c r="R6543">
        <v>8508.1200000000008</v>
      </c>
      <c r="S6543">
        <v>10195.99</v>
      </c>
      <c r="T6543">
        <v>1837.0939000000001</v>
      </c>
      <c r="U6543">
        <v>4890.7786999999998</v>
      </c>
      <c r="V6543">
        <v>549.28629999999998</v>
      </c>
      <c r="W6543">
        <v>509.43</v>
      </c>
      <c r="X6543">
        <v>559.9</v>
      </c>
      <c r="Y6543">
        <v>315.43</v>
      </c>
      <c r="Z6543">
        <v>814.01</v>
      </c>
      <c r="AA6543">
        <v>473.22</v>
      </c>
      <c r="AB6543">
        <v>678.03</v>
      </c>
      <c r="AC6543">
        <v>300.87</v>
      </c>
      <c r="AD6543">
        <v>199.37</v>
      </c>
      <c r="AE6543">
        <v>155.16</v>
      </c>
      <c r="AF6543">
        <v>247.96</v>
      </c>
      <c r="AG6543">
        <v>3705.64</v>
      </c>
    </row>
    <row r="6544" spans="1:33" x14ac:dyDescent="0.25">
      <c r="A6544" s="1">
        <v>42025</v>
      </c>
      <c r="B6544">
        <v>206.5402</v>
      </c>
      <c r="C6544">
        <v>12420.406000000001</v>
      </c>
      <c r="D6544">
        <v>1938.8</v>
      </c>
      <c r="E6544">
        <v>1054.8981000000001</v>
      </c>
      <c r="F6544">
        <v>1083.8362</v>
      </c>
      <c r="G6544">
        <v>5384.8969999999999</v>
      </c>
      <c r="H6544">
        <v>4731.5240000000003</v>
      </c>
      <c r="I6544">
        <v>5524.5249999999996</v>
      </c>
      <c r="J6544">
        <v>5131.7610000000004</v>
      </c>
      <c r="K6544">
        <v>5814.1760000000004</v>
      </c>
      <c r="L6544">
        <v>4915.1450000000004</v>
      </c>
      <c r="M6544">
        <v>409.92500000000001</v>
      </c>
      <c r="N6544">
        <v>877.90899999999999</v>
      </c>
      <c r="O6544">
        <v>1189.3510000000001</v>
      </c>
      <c r="P6544">
        <v>4820.0379999999996</v>
      </c>
      <c r="Q6544">
        <v>5502.9</v>
      </c>
      <c r="R6544">
        <v>8495.43</v>
      </c>
      <c r="S6544">
        <v>10268.1</v>
      </c>
      <c r="T6544">
        <v>1818.4961000000001</v>
      </c>
      <c r="U6544">
        <v>4910.8109000000004</v>
      </c>
      <c r="V6544">
        <v>552.69489999999996</v>
      </c>
      <c r="W6544">
        <v>510.95</v>
      </c>
      <c r="X6544">
        <v>570.15</v>
      </c>
      <c r="Y6544">
        <v>316.04000000000002</v>
      </c>
      <c r="Z6544">
        <v>814.9</v>
      </c>
      <c r="AA6544">
        <v>476.64</v>
      </c>
      <c r="AB6544">
        <v>679.02</v>
      </c>
      <c r="AC6544">
        <v>303.83</v>
      </c>
      <c r="AD6544">
        <v>198.73</v>
      </c>
      <c r="AE6544">
        <v>155.44</v>
      </c>
      <c r="AF6544">
        <v>250.41</v>
      </c>
      <c r="AG6544">
        <v>3723.62</v>
      </c>
    </row>
    <row r="6545" spans="1:33" x14ac:dyDescent="0.25">
      <c r="A6545" s="1">
        <v>42026</v>
      </c>
      <c r="B6545">
        <v>204.60890000000001</v>
      </c>
      <c r="C6545">
        <v>12420.406000000001</v>
      </c>
      <c r="D6545">
        <v>1937.13</v>
      </c>
      <c r="E6545">
        <v>1053.8275000000001</v>
      </c>
      <c r="F6545">
        <v>1082.7675999999999</v>
      </c>
      <c r="G6545">
        <v>5379.0119999999997</v>
      </c>
      <c r="H6545">
        <v>4720.3969999999999</v>
      </c>
      <c r="I6545">
        <v>5606.8969999999999</v>
      </c>
      <c r="J6545">
        <v>5138.3810000000003</v>
      </c>
      <c r="K6545">
        <v>5862.2070000000003</v>
      </c>
      <c r="L6545">
        <v>4924.0649999999996</v>
      </c>
      <c r="M6545">
        <v>413.07100000000003</v>
      </c>
      <c r="N6545">
        <v>891.35299999999995</v>
      </c>
      <c r="O6545">
        <v>1208.0709999999999</v>
      </c>
      <c r="P6545">
        <v>4911.192</v>
      </c>
      <c r="Q6545">
        <v>5616.71</v>
      </c>
      <c r="R6545">
        <v>8686.52</v>
      </c>
      <c r="S6545">
        <v>10422.299999999999</v>
      </c>
      <c r="T6545">
        <v>1851.7030999999999</v>
      </c>
      <c r="U6545">
        <v>4988.1496999999999</v>
      </c>
      <c r="V6545">
        <v>563.18629999999996</v>
      </c>
      <c r="W6545">
        <v>516.45000000000005</v>
      </c>
      <c r="X6545">
        <v>573.44000000000005</v>
      </c>
      <c r="Y6545">
        <v>323.77999999999997</v>
      </c>
      <c r="Z6545">
        <v>825.25</v>
      </c>
      <c r="AA6545">
        <v>484.4</v>
      </c>
      <c r="AB6545">
        <v>692.29</v>
      </c>
      <c r="AC6545">
        <v>307.79000000000002</v>
      </c>
      <c r="AD6545">
        <v>202.79</v>
      </c>
      <c r="AE6545">
        <v>154.58000000000001</v>
      </c>
      <c r="AF6545">
        <v>249.31</v>
      </c>
      <c r="AG6545">
        <v>3780.51</v>
      </c>
    </row>
    <row r="6546" spans="1:33" x14ac:dyDescent="0.25">
      <c r="A6546" s="1">
        <v>42027</v>
      </c>
      <c r="B6546">
        <v>203.68809999999999</v>
      </c>
      <c r="C6546">
        <v>12420.406000000001</v>
      </c>
      <c r="D6546">
        <v>1943.59</v>
      </c>
      <c r="E6546">
        <v>1054.1233999999999</v>
      </c>
      <c r="F6546">
        <v>1083.7277999999999</v>
      </c>
      <c r="G6546">
        <v>5399.2629999999999</v>
      </c>
      <c r="H6546">
        <v>4773.55</v>
      </c>
      <c r="I6546">
        <v>5578.01</v>
      </c>
      <c r="J6546">
        <v>5142.2470000000003</v>
      </c>
      <c r="K6546">
        <v>5867.4120000000003</v>
      </c>
      <c r="L6546">
        <v>4941.0469999999996</v>
      </c>
      <c r="M6546">
        <v>416.16399999999999</v>
      </c>
      <c r="N6546">
        <v>889.28800000000001</v>
      </c>
      <c r="O6546">
        <v>1198.4169999999999</v>
      </c>
      <c r="P6546">
        <v>4922.5559999999996</v>
      </c>
      <c r="Q6546">
        <v>5609.9</v>
      </c>
      <c r="R6546">
        <v>8644.7800000000007</v>
      </c>
      <c r="S6546">
        <v>10385.84</v>
      </c>
      <c r="T6546">
        <v>1850.3635999999999</v>
      </c>
      <c r="U6546">
        <v>4959.1167999999998</v>
      </c>
      <c r="V6546">
        <v>562.29480000000001</v>
      </c>
      <c r="W6546">
        <v>510.96</v>
      </c>
      <c r="X6546">
        <v>568.28</v>
      </c>
      <c r="Y6546">
        <v>320.51</v>
      </c>
      <c r="Z6546">
        <v>821.35</v>
      </c>
      <c r="AA6546">
        <v>480.63</v>
      </c>
      <c r="AB6546">
        <v>693.44</v>
      </c>
      <c r="AC6546">
        <v>302.87</v>
      </c>
      <c r="AD6546">
        <v>202.79</v>
      </c>
      <c r="AE6546">
        <v>152.74</v>
      </c>
      <c r="AF6546">
        <v>250.15</v>
      </c>
      <c r="AG6546">
        <v>3759.76</v>
      </c>
    </row>
    <row r="6547" spans="1:33" x14ac:dyDescent="0.25">
      <c r="A6547" s="1">
        <v>42030</v>
      </c>
      <c r="B6547">
        <v>202.9111</v>
      </c>
      <c r="C6547">
        <v>12420.406000000001</v>
      </c>
      <c r="D6547">
        <v>1942.39</v>
      </c>
      <c r="E6547">
        <v>1055.0826</v>
      </c>
      <c r="F6547">
        <v>1084.1654000000001</v>
      </c>
      <c r="G6547">
        <v>5436.3040000000001</v>
      </c>
      <c r="H6547">
        <v>4741.509</v>
      </c>
      <c r="I6547">
        <v>5594.2610000000004</v>
      </c>
      <c r="J6547">
        <v>5140.9139999999998</v>
      </c>
      <c r="K6547">
        <v>5894.2960000000003</v>
      </c>
      <c r="L6547">
        <v>4952.576</v>
      </c>
      <c r="M6547">
        <v>415.274</v>
      </c>
      <c r="N6547">
        <v>892.28800000000001</v>
      </c>
      <c r="O6547">
        <v>1203.2829999999999</v>
      </c>
      <c r="P6547">
        <v>4979.4480000000003</v>
      </c>
      <c r="Q6547">
        <v>5665.72</v>
      </c>
      <c r="R6547">
        <v>8716.5300000000007</v>
      </c>
      <c r="S6547">
        <v>10465.48</v>
      </c>
      <c r="T6547">
        <v>1869.3149000000001</v>
      </c>
      <c r="U6547">
        <v>4968.7177000000001</v>
      </c>
      <c r="V6547">
        <v>565.52149999999995</v>
      </c>
      <c r="W6547">
        <v>510.87</v>
      </c>
      <c r="X6547">
        <v>576.17999999999995</v>
      </c>
      <c r="Y6547">
        <v>322.02999999999997</v>
      </c>
      <c r="Z6547">
        <v>825.01</v>
      </c>
      <c r="AA6547">
        <v>481.42</v>
      </c>
      <c r="AB6547">
        <v>690.41</v>
      </c>
      <c r="AC6547">
        <v>304.29000000000002</v>
      </c>
      <c r="AD6547">
        <v>204.34</v>
      </c>
      <c r="AE6547">
        <v>152.08000000000001</v>
      </c>
      <c r="AF6547">
        <v>250.04</v>
      </c>
      <c r="AG6547">
        <v>3769.45</v>
      </c>
    </row>
    <row r="6548" spans="1:33" x14ac:dyDescent="0.25">
      <c r="A6548" s="1">
        <v>42031</v>
      </c>
      <c r="B6548">
        <v>204.07159999999999</v>
      </c>
      <c r="C6548">
        <v>12420.406000000001</v>
      </c>
      <c r="D6548">
        <v>1943.1</v>
      </c>
      <c r="E6548">
        <v>1057.7216000000001</v>
      </c>
      <c r="F6548">
        <v>1085.2416000000001</v>
      </c>
      <c r="G6548">
        <v>5449.0519999999997</v>
      </c>
      <c r="H6548">
        <v>4864.1210000000001</v>
      </c>
      <c r="I6548">
        <v>5528.7370000000001</v>
      </c>
      <c r="J6548">
        <v>5186.991</v>
      </c>
      <c r="K6548">
        <v>5917.4470000000001</v>
      </c>
      <c r="L6548">
        <v>4993.4560000000001</v>
      </c>
      <c r="M6548">
        <v>415.76100000000002</v>
      </c>
      <c r="N6548">
        <v>879.81399999999996</v>
      </c>
      <c r="O6548">
        <v>1189.885</v>
      </c>
      <c r="P6548">
        <v>4957.1379999999999</v>
      </c>
      <c r="Q6548">
        <v>5637.03</v>
      </c>
      <c r="R6548">
        <v>8667.14</v>
      </c>
      <c r="S6548">
        <v>10397.23</v>
      </c>
      <c r="T6548">
        <v>1863.2273</v>
      </c>
      <c r="U6548">
        <v>4892.5779000000002</v>
      </c>
      <c r="V6548">
        <v>561.06759999999997</v>
      </c>
      <c r="W6548">
        <v>504.61</v>
      </c>
      <c r="X6548">
        <v>575.17999999999995</v>
      </c>
      <c r="Y6548">
        <v>318.51</v>
      </c>
      <c r="Z6548">
        <v>818.8</v>
      </c>
      <c r="AA6548">
        <v>475.19</v>
      </c>
      <c r="AB6548">
        <v>667.81</v>
      </c>
      <c r="AC6548">
        <v>302.02</v>
      </c>
      <c r="AD6548">
        <v>203.99</v>
      </c>
      <c r="AE6548">
        <v>150.35</v>
      </c>
      <c r="AF6548">
        <v>250.46</v>
      </c>
      <c r="AG6548">
        <v>3718.99</v>
      </c>
    </row>
    <row r="6549" spans="1:33" x14ac:dyDescent="0.25">
      <c r="A6549" s="1">
        <v>42032</v>
      </c>
      <c r="B6549">
        <v>201.9169</v>
      </c>
      <c r="C6549">
        <v>12420.406000000001</v>
      </c>
      <c r="D6549">
        <v>1951.07</v>
      </c>
      <c r="E6549">
        <v>1058.1681000000001</v>
      </c>
      <c r="F6549">
        <v>1086.5957000000001</v>
      </c>
      <c r="G6549">
        <v>5415.2560000000003</v>
      </c>
      <c r="H6549">
        <v>4859.6589999999997</v>
      </c>
      <c r="I6549">
        <v>5452.2969999999996</v>
      </c>
      <c r="J6549">
        <v>5198.6130000000003</v>
      </c>
      <c r="K6549">
        <v>5920.9030000000002</v>
      </c>
      <c r="L6549">
        <v>4972.9260000000004</v>
      </c>
      <c r="M6549">
        <v>413.584</v>
      </c>
      <c r="N6549">
        <v>871.4</v>
      </c>
      <c r="O6549">
        <v>1168.9749999999999</v>
      </c>
      <c r="P6549">
        <v>4881.7089999999998</v>
      </c>
      <c r="Q6549">
        <v>5545.14</v>
      </c>
      <c r="R6549">
        <v>8516.15</v>
      </c>
      <c r="S6549">
        <v>10268.07</v>
      </c>
      <c r="T6549">
        <v>1832.0808</v>
      </c>
      <c r="U6549">
        <v>4824.2175999999999</v>
      </c>
      <c r="V6549">
        <v>553.53949999999998</v>
      </c>
      <c r="W6549">
        <v>498.82</v>
      </c>
      <c r="X6549">
        <v>552.91</v>
      </c>
      <c r="Y6549">
        <v>312.25</v>
      </c>
      <c r="Z6549">
        <v>806.85</v>
      </c>
      <c r="AA6549">
        <v>470.7</v>
      </c>
      <c r="AB6549">
        <v>667.37</v>
      </c>
      <c r="AC6549">
        <v>296.58999999999997</v>
      </c>
      <c r="AD6549">
        <v>202.33</v>
      </c>
      <c r="AE6549">
        <v>149.46</v>
      </c>
      <c r="AF6549">
        <v>248.11</v>
      </c>
      <c r="AG6549">
        <v>3669.1</v>
      </c>
    </row>
    <row r="6550" spans="1:33" x14ac:dyDescent="0.25">
      <c r="A6550" s="1">
        <v>42033</v>
      </c>
      <c r="B6550">
        <v>198.91919999999999</v>
      </c>
      <c r="C6550">
        <v>12420.406000000001</v>
      </c>
      <c r="D6550">
        <v>1948.51</v>
      </c>
      <c r="E6550">
        <v>1057.6702</v>
      </c>
      <c r="F6550">
        <v>1086.788</v>
      </c>
      <c r="G6550">
        <v>5427.3289999999997</v>
      </c>
      <c r="H6550">
        <v>4787.9639999999999</v>
      </c>
      <c r="I6550">
        <v>5497.174</v>
      </c>
      <c r="J6550">
        <v>5133.5370000000003</v>
      </c>
      <c r="K6550">
        <v>5864.1220000000003</v>
      </c>
      <c r="L6550">
        <v>4943.0829999999996</v>
      </c>
      <c r="M6550">
        <v>408.77</v>
      </c>
      <c r="N6550">
        <v>880.74199999999996</v>
      </c>
      <c r="O6550">
        <v>1178.0329999999999</v>
      </c>
      <c r="P6550">
        <v>4943.7389999999996</v>
      </c>
      <c r="Q6550">
        <v>5616.63</v>
      </c>
      <c r="R6550">
        <v>8627.58</v>
      </c>
      <c r="S6550">
        <v>10348.15</v>
      </c>
      <c r="T6550">
        <v>1861.0978</v>
      </c>
      <c r="U6550">
        <v>4872.1851999999999</v>
      </c>
      <c r="V6550">
        <v>560.83579999999995</v>
      </c>
      <c r="W6550">
        <v>502.68</v>
      </c>
      <c r="X6550">
        <v>553.86</v>
      </c>
      <c r="Y6550">
        <v>315.12</v>
      </c>
      <c r="Z6550">
        <v>813.74</v>
      </c>
      <c r="AA6550">
        <v>476.26</v>
      </c>
      <c r="AB6550">
        <v>674.56</v>
      </c>
      <c r="AC6550">
        <v>300.58</v>
      </c>
      <c r="AD6550">
        <v>202.48</v>
      </c>
      <c r="AE6550">
        <v>149.94999999999999</v>
      </c>
      <c r="AF6550">
        <v>251.4</v>
      </c>
      <c r="AG6550">
        <v>3704.35</v>
      </c>
    </row>
    <row r="6551" spans="1:33" x14ac:dyDescent="0.25">
      <c r="A6551" s="1">
        <v>42034</v>
      </c>
      <c r="B6551">
        <v>203.10560000000001</v>
      </c>
      <c r="C6551">
        <v>12420.406000000001</v>
      </c>
      <c r="D6551">
        <v>1955.02</v>
      </c>
      <c r="E6551">
        <v>1056.8248000000001</v>
      </c>
      <c r="F6551">
        <v>1088.0826999999999</v>
      </c>
      <c r="G6551">
        <v>5382.1390000000001</v>
      </c>
      <c r="H6551">
        <v>4811.6499999999996</v>
      </c>
      <c r="I6551">
        <v>5429.3410000000003</v>
      </c>
      <c r="J6551">
        <v>5137.2049999999999</v>
      </c>
      <c r="K6551">
        <v>5791.1459999999997</v>
      </c>
      <c r="L6551">
        <v>4916.4920000000002</v>
      </c>
      <c r="M6551">
        <v>403.928</v>
      </c>
      <c r="N6551">
        <v>870.69399999999996</v>
      </c>
      <c r="O6551">
        <v>1161.01</v>
      </c>
      <c r="P6551">
        <v>4841.3599999999997</v>
      </c>
      <c r="Q6551">
        <v>5499.72</v>
      </c>
      <c r="R6551">
        <v>8447.07</v>
      </c>
      <c r="S6551">
        <v>10205.36</v>
      </c>
      <c r="T6551">
        <v>1816.1196</v>
      </c>
      <c r="U6551">
        <v>4811.3909999999996</v>
      </c>
      <c r="V6551">
        <v>554.7885</v>
      </c>
      <c r="W6551">
        <v>493.24</v>
      </c>
      <c r="X6551">
        <v>557.95000000000005</v>
      </c>
      <c r="Y6551">
        <v>310.01</v>
      </c>
      <c r="Z6551">
        <v>801.26</v>
      </c>
      <c r="AA6551">
        <v>468.53</v>
      </c>
      <c r="AB6551">
        <v>664.92</v>
      </c>
      <c r="AC6551">
        <v>299.22000000000003</v>
      </c>
      <c r="AD6551">
        <v>198.78</v>
      </c>
      <c r="AE6551">
        <v>149.13</v>
      </c>
      <c r="AF6551">
        <v>245.77</v>
      </c>
      <c r="AG6551">
        <v>3656.28</v>
      </c>
    </row>
    <row r="6552" spans="1:33" x14ac:dyDescent="0.25">
      <c r="A6552" s="1">
        <v>42037</v>
      </c>
      <c r="B6552">
        <v>204.07470000000001</v>
      </c>
      <c r="C6552">
        <v>12414.986000000001</v>
      </c>
      <c r="D6552">
        <v>1955.55</v>
      </c>
      <c r="E6552">
        <v>1058.1559</v>
      </c>
      <c r="F6552">
        <v>1088.3329000000001</v>
      </c>
      <c r="G6552">
        <v>5417.8019999999997</v>
      </c>
      <c r="H6552">
        <v>4799.9809999999998</v>
      </c>
      <c r="I6552">
        <v>5501.9260000000004</v>
      </c>
      <c r="J6552">
        <v>5182.8770000000004</v>
      </c>
      <c r="K6552">
        <v>5825.5020000000004</v>
      </c>
      <c r="L6552">
        <v>4948.0339999999997</v>
      </c>
      <c r="M6552">
        <v>404.95400000000001</v>
      </c>
      <c r="N6552">
        <v>879.86800000000005</v>
      </c>
      <c r="O6552">
        <v>1177.7090000000001</v>
      </c>
      <c r="P6552">
        <v>4868.8280000000004</v>
      </c>
      <c r="Q6552">
        <v>5547.5</v>
      </c>
      <c r="R6552">
        <v>8546.65</v>
      </c>
      <c r="S6552">
        <v>10303.4</v>
      </c>
      <c r="T6552">
        <v>1827.085</v>
      </c>
      <c r="U6552">
        <v>4877.192</v>
      </c>
      <c r="V6552">
        <v>559.72590000000002</v>
      </c>
      <c r="W6552">
        <v>499.71</v>
      </c>
      <c r="X6552">
        <v>574.67999999999995</v>
      </c>
      <c r="Y6552">
        <v>315.02999999999997</v>
      </c>
      <c r="Z6552">
        <v>806.22</v>
      </c>
      <c r="AA6552">
        <v>475.54</v>
      </c>
      <c r="AB6552">
        <v>671.84</v>
      </c>
      <c r="AC6552">
        <v>302.04000000000002</v>
      </c>
      <c r="AD6552">
        <v>199</v>
      </c>
      <c r="AE6552">
        <v>152.76</v>
      </c>
      <c r="AF6552">
        <v>246.84</v>
      </c>
      <c r="AG6552">
        <v>3703.77</v>
      </c>
    </row>
    <row r="6553" spans="1:33" x14ac:dyDescent="0.25">
      <c r="A6553" s="1">
        <v>42038</v>
      </c>
      <c r="B6553">
        <v>209.5008</v>
      </c>
      <c r="C6553">
        <v>12414.986000000001</v>
      </c>
      <c r="D6553">
        <v>1947.34</v>
      </c>
      <c r="E6553">
        <v>1063.7298000000001</v>
      </c>
      <c r="F6553">
        <v>1085.9443000000001</v>
      </c>
      <c r="G6553">
        <v>5510.741</v>
      </c>
      <c r="H6553">
        <v>4734.2250000000004</v>
      </c>
      <c r="I6553">
        <v>5583.8630000000003</v>
      </c>
      <c r="J6553">
        <v>5162.7139999999999</v>
      </c>
      <c r="K6553">
        <v>5933.7020000000002</v>
      </c>
      <c r="L6553">
        <v>4993.6059999999998</v>
      </c>
      <c r="M6553">
        <v>410.29</v>
      </c>
      <c r="N6553">
        <v>891.17700000000002</v>
      </c>
      <c r="O6553">
        <v>1197.047</v>
      </c>
      <c r="P6553">
        <v>4946.9880000000003</v>
      </c>
      <c r="Q6553">
        <v>5649.05</v>
      </c>
      <c r="R6553">
        <v>8722.81</v>
      </c>
      <c r="S6553">
        <v>10464.57</v>
      </c>
      <c r="T6553">
        <v>1851.4972</v>
      </c>
      <c r="U6553">
        <v>4946.0316000000003</v>
      </c>
      <c r="V6553">
        <v>571.76919999999996</v>
      </c>
      <c r="W6553">
        <v>503.96</v>
      </c>
      <c r="X6553">
        <v>590.64</v>
      </c>
      <c r="Y6553">
        <v>320.35000000000002</v>
      </c>
      <c r="Z6553">
        <v>811.48</v>
      </c>
      <c r="AA6553">
        <v>483.03</v>
      </c>
      <c r="AB6553">
        <v>678.77</v>
      </c>
      <c r="AC6553">
        <v>308.60000000000002</v>
      </c>
      <c r="AD6553">
        <v>200.52</v>
      </c>
      <c r="AE6553">
        <v>156.09</v>
      </c>
      <c r="AF6553">
        <v>247.88</v>
      </c>
      <c r="AG6553">
        <v>3757.34</v>
      </c>
    </row>
    <row r="6554" spans="1:33" x14ac:dyDescent="0.25">
      <c r="A6554" s="1">
        <v>42039</v>
      </c>
      <c r="B6554">
        <v>204.6558</v>
      </c>
      <c r="C6554">
        <v>12414.986000000001</v>
      </c>
      <c r="D6554">
        <v>1946.46</v>
      </c>
      <c r="E6554">
        <v>1064.9658999999999</v>
      </c>
      <c r="F6554">
        <v>1084.4897000000001</v>
      </c>
      <c r="G6554">
        <v>5520.5079999999998</v>
      </c>
      <c r="H6554">
        <v>4822.2290000000003</v>
      </c>
      <c r="I6554">
        <v>5559.3149999999996</v>
      </c>
      <c r="J6554">
        <v>5232.5600000000004</v>
      </c>
      <c r="K6554">
        <v>5960.3019999999997</v>
      </c>
      <c r="L6554">
        <v>5021.5219999999999</v>
      </c>
      <c r="M6554">
        <v>412.11</v>
      </c>
      <c r="N6554">
        <v>888.79399999999998</v>
      </c>
      <c r="O6554">
        <v>1191.5519999999999</v>
      </c>
      <c r="P6554">
        <v>4929.1729999999998</v>
      </c>
      <c r="Q6554">
        <v>5623.19</v>
      </c>
      <c r="R6554">
        <v>8674.17</v>
      </c>
      <c r="S6554">
        <v>10421.370000000001</v>
      </c>
      <c r="T6554">
        <v>1839.9114999999999</v>
      </c>
      <c r="U6554">
        <v>4929.3384999999998</v>
      </c>
      <c r="V6554">
        <v>575.58730000000003</v>
      </c>
      <c r="W6554">
        <v>504.43</v>
      </c>
      <c r="X6554">
        <v>581.12</v>
      </c>
      <c r="Y6554">
        <v>319.39</v>
      </c>
      <c r="Z6554">
        <v>800.54</v>
      </c>
      <c r="AA6554">
        <v>479.12</v>
      </c>
      <c r="AB6554">
        <v>679.6</v>
      </c>
      <c r="AC6554">
        <v>306.69</v>
      </c>
      <c r="AD6554">
        <v>199.63</v>
      </c>
      <c r="AE6554">
        <v>156.22</v>
      </c>
      <c r="AF6554">
        <v>244.69</v>
      </c>
      <c r="AG6554">
        <v>3742.84</v>
      </c>
    </row>
    <row r="6555" spans="1:33" x14ac:dyDescent="0.25">
      <c r="A6555" s="1">
        <v>42040</v>
      </c>
      <c r="B6555">
        <v>206.41040000000001</v>
      </c>
      <c r="C6555">
        <v>12414.986000000001</v>
      </c>
      <c r="D6555">
        <v>1945.44</v>
      </c>
      <c r="E6555">
        <v>1066.9631999999999</v>
      </c>
      <c r="F6555">
        <v>1084.0604000000001</v>
      </c>
      <c r="G6555">
        <v>5517.2730000000001</v>
      </c>
      <c r="H6555">
        <v>4799.8670000000002</v>
      </c>
      <c r="I6555">
        <v>5622.1679999999997</v>
      </c>
      <c r="J6555">
        <v>5267.4210000000003</v>
      </c>
      <c r="K6555">
        <v>6000.0919999999996</v>
      </c>
      <c r="L6555">
        <v>5035.625</v>
      </c>
      <c r="M6555">
        <v>412.69799999999998</v>
      </c>
      <c r="N6555">
        <v>897.94299999999998</v>
      </c>
      <c r="O6555">
        <v>1204.7840000000001</v>
      </c>
      <c r="P6555">
        <v>5001.6980000000003</v>
      </c>
      <c r="Q6555">
        <v>5704.98</v>
      </c>
      <c r="R6555">
        <v>8798.8700000000008</v>
      </c>
      <c r="S6555">
        <v>10541.36</v>
      </c>
      <c r="T6555">
        <v>1870.0399</v>
      </c>
      <c r="U6555">
        <v>4980.1922000000004</v>
      </c>
      <c r="V6555">
        <v>579.04750000000001</v>
      </c>
      <c r="W6555">
        <v>506.57</v>
      </c>
      <c r="X6555">
        <v>589.53</v>
      </c>
      <c r="Y6555">
        <v>322.58</v>
      </c>
      <c r="Z6555">
        <v>813.68</v>
      </c>
      <c r="AA6555">
        <v>483.79</v>
      </c>
      <c r="AB6555">
        <v>685.81</v>
      </c>
      <c r="AC6555">
        <v>314.18</v>
      </c>
      <c r="AD6555">
        <v>202.01</v>
      </c>
      <c r="AE6555">
        <v>156.59</v>
      </c>
      <c r="AF6555">
        <v>246.8</v>
      </c>
      <c r="AG6555">
        <v>3782.11</v>
      </c>
    </row>
    <row r="6556" spans="1:33" x14ac:dyDescent="0.25">
      <c r="A6556" s="1">
        <v>42041</v>
      </c>
      <c r="B6556">
        <v>206.7467</v>
      </c>
      <c r="C6556">
        <v>12414.986000000001</v>
      </c>
      <c r="D6556">
        <v>1935.38</v>
      </c>
      <c r="E6556">
        <v>1069.0155</v>
      </c>
      <c r="F6556">
        <v>1080.7589</v>
      </c>
      <c r="G6556">
        <v>5482.1170000000002</v>
      </c>
      <c r="H6556">
        <v>4765.183</v>
      </c>
      <c r="I6556">
        <v>5603.049</v>
      </c>
      <c r="J6556">
        <v>5282.9679999999998</v>
      </c>
      <c r="K6556">
        <v>5980.9139999999998</v>
      </c>
      <c r="L6556">
        <v>5010.7640000000001</v>
      </c>
      <c r="M6556">
        <v>411.18099999999998</v>
      </c>
      <c r="N6556">
        <v>894.80499999999995</v>
      </c>
      <c r="O6556">
        <v>1201.44</v>
      </c>
      <c r="P6556">
        <v>4993.3530000000001</v>
      </c>
      <c r="Q6556">
        <v>5689.98</v>
      </c>
      <c r="R6556">
        <v>8767.09</v>
      </c>
      <c r="S6556">
        <v>10492.25</v>
      </c>
      <c r="T6556">
        <v>1863.1211000000001</v>
      </c>
      <c r="U6556">
        <v>4967.9504999999999</v>
      </c>
      <c r="V6556">
        <v>578.25329999999997</v>
      </c>
      <c r="W6556">
        <v>504.2</v>
      </c>
      <c r="X6556">
        <v>587.98</v>
      </c>
      <c r="Y6556">
        <v>324.93</v>
      </c>
      <c r="Z6556">
        <v>806.81</v>
      </c>
      <c r="AA6556">
        <v>482.69</v>
      </c>
      <c r="AB6556">
        <v>681.48</v>
      </c>
      <c r="AC6556">
        <v>313.20999999999998</v>
      </c>
      <c r="AD6556">
        <v>196.41</v>
      </c>
      <c r="AE6556">
        <v>159.49</v>
      </c>
      <c r="AF6556">
        <v>236.6</v>
      </c>
      <c r="AG6556">
        <v>3770.2</v>
      </c>
    </row>
    <row r="6557" spans="1:33" x14ac:dyDescent="0.25">
      <c r="A6557" s="1">
        <v>42044</v>
      </c>
      <c r="B6557">
        <v>208.59540000000001</v>
      </c>
      <c r="C6557">
        <v>12414.986000000001</v>
      </c>
      <c r="D6557">
        <v>1935.22</v>
      </c>
      <c r="E6557">
        <v>1069.3596</v>
      </c>
      <c r="F6557">
        <v>1080.5690999999999</v>
      </c>
      <c r="G6557">
        <v>5429.7659999999996</v>
      </c>
      <c r="H6557">
        <v>4806.9629999999997</v>
      </c>
      <c r="I6557">
        <v>5582.2849999999999</v>
      </c>
      <c r="J6557">
        <v>5273.0079999999998</v>
      </c>
      <c r="K6557">
        <v>5956.9769999999999</v>
      </c>
      <c r="L6557">
        <v>4996.0140000000001</v>
      </c>
      <c r="M6557">
        <v>408.78</v>
      </c>
      <c r="N6557">
        <v>890.77700000000004</v>
      </c>
      <c r="O6557">
        <v>1196.3019999999999</v>
      </c>
      <c r="P6557">
        <v>4955.4359999999997</v>
      </c>
      <c r="Q6557">
        <v>5644.67</v>
      </c>
      <c r="R6557">
        <v>8693.99</v>
      </c>
      <c r="S6557">
        <v>10439.1</v>
      </c>
      <c r="T6557">
        <v>1850.4427000000001</v>
      </c>
      <c r="U6557">
        <v>4947.6481000000003</v>
      </c>
      <c r="V6557">
        <v>576.21479999999997</v>
      </c>
      <c r="W6557">
        <v>500.71</v>
      </c>
      <c r="X6557">
        <v>589.03</v>
      </c>
      <c r="Y6557">
        <v>323.58999999999997</v>
      </c>
      <c r="Z6557">
        <v>797.59</v>
      </c>
      <c r="AA6557">
        <v>481.37</v>
      </c>
      <c r="AB6557">
        <v>680.46</v>
      </c>
      <c r="AC6557">
        <v>312.97000000000003</v>
      </c>
      <c r="AD6557">
        <v>195.65</v>
      </c>
      <c r="AE6557">
        <v>159.07</v>
      </c>
      <c r="AF6557">
        <v>234.47</v>
      </c>
      <c r="AG6557">
        <v>3754.36</v>
      </c>
    </row>
    <row r="6558" spans="1:33" x14ac:dyDescent="0.25">
      <c r="A6558" s="1">
        <v>42045</v>
      </c>
      <c r="B6558">
        <v>205.68700000000001</v>
      </c>
      <c r="C6558">
        <v>12414.986000000001</v>
      </c>
      <c r="D6558">
        <v>1931.74</v>
      </c>
      <c r="E6558">
        <v>1068.9177</v>
      </c>
      <c r="F6558">
        <v>1078.1161</v>
      </c>
      <c r="G6558">
        <v>5469.4759999999997</v>
      </c>
      <c r="H6558">
        <v>4787.3890000000001</v>
      </c>
      <c r="I6558">
        <v>5637.3760000000002</v>
      </c>
      <c r="J6558">
        <v>5253.9470000000001</v>
      </c>
      <c r="K6558">
        <v>5953.9380000000001</v>
      </c>
      <c r="L6558">
        <v>5003.0519999999997</v>
      </c>
      <c r="M6558">
        <v>406.28399999999999</v>
      </c>
      <c r="N6558">
        <v>901.68499999999995</v>
      </c>
      <c r="O6558">
        <v>1206.6220000000001</v>
      </c>
      <c r="P6558">
        <v>5002.1260000000002</v>
      </c>
      <c r="Q6558">
        <v>5679.53</v>
      </c>
      <c r="R6558">
        <v>8718.86</v>
      </c>
      <c r="S6558">
        <v>10550.61</v>
      </c>
      <c r="T6558">
        <v>1860.0614</v>
      </c>
      <c r="U6558">
        <v>4999.0430999999999</v>
      </c>
      <c r="V6558">
        <v>583.29880000000003</v>
      </c>
      <c r="W6558">
        <v>506.39</v>
      </c>
      <c r="X6558">
        <v>587.89</v>
      </c>
      <c r="Y6558">
        <v>325.92</v>
      </c>
      <c r="Z6558">
        <v>810.03</v>
      </c>
      <c r="AA6558">
        <v>484.19</v>
      </c>
      <c r="AB6558">
        <v>691.26</v>
      </c>
      <c r="AC6558">
        <v>315.27999999999997</v>
      </c>
      <c r="AD6558">
        <v>196.57</v>
      </c>
      <c r="AE6558">
        <v>160.36000000000001</v>
      </c>
      <c r="AF6558">
        <v>239.35</v>
      </c>
      <c r="AG6558">
        <v>3794.62</v>
      </c>
    </row>
    <row r="6559" spans="1:33" x14ac:dyDescent="0.25">
      <c r="A6559" s="1">
        <v>42046</v>
      </c>
      <c r="B6559">
        <v>204.6849</v>
      </c>
      <c r="C6559">
        <v>12414.986000000001</v>
      </c>
      <c r="D6559">
        <v>1932</v>
      </c>
      <c r="E6559">
        <v>1068.2207000000001</v>
      </c>
      <c r="F6559">
        <v>1076.9238</v>
      </c>
      <c r="G6559">
        <v>5439.3019999999997</v>
      </c>
      <c r="H6559">
        <v>4743.4449999999997</v>
      </c>
      <c r="I6559">
        <v>5636.6809999999996</v>
      </c>
      <c r="J6559">
        <v>5205.7870000000003</v>
      </c>
      <c r="K6559">
        <v>5945.2</v>
      </c>
      <c r="L6559">
        <v>4972.7790000000005</v>
      </c>
      <c r="M6559">
        <v>404.06400000000002</v>
      </c>
      <c r="N6559">
        <v>904.10199999999998</v>
      </c>
      <c r="O6559">
        <v>1204.261</v>
      </c>
      <c r="P6559">
        <v>5004.07</v>
      </c>
      <c r="Q6559">
        <v>5672.62</v>
      </c>
      <c r="R6559">
        <v>8693.83</v>
      </c>
      <c r="S6559">
        <v>10549.39</v>
      </c>
      <c r="T6559">
        <v>1858.0525</v>
      </c>
      <c r="U6559">
        <v>5002.3756000000003</v>
      </c>
      <c r="V6559">
        <v>583.45320000000004</v>
      </c>
      <c r="W6559">
        <v>509.29</v>
      </c>
      <c r="X6559">
        <v>584.03</v>
      </c>
      <c r="Y6559">
        <v>325.75</v>
      </c>
      <c r="Z6559">
        <v>810.94</v>
      </c>
      <c r="AA6559">
        <v>483.85</v>
      </c>
      <c r="AB6559">
        <v>694.19</v>
      </c>
      <c r="AC6559">
        <v>314.41000000000003</v>
      </c>
      <c r="AD6559">
        <v>195.76</v>
      </c>
      <c r="AE6559">
        <v>160.04</v>
      </c>
      <c r="AF6559">
        <v>233.63</v>
      </c>
      <c r="AG6559">
        <v>3795.82</v>
      </c>
    </row>
    <row r="6560" spans="1:33" x14ac:dyDescent="0.25">
      <c r="A6560" s="1">
        <v>42047</v>
      </c>
      <c r="B6560">
        <v>207.4744</v>
      </c>
      <c r="C6560">
        <v>12414.986000000001</v>
      </c>
      <c r="D6560">
        <v>1933.37</v>
      </c>
      <c r="E6560">
        <v>1071.1826000000001</v>
      </c>
      <c r="F6560">
        <v>1076.6039000000001</v>
      </c>
      <c r="G6560">
        <v>5521.8810000000003</v>
      </c>
      <c r="H6560">
        <v>4876.82</v>
      </c>
      <c r="I6560">
        <v>5694.1329999999998</v>
      </c>
      <c r="J6560">
        <v>5174.3900000000003</v>
      </c>
      <c r="K6560">
        <v>6002.9650000000001</v>
      </c>
      <c r="L6560">
        <v>5043.7690000000002</v>
      </c>
      <c r="M6560">
        <v>408.26100000000002</v>
      </c>
      <c r="N6560">
        <v>912.27200000000005</v>
      </c>
      <c r="O6560">
        <v>1217.4749999999999</v>
      </c>
      <c r="P6560">
        <v>5068.0460000000003</v>
      </c>
      <c r="Q6560">
        <v>5742.64</v>
      </c>
      <c r="R6560">
        <v>8797.2000000000007</v>
      </c>
      <c r="S6560">
        <v>10658.75</v>
      </c>
      <c r="T6560">
        <v>1880.0114000000001</v>
      </c>
      <c r="U6560">
        <v>5051.4039000000002</v>
      </c>
      <c r="V6560">
        <v>590.12810000000002</v>
      </c>
      <c r="W6560">
        <v>511.61</v>
      </c>
      <c r="X6560">
        <v>591.84</v>
      </c>
      <c r="Y6560">
        <v>329.17</v>
      </c>
      <c r="Z6560">
        <v>813.66</v>
      </c>
      <c r="AA6560">
        <v>488.03</v>
      </c>
      <c r="AB6560">
        <v>705.57</v>
      </c>
      <c r="AC6560">
        <v>319.92</v>
      </c>
      <c r="AD6560">
        <v>197.63</v>
      </c>
      <c r="AE6560">
        <v>159.83000000000001</v>
      </c>
      <c r="AF6560">
        <v>232.39</v>
      </c>
      <c r="AG6560">
        <v>3833.35</v>
      </c>
    </row>
    <row r="6561" spans="1:33" x14ac:dyDescent="0.25">
      <c r="A6561" s="1">
        <v>42048</v>
      </c>
      <c r="B6561">
        <v>210.4196</v>
      </c>
      <c r="C6561">
        <v>12414.986000000001</v>
      </c>
      <c r="D6561">
        <v>1930.84</v>
      </c>
      <c r="E6561">
        <v>1074.0931</v>
      </c>
      <c r="F6561">
        <v>1076.229</v>
      </c>
      <c r="G6561">
        <v>5571.4549999999999</v>
      </c>
      <c r="H6561">
        <v>4888.6899999999996</v>
      </c>
      <c r="I6561">
        <v>5720.6270000000004</v>
      </c>
      <c r="J6561">
        <v>5289.799</v>
      </c>
      <c r="K6561">
        <v>6055.491</v>
      </c>
      <c r="L6561">
        <v>5088.3850000000002</v>
      </c>
      <c r="M6561">
        <v>414.78899999999999</v>
      </c>
      <c r="N6561">
        <v>917.64099999999996</v>
      </c>
      <c r="O6561">
        <v>1220.9580000000001</v>
      </c>
      <c r="P6561">
        <v>5104.134</v>
      </c>
      <c r="Q6561">
        <v>5775.25</v>
      </c>
      <c r="R6561">
        <v>8834.0300000000007</v>
      </c>
      <c r="S6561">
        <v>10704.91</v>
      </c>
      <c r="T6561">
        <v>1889.8331000000001</v>
      </c>
      <c r="U6561">
        <v>5073.9016000000001</v>
      </c>
      <c r="V6561">
        <v>593.49490000000003</v>
      </c>
      <c r="W6561">
        <v>509.04</v>
      </c>
      <c r="X6561">
        <v>603.4</v>
      </c>
      <c r="Y6561">
        <v>328.84</v>
      </c>
      <c r="Z6561">
        <v>817.78</v>
      </c>
      <c r="AA6561">
        <v>490.32</v>
      </c>
      <c r="AB6561">
        <v>710.59</v>
      </c>
      <c r="AC6561">
        <v>322.63</v>
      </c>
      <c r="AD6561">
        <v>196.33</v>
      </c>
      <c r="AE6561">
        <v>159.6</v>
      </c>
      <c r="AF6561">
        <v>228.74</v>
      </c>
      <c r="AG6561">
        <v>3849.29</v>
      </c>
    </row>
    <row r="6562" spans="1:33" x14ac:dyDescent="0.25">
      <c r="A6562" s="1">
        <v>42051</v>
      </c>
      <c r="B6562">
        <v>210.4196</v>
      </c>
      <c r="C6562">
        <v>12414.986000000001</v>
      </c>
      <c r="D6562">
        <v>1930.84</v>
      </c>
      <c r="E6562">
        <v>1074.2206000000001</v>
      </c>
      <c r="F6562">
        <v>1076.229</v>
      </c>
      <c r="G6562">
        <v>5570.8590000000004</v>
      </c>
      <c r="H6562">
        <v>4929.3900000000003</v>
      </c>
      <c r="I6562">
        <v>5719.8159999999998</v>
      </c>
      <c r="J6562">
        <v>5301.4930000000004</v>
      </c>
      <c r="K6562">
        <v>6034.884</v>
      </c>
      <c r="L6562">
        <v>5093.51</v>
      </c>
      <c r="M6562">
        <v>413.71800000000002</v>
      </c>
      <c r="N6562">
        <v>917.64099999999996</v>
      </c>
      <c r="O6562">
        <v>1220.9580000000001</v>
      </c>
      <c r="P6562">
        <v>5104.134</v>
      </c>
      <c r="Q6562">
        <v>5775.25</v>
      </c>
      <c r="R6562">
        <v>8834.0300000000007</v>
      </c>
      <c r="S6562">
        <v>10704.91</v>
      </c>
      <c r="T6562">
        <v>1889.8331000000001</v>
      </c>
      <c r="U6562">
        <v>5073.9016000000001</v>
      </c>
      <c r="V6562">
        <v>593.49490000000003</v>
      </c>
      <c r="W6562">
        <v>509.04</v>
      </c>
      <c r="X6562">
        <v>603.4</v>
      </c>
      <c r="Y6562">
        <v>328.84</v>
      </c>
      <c r="Z6562">
        <v>817.78</v>
      </c>
      <c r="AA6562">
        <v>490.32</v>
      </c>
      <c r="AB6562">
        <v>710.59</v>
      </c>
      <c r="AC6562">
        <v>322.63</v>
      </c>
      <c r="AD6562">
        <v>196.33</v>
      </c>
      <c r="AE6562">
        <v>159.6</v>
      </c>
      <c r="AF6562">
        <v>228.74</v>
      </c>
      <c r="AG6562">
        <v>3849.29</v>
      </c>
    </row>
    <row r="6563" spans="1:33" x14ac:dyDescent="0.25">
      <c r="A6563" s="1">
        <v>42052</v>
      </c>
      <c r="B6563">
        <v>209.4333</v>
      </c>
      <c r="C6563">
        <v>12414.986000000001</v>
      </c>
      <c r="D6563">
        <v>1921.31</v>
      </c>
      <c r="E6563">
        <v>1075.3965000000001</v>
      </c>
      <c r="F6563">
        <v>1074.8259</v>
      </c>
      <c r="G6563">
        <v>5570.8609999999999</v>
      </c>
      <c r="H6563">
        <v>4914.9650000000001</v>
      </c>
      <c r="I6563">
        <v>5730.7860000000001</v>
      </c>
      <c r="J6563">
        <v>5300.7820000000002</v>
      </c>
      <c r="K6563">
        <v>6055</v>
      </c>
      <c r="L6563">
        <v>5096.5559999999996</v>
      </c>
      <c r="M6563">
        <v>413.31700000000001</v>
      </c>
      <c r="N6563">
        <v>918.71500000000003</v>
      </c>
      <c r="O6563">
        <v>1223.499</v>
      </c>
      <c r="P6563">
        <v>5118.7550000000001</v>
      </c>
      <c r="Q6563">
        <v>5784.19</v>
      </c>
      <c r="R6563">
        <v>8835.6299999999992</v>
      </c>
      <c r="S6563">
        <v>10718.18</v>
      </c>
      <c r="T6563">
        <v>1897.7136</v>
      </c>
      <c r="U6563">
        <v>5082.9368000000004</v>
      </c>
      <c r="V6563">
        <v>592.45550000000003</v>
      </c>
      <c r="W6563">
        <v>508.98</v>
      </c>
      <c r="X6563">
        <v>604.28</v>
      </c>
      <c r="Y6563">
        <v>330.14</v>
      </c>
      <c r="Z6563">
        <v>822.99</v>
      </c>
      <c r="AA6563">
        <v>491.13</v>
      </c>
      <c r="AB6563">
        <v>710.56</v>
      </c>
      <c r="AC6563">
        <v>322.97000000000003</v>
      </c>
      <c r="AD6563">
        <v>195.89</v>
      </c>
      <c r="AE6563">
        <v>159.47</v>
      </c>
      <c r="AF6563">
        <v>228.52</v>
      </c>
      <c r="AG6563">
        <v>3856.04</v>
      </c>
    </row>
    <row r="6564" spans="1:33" x14ac:dyDescent="0.25">
      <c r="A6564" s="1">
        <v>42053</v>
      </c>
      <c r="B6564">
        <v>207.87819999999999</v>
      </c>
      <c r="C6564">
        <v>12414.986000000001</v>
      </c>
      <c r="D6564">
        <v>1928.29</v>
      </c>
      <c r="E6564">
        <v>1076.7991</v>
      </c>
      <c r="F6564">
        <v>1075.3263999999999</v>
      </c>
      <c r="G6564">
        <v>5594.3440000000001</v>
      </c>
      <c r="H6564">
        <v>4982.0720000000001</v>
      </c>
      <c r="I6564">
        <v>5728.0550000000003</v>
      </c>
      <c r="J6564">
        <v>5337.3069999999998</v>
      </c>
      <c r="K6564">
        <v>6100.3119999999999</v>
      </c>
      <c r="L6564">
        <v>5127.3419999999996</v>
      </c>
      <c r="M6564">
        <v>414.14800000000002</v>
      </c>
      <c r="N6564">
        <v>920.83</v>
      </c>
      <c r="O6564">
        <v>1221.348</v>
      </c>
      <c r="P6564">
        <v>5138.9260000000004</v>
      </c>
      <c r="Q6564">
        <v>5798.45</v>
      </c>
      <c r="R6564">
        <v>8843.86</v>
      </c>
      <c r="S6564">
        <v>10755.74</v>
      </c>
      <c r="T6564">
        <v>1905.0544</v>
      </c>
      <c r="U6564">
        <v>5077.3194999999996</v>
      </c>
      <c r="V6564">
        <v>591.77570000000003</v>
      </c>
      <c r="W6564">
        <v>511.33</v>
      </c>
      <c r="X6564">
        <v>595.48</v>
      </c>
      <c r="Y6564">
        <v>327.99</v>
      </c>
      <c r="Z6564">
        <v>824.35</v>
      </c>
      <c r="AA6564">
        <v>493.61</v>
      </c>
      <c r="AB6564">
        <v>711.67</v>
      </c>
      <c r="AC6564">
        <v>323.69</v>
      </c>
      <c r="AD6564">
        <v>197.51</v>
      </c>
      <c r="AE6564">
        <v>158.18</v>
      </c>
      <c r="AF6564">
        <v>233.92</v>
      </c>
      <c r="AG6564">
        <v>3855</v>
      </c>
    </row>
    <row r="6565" spans="1:33" x14ac:dyDescent="0.25">
      <c r="A6565" s="1">
        <v>42054</v>
      </c>
      <c r="B6565">
        <v>207.899</v>
      </c>
      <c r="C6565">
        <v>12414.986000000001</v>
      </c>
      <c r="D6565">
        <v>1925.44</v>
      </c>
      <c r="E6565">
        <v>1076.7711999999999</v>
      </c>
      <c r="F6565">
        <v>1075.3407999999999</v>
      </c>
      <c r="G6565">
        <v>5639.37</v>
      </c>
      <c r="H6565">
        <v>5025.6779999999999</v>
      </c>
      <c r="I6565">
        <v>5720.5050000000001</v>
      </c>
      <c r="J6565">
        <v>5330.5590000000002</v>
      </c>
      <c r="K6565">
        <v>6098.4390000000003</v>
      </c>
      <c r="L6565">
        <v>5148.0079999999998</v>
      </c>
      <c r="M6565">
        <v>414.19299999999998</v>
      </c>
      <c r="N6565">
        <v>922.51</v>
      </c>
      <c r="O6565">
        <v>1216.9190000000001</v>
      </c>
      <c r="P6565">
        <v>5151.1779999999999</v>
      </c>
      <c r="Q6565">
        <v>5798.3</v>
      </c>
      <c r="R6565">
        <v>8821.44</v>
      </c>
      <c r="S6565">
        <v>10743.57</v>
      </c>
      <c r="T6565">
        <v>1904.6705999999999</v>
      </c>
      <c r="U6565">
        <v>5073.9169000000002</v>
      </c>
      <c r="V6565">
        <v>593.57330000000002</v>
      </c>
      <c r="W6565">
        <v>508.15</v>
      </c>
      <c r="X6565">
        <v>590.83000000000004</v>
      </c>
      <c r="Y6565">
        <v>326.54000000000002</v>
      </c>
      <c r="Z6565">
        <v>825.1</v>
      </c>
      <c r="AA6565">
        <v>493.56</v>
      </c>
      <c r="AB6565">
        <v>714.51</v>
      </c>
      <c r="AC6565">
        <v>324.56</v>
      </c>
      <c r="AD6565">
        <v>193.25</v>
      </c>
      <c r="AE6565">
        <v>157.33000000000001</v>
      </c>
      <c r="AF6565">
        <v>231.36</v>
      </c>
      <c r="AG6565">
        <v>3851.53</v>
      </c>
    </row>
    <row r="6566" spans="1:33" x14ac:dyDescent="0.25">
      <c r="A6566" s="1">
        <v>42055</v>
      </c>
      <c r="B6566">
        <v>206.9083</v>
      </c>
      <c r="C6566">
        <v>12414.986000000001</v>
      </c>
      <c r="D6566">
        <v>1924.09</v>
      </c>
      <c r="E6566">
        <v>1077.0472</v>
      </c>
      <c r="F6566">
        <v>1075.3819000000001</v>
      </c>
      <c r="G6566">
        <v>5643.5469999999996</v>
      </c>
      <c r="H6566">
        <v>5054.5290000000005</v>
      </c>
      <c r="I6566">
        <v>5753.9129999999996</v>
      </c>
      <c r="J6566">
        <v>5334.7870000000003</v>
      </c>
      <c r="K6566">
        <v>6095.48</v>
      </c>
      <c r="L6566">
        <v>5155.2110000000002</v>
      </c>
      <c r="M6566">
        <v>413.92200000000003</v>
      </c>
      <c r="N6566">
        <v>928.93</v>
      </c>
      <c r="O6566">
        <v>1224.115</v>
      </c>
      <c r="P6566">
        <v>5171.4089999999997</v>
      </c>
      <c r="Q6566">
        <v>5816.68</v>
      </c>
      <c r="R6566">
        <v>8842.42</v>
      </c>
      <c r="S6566">
        <v>10820.24</v>
      </c>
      <c r="T6566">
        <v>1903.5911000000001</v>
      </c>
      <c r="U6566">
        <v>5105.0676999999996</v>
      </c>
      <c r="V6566">
        <v>598.05619999999999</v>
      </c>
      <c r="W6566">
        <v>509.59</v>
      </c>
      <c r="X6566">
        <v>589.07000000000005</v>
      </c>
      <c r="Y6566">
        <v>329.18</v>
      </c>
      <c r="Z6566">
        <v>833.59</v>
      </c>
      <c r="AA6566">
        <v>498.14</v>
      </c>
      <c r="AB6566">
        <v>719</v>
      </c>
      <c r="AC6566">
        <v>325.79000000000002</v>
      </c>
      <c r="AD6566">
        <v>195.23</v>
      </c>
      <c r="AE6566">
        <v>157.44</v>
      </c>
      <c r="AF6566">
        <v>231.46</v>
      </c>
      <c r="AG6566">
        <v>3875.6</v>
      </c>
    </row>
    <row r="6567" spans="1:33" x14ac:dyDescent="0.25">
      <c r="A6567" s="1">
        <v>42058</v>
      </c>
      <c r="B6567">
        <v>204.90039999999999</v>
      </c>
      <c r="C6567">
        <v>12414.986000000001</v>
      </c>
      <c r="D6567">
        <v>1930.34</v>
      </c>
      <c r="E6567">
        <v>1077.6985</v>
      </c>
      <c r="F6567">
        <v>1075.7782999999999</v>
      </c>
      <c r="G6567">
        <v>5680.5169999999998</v>
      </c>
      <c r="H6567">
        <v>5060.223</v>
      </c>
      <c r="I6567">
        <v>5751.2780000000002</v>
      </c>
      <c r="J6567">
        <v>5334.28</v>
      </c>
      <c r="K6567">
        <v>6122.8909999999996</v>
      </c>
      <c r="L6567">
        <v>5173.5259999999998</v>
      </c>
      <c r="M6567">
        <v>413.54300000000001</v>
      </c>
      <c r="N6567">
        <v>929.61199999999997</v>
      </c>
      <c r="O6567">
        <v>1222.2059999999999</v>
      </c>
      <c r="P6567">
        <v>5172.4740000000002</v>
      </c>
      <c r="Q6567">
        <v>5816.98</v>
      </c>
      <c r="R6567">
        <v>8841.42</v>
      </c>
      <c r="S6567">
        <v>10814.99</v>
      </c>
      <c r="T6567">
        <v>1903.3858</v>
      </c>
      <c r="U6567">
        <v>5103.4403000000002</v>
      </c>
      <c r="V6567">
        <v>597.69730000000004</v>
      </c>
      <c r="W6567">
        <v>510.99</v>
      </c>
      <c r="X6567">
        <v>586.6</v>
      </c>
      <c r="Y6567">
        <v>328.01</v>
      </c>
      <c r="Z6567">
        <v>836.48</v>
      </c>
      <c r="AA6567">
        <v>496.13</v>
      </c>
      <c r="AB6567">
        <v>720.13</v>
      </c>
      <c r="AC6567">
        <v>325.27</v>
      </c>
      <c r="AD6567">
        <v>196.57</v>
      </c>
      <c r="AE6567">
        <v>156.53</v>
      </c>
      <c r="AF6567">
        <v>233.01</v>
      </c>
      <c r="AG6567">
        <v>3874.46</v>
      </c>
    </row>
    <row r="6568" spans="1:33" x14ac:dyDescent="0.25">
      <c r="A6568" s="1">
        <v>42059</v>
      </c>
      <c r="B6568">
        <v>205.374</v>
      </c>
      <c r="C6568">
        <v>12414.986000000001</v>
      </c>
      <c r="D6568">
        <v>1937.1</v>
      </c>
      <c r="E6568">
        <v>1079.4063000000001</v>
      </c>
      <c r="F6568">
        <v>1076.0531000000001</v>
      </c>
      <c r="G6568">
        <v>5698.7790000000005</v>
      </c>
      <c r="H6568">
        <v>5065.6009999999997</v>
      </c>
      <c r="I6568">
        <v>5763.5389999999998</v>
      </c>
      <c r="J6568">
        <v>5360.5280000000002</v>
      </c>
      <c r="K6568">
        <v>6159.1980000000003</v>
      </c>
      <c r="L6568">
        <v>5188.7150000000001</v>
      </c>
      <c r="M6568">
        <v>415.40899999999999</v>
      </c>
      <c r="N6568">
        <v>930.851</v>
      </c>
      <c r="O6568">
        <v>1226.7239999999999</v>
      </c>
      <c r="P6568">
        <v>5179.0590000000002</v>
      </c>
      <c r="Q6568">
        <v>5827.22</v>
      </c>
      <c r="R6568">
        <v>8861.49</v>
      </c>
      <c r="S6568">
        <v>10820.52</v>
      </c>
      <c r="T6568">
        <v>1907.4199000000001</v>
      </c>
      <c r="U6568">
        <v>5120.5992999999999</v>
      </c>
      <c r="V6568">
        <v>600.04169999999999</v>
      </c>
      <c r="W6568">
        <v>512.57000000000005</v>
      </c>
      <c r="X6568">
        <v>587.73</v>
      </c>
      <c r="Y6568">
        <v>329.67</v>
      </c>
      <c r="Z6568">
        <v>835.99</v>
      </c>
      <c r="AA6568">
        <v>497.65</v>
      </c>
      <c r="AB6568">
        <v>721.28</v>
      </c>
      <c r="AC6568">
        <v>326.60000000000002</v>
      </c>
      <c r="AD6568">
        <v>192.39</v>
      </c>
      <c r="AE6568">
        <v>157.47999999999999</v>
      </c>
      <c r="AF6568">
        <v>234.44</v>
      </c>
      <c r="AG6568">
        <v>3885.27</v>
      </c>
    </row>
    <row r="6569" spans="1:33" x14ac:dyDescent="0.25">
      <c r="A6569" s="1">
        <v>42060</v>
      </c>
      <c r="B6569">
        <v>207.0257</v>
      </c>
      <c r="C6569">
        <v>12414.986000000001</v>
      </c>
      <c r="D6569">
        <v>1938.47</v>
      </c>
      <c r="E6569">
        <v>1081.6713</v>
      </c>
      <c r="F6569">
        <v>1076.3485000000001</v>
      </c>
      <c r="G6569">
        <v>5703.73</v>
      </c>
      <c r="H6569">
        <v>5077.473</v>
      </c>
      <c r="I6569">
        <v>5767.94</v>
      </c>
      <c r="J6569">
        <v>5410.8029999999999</v>
      </c>
      <c r="K6569">
        <v>6158.6729999999998</v>
      </c>
      <c r="L6569">
        <v>5205.3419999999996</v>
      </c>
      <c r="M6569">
        <v>417.488</v>
      </c>
      <c r="N6569">
        <v>931.577</v>
      </c>
      <c r="O6569">
        <v>1225.0730000000001</v>
      </c>
      <c r="P6569">
        <v>5197.5259999999998</v>
      </c>
      <c r="Q6569">
        <v>5833.39</v>
      </c>
      <c r="R6569">
        <v>8847.7900000000009</v>
      </c>
      <c r="S6569">
        <v>10827.56</v>
      </c>
      <c r="T6569">
        <v>1917.7308</v>
      </c>
      <c r="U6569">
        <v>5117.26</v>
      </c>
      <c r="V6569">
        <v>604.77639999999997</v>
      </c>
      <c r="W6569">
        <v>511.21</v>
      </c>
      <c r="X6569">
        <v>590.17999999999995</v>
      </c>
      <c r="Y6569">
        <v>329.84</v>
      </c>
      <c r="Z6569">
        <v>836.1</v>
      </c>
      <c r="AA6569">
        <v>497.43</v>
      </c>
      <c r="AB6569">
        <v>716.45</v>
      </c>
      <c r="AC6569">
        <v>325.72000000000003</v>
      </c>
      <c r="AD6569">
        <v>192.88</v>
      </c>
      <c r="AE6569">
        <v>157.77000000000001</v>
      </c>
      <c r="AF6569">
        <v>230.61</v>
      </c>
      <c r="AG6569">
        <v>3882.95</v>
      </c>
    </row>
    <row r="6570" spans="1:33" x14ac:dyDescent="0.25">
      <c r="A6570" s="1">
        <v>42061</v>
      </c>
      <c r="B6570">
        <v>205.649</v>
      </c>
      <c r="C6570">
        <v>12414.986000000001</v>
      </c>
      <c r="D6570">
        <v>1934.58</v>
      </c>
      <c r="E6570">
        <v>1081.3721</v>
      </c>
      <c r="F6570">
        <v>1076.7117000000001</v>
      </c>
      <c r="G6570">
        <v>5690.0249999999996</v>
      </c>
      <c r="H6570">
        <v>5103.0360000000001</v>
      </c>
      <c r="I6570">
        <v>5759.6819999999998</v>
      </c>
      <c r="J6570">
        <v>5363.7089999999998</v>
      </c>
      <c r="K6570">
        <v>6140.777</v>
      </c>
      <c r="L6570">
        <v>5196.6959999999999</v>
      </c>
      <c r="M6570">
        <v>417.91800000000001</v>
      </c>
      <c r="N6570">
        <v>932.08199999999999</v>
      </c>
      <c r="O6570">
        <v>1220.585</v>
      </c>
      <c r="P6570">
        <v>5222.4740000000002</v>
      </c>
      <c r="Q6570">
        <v>5853.18</v>
      </c>
      <c r="R6570">
        <v>8864.7800000000007</v>
      </c>
      <c r="S6570">
        <v>10800.8</v>
      </c>
      <c r="T6570">
        <v>1927.1524999999999</v>
      </c>
      <c r="U6570">
        <v>5111.9354999999996</v>
      </c>
      <c r="V6570">
        <v>602.45669999999996</v>
      </c>
      <c r="W6570">
        <v>511.67</v>
      </c>
      <c r="X6570">
        <v>579.76</v>
      </c>
      <c r="Y6570">
        <v>328.86</v>
      </c>
      <c r="Z6570">
        <v>838.21</v>
      </c>
      <c r="AA6570">
        <v>495.04</v>
      </c>
      <c r="AB6570">
        <v>721.24</v>
      </c>
      <c r="AC6570">
        <v>323.36</v>
      </c>
      <c r="AD6570">
        <v>191.25</v>
      </c>
      <c r="AE6570">
        <v>158.55000000000001</v>
      </c>
      <c r="AF6570">
        <v>228.89</v>
      </c>
      <c r="AG6570">
        <v>3877.85</v>
      </c>
    </row>
    <row r="6571" spans="1:33" x14ac:dyDescent="0.25">
      <c r="A6571" s="1">
        <v>42062</v>
      </c>
      <c r="B6571">
        <v>208.3382</v>
      </c>
      <c r="C6571">
        <v>12414.986000000001</v>
      </c>
      <c r="D6571">
        <v>1936.64</v>
      </c>
      <c r="E6571">
        <v>1083.098</v>
      </c>
      <c r="F6571">
        <v>1076.8587</v>
      </c>
      <c r="G6571">
        <v>5720.21</v>
      </c>
      <c r="H6571">
        <v>5103.6149999999998</v>
      </c>
      <c r="I6571">
        <v>5743.3720000000003</v>
      </c>
      <c r="J6571">
        <v>5367.7960000000003</v>
      </c>
      <c r="K6571">
        <v>6154.1949999999997</v>
      </c>
      <c r="L6571">
        <v>5210.2250000000004</v>
      </c>
      <c r="M6571">
        <v>416.435</v>
      </c>
      <c r="N6571">
        <v>928.73</v>
      </c>
      <c r="O6571">
        <v>1217.19</v>
      </c>
      <c r="P6571">
        <v>5189.7719999999999</v>
      </c>
      <c r="Q6571">
        <v>5826.22</v>
      </c>
      <c r="R6571">
        <v>8839.33</v>
      </c>
      <c r="S6571">
        <v>10770.4</v>
      </c>
      <c r="T6571">
        <v>1913.201</v>
      </c>
      <c r="U6571">
        <v>5094.6580000000004</v>
      </c>
      <c r="V6571">
        <v>601.70309999999995</v>
      </c>
      <c r="W6571">
        <v>513.82000000000005</v>
      </c>
      <c r="X6571">
        <v>577.51</v>
      </c>
      <c r="Y6571">
        <v>327.52</v>
      </c>
      <c r="Z6571">
        <v>834.36</v>
      </c>
      <c r="AA6571">
        <v>492.89</v>
      </c>
      <c r="AB6571">
        <v>717.41</v>
      </c>
      <c r="AC6571">
        <v>322.61</v>
      </c>
      <c r="AD6571">
        <v>192.67</v>
      </c>
      <c r="AE6571">
        <v>158.94999999999999</v>
      </c>
      <c r="AF6571">
        <v>228.67</v>
      </c>
      <c r="AG6571">
        <v>3866.42</v>
      </c>
    </row>
    <row r="6572" spans="1:33" x14ac:dyDescent="0.25">
      <c r="A6572" s="1">
        <v>42065</v>
      </c>
      <c r="B6572">
        <v>205.21299999999999</v>
      </c>
      <c r="C6572">
        <v>12648.123</v>
      </c>
      <c r="D6572">
        <v>1929.91</v>
      </c>
      <c r="E6572">
        <v>1083.1793</v>
      </c>
      <c r="F6572">
        <v>1076.1113</v>
      </c>
      <c r="G6572">
        <v>5702.107</v>
      </c>
      <c r="H6572">
        <v>5081.8050000000003</v>
      </c>
      <c r="I6572">
        <v>5776.7049999999999</v>
      </c>
      <c r="J6572">
        <v>5372.2020000000002</v>
      </c>
      <c r="K6572">
        <v>6113.1279999999997</v>
      </c>
      <c r="L6572">
        <v>5193.2380000000003</v>
      </c>
      <c r="M6572">
        <v>415.65600000000001</v>
      </c>
      <c r="N6572">
        <v>936.26499999999999</v>
      </c>
      <c r="O6572">
        <v>1222.498</v>
      </c>
      <c r="P6572">
        <v>5232.6549999999997</v>
      </c>
      <c r="Q6572">
        <v>5870.06</v>
      </c>
      <c r="R6572">
        <v>8899.0300000000007</v>
      </c>
      <c r="S6572">
        <v>10840.33</v>
      </c>
      <c r="T6572">
        <v>1931.9961000000001</v>
      </c>
      <c r="U6572">
        <v>5126.3581000000004</v>
      </c>
      <c r="V6572">
        <v>608.90830000000005</v>
      </c>
      <c r="W6572">
        <v>514.76</v>
      </c>
      <c r="X6572">
        <v>573.51</v>
      </c>
      <c r="Y6572">
        <v>330.19</v>
      </c>
      <c r="Z6572">
        <v>841.43</v>
      </c>
      <c r="AA6572">
        <v>497.04</v>
      </c>
      <c r="AB6572">
        <v>724.39</v>
      </c>
      <c r="AC6572">
        <v>324.82</v>
      </c>
      <c r="AD6572">
        <v>193.54</v>
      </c>
      <c r="AE6572">
        <v>159.08000000000001</v>
      </c>
      <c r="AF6572">
        <v>224.2</v>
      </c>
      <c r="AG6572">
        <v>3890.32</v>
      </c>
    </row>
    <row r="6573" spans="1:33" x14ac:dyDescent="0.25">
      <c r="A6573" s="1">
        <v>42066</v>
      </c>
      <c r="B6573">
        <v>205.6403</v>
      </c>
      <c r="C6573">
        <v>12648.123</v>
      </c>
      <c r="D6573">
        <v>1926.97</v>
      </c>
      <c r="E6573">
        <v>1083.126</v>
      </c>
      <c r="F6573">
        <v>1074.5757000000001</v>
      </c>
      <c r="G6573">
        <v>5638.11</v>
      </c>
      <c r="H6573">
        <v>5112.9040000000005</v>
      </c>
      <c r="I6573">
        <v>5752.2619999999997</v>
      </c>
      <c r="J6573">
        <v>5391.7179999999998</v>
      </c>
      <c r="K6573">
        <v>6072.7659999999996</v>
      </c>
      <c r="L6573">
        <v>5169.2160000000003</v>
      </c>
      <c r="M6573">
        <v>414.86399999999998</v>
      </c>
      <c r="N6573">
        <v>932.38499999999999</v>
      </c>
      <c r="O6573">
        <v>1217.123</v>
      </c>
      <c r="P6573">
        <v>5193.9759999999997</v>
      </c>
      <c r="Q6573">
        <v>5833.23</v>
      </c>
      <c r="R6573">
        <v>8853.6299999999992</v>
      </c>
      <c r="S6573">
        <v>10793.33</v>
      </c>
      <c r="T6573">
        <v>1917.9094</v>
      </c>
      <c r="U6573">
        <v>5104.6584999999995</v>
      </c>
      <c r="V6573">
        <v>607.43209999999999</v>
      </c>
      <c r="W6573">
        <v>512.5</v>
      </c>
      <c r="X6573">
        <v>574.80999999999995</v>
      </c>
      <c r="Y6573">
        <v>329.35</v>
      </c>
      <c r="Z6573">
        <v>834.25</v>
      </c>
      <c r="AA6573">
        <v>493.66</v>
      </c>
      <c r="AB6573">
        <v>718.63</v>
      </c>
      <c r="AC6573">
        <v>322.81</v>
      </c>
      <c r="AD6573">
        <v>192.87</v>
      </c>
      <c r="AE6573">
        <v>158.85</v>
      </c>
      <c r="AF6573">
        <v>225.8</v>
      </c>
      <c r="AG6573">
        <v>3872.71</v>
      </c>
    </row>
    <row r="6574" spans="1:33" x14ac:dyDescent="0.25">
      <c r="A6574" s="1">
        <v>42067</v>
      </c>
      <c r="B6574">
        <v>205.55179999999999</v>
      </c>
      <c r="C6574">
        <v>12648.123</v>
      </c>
      <c r="D6574">
        <v>1927.5</v>
      </c>
      <c r="E6574">
        <v>1080.0543</v>
      </c>
      <c r="F6574">
        <v>1074.3321000000001</v>
      </c>
      <c r="G6574">
        <v>5622.2579999999998</v>
      </c>
      <c r="H6574">
        <v>5073.4380000000001</v>
      </c>
      <c r="I6574">
        <v>5727.89</v>
      </c>
      <c r="J6574">
        <v>5359.9319999999998</v>
      </c>
      <c r="K6574">
        <v>6057.2839999999997</v>
      </c>
      <c r="L6574">
        <v>5147.6360000000004</v>
      </c>
      <c r="M6574">
        <v>410.68900000000002</v>
      </c>
      <c r="N6574">
        <v>928.43200000000002</v>
      </c>
      <c r="O6574">
        <v>1211.854</v>
      </c>
      <c r="P6574">
        <v>5192.3140000000003</v>
      </c>
      <c r="Q6574">
        <v>5814.51</v>
      </c>
      <c r="R6574">
        <v>8798.41</v>
      </c>
      <c r="S6574">
        <v>10734.07</v>
      </c>
      <c r="T6574">
        <v>1917.7365</v>
      </c>
      <c r="U6574">
        <v>5085.5852999999997</v>
      </c>
      <c r="V6574">
        <v>603.70039999999995</v>
      </c>
      <c r="W6574">
        <v>508.51</v>
      </c>
      <c r="X6574">
        <v>573.63</v>
      </c>
      <c r="Y6574">
        <v>326.83999999999997</v>
      </c>
      <c r="Z6574">
        <v>837.54</v>
      </c>
      <c r="AA6574">
        <v>489.75</v>
      </c>
      <c r="AB6574">
        <v>716.29</v>
      </c>
      <c r="AC6574">
        <v>321.63</v>
      </c>
      <c r="AD6574">
        <v>191.04</v>
      </c>
      <c r="AE6574">
        <v>156.96</v>
      </c>
      <c r="AF6574">
        <v>224.38</v>
      </c>
      <c r="AG6574">
        <v>3856.51</v>
      </c>
    </row>
    <row r="6575" spans="1:33" x14ac:dyDescent="0.25">
      <c r="A6575" s="1">
        <v>42068</v>
      </c>
      <c r="B6575">
        <v>204.83410000000001</v>
      </c>
      <c r="C6575">
        <v>12648.123</v>
      </c>
      <c r="D6575">
        <v>1929.05</v>
      </c>
      <c r="E6575">
        <v>1080.0540000000001</v>
      </c>
      <c r="F6575">
        <v>1074.0657000000001</v>
      </c>
      <c r="G6575">
        <v>5650.2579999999998</v>
      </c>
      <c r="H6575">
        <v>5076.4179999999997</v>
      </c>
      <c r="I6575">
        <v>5736.2129999999997</v>
      </c>
      <c r="J6575">
        <v>5318.8609999999999</v>
      </c>
      <c r="K6575">
        <v>6092.7669999999998</v>
      </c>
      <c r="L6575">
        <v>5159.93</v>
      </c>
      <c r="M6575">
        <v>410.02600000000001</v>
      </c>
      <c r="N6575">
        <v>929.721</v>
      </c>
      <c r="O6575">
        <v>1213.652</v>
      </c>
      <c r="P6575">
        <v>5220.6610000000001</v>
      </c>
      <c r="Q6575">
        <v>5831.82</v>
      </c>
      <c r="R6575">
        <v>8801.6</v>
      </c>
      <c r="S6575">
        <v>10770.54</v>
      </c>
      <c r="T6575">
        <v>1929.615</v>
      </c>
      <c r="U6575">
        <v>5088.3648000000003</v>
      </c>
      <c r="V6575">
        <v>604.46410000000003</v>
      </c>
      <c r="W6575">
        <v>510.22</v>
      </c>
      <c r="X6575">
        <v>570.08000000000004</v>
      </c>
      <c r="Y6575">
        <v>328.21</v>
      </c>
      <c r="Z6575">
        <v>840.83</v>
      </c>
      <c r="AA6575">
        <v>490.37</v>
      </c>
      <c r="AB6575">
        <v>715.41</v>
      </c>
      <c r="AC6575">
        <v>320.35000000000002</v>
      </c>
      <c r="AD6575">
        <v>192.01</v>
      </c>
      <c r="AE6575">
        <v>156.80000000000001</v>
      </c>
      <c r="AF6575">
        <v>226.1</v>
      </c>
      <c r="AG6575">
        <v>3861.29</v>
      </c>
    </row>
    <row r="6576" spans="1:33" x14ac:dyDescent="0.25">
      <c r="A6576" s="1">
        <v>42069</v>
      </c>
      <c r="B6576">
        <v>202.96420000000001</v>
      </c>
      <c r="C6576">
        <v>12648.123</v>
      </c>
      <c r="D6576">
        <v>1917.72</v>
      </c>
      <c r="E6576">
        <v>1076.3377</v>
      </c>
      <c r="F6576">
        <v>1070.6159</v>
      </c>
      <c r="G6576">
        <v>5578.5569999999998</v>
      </c>
      <c r="H6576">
        <v>5096.22</v>
      </c>
      <c r="I6576">
        <v>5654.366</v>
      </c>
      <c r="J6576">
        <v>5300.4110000000001</v>
      </c>
      <c r="K6576">
        <v>5982.308</v>
      </c>
      <c r="L6576">
        <v>5109.4589999999998</v>
      </c>
      <c r="M6576">
        <v>408.62099999999998</v>
      </c>
      <c r="N6576">
        <v>917.05700000000002</v>
      </c>
      <c r="O6576">
        <v>1196.597</v>
      </c>
      <c r="P6576">
        <v>5152.067</v>
      </c>
      <c r="Q6576">
        <v>5752.84</v>
      </c>
      <c r="R6576">
        <v>8678.6200000000008</v>
      </c>
      <c r="S6576">
        <v>10616.49</v>
      </c>
      <c r="T6576">
        <v>1908.2012</v>
      </c>
      <c r="U6576">
        <v>5019.0971</v>
      </c>
      <c r="V6576">
        <v>596.97479999999996</v>
      </c>
      <c r="W6576">
        <v>500.41</v>
      </c>
      <c r="X6576">
        <v>560.66</v>
      </c>
      <c r="Y6576">
        <v>325.73</v>
      </c>
      <c r="Z6576">
        <v>824.75</v>
      </c>
      <c r="AA6576">
        <v>483.79</v>
      </c>
      <c r="AB6576">
        <v>707.18</v>
      </c>
      <c r="AC6576">
        <v>316.08</v>
      </c>
      <c r="AD6576">
        <v>186.21</v>
      </c>
      <c r="AE6576">
        <v>154.5</v>
      </c>
      <c r="AF6576">
        <v>219.15</v>
      </c>
      <c r="AG6576">
        <v>3807.04</v>
      </c>
    </row>
    <row r="6577" spans="1:33" x14ac:dyDescent="0.25">
      <c r="A6577" s="1">
        <v>42072</v>
      </c>
      <c r="B6577">
        <v>202.108</v>
      </c>
      <c r="C6577">
        <v>12648.123</v>
      </c>
      <c r="D6577">
        <v>1921.59</v>
      </c>
      <c r="E6577">
        <v>1074.9843000000001</v>
      </c>
      <c r="F6577">
        <v>1070.8598999999999</v>
      </c>
      <c r="G6577">
        <v>5554.3069999999998</v>
      </c>
      <c r="H6577">
        <v>5059.1019999999999</v>
      </c>
      <c r="I6577">
        <v>5673.2070000000003</v>
      </c>
      <c r="J6577">
        <v>5239.357</v>
      </c>
      <c r="K6577">
        <v>5966.893</v>
      </c>
      <c r="L6577">
        <v>5081.7870000000003</v>
      </c>
      <c r="M6577">
        <v>403.6</v>
      </c>
      <c r="N6577">
        <v>920.64499999999998</v>
      </c>
      <c r="O6577">
        <v>1201.1679999999999</v>
      </c>
      <c r="P6577">
        <v>5174.5330000000004</v>
      </c>
      <c r="Q6577">
        <v>5781.84</v>
      </c>
      <c r="R6577">
        <v>8728.6299999999992</v>
      </c>
      <c r="S6577">
        <v>10648.4</v>
      </c>
      <c r="T6577">
        <v>1913.8005000000001</v>
      </c>
      <c r="U6577">
        <v>5040.4709999999995</v>
      </c>
      <c r="V6577">
        <v>600.15120000000002</v>
      </c>
      <c r="W6577">
        <v>502.67</v>
      </c>
      <c r="X6577">
        <v>556.79</v>
      </c>
      <c r="Y6577">
        <v>327.19</v>
      </c>
      <c r="Z6577">
        <v>829.15</v>
      </c>
      <c r="AA6577">
        <v>487.97</v>
      </c>
      <c r="AB6577">
        <v>710.66</v>
      </c>
      <c r="AC6577">
        <v>316.42</v>
      </c>
      <c r="AD6577">
        <v>187.58</v>
      </c>
      <c r="AE6577">
        <v>154.08000000000001</v>
      </c>
      <c r="AF6577">
        <v>219.39</v>
      </c>
      <c r="AG6577">
        <v>3822.42</v>
      </c>
    </row>
    <row r="6578" spans="1:33" x14ac:dyDescent="0.25">
      <c r="A6578" s="1">
        <v>42073</v>
      </c>
      <c r="B6578">
        <v>199.67410000000001</v>
      </c>
      <c r="C6578">
        <v>12648.123</v>
      </c>
      <c r="D6578">
        <v>1926.59</v>
      </c>
      <c r="E6578">
        <v>1069.6528000000001</v>
      </c>
      <c r="F6578">
        <v>1071.2401</v>
      </c>
      <c r="G6578">
        <v>5440.7650000000003</v>
      </c>
      <c r="H6578">
        <v>5033.1130000000003</v>
      </c>
      <c r="I6578">
        <v>5578.4080000000004</v>
      </c>
      <c r="J6578">
        <v>5188.3710000000001</v>
      </c>
      <c r="K6578">
        <v>5813.0959999999995</v>
      </c>
      <c r="L6578">
        <v>4996.098</v>
      </c>
      <c r="M6578">
        <v>397.11200000000002</v>
      </c>
      <c r="N6578">
        <v>905.55200000000002</v>
      </c>
      <c r="O6578">
        <v>1181.5429999999999</v>
      </c>
      <c r="P6578">
        <v>5110.808</v>
      </c>
      <c r="Q6578">
        <v>5710.81</v>
      </c>
      <c r="R6578">
        <v>8621.67</v>
      </c>
      <c r="S6578">
        <v>10504.05</v>
      </c>
      <c r="T6578">
        <v>1892.8782000000001</v>
      </c>
      <c r="U6578">
        <v>4951.5667999999996</v>
      </c>
      <c r="V6578">
        <v>590.21799999999996</v>
      </c>
      <c r="W6578">
        <v>495.18</v>
      </c>
      <c r="X6578">
        <v>548.87</v>
      </c>
      <c r="Y6578">
        <v>320.26</v>
      </c>
      <c r="Z6578">
        <v>819.69</v>
      </c>
      <c r="AA6578">
        <v>479</v>
      </c>
      <c r="AB6578">
        <v>695.12</v>
      </c>
      <c r="AC6578">
        <v>311.41000000000003</v>
      </c>
      <c r="AD6578">
        <v>186.7</v>
      </c>
      <c r="AE6578">
        <v>151.68</v>
      </c>
      <c r="AF6578">
        <v>219.03</v>
      </c>
      <c r="AG6578">
        <v>3757.83</v>
      </c>
    </row>
    <row r="6579" spans="1:33" x14ac:dyDescent="0.25">
      <c r="A6579" s="1">
        <v>42074</v>
      </c>
      <c r="B6579">
        <v>200.16229999999999</v>
      </c>
      <c r="C6579">
        <v>12648.123</v>
      </c>
      <c r="D6579">
        <v>1928.09</v>
      </c>
      <c r="E6579">
        <v>1067.5208</v>
      </c>
      <c r="F6579">
        <v>1071.4295</v>
      </c>
      <c r="G6579">
        <v>5477.5990000000002</v>
      </c>
      <c r="H6579">
        <v>5023.8649999999998</v>
      </c>
      <c r="I6579">
        <v>5568.98</v>
      </c>
      <c r="J6579">
        <v>5146.0349999999999</v>
      </c>
      <c r="K6579">
        <v>5774.23</v>
      </c>
      <c r="L6579">
        <v>4996.5360000000001</v>
      </c>
      <c r="M6579">
        <v>396.81200000000001</v>
      </c>
      <c r="N6579">
        <v>903.08900000000006</v>
      </c>
      <c r="O6579">
        <v>1183.001</v>
      </c>
      <c r="P6579">
        <v>5142.2470000000003</v>
      </c>
      <c r="Q6579">
        <v>5746.31</v>
      </c>
      <c r="R6579">
        <v>8675.86</v>
      </c>
      <c r="S6579">
        <v>10534.33</v>
      </c>
      <c r="T6579">
        <v>1902.7081000000001</v>
      </c>
      <c r="U6579">
        <v>4939.1778000000004</v>
      </c>
      <c r="V6579">
        <v>587.40890000000002</v>
      </c>
      <c r="W6579">
        <v>491.33</v>
      </c>
      <c r="X6579">
        <v>549.97</v>
      </c>
      <c r="Y6579">
        <v>322.27</v>
      </c>
      <c r="Z6579">
        <v>819.35</v>
      </c>
      <c r="AA6579">
        <v>478.62</v>
      </c>
      <c r="AB6579">
        <v>690.3</v>
      </c>
      <c r="AC6579">
        <v>311.2</v>
      </c>
      <c r="AD6579">
        <v>186.59</v>
      </c>
      <c r="AE6579">
        <v>151.69999999999999</v>
      </c>
      <c r="AF6579">
        <v>217.59</v>
      </c>
      <c r="AG6579">
        <v>3751.2</v>
      </c>
    </row>
    <row r="6580" spans="1:33" x14ac:dyDescent="0.25">
      <c r="A6580" s="1">
        <v>42075</v>
      </c>
      <c r="B6580">
        <v>199.3914</v>
      </c>
      <c r="C6580">
        <v>12648.123</v>
      </c>
      <c r="D6580">
        <v>1929.46</v>
      </c>
      <c r="E6580">
        <v>1068.7448999999999</v>
      </c>
      <c r="F6580">
        <v>1072.9763</v>
      </c>
      <c r="G6580">
        <v>5498.0959999999995</v>
      </c>
      <c r="H6580">
        <v>5101.7079999999996</v>
      </c>
      <c r="I6580">
        <v>5637.4110000000001</v>
      </c>
      <c r="J6580">
        <v>5227.8900000000003</v>
      </c>
      <c r="K6580">
        <v>5797.7950000000001</v>
      </c>
      <c r="L6580">
        <v>5036.5820000000003</v>
      </c>
      <c r="M6580">
        <v>399.15199999999999</v>
      </c>
      <c r="N6580">
        <v>914.66800000000001</v>
      </c>
      <c r="O6580">
        <v>1197.8440000000001</v>
      </c>
      <c r="P6580">
        <v>5219.7569999999996</v>
      </c>
      <c r="Q6580">
        <v>5845.65</v>
      </c>
      <c r="R6580">
        <v>8846.2099999999991</v>
      </c>
      <c r="S6580">
        <v>10673.19</v>
      </c>
      <c r="T6580">
        <v>1933.8082999999999</v>
      </c>
      <c r="U6580">
        <v>5000.7394999999997</v>
      </c>
      <c r="V6580">
        <v>599.24519999999995</v>
      </c>
      <c r="W6580">
        <v>497.78</v>
      </c>
      <c r="X6580">
        <v>547.41999999999996</v>
      </c>
      <c r="Y6580">
        <v>329.31</v>
      </c>
      <c r="Z6580">
        <v>829.81</v>
      </c>
      <c r="AA6580">
        <v>484.68</v>
      </c>
      <c r="AB6580">
        <v>693.95</v>
      </c>
      <c r="AC6580">
        <v>315.12</v>
      </c>
      <c r="AD6580">
        <v>189.74</v>
      </c>
      <c r="AE6580">
        <v>154.43</v>
      </c>
      <c r="AF6580">
        <v>221.71</v>
      </c>
      <c r="AG6580">
        <v>3799.43</v>
      </c>
    </row>
    <row r="6581" spans="1:33" x14ac:dyDescent="0.25">
      <c r="A6581" s="1">
        <v>42076</v>
      </c>
      <c r="B6581">
        <v>196.53620000000001</v>
      </c>
      <c r="C6581">
        <v>12648.123</v>
      </c>
      <c r="D6581">
        <v>1928</v>
      </c>
      <c r="E6581">
        <v>1064.1133</v>
      </c>
      <c r="F6581">
        <v>1073.1241</v>
      </c>
      <c r="G6581">
        <v>5482.7629999999999</v>
      </c>
      <c r="H6581">
        <v>5152.8159999999998</v>
      </c>
      <c r="I6581">
        <v>5602.5649999999996</v>
      </c>
      <c r="J6581">
        <v>5160.9830000000002</v>
      </c>
      <c r="K6581">
        <v>5720.0550000000003</v>
      </c>
      <c r="L6581">
        <v>5016.6679999999997</v>
      </c>
      <c r="M6581">
        <v>395.38299999999998</v>
      </c>
      <c r="N6581">
        <v>909.01499999999999</v>
      </c>
      <c r="O6581">
        <v>1191.2650000000001</v>
      </c>
      <c r="P6581">
        <v>5200.37</v>
      </c>
      <c r="Q6581">
        <v>5824.67</v>
      </c>
      <c r="R6581">
        <v>8815.64</v>
      </c>
      <c r="S6581">
        <v>10613.01</v>
      </c>
      <c r="T6581">
        <v>1933.1627000000001</v>
      </c>
      <c r="U6581">
        <v>4971.0120999999999</v>
      </c>
      <c r="V6581">
        <v>594.92269999999996</v>
      </c>
      <c r="W6581">
        <v>494.06</v>
      </c>
      <c r="X6581">
        <v>544.87</v>
      </c>
      <c r="Y6581">
        <v>327.05</v>
      </c>
      <c r="Z6581">
        <v>828.5</v>
      </c>
      <c r="AA6581">
        <v>480.24</v>
      </c>
      <c r="AB6581">
        <v>690.31</v>
      </c>
      <c r="AC6581">
        <v>312.01</v>
      </c>
      <c r="AD6581">
        <v>189.03</v>
      </c>
      <c r="AE6581">
        <v>153.61000000000001</v>
      </c>
      <c r="AF6581">
        <v>219.47</v>
      </c>
      <c r="AG6581">
        <v>3776.44</v>
      </c>
    </row>
    <row r="6582" spans="1:33" x14ac:dyDescent="0.25">
      <c r="A6582" s="1">
        <v>42079</v>
      </c>
      <c r="B6582">
        <v>196.03720000000001</v>
      </c>
      <c r="C6582">
        <v>12648.123</v>
      </c>
      <c r="D6582">
        <v>1928.78</v>
      </c>
      <c r="E6582">
        <v>1063.3130000000001</v>
      </c>
      <c r="F6582">
        <v>1073.8625</v>
      </c>
      <c r="G6582">
        <v>5567.8630000000003</v>
      </c>
      <c r="H6582">
        <v>5139.4210000000003</v>
      </c>
      <c r="I6582">
        <v>5677.8069999999998</v>
      </c>
      <c r="J6582">
        <v>5169.223</v>
      </c>
      <c r="K6582">
        <v>5795.6379999999999</v>
      </c>
      <c r="L6582">
        <v>5064.9489999999996</v>
      </c>
      <c r="M6582">
        <v>395.83199999999999</v>
      </c>
      <c r="N6582">
        <v>921.27599999999995</v>
      </c>
      <c r="O6582">
        <v>1206.3620000000001</v>
      </c>
      <c r="P6582">
        <v>5243.5209999999997</v>
      </c>
      <c r="Q6582">
        <v>5860.99</v>
      </c>
      <c r="R6582">
        <v>8851.42</v>
      </c>
      <c r="S6582">
        <v>10744.9</v>
      </c>
      <c r="T6582">
        <v>1936.0488</v>
      </c>
      <c r="U6582">
        <v>5037.6252999999997</v>
      </c>
      <c r="V6582">
        <v>601.4153</v>
      </c>
      <c r="W6582">
        <v>499.99</v>
      </c>
      <c r="X6582">
        <v>552.20000000000005</v>
      </c>
      <c r="Y6582">
        <v>330.9</v>
      </c>
      <c r="Z6582">
        <v>846.63</v>
      </c>
      <c r="AA6582">
        <v>488.1</v>
      </c>
      <c r="AB6582">
        <v>698.68</v>
      </c>
      <c r="AC6582">
        <v>311.66000000000003</v>
      </c>
      <c r="AD6582">
        <v>191.37</v>
      </c>
      <c r="AE6582">
        <v>154.9</v>
      </c>
      <c r="AF6582">
        <v>223.2</v>
      </c>
      <c r="AG6582">
        <v>3827.62</v>
      </c>
    </row>
    <row r="6583" spans="1:33" x14ac:dyDescent="0.25">
      <c r="A6583" s="1">
        <v>42080</v>
      </c>
      <c r="B6583">
        <v>195.2978</v>
      </c>
      <c r="C6583">
        <v>12648.123</v>
      </c>
      <c r="D6583">
        <v>1931.26</v>
      </c>
      <c r="E6583">
        <v>1060.9811999999999</v>
      </c>
      <c r="F6583">
        <v>1075.1294</v>
      </c>
      <c r="G6583">
        <v>5529.64</v>
      </c>
      <c r="H6583">
        <v>5185.1270000000004</v>
      </c>
      <c r="I6583">
        <v>5662.0950000000003</v>
      </c>
      <c r="J6583">
        <v>5171.9080000000004</v>
      </c>
      <c r="K6583">
        <v>5804.9009999999998</v>
      </c>
      <c r="L6583">
        <v>5062.299</v>
      </c>
      <c r="M6583">
        <v>399.40800000000002</v>
      </c>
      <c r="N6583">
        <v>919.87199999999996</v>
      </c>
      <c r="O6583">
        <v>1201.9290000000001</v>
      </c>
      <c r="P6583">
        <v>5254.3860000000004</v>
      </c>
      <c r="Q6583">
        <v>5872.61</v>
      </c>
      <c r="R6583">
        <v>8868.1299999999992</v>
      </c>
      <c r="S6583">
        <v>10732.75</v>
      </c>
      <c r="T6583">
        <v>1942.9382000000001</v>
      </c>
      <c r="U6583">
        <v>5021.4434000000001</v>
      </c>
      <c r="V6583">
        <v>598.29759999999999</v>
      </c>
      <c r="W6583">
        <v>496.44</v>
      </c>
      <c r="X6583">
        <v>549.32000000000005</v>
      </c>
      <c r="Y6583">
        <v>330.21</v>
      </c>
      <c r="Z6583">
        <v>844.29</v>
      </c>
      <c r="AA6583">
        <v>486.12</v>
      </c>
      <c r="AB6583">
        <v>699.07</v>
      </c>
      <c r="AC6583">
        <v>308.07</v>
      </c>
      <c r="AD6583">
        <v>190.6</v>
      </c>
      <c r="AE6583">
        <v>154.26</v>
      </c>
      <c r="AF6583">
        <v>222.81</v>
      </c>
      <c r="AG6583">
        <v>3814.91</v>
      </c>
    </row>
    <row r="6584" spans="1:33" x14ac:dyDescent="0.25">
      <c r="A6584" s="1">
        <v>42081</v>
      </c>
      <c r="B6584">
        <v>197.7636</v>
      </c>
      <c r="C6584">
        <v>12648.123</v>
      </c>
      <c r="D6584">
        <v>1941.3</v>
      </c>
      <c r="E6584">
        <v>1060.8353999999999</v>
      </c>
      <c r="F6584">
        <v>1077.2003</v>
      </c>
      <c r="G6584">
        <v>5559.8109999999997</v>
      </c>
      <c r="H6584">
        <v>5242.4679999999998</v>
      </c>
      <c r="I6584">
        <v>5727.88</v>
      </c>
      <c r="J6584">
        <v>5192.933</v>
      </c>
      <c r="K6584">
        <v>5869.8360000000002</v>
      </c>
      <c r="L6584">
        <v>5099.2979999999998</v>
      </c>
      <c r="M6584">
        <v>402.654</v>
      </c>
      <c r="N6584">
        <v>930.08600000000001</v>
      </c>
      <c r="O6584">
        <v>1217.3699999999999</v>
      </c>
      <c r="P6584">
        <v>5293.0789999999997</v>
      </c>
      <c r="Q6584">
        <v>5919.81</v>
      </c>
      <c r="R6584">
        <v>8945.7099999999991</v>
      </c>
      <c r="S6584">
        <v>10863.39</v>
      </c>
      <c r="T6584">
        <v>1953.3598</v>
      </c>
      <c r="U6584">
        <v>5080.8885</v>
      </c>
      <c r="V6584">
        <v>603.55799999999999</v>
      </c>
      <c r="W6584">
        <v>499.51</v>
      </c>
      <c r="X6584">
        <v>565.25</v>
      </c>
      <c r="Y6584">
        <v>331.97</v>
      </c>
      <c r="Z6584">
        <v>855.17</v>
      </c>
      <c r="AA6584">
        <v>491.76</v>
      </c>
      <c r="AB6584">
        <v>707.93</v>
      </c>
      <c r="AC6584">
        <v>312.92</v>
      </c>
      <c r="AD6584">
        <v>194.55</v>
      </c>
      <c r="AE6584">
        <v>156.68</v>
      </c>
      <c r="AF6584">
        <v>228.86</v>
      </c>
      <c r="AG6584">
        <v>3861.39</v>
      </c>
    </row>
    <row r="6585" spans="1:33" x14ac:dyDescent="0.25">
      <c r="A6585" s="1">
        <v>42082</v>
      </c>
      <c r="B6585">
        <v>197.3638</v>
      </c>
      <c r="C6585">
        <v>12648.123</v>
      </c>
      <c r="D6585">
        <v>1939.22</v>
      </c>
      <c r="E6585">
        <v>1063.5914</v>
      </c>
      <c r="F6585">
        <v>1080.2065</v>
      </c>
      <c r="G6585">
        <v>5575.5230000000001</v>
      </c>
      <c r="H6585">
        <v>5220.9560000000001</v>
      </c>
      <c r="I6585">
        <v>5701.7160000000003</v>
      </c>
      <c r="J6585">
        <v>5269.2330000000002</v>
      </c>
      <c r="K6585">
        <v>5909.8680000000004</v>
      </c>
      <c r="L6585">
        <v>5113.8090000000002</v>
      </c>
      <c r="M6585">
        <v>406.142</v>
      </c>
      <c r="N6585">
        <v>928.64800000000002</v>
      </c>
      <c r="O6585">
        <v>1208.2190000000001</v>
      </c>
      <c r="P6585">
        <v>5325.2820000000002</v>
      </c>
      <c r="Q6585">
        <v>5932.96</v>
      </c>
      <c r="R6585">
        <v>8929</v>
      </c>
      <c r="S6585">
        <v>10832.88</v>
      </c>
      <c r="T6585">
        <v>1968.6914999999999</v>
      </c>
      <c r="U6585">
        <v>5054.6623</v>
      </c>
      <c r="V6585">
        <v>602.50450000000001</v>
      </c>
      <c r="W6585">
        <v>497.22</v>
      </c>
      <c r="X6585">
        <v>555.67999999999995</v>
      </c>
      <c r="Y6585">
        <v>328.73</v>
      </c>
      <c r="Z6585">
        <v>859.73</v>
      </c>
      <c r="AA6585">
        <v>488.4</v>
      </c>
      <c r="AB6585">
        <v>706.72</v>
      </c>
      <c r="AC6585">
        <v>307.45999999999998</v>
      </c>
      <c r="AD6585">
        <v>194.04</v>
      </c>
      <c r="AE6585">
        <v>155.37</v>
      </c>
      <c r="AF6585">
        <v>226.6</v>
      </c>
      <c r="AG6585">
        <v>3842.62</v>
      </c>
    </row>
    <row r="6586" spans="1:33" x14ac:dyDescent="0.25">
      <c r="A6586" s="1">
        <v>42083</v>
      </c>
      <c r="B6586">
        <v>200.5008</v>
      </c>
      <c r="C6586">
        <v>12648.123</v>
      </c>
      <c r="D6586">
        <v>1943.29</v>
      </c>
      <c r="E6586">
        <v>1069.2147</v>
      </c>
      <c r="F6586">
        <v>1080.7988</v>
      </c>
      <c r="G6586">
        <v>5722.5540000000001</v>
      </c>
      <c r="H6586">
        <v>5265.067</v>
      </c>
      <c r="I6586">
        <v>5754.817</v>
      </c>
      <c r="J6586">
        <v>5349.8220000000001</v>
      </c>
      <c r="K6586">
        <v>6036.9579999999996</v>
      </c>
      <c r="L6586">
        <v>5213.9440000000004</v>
      </c>
      <c r="M6586">
        <v>408.05900000000003</v>
      </c>
      <c r="N6586">
        <v>936.01499999999999</v>
      </c>
      <c r="O6586">
        <v>1220.0889999999999</v>
      </c>
      <c r="P6586">
        <v>5354.77</v>
      </c>
      <c r="Q6586">
        <v>5987.39</v>
      </c>
      <c r="R6586">
        <v>9045.59</v>
      </c>
      <c r="S6586">
        <v>10930.11</v>
      </c>
      <c r="T6586">
        <v>1977.6967</v>
      </c>
      <c r="U6586">
        <v>5099.0455000000002</v>
      </c>
      <c r="V6586">
        <v>608.95010000000002</v>
      </c>
      <c r="W6586">
        <v>503.22</v>
      </c>
      <c r="X6586">
        <v>563.29999999999995</v>
      </c>
      <c r="Y6586">
        <v>332.93</v>
      </c>
      <c r="Z6586">
        <v>866.47</v>
      </c>
      <c r="AA6586">
        <v>490.92</v>
      </c>
      <c r="AB6586">
        <v>710.46</v>
      </c>
      <c r="AC6586">
        <v>309.56</v>
      </c>
      <c r="AD6586">
        <v>198.51</v>
      </c>
      <c r="AE6586">
        <v>156.02000000000001</v>
      </c>
      <c r="AF6586">
        <v>228.71</v>
      </c>
      <c r="AG6586">
        <v>3877.26</v>
      </c>
    </row>
    <row r="6587" spans="1:33" x14ac:dyDescent="0.25">
      <c r="A6587" s="1">
        <v>42086</v>
      </c>
      <c r="B6587">
        <v>201.67619999999999</v>
      </c>
      <c r="C6587">
        <v>12648.123</v>
      </c>
      <c r="D6587">
        <v>1944.74</v>
      </c>
      <c r="E6587">
        <v>1072.6741999999999</v>
      </c>
      <c r="F6587">
        <v>1081.1114</v>
      </c>
      <c r="G6587">
        <v>5760.7139999999999</v>
      </c>
      <c r="H6587">
        <v>5327.5039999999999</v>
      </c>
      <c r="I6587">
        <v>5746.875</v>
      </c>
      <c r="J6587">
        <v>5386.375</v>
      </c>
      <c r="K6587">
        <v>6056.4870000000001</v>
      </c>
      <c r="L6587">
        <v>5251.4849999999997</v>
      </c>
      <c r="M6587">
        <v>410.69400000000002</v>
      </c>
      <c r="N6587">
        <v>933.399</v>
      </c>
      <c r="O6587">
        <v>1218.9559999999999</v>
      </c>
      <c r="P6587">
        <v>5338.9</v>
      </c>
      <c r="Q6587">
        <v>5979.73</v>
      </c>
      <c r="R6587">
        <v>9050.15</v>
      </c>
      <c r="S6587">
        <v>10901.02</v>
      </c>
      <c r="T6587">
        <v>1975.665</v>
      </c>
      <c r="U6587">
        <v>5091.1545999999998</v>
      </c>
      <c r="V6587">
        <v>608.21669999999995</v>
      </c>
      <c r="W6587">
        <v>504.55</v>
      </c>
      <c r="X6587">
        <v>562.29999999999995</v>
      </c>
      <c r="Y6587">
        <v>331.47</v>
      </c>
      <c r="Z6587">
        <v>864.02</v>
      </c>
      <c r="AA6587">
        <v>487.23</v>
      </c>
      <c r="AB6587">
        <v>711.09</v>
      </c>
      <c r="AC6587">
        <v>309.33</v>
      </c>
      <c r="AD6587">
        <v>198.43</v>
      </c>
      <c r="AE6587">
        <v>156.24</v>
      </c>
      <c r="AF6587">
        <v>228.98</v>
      </c>
      <c r="AG6587">
        <v>3870.49</v>
      </c>
    </row>
    <row r="6588" spans="1:33" x14ac:dyDescent="0.25">
      <c r="A6588" s="1">
        <v>42087</v>
      </c>
      <c r="B6588">
        <v>201.4247</v>
      </c>
      <c r="C6588">
        <v>12648.123</v>
      </c>
      <c r="D6588">
        <v>1948.11</v>
      </c>
      <c r="E6588">
        <v>1073.4629</v>
      </c>
      <c r="F6588">
        <v>1081.0898999999999</v>
      </c>
      <c r="G6588">
        <v>5787.0789999999997</v>
      </c>
      <c r="H6588">
        <v>5305.1080000000002</v>
      </c>
      <c r="I6588">
        <v>5717.4459999999999</v>
      </c>
      <c r="J6588">
        <v>5404.9269999999997</v>
      </c>
      <c r="K6588">
        <v>6012.5029999999997</v>
      </c>
      <c r="L6588">
        <v>5255.7349999999997</v>
      </c>
      <c r="M6588">
        <v>411.923</v>
      </c>
      <c r="N6588">
        <v>929.71299999999997</v>
      </c>
      <c r="O6588">
        <v>1209.444</v>
      </c>
      <c r="P6588">
        <v>5332.1819999999998</v>
      </c>
      <c r="Q6588">
        <v>5974.12</v>
      </c>
      <c r="R6588">
        <v>9044.74</v>
      </c>
      <c r="S6588">
        <v>10848.49</v>
      </c>
      <c r="T6588">
        <v>1979.067</v>
      </c>
      <c r="U6588">
        <v>5059.3107</v>
      </c>
      <c r="V6588">
        <v>605.15219999999999</v>
      </c>
      <c r="W6588">
        <v>501.2</v>
      </c>
      <c r="X6588">
        <v>557.75</v>
      </c>
      <c r="Y6588">
        <v>328.61</v>
      </c>
      <c r="Z6588">
        <v>856.55</v>
      </c>
      <c r="AA6588">
        <v>485.42</v>
      </c>
      <c r="AB6588">
        <v>709.01</v>
      </c>
      <c r="AC6588">
        <v>308.45</v>
      </c>
      <c r="AD6588">
        <v>197.14</v>
      </c>
      <c r="AE6588">
        <v>155.41999999999999</v>
      </c>
      <c r="AF6588">
        <v>226.29</v>
      </c>
      <c r="AG6588">
        <v>3847.05</v>
      </c>
    </row>
    <row r="6589" spans="1:33" x14ac:dyDescent="0.25">
      <c r="A6589" s="1">
        <v>42088</v>
      </c>
      <c r="B6589">
        <v>202.03870000000001</v>
      </c>
      <c r="C6589">
        <v>12648.123</v>
      </c>
      <c r="D6589">
        <v>1944.65</v>
      </c>
      <c r="E6589">
        <v>1076.3911000000001</v>
      </c>
      <c r="F6589">
        <v>1081.1038000000001</v>
      </c>
      <c r="G6589">
        <v>5757.7730000000001</v>
      </c>
      <c r="H6589">
        <v>5346.6729999999998</v>
      </c>
      <c r="I6589">
        <v>5634.6970000000001</v>
      </c>
      <c r="J6589">
        <v>5421.5029999999997</v>
      </c>
      <c r="K6589">
        <v>6006.7920000000004</v>
      </c>
      <c r="L6589">
        <v>5248.8230000000003</v>
      </c>
      <c r="M6589">
        <v>411.05399999999997</v>
      </c>
      <c r="N6589">
        <v>913.81399999999996</v>
      </c>
      <c r="O6589">
        <v>1194.6859999999999</v>
      </c>
      <c r="P6589">
        <v>5181.8239999999996</v>
      </c>
      <c r="Q6589">
        <v>5834.4</v>
      </c>
      <c r="R6589">
        <v>8879.1</v>
      </c>
      <c r="S6589">
        <v>10669.08</v>
      </c>
      <c r="T6589">
        <v>1924.6733999999999</v>
      </c>
      <c r="U6589">
        <v>4988.8459999999995</v>
      </c>
      <c r="V6589">
        <v>595.3895</v>
      </c>
      <c r="W6589">
        <v>500.15</v>
      </c>
      <c r="X6589">
        <v>564.54999999999995</v>
      </c>
      <c r="Y6589">
        <v>323.70999999999998</v>
      </c>
      <c r="Z6589">
        <v>840.82</v>
      </c>
      <c r="AA6589">
        <v>477.24</v>
      </c>
      <c r="AB6589">
        <v>690.11</v>
      </c>
      <c r="AC6589">
        <v>304.99</v>
      </c>
      <c r="AD6589">
        <v>193.59</v>
      </c>
      <c r="AE6589">
        <v>153.19</v>
      </c>
      <c r="AF6589">
        <v>223.52</v>
      </c>
      <c r="AG6589">
        <v>3791.13</v>
      </c>
    </row>
    <row r="6590" spans="1:33" x14ac:dyDescent="0.25">
      <c r="A6590" s="1">
        <v>42089</v>
      </c>
      <c r="B6590">
        <v>203.52420000000001</v>
      </c>
      <c r="C6590">
        <v>12648.123</v>
      </c>
      <c r="D6590">
        <v>1937.23</v>
      </c>
      <c r="E6590">
        <v>1074.7467999999999</v>
      </c>
      <c r="F6590">
        <v>1079.9657999999999</v>
      </c>
      <c r="G6590">
        <v>5685.8509999999997</v>
      </c>
      <c r="H6590">
        <v>5282.5129999999999</v>
      </c>
      <c r="I6590">
        <v>5622.9040000000005</v>
      </c>
      <c r="J6590">
        <v>5361.5829999999996</v>
      </c>
      <c r="K6590">
        <v>5899.4790000000003</v>
      </c>
      <c r="L6590">
        <v>5184.9279999999999</v>
      </c>
      <c r="M6590">
        <v>405.31900000000002</v>
      </c>
      <c r="N6590">
        <v>912.58500000000004</v>
      </c>
      <c r="O6590">
        <v>1190.808</v>
      </c>
      <c r="P6590">
        <v>5177.0079999999998</v>
      </c>
      <c r="Q6590">
        <v>5825.97</v>
      </c>
      <c r="R6590">
        <v>8861.5</v>
      </c>
      <c r="S6590">
        <v>10642.66</v>
      </c>
      <c r="T6590">
        <v>1922.8896</v>
      </c>
      <c r="U6590">
        <v>4978.0640000000003</v>
      </c>
      <c r="V6590">
        <v>591.61149999999998</v>
      </c>
      <c r="W6590">
        <v>498.22</v>
      </c>
      <c r="X6590">
        <v>563.41</v>
      </c>
      <c r="Y6590">
        <v>323.20999999999998</v>
      </c>
      <c r="Z6590">
        <v>838.53</v>
      </c>
      <c r="AA6590">
        <v>475.82</v>
      </c>
      <c r="AB6590">
        <v>690.55</v>
      </c>
      <c r="AC6590">
        <v>305.56</v>
      </c>
      <c r="AD6590">
        <v>192.64</v>
      </c>
      <c r="AE6590">
        <v>153.1</v>
      </c>
      <c r="AF6590">
        <v>221.73</v>
      </c>
      <c r="AG6590">
        <v>3782.21</v>
      </c>
    </row>
    <row r="6591" spans="1:33" x14ac:dyDescent="0.25">
      <c r="A6591" s="1">
        <v>42090</v>
      </c>
      <c r="B6591">
        <v>200.1387</v>
      </c>
      <c r="C6591">
        <v>12648.123</v>
      </c>
      <c r="D6591">
        <v>1943.39</v>
      </c>
      <c r="E6591">
        <v>1075.3857</v>
      </c>
      <c r="F6591">
        <v>1079.8800000000001</v>
      </c>
      <c r="G6591">
        <v>5695.7560000000003</v>
      </c>
      <c r="H6591">
        <v>5260.7780000000002</v>
      </c>
      <c r="I6591">
        <v>5632.5640000000003</v>
      </c>
      <c r="J6591">
        <v>5356.8710000000001</v>
      </c>
      <c r="K6591">
        <v>5878.2659999999996</v>
      </c>
      <c r="L6591">
        <v>5174.5159999999996</v>
      </c>
      <c r="M6591">
        <v>403.52600000000001</v>
      </c>
      <c r="N6591">
        <v>915.81100000000004</v>
      </c>
      <c r="O6591">
        <v>1193.7860000000001</v>
      </c>
      <c r="P6591">
        <v>5232.067</v>
      </c>
      <c r="Q6591">
        <v>5868.47</v>
      </c>
      <c r="R6591">
        <v>8895.18</v>
      </c>
      <c r="S6591">
        <v>10709.88</v>
      </c>
      <c r="T6591">
        <v>1935.5554999999999</v>
      </c>
      <c r="U6591">
        <v>4985.7221</v>
      </c>
      <c r="V6591">
        <v>594.65660000000003</v>
      </c>
      <c r="W6591">
        <v>501.02</v>
      </c>
      <c r="X6591">
        <v>559.23</v>
      </c>
      <c r="Y6591">
        <v>322.81</v>
      </c>
      <c r="Z6591">
        <v>844.74</v>
      </c>
      <c r="AA6591">
        <v>477.75</v>
      </c>
      <c r="AB6591">
        <v>691.69</v>
      </c>
      <c r="AC6591">
        <v>305.33999999999997</v>
      </c>
      <c r="AD6591">
        <v>193.06</v>
      </c>
      <c r="AE6591">
        <v>153.04</v>
      </c>
      <c r="AF6591">
        <v>222.89</v>
      </c>
      <c r="AG6591">
        <v>3791.9</v>
      </c>
    </row>
    <row r="6592" spans="1:33" x14ac:dyDescent="0.25">
      <c r="A6592" s="1">
        <v>42093</v>
      </c>
      <c r="B6592">
        <v>199.98259999999999</v>
      </c>
      <c r="C6592">
        <v>12648.123</v>
      </c>
      <c r="D6592">
        <v>1942.62</v>
      </c>
      <c r="E6592">
        <v>1075.1003000000001</v>
      </c>
      <c r="F6592">
        <v>1080.1912</v>
      </c>
      <c r="G6592">
        <v>5738.991</v>
      </c>
      <c r="H6592">
        <v>5236.3739999999998</v>
      </c>
      <c r="I6592">
        <v>5696.5150000000003</v>
      </c>
      <c r="J6592">
        <v>5278.241</v>
      </c>
      <c r="K6592">
        <v>5880.3620000000001</v>
      </c>
      <c r="L6592">
        <v>5177.4840000000004</v>
      </c>
      <c r="M6592">
        <v>408.11200000000002</v>
      </c>
      <c r="N6592">
        <v>926.38800000000003</v>
      </c>
      <c r="O6592">
        <v>1209.6030000000001</v>
      </c>
      <c r="P6592">
        <v>5310.72</v>
      </c>
      <c r="Q6592">
        <v>5951.17</v>
      </c>
      <c r="R6592">
        <v>9011.73</v>
      </c>
      <c r="S6592">
        <v>10841.26</v>
      </c>
      <c r="T6592">
        <v>1960.8134</v>
      </c>
      <c r="U6592">
        <v>5047.6055999999999</v>
      </c>
      <c r="V6592">
        <v>600.59199999999998</v>
      </c>
      <c r="W6592">
        <v>505.74</v>
      </c>
      <c r="X6592">
        <v>571</v>
      </c>
      <c r="Y6592">
        <v>327.2</v>
      </c>
      <c r="Z6592">
        <v>853.08</v>
      </c>
      <c r="AA6592">
        <v>484.29</v>
      </c>
      <c r="AB6592">
        <v>699.7</v>
      </c>
      <c r="AC6592">
        <v>309.27</v>
      </c>
      <c r="AD6592">
        <v>195.28</v>
      </c>
      <c r="AE6592">
        <v>154.36000000000001</v>
      </c>
      <c r="AF6592">
        <v>225.8</v>
      </c>
      <c r="AG6592">
        <v>3838.65</v>
      </c>
    </row>
    <row r="6593" spans="1:33" x14ac:dyDescent="0.25">
      <c r="A6593" s="1">
        <v>42094</v>
      </c>
      <c r="B6593">
        <v>197.63730000000001</v>
      </c>
      <c r="C6593">
        <v>12694.852000000001</v>
      </c>
      <c r="D6593">
        <v>1945.63</v>
      </c>
      <c r="E6593">
        <v>1073.8359</v>
      </c>
      <c r="F6593">
        <v>1079.9685999999999</v>
      </c>
      <c r="G6593">
        <v>5651.7809999999999</v>
      </c>
      <c r="H6593">
        <v>5181.8429999999998</v>
      </c>
      <c r="I6593">
        <v>5651.6779999999999</v>
      </c>
      <c r="J6593">
        <v>5297.3549999999996</v>
      </c>
      <c r="K6593">
        <v>5794.183</v>
      </c>
      <c r="L6593">
        <v>5123.1909999999998</v>
      </c>
      <c r="M6593">
        <v>410.51299999999998</v>
      </c>
      <c r="N6593">
        <v>918.16800000000001</v>
      </c>
      <c r="O6593">
        <v>1200.6210000000001</v>
      </c>
      <c r="P6593">
        <v>5282.9440000000004</v>
      </c>
      <c r="Q6593">
        <v>5927.72</v>
      </c>
      <c r="R6593">
        <v>8988.48</v>
      </c>
      <c r="S6593">
        <v>10776.84</v>
      </c>
      <c r="T6593">
        <v>1953.8447000000001</v>
      </c>
      <c r="U6593">
        <v>5001.1545999999998</v>
      </c>
      <c r="V6593">
        <v>597.86159999999995</v>
      </c>
      <c r="W6593">
        <v>501.33</v>
      </c>
      <c r="X6593">
        <v>565.76</v>
      </c>
      <c r="Y6593">
        <v>324.95</v>
      </c>
      <c r="Z6593">
        <v>840.73</v>
      </c>
      <c r="AA6593">
        <v>479.67</v>
      </c>
      <c r="AB6593">
        <v>693.12</v>
      </c>
      <c r="AC6593">
        <v>306.51</v>
      </c>
      <c r="AD6593">
        <v>193.24</v>
      </c>
      <c r="AE6593">
        <v>152.93</v>
      </c>
      <c r="AF6593">
        <v>225.68</v>
      </c>
      <c r="AG6593">
        <v>3805.27</v>
      </c>
    </row>
    <row r="6594" spans="1:33" x14ac:dyDescent="0.25">
      <c r="A6594" s="1">
        <v>42095</v>
      </c>
      <c r="B6594">
        <v>201.20910000000001</v>
      </c>
      <c r="C6594">
        <v>12694.852000000001</v>
      </c>
      <c r="D6594">
        <v>1951.56</v>
      </c>
      <c r="E6594">
        <v>1075.3205</v>
      </c>
      <c r="F6594">
        <v>1080.7674999999999</v>
      </c>
      <c r="G6594">
        <v>5683.5450000000001</v>
      </c>
      <c r="H6594">
        <v>5146.8090000000002</v>
      </c>
      <c r="I6594">
        <v>5633.09</v>
      </c>
      <c r="J6594">
        <v>5284.5559999999996</v>
      </c>
      <c r="K6594">
        <v>5814.4179999999997</v>
      </c>
      <c r="L6594">
        <v>5131.5839999999998</v>
      </c>
      <c r="M6594">
        <v>414.05200000000002</v>
      </c>
      <c r="N6594">
        <v>914.39800000000002</v>
      </c>
      <c r="O6594">
        <v>1196.2439999999999</v>
      </c>
      <c r="P6594">
        <v>5271.0360000000001</v>
      </c>
      <c r="Q6594">
        <v>5922.99</v>
      </c>
      <c r="R6594">
        <v>8995.1200000000008</v>
      </c>
      <c r="S6594">
        <v>10736.8</v>
      </c>
      <c r="T6594">
        <v>1957.114</v>
      </c>
      <c r="U6594">
        <v>4981.3377</v>
      </c>
      <c r="V6594">
        <v>595.16769999999997</v>
      </c>
      <c r="W6594">
        <v>501.59</v>
      </c>
      <c r="X6594">
        <v>566.79999999999995</v>
      </c>
      <c r="Y6594">
        <v>324.36</v>
      </c>
      <c r="Z6594">
        <v>830.28</v>
      </c>
      <c r="AA6594">
        <v>475.78</v>
      </c>
      <c r="AB6594">
        <v>690.06</v>
      </c>
      <c r="AC6594">
        <v>306.88</v>
      </c>
      <c r="AD6594">
        <v>193.27</v>
      </c>
      <c r="AE6594">
        <v>154.19999999999999</v>
      </c>
      <c r="AF6594">
        <v>225.93</v>
      </c>
      <c r="AG6594">
        <v>3790.66</v>
      </c>
    </row>
    <row r="6595" spans="1:33" x14ac:dyDescent="0.25">
      <c r="A6595" s="1">
        <v>42096</v>
      </c>
      <c r="B6595">
        <v>200.78870000000001</v>
      </c>
      <c r="C6595">
        <v>12694.852000000001</v>
      </c>
      <c r="D6595">
        <v>1948.32</v>
      </c>
      <c r="E6595">
        <v>1078.7264</v>
      </c>
      <c r="F6595">
        <v>1080.7112999999999</v>
      </c>
      <c r="G6595">
        <v>5752.0820000000003</v>
      </c>
      <c r="H6595">
        <v>5226.7380000000003</v>
      </c>
      <c r="I6595">
        <v>5657.0569999999998</v>
      </c>
      <c r="J6595">
        <v>5295.57</v>
      </c>
      <c r="K6595">
        <v>5843.6549999999997</v>
      </c>
      <c r="L6595">
        <v>5184.9340000000002</v>
      </c>
      <c r="M6595">
        <v>418.26600000000002</v>
      </c>
      <c r="N6595">
        <v>917.50800000000004</v>
      </c>
      <c r="O6595">
        <v>1201.0160000000001</v>
      </c>
      <c r="P6595">
        <v>5280.0410000000002</v>
      </c>
      <c r="Q6595">
        <v>5941.75</v>
      </c>
      <c r="R6595">
        <v>9037.42</v>
      </c>
      <c r="S6595">
        <v>10787.82</v>
      </c>
      <c r="T6595">
        <v>1964.2705000000001</v>
      </c>
      <c r="U6595">
        <v>4997.2464</v>
      </c>
      <c r="V6595">
        <v>600.51760000000002</v>
      </c>
      <c r="W6595">
        <v>504.81</v>
      </c>
      <c r="X6595">
        <v>567.79</v>
      </c>
      <c r="Y6595">
        <v>326.24</v>
      </c>
      <c r="Z6595">
        <v>832.19</v>
      </c>
      <c r="AA6595">
        <v>476.5</v>
      </c>
      <c r="AB6595">
        <v>689.62</v>
      </c>
      <c r="AC6595">
        <v>307.23</v>
      </c>
      <c r="AD6595">
        <v>194.65</v>
      </c>
      <c r="AE6595">
        <v>155.55000000000001</v>
      </c>
      <c r="AF6595">
        <v>226.52</v>
      </c>
      <c r="AG6595">
        <v>3804.14</v>
      </c>
    </row>
    <row r="6596" spans="1:33" x14ac:dyDescent="0.25">
      <c r="A6596" s="1">
        <v>42097</v>
      </c>
      <c r="B6596">
        <v>200.78870000000001</v>
      </c>
      <c r="C6596">
        <v>12694.852000000001</v>
      </c>
      <c r="D6596">
        <v>1954.21</v>
      </c>
      <c r="E6596">
        <v>1078.8761999999999</v>
      </c>
      <c r="F6596">
        <v>1080.8452</v>
      </c>
      <c r="G6596">
        <v>5752.0820000000003</v>
      </c>
      <c r="H6596">
        <v>5258.3130000000001</v>
      </c>
      <c r="I6596">
        <v>5657.0569999999998</v>
      </c>
      <c r="J6596">
        <v>5295.57</v>
      </c>
      <c r="K6596">
        <v>5843.6549999999997</v>
      </c>
      <c r="L6596">
        <v>5191.2740000000003</v>
      </c>
      <c r="M6596">
        <v>418.88499999999999</v>
      </c>
      <c r="N6596">
        <v>917.50800000000004</v>
      </c>
      <c r="O6596">
        <v>1201.0160000000001</v>
      </c>
      <c r="P6596">
        <v>5280.0410000000002</v>
      </c>
      <c r="Q6596">
        <v>5941.75</v>
      </c>
      <c r="R6596">
        <v>9037.42</v>
      </c>
      <c r="S6596">
        <v>10787.82</v>
      </c>
      <c r="T6596">
        <v>1964.2705000000001</v>
      </c>
      <c r="U6596">
        <v>4997.2464</v>
      </c>
      <c r="V6596">
        <v>600.51760000000002</v>
      </c>
      <c r="W6596">
        <v>504.81</v>
      </c>
      <c r="X6596">
        <v>567.79</v>
      </c>
      <c r="Y6596">
        <v>326.24</v>
      </c>
      <c r="Z6596">
        <v>832.19</v>
      </c>
      <c r="AA6596">
        <v>476.5</v>
      </c>
      <c r="AB6596">
        <v>689.62</v>
      </c>
      <c r="AC6596">
        <v>307.23</v>
      </c>
      <c r="AD6596">
        <v>194.65</v>
      </c>
      <c r="AE6596">
        <v>155.55000000000001</v>
      </c>
      <c r="AF6596">
        <v>226.52</v>
      </c>
      <c r="AG6596">
        <v>3804.14</v>
      </c>
    </row>
    <row r="6597" spans="1:33" x14ac:dyDescent="0.25">
      <c r="A6597" s="1">
        <v>42100</v>
      </c>
      <c r="B6597">
        <v>203.33600000000001</v>
      </c>
      <c r="C6597">
        <v>12694.852000000001</v>
      </c>
      <c r="D6597">
        <v>1949.24</v>
      </c>
      <c r="E6597">
        <v>1080.6576</v>
      </c>
      <c r="F6597">
        <v>1081.9532999999999</v>
      </c>
      <c r="G6597">
        <v>5824.8339999999998</v>
      </c>
      <c r="H6597">
        <v>5278.2160000000003</v>
      </c>
      <c r="I6597">
        <v>5697.8429999999998</v>
      </c>
      <c r="J6597">
        <v>5337.9989999999998</v>
      </c>
      <c r="K6597">
        <v>5901.7809999999999</v>
      </c>
      <c r="L6597">
        <v>5242.9750000000004</v>
      </c>
      <c r="M6597">
        <v>423.80500000000001</v>
      </c>
      <c r="N6597">
        <v>924.00900000000001</v>
      </c>
      <c r="O6597">
        <v>1208.462</v>
      </c>
      <c r="P6597">
        <v>5299.8059999999996</v>
      </c>
      <c r="Q6597">
        <v>5965.02</v>
      </c>
      <c r="R6597">
        <v>9074.4500000000007</v>
      </c>
      <c r="S6597">
        <v>10859.2</v>
      </c>
      <c r="T6597">
        <v>1964.0515</v>
      </c>
      <c r="U6597">
        <v>5030.6171000000004</v>
      </c>
      <c r="V6597">
        <v>603.34659999999997</v>
      </c>
      <c r="W6597">
        <v>508.92</v>
      </c>
      <c r="X6597">
        <v>577.84</v>
      </c>
      <c r="Y6597">
        <v>326.54000000000002</v>
      </c>
      <c r="Z6597">
        <v>833.3</v>
      </c>
      <c r="AA6597">
        <v>480.05</v>
      </c>
      <c r="AB6597">
        <v>696.43</v>
      </c>
      <c r="AC6597">
        <v>309.72000000000003</v>
      </c>
      <c r="AD6597">
        <v>196.84</v>
      </c>
      <c r="AE6597">
        <v>156.18</v>
      </c>
      <c r="AF6597">
        <v>229.41</v>
      </c>
      <c r="AG6597">
        <v>3829.31</v>
      </c>
    </row>
    <row r="6598" spans="1:33" x14ac:dyDescent="0.25">
      <c r="A6598" s="1">
        <v>42101</v>
      </c>
      <c r="B6598">
        <v>204.20349999999999</v>
      </c>
      <c r="C6598">
        <v>12694.852000000001</v>
      </c>
      <c r="D6598">
        <v>1950.82</v>
      </c>
      <c r="E6598">
        <v>1083.3354999999999</v>
      </c>
      <c r="F6598">
        <v>1081.3576</v>
      </c>
      <c r="G6598">
        <v>5821.1369999999997</v>
      </c>
      <c r="H6598">
        <v>5284.2669999999998</v>
      </c>
      <c r="I6598">
        <v>5687.8850000000002</v>
      </c>
      <c r="J6598">
        <v>5347.6419999999998</v>
      </c>
      <c r="K6598">
        <v>5972.2640000000001</v>
      </c>
      <c r="L6598">
        <v>5257.27</v>
      </c>
      <c r="M6598">
        <v>423.98599999999999</v>
      </c>
      <c r="N6598">
        <v>922.04300000000001</v>
      </c>
      <c r="O6598">
        <v>1205.2380000000001</v>
      </c>
      <c r="P6598">
        <v>5276.9589999999998</v>
      </c>
      <c r="Q6598">
        <v>5931.09</v>
      </c>
      <c r="R6598">
        <v>9009.7099999999991</v>
      </c>
      <c r="S6598">
        <v>10810.36</v>
      </c>
      <c r="T6598">
        <v>1960.5481</v>
      </c>
      <c r="U6598">
        <v>5023.4970999999996</v>
      </c>
      <c r="V6598">
        <v>600.19749999999999</v>
      </c>
      <c r="W6598">
        <v>506.9</v>
      </c>
      <c r="X6598">
        <v>579.62</v>
      </c>
      <c r="Y6598">
        <v>325.11</v>
      </c>
      <c r="Z6598">
        <v>835.43</v>
      </c>
      <c r="AA6598">
        <v>479.39</v>
      </c>
      <c r="AB6598">
        <v>695.42</v>
      </c>
      <c r="AC6598">
        <v>309.35000000000002</v>
      </c>
      <c r="AD6598">
        <v>193.99</v>
      </c>
      <c r="AE6598">
        <v>155.28</v>
      </c>
      <c r="AF6598">
        <v>226.93</v>
      </c>
      <c r="AG6598">
        <v>3821.49</v>
      </c>
    </row>
    <row r="6599" spans="1:33" x14ac:dyDescent="0.25">
      <c r="A6599" s="1">
        <v>42102</v>
      </c>
      <c r="B6599">
        <v>199.85769999999999</v>
      </c>
      <c r="C6599">
        <v>12694.852000000001</v>
      </c>
      <c r="D6599">
        <v>1951.44</v>
      </c>
      <c r="E6599">
        <v>1084.7955999999999</v>
      </c>
      <c r="F6599">
        <v>1080.9112</v>
      </c>
      <c r="G6599">
        <v>5766.43</v>
      </c>
      <c r="H6599">
        <v>5330.1390000000001</v>
      </c>
      <c r="I6599">
        <v>5703.9189999999999</v>
      </c>
      <c r="J6599">
        <v>5423.5110000000004</v>
      </c>
      <c r="K6599">
        <v>5971.8580000000002</v>
      </c>
      <c r="L6599">
        <v>5252.951</v>
      </c>
      <c r="M6599">
        <v>430.22199999999998</v>
      </c>
      <c r="N6599">
        <v>926.81100000000004</v>
      </c>
      <c r="O6599">
        <v>1206.922</v>
      </c>
      <c r="P6599">
        <v>5333.2550000000001</v>
      </c>
      <c r="Q6599">
        <v>5975.58</v>
      </c>
      <c r="R6599">
        <v>9047.2900000000009</v>
      </c>
      <c r="S6599">
        <v>10875.33</v>
      </c>
      <c r="T6599">
        <v>1977.8603000000001</v>
      </c>
      <c r="U6599">
        <v>5034.2199000000001</v>
      </c>
      <c r="V6599">
        <v>605.72850000000005</v>
      </c>
      <c r="W6599">
        <v>507.17</v>
      </c>
      <c r="X6599">
        <v>573.65</v>
      </c>
      <c r="Y6599">
        <v>326.22000000000003</v>
      </c>
      <c r="Z6599">
        <v>842.54</v>
      </c>
      <c r="AA6599">
        <v>480.39</v>
      </c>
      <c r="AB6599">
        <v>697.11</v>
      </c>
      <c r="AC6599">
        <v>310.01</v>
      </c>
      <c r="AD6599">
        <v>194.13</v>
      </c>
      <c r="AE6599">
        <v>154.13</v>
      </c>
      <c r="AF6599">
        <v>226.28</v>
      </c>
      <c r="AG6599">
        <v>3833.2</v>
      </c>
    </row>
    <row r="6600" spans="1:33" x14ac:dyDescent="0.25">
      <c r="A6600" s="1">
        <v>42103</v>
      </c>
      <c r="B6600">
        <v>198.99619999999999</v>
      </c>
      <c r="C6600">
        <v>12694.852000000001</v>
      </c>
      <c r="D6600">
        <v>1946.07</v>
      </c>
      <c r="E6600">
        <v>1084.4145000000001</v>
      </c>
      <c r="F6600">
        <v>1080.0300999999999</v>
      </c>
      <c r="G6600">
        <v>5773.6149999999998</v>
      </c>
      <c r="H6600">
        <v>5335.44</v>
      </c>
      <c r="I6600">
        <v>5728.9650000000001</v>
      </c>
      <c r="J6600">
        <v>5451.7349999999997</v>
      </c>
      <c r="K6600">
        <v>5964.3209999999999</v>
      </c>
      <c r="L6600">
        <v>5259.6260000000002</v>
      </c>
      <c r="M6600">
        <v>433.45100000000002</v>
      </c>
      <c r="N6600">
        <v>930.74099999999999</v>
      </c>
      <c r="O6600">
        <v>1211.3420000000001</v>
      </c>
      <c r="P6600">
        <v>5329.7780000000002</v>
      </c>
      <c r="Q6600">
        <v>5958.66</v>
      </c>
      <c r="R6600">
        <v>9000.81</v>
      </c>
      <c r="S6600">
        <v>10884.69</v>
      </c>
      <c r="T6600">
        <v>1970.5890999999999</v>
      </c>
      <c r="U6600">
        <v>5061.3734000000004</v>
      </c>
      <c r="V6600">
        <v>606.27779999999996</v>
      </c>
      <c r="W6600">
        <v>508.97</v>
      </c>
      <c r="X6600">
        <v>582.42999999999995</v>
      </c>
      <c r="Y6600">
        <v>326.64999999999998</v>
      </c>
      <c r="Z6600">
        <v>849.07</v>
      </c>
      <c r="AA6600">
        <v>483.45</v>
      </c>
      <c r="AB6600">
        <v>699.9</v>
      </c>
      <c r="AC6600">
        <v>311.04000000000002</v>
      </c>
      <c r="AD6600">
        <v>190.77</v>
      </c>
      <c r="AE6600">
        <v>154.06</v>
      </c>
      <c r="AF6600">
        <v>225.2</v>
      </c>
      <c r="AG6600">
        <v>3850.29</v>
      </c>
    </row>
    <row r="6601" spans="1:33" x14ac:dyDescent="0.25">
      <c r="A6601" s="1">
        <v>42104</v>
      </c>
      <c r="B6601">
        <v>200.35480000000001</v>
      </c>
      <c r="C6601">
        <v>12694.852000000001</v>
      </c>
      <c r="D6601">
        <v>1946.45</v>
      </c>
      <c r="E6601">
        <v>1085.4751000000001</v>
      </c>
      <c r="F6601">
        <v>1080.0518999999999</v>
      </c>
      <c r="G6601">
        <v>5798.6639999999998</v>
      </c>
      <c r="H6601">
        <v>5321.53</v>
      </c>
      <c r="I6601">
        <v>5758.6440000000002</v>
      </c>
      <c r="J6601">
        <v>5482.8280000000004</v>
      </c>
      <c r="K6601">
        <v>5993.7060000000001</v>
      </c>
      <c r="L6601">
        <v>5276.5630000000001</v>
      </c>
      <c r="M6601">
        <v>435.99</v>
      </c>
      <c r="N6601">
        <v>933.93100000000004</v>
      </c>
      <c r="O6601">
        <v>1219.2270000000001</v>
      </c>
      <c r="P6601">
        <v>5358.5810000000001</v>
      </c>
      <c r="Q6601">
        <v>5985.52</v>
      </c>
      <c r="R6601">
        <v>9032.7900000000009</v>
      </c>
      <c r="S6601">
        <v>10916.11</v>
      </c>
      <c r="T6601">
        <v>1981.0576000000001</v>
      </c>
      <c r="U6601">
        <v>5090.9066000000003</v>
      </c>
      <c r="V6601">
        <v>608.21730000000002</v>
      </c>
      <c r="W6601">
        <v>509.58</v>
      </c>
      <c r="X6601">
        <v>585.36</v>
      </c>
      <c r="Y6601">
        <v>326.64999999999998</v>
      </c>
      <c r="Z6601">
        <v>856.25</v>
      </c>
      <c r="AA6601">
        <v>492.13</v>
      </c>
      <c r="AB6601">
        <v>702.61</v>
      </c>
      <c r="AC6601">
        <v>311.81</v>
      </c>
      <c r="AD6601">
        <v>190.35</v>
      </c>
      <c r="AE6601">
        <v>154.57</v>
      </c>
      <c r="AF6601">
        <v>226.97</v>
      </c>
      <c r="AG6601">
        <v>3870.31</v>
      </c>
    </row>
    <row r="6602" spans="1:33" x14ac:dyDescent="0.25">
      <c r="A6602" s="1">
        <v>42107</v>
      </c>
      <c r="B6602">
        <v>199.5275</v>
      </c>
      <c r="C6602">
        <v>12694.852000000001</v>
      </c>
      <c r="D6602">
        <v>1948.46</v>
      </c>
      <c r="E6602">
        <v>1085.7947999999999</v>
      </c>
      <c r="F6602">
        <v>1080.3710000000001</v>
      </c>
      <c r="G6602">
        <v>5780.9660000000003</v>
      </c>
      <c r="H6602">
        <v>5303.3559999999998</v>
      </c>
      <c r="I6602">
        <v>5733.1779999999999</v>
      </c>
      <c r="J6602">
        <v>5446.4369999999999</v>
      </c>
      <c r="K6602">
        <v>5967.4939999999997</v>
      </c>
      <c r="L6602">
        <v>5258.1419999999998</v>
      </c>
      <c r="M6602">
        <v>438.94299999999998</v>
      </c>
      <c r="N6602">
        <v>929.42499999999995</v>
      </c>
      <c r="O6602">
        <v>1214.422</v>
      </c>
      <c r="P6602">
        <v>5363.2089999999998</v>
      </c>
      <c r="Q6602">
        <v>5990.01</v>
      </c>
      <c r="R6602">
        <v>9038.4699999999993</v>
      </c>
      <c r="S6602">
        <v>10870.97</v>
      </c>
      <c r="T6602">
        <v>1987.9516000000001</v>
      </c>
      <c r="U6602">
        <v>5067.8953000000001</v>
      </c>
      <c r="V6602">
        <v>605.00969999999995</v>
      </c>
      <c r="W6602">
        <v>507.05</v>
      </c>
      <c r="X6602">
        <v>580.42999999999995</v>
      </c>
      <c r="Y6602">
        <v>327.56</v>
      </c>
      <c r="Z6602">
        <v>850.94</v>
      </c>
      <c r="AA6602">
        <v>486.85</v>
      </c>
      <c r="AB6602">
        <v>700.2</v>
      </c>
      <c r="AC6602">
        <v>310.56</v>
      </c>
      <c r="AD6602">
        <v>189.76</v>
      </c>
      <c r="AE6602">
        <v>154.34</v>
      </c>
      <c r="AF6602">
        <v>224.61</v>
      </c>
      <c r="AG6602">
        <v>3852.93</v>
      </c>
    </row>
    <row r="6603" spans="1:33" x14ac:dyDescent="0.25">
      <c r="A6603" s="1">
        <v>42108</v>
      </c>
      <c r="B6603">
        <v>200.75479999999999</v>
      </c>
      <c r="C6603">
        <v>12694.852000000001</v>
      </c>
      <c r="D6603">
        <v>1951.46</v>
      </c>
      <c r="E6603">
        <v>1087.865</v>
      </c>
      <c r="F6603">
        <v>1081.1774</v>
      </c>
      <c r="G6603">
        <v>5810.2330000000002</v>
      </c>
      <c r="H6603">
        <v>5369.6319999999996</v>
      </c>
      <c r="I6603">
        <v>5745.1149999999998</v>
      </c>
      <c r="J6603">
        <v>5473.8469999999998</v>
      </c>
      <c r="K6603">
        <v>6039.6289999999999</v>
      </c>
      <c r="L6603">
        <v>5301.6679999999997</v>
      </c>
      <c r="M6603">
        <v>436.98099999999999</v>
      </c>
      <c r="N6603">
        <v>929.45</v>
      </c>
      <c r="O6603">
        <v>1218.0550000000001</v>
      </c>
      <c r="P6603">
        <v>5359.7579999999998</v>
      </c>
      <c r="Q6603">
        <v>5988.99</v>
      </c>
      <c r="R6603">
        <v>9041.49</v>
      </c>
      <c r="S6603">
        <v>10874.69</v>
      </c>
      <c r="T6603">
        <v>1989.1104</v>
      </c>
      <c r="U6603">
        <v>5077.8415000000005</v>
      </c>
      <c r="V6603">
        <v>604.5557</v>
      </c>
      <c r="W6603">
        <v>508.18</v>
      </c>
      <c r="X6603">
        <v>590.73</v>
      </c>
      <c r="Y6603">
        <v>327.67</v>
      </c>
      <c r="Z6603">
        <v>852.47</v>
      </c>
      <c r="AA6603">
        <v>487.43</v>
      </c>
      <c r="AB6603">
        <v>697.84</v>
      </c>
      <c r="AC6603">
        <v>311.87</v>
      </c>
      <c r="AD6603">
        <v>190.53</v>
      </c>
      <c r="AE6603">
        <v>154.19</v>
      </c>
      <c r="AF6603">
        <v>225.87</v>
      </c>
      <c r="AG6603">
        <v>3859.22</v>
      </c>
    </row>
    <row r="6604" spans="1:33" x14ac:dyDescent="0.25">
      <c r="A6604" s="1">
        <v>42109</v>
      </c>
      <c r="B6604">
        <v>204.3271</v>
      </c>
      <c r="C6604">
        <v>12694.852000000001</v>
      </c>
      <c r="D6604">
        <v>1951.67</v>
      </c>
      <c r="E6604">
        <v>1087.6409000000001</v>
      </c>
      <c r="F6604">
        <v>1081.1463000000001</v>
      </c>
      <c r="G6604">
        <v>5791.4849999999997</v>
      </c>
      <c r="H6604">
        <v>5358.3720000000003</v>
      </c>
      <c r="I6604">
        <v>5775.8950000000004</v>
      </c>
      <c r="J6604">
        <v>5430.2759999999998</v>
      </c>
      <c r="K6604">
        <v>6048.5630000000001</v>
      </c>
      <c r="L6604">
        <v>5293.1459999999997</v>
      </c>
      <c r="M6604">
        <v>437.09800000000001</v>
      </c>
      <c r="N6604">
        <v>933.54</v>
      </c>
      <c r="O6604">
        <v>1225.2260000000001</v>
      </c>
      <c r="P6604">
        <v>5405.8609999999999</v>
      </c>
      <c r="Q6604">
        <v>6036.61</v>
      </c>
      <c r="R6604">
        <v>9107.1299999999992</v>
      </c>
      <c r="S6604">
        <v>10923.55</v>
      </c>
      <c r="T6604">
        <v>2004.2140999999999</v>
      </c>
      <c r="U6604">
        <v>5105.2736000000004</v>
      </c>
      <c r="V6604">
        <v>604.5806</v>
      </c>
      <c r="W6604">
        <v>506.91</v>
      </c>
      <c r="X6604">
        <v>604.34</v>
      </c>
      <c r="Y6604">
        <v>329.1</v>
      </c>
      <c r="Z6604">
        <v>854.78</v>
      </c>
      <c r="AA6604">
        <v>488.12</v>
      </c>
      <c r="AB6604">
        <v>703.97</v>
      </c>
      <c r="AC6604">
        <v>315.08999999999997</v>
      </c>
      <c r="AD6604">
        <v>189.73</v>
      </c>
      <c r="AE6604">
        <v>155.01</v>
      </c>
      <c r="AF6604">
        <v>226.3</v>
      </c>
      <c r="AG6604">
        <v>3879.1</v>
      </c>
    </row>
    <row r="6605" spans="1:33" x14ac:dyDescent="0.25">
      <c r="A6605" s="1">
        <v>42110</v>
      </c>
      <c r="B6605">
        <v>206.07300000000001</v>
      </c>
      <c r="C6605">
        <v>12694.852000000001</v>
      </c>
      <c r="D6605">
        <v>1953.08</v>
      </c>
      <c r="E6605">
        <v>1089.4929</v>
      </c>
      <c r="F6605">
        <v>1081.0551</v>
      </c>
      <c r="G6605">
        <v>5790.8819999999996</v>
      </c>
      <c r="H6605">
        <v>5393.6629999999996</v>
      </c>
      <c r="I6605">
        <v>5775.47</v>
      </c>
      <c r="J6605">
        <v>5516.607</v>
      </c>
      <c r="K6605">
        <v>6077.6130000000003</v>
      </c>
      <c r="L6605">
        <v>5318.7629999999999</v>
      </c>
      <c r="M6605">
        <v>443.58600000000001</v>
      </c>
      <c r="N6605">
        <v>933.44</v>
      </c>
      <c r="O6605">
        <v>1223.67</v>
      </c>
      <c r="P6605">
        <v>5397.9949999999999</v>
      </c>
      <c r="Q6605">
        <v>6025.03</v>
      </c>
      <c r="R6605">
        <v>9085.15</v>
      </c>
      <c r="S6605">
        <v>10913.88</v>
      </c>
      <c r="T6605">
        <v>2005.9477999999999</v>
      </c>
      <c r="U6605">
        <v>5102.3724000000002</v>
      </c>
      <c r="V6605">
        <v>605.85609999999997</v>
      </c>
      <c r="W6605">
        <v>508.75</v>
      </c>
      <c r="X6605">
        <v>602.66999999999996</v>
      </c>
      <c r="Y6605">
        <v>329.45</v>
      </c>
      <c r="Z6605">
        <v>854.26</v>
      </c>
      <c r="AA6605">
        <v>486.75</v>
      </c>
      <c r="AB6605">
        <v>701.92</v>
      </c>
      <c r="AC6605">
        <v>314.11</v>
      </c>
      <c r="AD6605">
        <v>190.71</v>
      </c>
      <c r="AE6605">
        <v>154.33000000000001</v>
      </c>
      <c r="AF6605">
        <v>224.93</v>
      </c>
      <c r="AG6605">
        <v>3876.17</v>
      </c>
    </row>
    <row r="6606" spans="1:33" x14ac:dyDescent="0.25">
      <c r="A6606" s="1">
        <v>42111</v>
      </c>
      <c r="B6606">
        <v>205.08410000000001</v>
      </c>
      <c r="C6606">
        <v>12694.852000000001</v>
      </c>
      <c r="D6606">
        <v>1954.95</v>
      </c>
      <c r="E6606">
        <v>1089.5128999999999</v>
      </c>
      <c r="F6606">
        <v>1081.1169</v>
      </c>
      <c r="G6606">
        <v>5716.723</v>
      </c>
      <c r="H6606">
        <v>5372.7340000000004</v>
      </c>
      <c r="I6606">
        <v>5713.7359999999999</v>
      </c>
      <c r="J6606">
        <v>5484.9809999999998</v>
      </c>
      <c r="K6606">
        <v>6045.0159999999996</v>
      </c>
      <c r="L6606">
        <v>5278.0879999999997</v>
      </c>
      <c r="M6606">
        <v>439.589</v>
      </c>
      <c r="N6606">
        <v>921.56399999999996</v>
      </c>
      <c r="O6606">
        <v>1211.49</v>
      </c>
      <c r="P6606">
        <v>5305.3010000000004</v>
      </c>
      <c r="Q6606">
        <v>5925.45</v>
      </c>
      <c r="R6606">
        <v>8941.25</v>
      </c>
      <c r="S6606">
        <v>10797.2</v>
      </c>
      <c r="T6606">
        <v>1974.1201000000001</v>
      </c>
      <c r="U6606">
        <v>5042.6396999999997</v>
      </c>
      <c r="V6606">
        <v>596.95609999999999</v>
      </c>
      <c r="W6606">
        <v>504.15</v>
      </c>
      <c r="X6606">
        <v>597.80999999999995</v>
      </c>
      <c r="Y6606">
        <v>325.04000000000002</v>
      </c>
      <c r="Z6606">
        <v>847.41</v>
      </c>
      <c r="AA6606">
        <v>481.2</v>
      </c>
      <c r="AB6606">
        <v>691.81</v>
      </c>
      <c r="AC6606">
        <v>311.48</v>
      </c>
      <c r="AD6606">
        <v>189.68</v>
      </c>
      <c r="AE6606">
        <v>153.02000000000001</v>
      </c>
      <c r="AF6606">
        <v>224.16</v>
      </c>
      <c r="AG6606">
        <v>3832.33</v>
      </c>
    </row>
    <row r="6607" spans="1:33" x14ac:dyDescent="0.25">
      <c r="A6607" s="1">
        <v>42114</v>
      </c>
      <c r="B6607">
        <v>203.76820000000001</v>
      </c>
      <c r="C6607">
        <v>12694.852000000001</v>
      </c>
      <c r="D6607">
        <v>1951.12</v>
      </c>
      <c r="E6607">
        <v>1089.779</v>
      </c>
      <c r="F6607">
        <v>1081.3358000000001</v>
      </c>
      <c r="G6607">
        <v>5758.8959999999997</v>
      </c>
      <c r="H6607">
        <v>5345.6329999999998</v>
      </c>
      <c r="I6607">
        <v>5764.0450000000001</v>
      </c>
      <c r="J6607">
        <v>5411.5739999999996</v>
      </c>
      <c r="K6607">
        <v>6075.7879999999996</v>
      </c>
      <c r="L6607">
        <v>5287.42</v>
      </c>
      <c r="M6607">
        <v>435.87299999999999</v>
      </c>
      <c r="N6607">
        <v>931.80600000000004</v>
      </c>
      <c r="O6607">
        <v>1219.479</v>
      </c>
      <c r="P6607">
        <v>5361.1509999999998</v>
      </c>
      <c r="Q6607">
        <v>5987.36</v>
      </c>
      <c r="R6607">
        <v>9033.92</v>
      </c>
      <c r="S6607">
        <v>10867.76</v>
      </c>
      <c r="T6607">
        <v>1994.1780000000001</v>
      </c>
      <c r="U6607">
        <v>5093.2094999999999</v>
      </c>
      <c r="V6607">
        <v>603.31820000000005</v>
      </c>
      <c r="W6607">
        <v>506.17</v>
      </c>
      <c r="X6607">
        <v>600.48</v>
      </c>
      <c r="Y6607">
        <v>326.64999999999998</v>
      </c>
      <c r="Z6607">
        <v>852</v>
      </c>
      <c r="AA6607">
        <v>486.51</v>
      </c>
      <c r="AB6607">
        <v>704.17</v>
      </c>
      <c r="AC6607">
        <v>313.66000000000003</v>
      </c>
      <c r="AD6607">
        <v>189.99</v>
      </c>
      <c r="AE6607">
        <v>154.63</v>
      </c>
      <c r="AF6607">
        <v>227.49</v>
      </c>
      <c r="AG6607">
        <v>3867.82</v>
      </c>
    </row>
    <row r="6608" spans="1:33" x14ac:dyDescent="0.25">
      <c r="A6608" s="1">
        <v>42115</v>
      </c>
      <c r="B6608">
        <v>202.90969999999999</v>
      </c>
      <c r="C6608">
        <v>12694.852000000001</v>
      </c>
      <c r="D6608">
        <v>1950.36</v>
      </c>
      <c r="E6608">
        <v>1089.2801999999999</v>
      </c>
      <c r="F6608">
        <v>1080.6518000000001</v>
      </c>
      <c r="G6608">
        <v>5787.4769999999999</v>
      </c>
      <c r="H6608">
        <v>5426.6760000000004</v>
      </c>
      <c r="I6608">
        <v>5753.5479999999998</v>
      </c>
      <c r="J6608">
        <v>5455.8090000000002</v>
      </c>
      <c r="K6608">
        <v>6089.2929999999997</v>
      </c>
      <c r="L6608">
        <v>5316.875</v>
      </c>
      <c r="M6608">
        <v>439.46199999999999</v>
      </c>
      <c r="N6608">
        <v>932.93799999999999</v>
      </c>
      <c r="O6608">
        <v>1215.1379999999999</v>
      </c>
      <c r="P6608">
        <v>5369.2169999999996</v>
      </c>
      <c r="Q6608">
        <v>5983.76</v>
      </c>
      <c r="R6608">
        <v>9008.16</v>
      </c>
      <c r="S6608">
        <v>10876.1</v>
      </c>
      <c r="T6608">
        <v>1994.9459999999999</v>
      </c>
      <c r="U6608">
        <v>5083.3888999999999</v>
      </c>
      <c r="V6608">
        <v>603.76189999999997</v>
      </c>
      <c r="W6608">
        <v>506.7</v>
      </c>
      <c r="X6608">
        <v>594.4</v>
      </c>
      <c r="Y6608">
        <v>324.87</v>
      </c>
      <c r="Z6608">
        <v>857.76</v>
      </c>
      <c r="AA6608">
        <v>485.38</v>
      </c>
      <c r="AB6608">
        <v>703.71</v>
      </c>
      <c r="AC6608">
        <v>311.20999999999998</v>
      </c>
      <c r="AD6608">
        <v>189.83</v>
      </c>
      <c r="AE6608">
        <v>154.31</v>
      </c>
      <c r="AF6608">
        <v>225.3</v>
      </c>
      <c r="AG6608">
        <v>3862.15</v>
      </c>
    </row>
    <row r="6609" spans="1:33" x14ac:dyDescent="0.25">
      <c r="A6609" s="1">
        <v>42116</v>
      </c>
      <c r="B6609">
        <v>202.7139</v>
      </c>
      <c r="C6609">
        <v>12694.852000000001</v>
      </c>
      <c r="D6609">
        <v>1945.36</v>
      </c>
      <c r="E6609">
        <v>1090.1389999999999</v>
      </c>
      <c r="F6609">
        <v>1078.845</v>
      </c>
      <c r="G6609">
        <v>5765.1419999999998</v>
      </c>
      <c r="H6609">
        <v>5457.326</v>
      </c>
      <c r="I6609">
        <v>5780.1679999999997</v>
      </c>
      <c r="J6609">
        <v>5443.3050000000003</v>
      </c>
      <c r="K6609">
        <v>6104.6970000000001</v>
      </c>
      <c r="L6609">
        <v>5315.5649999999996</v>
      </c>
      <c r="M6609">
        <v>441.75799999999998</v>
      </c>
      <c r="N6609">
        <v>937.81</v>
      </c>
      <c r="O6609">
        <v>1220.6510000000001</v>
      </c>
      <c r="P6609">
        <v>5371.86</v>
      </c>
      <c r="Q6609">
        <v>5990.29</v>
      </c>
      <c r="R6609">
        <v>9023.7900000000009</v>
      </c>
      <c r="S6609">
        <v>10907.58</v>
      </c>
      <c r="T6609">
        <v>1998.3456000000001</v>
      </c>
      <c r="U6609">
        <v>5112.9031000000004</v>
      </c>
      <c r="V6609">
        <v>604.6277</v>
      </c>
      <c r="W6609">
        <v>507.25</v>
      </c>
      <c r="X6609">
        <v>598.16999999999996</v>
      </c>
      <c r="Y6609">
        <v>327.14999999999998</v>
      </c>
      <c r="Z6609">
        <v>859.12</v>
      </c>
      <c r="AA6609">
        <v>487.55</v>
      </c>
      <c r="AB6609">
        <v>711.4</v>
      </c>
      <c r="AC6609">
        <v>311.98</v>
      </c>
      <c r="AD6609">
        <v>190.23</v>
      </c>
      <c r="AE6609">
        <v>155.31</v>
      </c>
      <c r="AF6609">
        <v>225.87</v>
      </c>
      <c r="AG6609">
        <v>3881.93</v>
      </c>
    </row>
    <row r="6610" spans="1:33" x14ac:dyDescent="0.25">
      <c r="A6610" s="1">
        <v>42117</v>
      </c>
      <c r="B6610">
        <v>204.67169999999999</v>
      </c>
      <c r="C6610">
        <v>12694.852000000001</v>
      </c>
      <c r="D6610">
        <v>1947.65</v>
      </c>
      <c r="E6610">
        <v>1092.0862999999999</v>
      </c>
      <c r="F6610">
        <v>1078.5070000000001</v>
      </c>
      <c r="G6610">
        <v>5778.1760000000004</v>
      </c>
      <c r="H6610">
        <v>5481.25</v>
      </c>
      <c r="I6610">
        <v>5798.8810000000003</v>
      </c>
      <c r="J6610">
        <v>5453.6490000000003</v>
      </c>
      <c r="K6610">
        <v>6143.31</v>
      </c>
      <c r="L6610">
        <v>5339.05</v>
      </c>
      <c r="M6610">
        <v>444.505</v>
      </c>
      <c r="N6610">
        <v>940.64599999999996</v>
      </c>
      <c r="O6610">
        <v>1223.4269999999999</v>
      </c>
      <c r="P6610">
        <v>5405.2139999999999</v>
      </c>
      <c r="Q6610">
        <v>6019.02</v>
      </c>
      <c r="R6610">
        <v>9053.41</v>
      </c>
      <c r="S6610">
        <v>10944.42</v>
      </c>
      <c r="T6610">
        <v>2010.6034999999999</v>
      </c>
      <c r="U6610">
        <v>5124.8617000000004</v>
      </c>
      <c r="V6610">
        <v>607.43709999999999</v>
      </c>
      <c r="W6610">
        <v>504.63</v>
      </c>
      <c r="X6610">
        <v>601.86</v>
      </c>
      <c r="Y6610">
        <v>327.5</v>
      </c>
      <c r="Z6610">
        <v>862.42</v>
      </c>
      <c r="AA6610">
        <v>486.86</v>
      </c>
      <c r="AB6610">
        <v>712.82</v>
      </c>
      <c r="AC6610">
        <v>312.72000000000003</v>
      </c>
      <c r="AD6610">
        <v>190.6</v>
      </c>
      <c r="AE6610">
        <v>158.79</v>
      </c>
      <c r="AF6610">
        <v>227.27</v>
      </c>
      <c r="AG6610">
        <v>3891.46</v>
      </c>
    </row>
    <row r="6611" spans="1:33" x14ac:dyDescent="0.25">
      <c r="A6611" s="1">
        <v>42118</v>
      </c>
      <c r="B6611">
        <v>204.62520000000001</v>
      </c>
      <c r="C6611">
        <v>12694.852000000001</v>
      </c>
      <c r="D6611">
        <v>1950.27</v>
      </c>
      <c r="E6611">
        <v>1095.0748000000001</v>
      </c>
      <c r="F6611">
        <v>1078.9589000000001</v>
      </c>
      <c r="G6611">
        <v>5829.1819999999998</v>
      </c>
      <c r="H6611">
        <v>5488.6880000000001</v>
      </c>
      <c r="I6611">
        <v>5808.8149999999996</v>
      </c>
      <c r="J6611">
        <v>5552.1459999999997</v>
      </c>
      <c r="K6611">
        <v>6201.6710000000003</v>
      </c>
      <c r="L6611">
        <v>5379.6840000000002</v>
      </c>
      <c r="M6611">
        <v>447.31299999999999</v>
      </c>
      <c r="N6611">
        <v>943.548</v>
      </c>
      <c r="O6611">
        <v>1223.4480000000001</v>
      </c>
      <c r="P6611">
        <v>5380.7060000000001</v>
      </c>
      <c r="Q6611">
        <v>6000.09</v>
      </c>
      <c r="R6611">
        <v>9038.43</v>
      </c>
      <c r="S6611">
        <v>10920.15</v>
      </c>
      <c r="T6611">
        <v>2004.4377999999999</v>
      </c>
      <c r="U6611">
        <v>5142.0796</v>
      </c>
      <c r="V6611">
        <v>615.58410000000003</v>
      </c>
      <c r="W6611">
        <v>504.47</v>
      </c>
      <c r="X6611">
        <v>597.98</v>
      </c>
      <c r="Y6611">
        <v>326.66000000000003</v>
      </c>
      <c r="Z6611">
        <v>859.67</v>
      </c>
      <c r="AA6611">
        <v>484.84</v>
      </c>
      <c r="AB6611">
        <v>719.94</v>
      </c>
      <c r="AC6611">
        <v>315.3</v>
      </c>
      <c r="AD6611">
        <v>190.73</v>
      </c>
      <c r="AE6611">
        <v>158.27000000000001</v>
      </c>
      <c r="AF6611">
        <v>229.51</v>
      </c>
      <c r="AG6611">
        <v>3900.24</v>
      </c>
    </row>
    <row r="6612" spans="1:33" x14ac:dyDescent="0.25">
      <c r="A6612" s="1">
        <v>42121</v>
      </c>
      <c r="B6612">
        <v>204.9768</v>
      </c>
      <c r="C6612">
        <v>12694.852000000001</v>
      </c>
      <c r="D6612">
        <v>1949.92</v>
      </c>
      <c r="E6612">
        <v>1096.3452</v>
      </c>
      <c r="F6612">
        <v>1079.1823999999999</v>
      </c>
      <c r="G6612">
        <v>5907.6819999999998</v>
      </c>
      <c r="H6612">
        <v>5482.2139999999999</v>
      </c>
      <c r="I6612">
        <v>5786.3990000000003</v>
      </c>
      <c r="J6612">
        <v>5614.3590000000004</v>
      </c>
      <c r="K6612">
        <v>6249.8819999999996</v>
      </c>
      <c r="L6612">
        <v>5421.8720000000003</v>
      </c>
      <c r="M6612">
        <v>449.52800000000002</v>
      </c>
      <c r="N6612">
        <v>939.46500000000003</v>
      </c>
      <c r="O6612">
        <v>1217.8150000000001</v>
      </c>
      <c r="P6612">
        <v>5295.6970000000001</v>
      </c>
      <c r="Q6612">
        <v>5929.91</v>
      </c>
      <c r="R6612">
        <v>8972.43</v>
      </c>
      <c r="S6612">
        <v>10841.93</v>
      </c>
      <c r="T6612">
        <v>1969.9380000000001</v>
      </c>
      <c r="U6612">
        <v>5125.4457000000002</v>
      </c>
      <c r="V6612">
        <v>610.36509999999998</v>
      </c>
      <c r="W6612">
        <v>501.97</v>
      </c>
      <c r="X6612">
        <v>597.61</v>
      </c>
      <c r="Y6612">
        <v>325.64</v>
      </c>
      <c r="Z6612">
        <v>844.51</v>
      </c>
      <c r="AA6612">
        <v>484.58</v>
      </c>
      <c r="AB6612">
        <v>722.54</v>
      </c>
      <c r="AC6612">
        <v>318.08999999999997</v>
      </c>
      <c r="AD6612">
        <v>190.53</v>
      </c>
      <c r="AE6612">
        <v>158.36000000000001</v>
      </c>
      <c r="AF6612">
        <v>226.67</v>
      </c>
      <c r="AG6612">
        <v>3884.1</v>
      </c>
    </row>
    <row r="6613" spans="1:33" x14ac:dyDescent="0.25">
      <c r="A6613" s="1">
        <v>42122</v>
      </c>
      <c r="B6613">
        <v>205.57310000000001</v>
      </c>
      <c r="C6613">
        <v>12694.852000000001</v>
      </c>
      <c r="D6613">
        <v>1945.11</v>
      </c>
      <c r="E6613">
        <v>1097.8549</v>
      </c>
      <c r="F6613">
        <v>1078.066</v>
      </c>
      <c r="G6613">
        <v>5862.4059999999999</v>
      </c>
      <c r="H6613">
        <v>5528.9610000000002</v>
      </c>
      <c r="I6613">
        <v>5801.5529999999999</v>
      </c>
      <c r="J6613">
        <v>5655.4769999999999</v>
      </c>
      <c r="K6613">
        <v>6233.6769999999997</v>
      </c>
      <c r="L6613">
        <v>5418.277</v>
      </c>
      <c r="M6613">
        <v>450.13099999999997</v>
      </c>
      <c r="N6613">
        <v>938.59199999999998</v>
      </c>
      <c r="O6613">
        <v>1225.144</v>
      </c>
      <c r="P6613">
        <v>5307.8010000000004</v>
      </c>
      <c r="Q6613">
        <v>5961.79</v>
      </c>
      <c r="R6613">
        <v>9050.1</v>
      </c>
      <c r="S6613">
        <v>10842.25</v>
      </c>
      <c r="T6613">
        <v>1979.7028</v>
      </c>
      <c r="U6613">
        <v>5143.2340000000004</v>
      </c>
      <c r="V6613">
        <v>608.26919999999996</v>
      </c>
      <c r="W6613">
        <v>502.15</v>
      </c>
      <c r="X6613">
        <v>600.79</v>
      </c>
      <c r="Y6613">
        <v>327.58</v>
      </c>
      <c r="Z6613">
        <v>847.79</v>
      </c>
      <c r="AA6613">
        <v>485.9</v>
      </c>
      <c r="AB6613">
        <v>723.76</v>
      </c>
      <c r="AC6613">
        <v>318.3</v>
      </c>
      <c r="AD6613">
        <v>190.45</v>
      </c>
      <c r="AE6613">
        <v>160.78</v>
      </c>
      <c r="AF6613">
        <v>228.29</v>
      </c>
      <c r="AG6613">
        <v>3895.21</v>
      </c>
    </row>
    <row r="6614" spans="1:33" x14ac:dyDescent="0.25">
      <c r="A6614" s="1">
        <v>42123</v>
      </c>
      <c r="B6614">
        <v>207.59229999999999</v>
      </c>
      <c r="C6614">
        <v>12694.852000000001</v>
      </c>
      <c r="D6614">
        <v>1939.82</v>
      </c>
      <c r="E6614">
        <v>1099.8347000000001</v>
      </c>
      <c r="F6614">
        <v>1076.2059999999999</v>
      </c>
      <c r="G6614">
        <v>5811.0079999999998</v>
      </c>
      <c r="H6614">
        <v>5522.6859999999997</v>
      </c>
      <c r="I6614">
        <v>5784.4939999999997</v>
      </c>
      <c r="J6614">
        <v>5605.317</v>
      </c>
      <c r="K6614">
        <v>6214.6059999999998</v>
      </c>
      <c r="L6614">
        <v>5392.1459999999997</v>
      </c>
      <c r="M6614">
        <v>447.00099999999998</v>
      </c>
      <c r="N6614">
        <v>933.99599999999998</v>
      </c>
      <c r="O6614">
        <v>1222.0999999999999</v>
      </c>
      <c r="P6614">
        <v>5253.3760000000002</v>
      </c>
      <c r="Q6614">
        <v>5903.28</v>
      </c>
      <c r="R6614">
        <v>8965.5</v>
      </c>
      <c r="S6614">
        <v>10782.22</v>
      </c>
      <c r="T6614">
        <v>1958.0239999999999</v>
      </c>
      <c r="U6614">
        <v>5128.1864999999998</v>
      </c>
      <c r="V6614">
        <v>604.23620000000005</v>
      </c>
      <c r="W6614">
        <v>498.22</v>
      </c>
      <c r="X6614">
        <v>605.07000000000005</v>
      </c>
      <c r="Y6614">
        <v>327.63</v>
      </c>
      <c r="Z6614">
        <v>841.03</v>
      </c>
      <c r="AA6614">
        <v>483.44</v>
      </c>
      <c r="AB6614">
        <v>720.26</v>
      </c>
      <c r="AC6614">
        <v>318.39</v>
      </c>
      <c r="AD6614">
        <v>186.4</v>
      </c>
      <c r="AE6614">
        <v>160.54</v>
      </c>
      <c r="AF6614">
        <v>227.51</v>
      </c>
      <c r="AG6614">
        <v>3880.9</v>
      </c>
    </row>
    <row r="6615" spans="1:33" x14ac:dyDescent="0.25">
      <c r="A6615" s="1">
        <v>42124</v>
      </c>
      <c r="B6615">
        <v>208.96950000000001</v>
      </c>
      <c r="C6615">
        <v>12815.591</v>
      </c>
      <c r="D6615">
        <v>1938.65</v>
      </c>
      <c r="E6615">
        <v>1100.5377000000001</v>
      </c>
      <c r="F6615">
        <v>1074.3023000000001</v>
      </c>
      <c r="G6615">
        <v>5833.5879999999997</v>
      </c>
      <c r="H6615">
        <v>5365.3630000000003</v>
      </c>
      <c r="I6615">
        <v>5722.1139999999996</v>
      </c>
      <c r="J6615">
        <v>5506.1880000000001</v>
      </c>
      <c r="K6615">
        <v>6195.2349999999997</v>
      </c>
      <c r="L6615">
        <v>5344.9889999999996</v>
      </c>
      <c r="M6615">
        <v>442.08800000000002</v>
      </c>
      <c r="N6615">
        <v>922.76599999999996</v>
      </c>
      <c r="O6615">
        <v>1211.846</v>
      </c>
      <c r="P6615">
        <v>5127.5309999999999</v>
      </c>
      <c r="Q6615">
        <v>5776.54</v>
      </c>
      <c r="R6615">
        <v>8796.5</v>
      </c>
      <c r="S6615">
        <v>10678.89</v>
      </c>
      <c r="T6615">
        <v>1908.1125</v>
      </c>
      <c r="U6615">
        <v>5073.9123</v>
      </c>
      <c r="V6615">
        <v>597.30319999999995</v>
      </c>
      <c r="W6615">
        <v>496.49</v>
      </c>
      <c r="X6615">
        <v>602.89</v>
      </c>
      <c r="Y6615">
        <v>325.2</v>
      </c>
      <c r="Z6615">
        <v>828.85</v>
      </c>
      <c r="AA6615">
        <v>479.26</v>
      </c>
      <c r="AB6615">
        <v>708.92</v>
      </c>
      <c r="AC6615">
        <v>315.93</v>
      </c>
      <c r="AD6615">
        <v>183.94</v>
      </c>
      <c r="AE6615">
        <v>160.09</v>
      </c>
      <c r="AF6615">
        <v>224.58</v>
      </c>
      <c r="AG6615">
        <v>3841.78</v>
      </c>
    </row>
    <row r="6616" spans="1:33" x14ac:dyDescent="0.25">
      <c r="A6616" s="1">
        <v>42125</v>
      </c>
      <c r="B6616">
        <v>208.26920000000001</v>
      </c>
      <c r="C6616">
        <v>12815.591</v>
      </c>
      <c r="D6616">
        <v>1932.34</v>
      </c>
      <c r="E6616">
        <v>1100.5705</v>
      </c>
      <c r="F6616">
        <v>1073.1298999999999</v>
      </c>
      <c r="G6616">
        <v>5845.116</v>
      </c>
      <c r="H6616">
        <v>5325.6909999999998</v>
      </c>
      <c r="I6616">
        <v>5780.3590000000004</v>
      </c>
      <c r="J6616">
        <v>5494.97</v>
      </c>
      <c r="K6616">
        <v>6140.7430000000004</v>
      </c>
      <c r="L6616">
        <v>5333.0640000000003</v>
      </c>
      <c r="M6616">
        <v>441.34199999999998</v>
      </c>
      <c r="N6616">
        <v>933.88400000000001</v>
      </c>
      <c r="O6616">
        <v>1222.5319999999999</v>
      </c>
      <c r="P6616">
        <v>5177.71</v>
      </c>
      <c r="Q6616">
        <v>5814.54</v>
      </c>
      <c r="R6616">
        <v>8824.81</v>
      </c>
      <c r="S6616">
        <v>10781.77</v>
      </c>
      <c r="T6616">
        <v>1926.7295999999999</v>
      </c>
      <c r="U6616">
        <v>5129.0823</v>
      </c>
      <c r="V6616">
        <v>605.6644</v>
      </c>
      <c r="W6616">
        <v>500.9</v>
      </c>
      <c r="X6616">
        <v>604.75</v>
      </c>
      <c r="Y6616">
        <v>327.79</v>
      </c>
      <c r="Z6616">
        <v>839.98</v>
      </c>
      <c r="AA6616">
        <v>484.99</v>
      </c>
      <c r="AB6616">
        <v>719.33</v>
      </c>
      <c r="AC6616">
        <v>321.45999999999998</v>
      </c>
      <c r="AD6616">
        <v>185.28</v>
      </c>
      <c r="AE6616">
        <v>159.63999999999999</v>
      </c>
      <c r="AF6616">
        <v>225.85</v>
      </c>
      <c r="AG6616">
        <v>3883.75</v>
      </c>
    </row>
    <row r="6617" spans="1:33" x14ac:dyDescent="0.25">
      <c r="A6617" s="1">
        <v>42128</v>
      </c>
      <c r="B6617">
        <v>208.8673</v>
      </c>
      <c r="C6617">
        <v>12815.591</v>
      </c>
      <c r="D6617">
        <v>1930.5</v>
      </c>
      <c r="E6617">
        <v>1101.3886</v>
      </c>
      <c r="F6617">
        <v>1073.1712</v>
      </c>
      <c r="G6617">
        <v>5860.15</v>
      </c>
      <c r="H6617">
        <v>5323.9189999999999</v>
      </c>
      <c r="I6617">
        <v>5797.7280000000001</v>
      </c>
      <c r="J6617">
        <v>5509.41</v>
      </c>
      <c r="K6617">
        <v>6116.2650000000003</v>
      </c>
      <c r="L6617">
        <v>5338.9350000000004</v>
      </c>
      <c r="M6617">
        <v>442.32499999999999</v>
      </c>
      <c r="N6617">
        <v>935.30499999999995</v>
      </c>
      <c r="O6617">
        <v>1227.998</v>
      </c>
      <c r="P6617">
        <v>5204.741</v>
      </c>
      <c r="Q6617">
        <v>5838.93</v>
      </c>
      <c r="R6617">
        <v>8852.2800000000007</v>
      </c>
      <c r="S6617">
        <v>10818.86</v>
      </c>
      <c r="T6617">
        <v>1933.3886</v>
      </c>
      <c r="U6617">
        <v>5143.0340999999999</v>
      </c>
      <c r="V6617">
        <v>606.79840000000002</v>
      </c>
      <c r="W6617">
        <v>501.66</v>
      </c>
      <c r="X6617">
        <v>603.36</v>
      </c>
      <c r="Y6617">
        <v>330.99</v>
      </c>
      <c r="Z6617">
        <v>844.94</v>
      </c>
      <c r="AA6617">
        <v>485.7</v>
      </c>
      <c r="AB6617">
        <v>719.28</v>
      </c>
      <c r="AC6617">
        <v>320.41000000000003</v>
      </c>
      <c r="AD6617">
        <v>185.46</v>
      </c>
      <c r="AE6617">
        <v>160.12</v>
      </c>
      <c r="AF6617">
        <v>227.5</v>
      </c>
      <c r="AG6617">
        <v>3895.16</v>
      </c>
    </row>
    <row r="6618" spans="1:33" x14ac:dyDescent="0.25">
      <c r="A6618" s="1">
        <v>42129</v>
      </c>
      <c r="B6618">
        <v>210.9468</v>
      </c>
      <c r="C6618">
        <v>12815.591</v>
      </c>
      <c r="D6618">
        <v>1927.11</v>
      </c>
      <c r="E6618">
        <v>1100.9102</v>
      </c>
      <c r="F6618">
        <v>1071.9983999999999</v>
      </c>
      <c r="G6618">
        <v>5770.6620000000003</v>
      </c>
      <c r="H6618">
        <v>5330.5730000000003</v>
      </c>
      <c r="I6618">
        <v>5732.0140000000001</v>
      </c>
      <c r="J6618">
        <v>5528.99</v>
      </c>
      <c r="K6618">
        <v>6096.1970000000001</v>
      </c>
      <c r="L6618">
        <v>5303.4870000000001</v>
      </c>
      <c r="M6618">
        <v>442.22199999999998</v>
      </c>
      <c r="N6618">
        <v>923.59699999999998</v>
      </c>
      <c r="O6618">
        <v>1214.1099999999999</v>
      </c>
      <c r="P6618">
        <v>5118.8059999999996</v>
      </c>
      <c r="Q6618">
        <v>5754.91</v>
      </c>
      <c r="R6618">
        <v>8744.7199999999993</v>
      </c>
      <c r="S6618">
        <v>10674.29</v>
      </c>
      <c r="T6618">
        <v>1901.4371000000001</v>
      </c>
      <c r="U6618">
        <v>5084.9549999999999</v>
      </c>
      <c r="V6618">
        <v>600.55759999999998</v>
      </c>
      <c r="W6618">
        <v>498</v>
      </c>
      <c r="X6618">
        <v>596.72</v>
      </c>
      <c r="Y6618">
        <v>328.23</v>
      </c>
      <c r="Z6618">
        <v>835.04</v>
      </c>
      <c r="AA6618">
        <v>479.39</v>
      </c>
      <c r="AB6618">
        <v>708.03</v>
      </c>
      <c r="AC6618">
        <v>316.81</v>
      </c>
      <c r="AD6618">
        <v>181.49</v>
      </c>
      <c r="AE6618">
        <v>157.63</v>
      </c>
      <c r="AF6618">
        <v>222.31</v>
      </c>
      <c r="AG6618">
        <v>3849.41</v>
      </c>
    </row>
    <row r="6619" spans="1:33" x14ac:dyDescent="0.25">
      <c r="A6619" s="1">
        <v>42130</v>
      </c>
      <c r="B6619">
        <v>210.61170000000001</v>
      </c>
      <c r="C6619">
        <v>12815.591</v>
      </c>
      <c r="D6619">
        <v>1921.99</v>
      </c>
      <c r="E6619">
        <v>1102.3641</v>
      </c>
      <c r="F6619">
        <v>1069.9831999999999</v>
      </c>
      <c r="G6619">
        <v>5835.5519999999997</v>
      </c>
      <c r="H6619">
        <v>5358.7049999999999</v>
      </c>
      <c r="I6619">
        <v>5708.5140000000001</v>
      </c>
      <c r="J6619">
        <v>5479.4709999999995</v>
      </c>
      <c r="K6619">
        <v>6123.8739999999998</v>
      </c>
      <c r="L6619">
        <v>5329.3630000000003</v>
      </c>
      <c r="M6619">
        <v>439.08</v>
      </c>
      <c r="N6619">
        <v>920.20299999999997</v>
      </c>
      <c r="O6619">
        <v>1209.7239999999999</v>
      </c>
      <c r="P6619">
        <v>5146.0249999999996</v>
      </c>
      <c r="Q6619">
        <v>5773.85</v>
      </c>
      <c r="R6619">
        <v>8754.91</v>
      </c>
      <c r="S6619">
        <v>10653.29</v>
      </c>
      <c r="T6619">
        <v>1906.3167000000001</v>
      </c>
      <c r="U6619">
        <v>5062.5960999999998</v>
      </c>
      <c r="V6619">
        <v>598.04560000000004</v>
      </c>
      <c r="W6619">
        <v>499.05</v>
      </c>
      <c r="X6619">
        <v>594.92999999999995</v>
      </c>
      <c r="Y6619">
        <v>326.27999999999997</v>
      </c>
      <c r="Z6619">
        <v>831.07</v>
      </c>
      <c r="AA6619">
        <v>478.62</v>
      </c>
      <c r="AB6619">
        <v>702.3</v>
      </c>
      <c r="AC6619">
        <v>316.81</v>
      </c>
      <c r="AD6619">
        <v>181.02</v>
      </c>
      <c r="AE6619">
        <v>155.78</v>
      </c>
      <c r="AF6619">
        <v>221</v>
      </c>
      <c r="AG6619">
        <v>3833.7</v>
      </c>
    </row>
    <row r="6620" spans="1:33" x14ac:dyDescent="0.25">
      <c r="A6620" s="1">
        <v>42131</v>
      </c>
      <c r="B6620">
        <v>207.6756</v>
      </c>
      <c r="C6620">
        <v>12815.591</v>
      </c>
      <c r="D6620">
        <v>1926.75</v>
      </c>
      <c r="E6620">
        <v>1099.5155</v>
      </c>
      <c r="F6620">
        <v>1070.8255999999999</v>
      </c>
      <c r="G6620">
        <v>5796.2520000000004</v>
      </c>
      <c r="H6620">
        <v>5312.277</v>
      </c>
      <c r="I6620">
        <v>5725.3519999999999</v>
      </c>
      <c r="J6620">
        <v>5390.8029999999999</v>
      </c>
      <c r="K6620">
        <v>6065.442</v>
      </c>
      <c r="L6620">
        <v>5280.9359999999997</v>
      </c>
      <c r="M6620">
        <v>432.55200000000002</v>
      </c>
      <c r="N6620">
        <v>924.74599999999998</v>
      </c>
      <c r="O6620">
        <v>1213.6320000000001</v>
      </c>
      <c r="P6620">
        <v>5180.5410000000002</v>
      </c>
      <c r="Q6620">
        <v>5803.57</v>
      </c>
      <c r="R6620">
        <v>8785.57</v>
      </c>
      <c r="S6620">
        <v>10703.37</v>
      </c>
      <c r="T6620">
        <v>1918.6973</v>
      </c>
      <c r="U6620">
        <v>5082.0776999999998</v>
      </c>
      <c r="V6620">
        <v>600.8954</v>
      </c>
      <c r="W6620">
        <v>500.05</v>
      </c>
      <c r="X6620">
        <v>588.39</v>
      </c>
      <c r="Y6620">
        <v>328.44</v>
      </c>
      <c r="Z6620">
        <v>834.99</v>
      </c>
      <c r="AA6620">
        <v>481.25</v>
      </c>
      <c r="AB6620">
        <v>706.84</v>
      </c>
      <c r="AC6620">
        <v>318.32</v>
      </c>
      <c r="AD6620">
        <v>183.66</v>
      </c>
      <c r="AE6620">
        <v>155.9</v>
      </c>
      <c r="AF6620">
        <v>221.94</v>
      </c>
      <c r="AG6620">
        <v>3849.13</v>
      </c>
    </row>
    <row r="6621" spans="1:33" x14ac:dyDescent="0.25">
      <c r="A6621" s="1">
        <v>42132</v>
      </c>
      <c r="B6621">
        <v>209.6799</v>
      </c>
      <c r="C6621">
        <v>12815.591</v>
      </c>
      <c r="D6621">
        <v>1930.66</v>
      </c>
      <c r="E6621">
        <v>1102.146</v>
      </c>
      <c r="F6621">
        <v>1071.9935</v>
      </c>
      <c r="G6621">
        <v>5905.8869999999997</v>
      </c>
      <c r="H6621">
        <v>5342.5889999999999</v>
      </c>
      <c r="I6621">
        <v>5797.7250000000004</v>
      </c>
      <c r="J6621">
        <v>5394.5389999999998</v>
      </c>
      <c r="K6621">
        <v>6294.15</v>
      </c>
      <c r="L6621">
        <v>5367.9610000000002</v>
      </c>
      <c r="M6621">
        <v>436.822</v>
      </c>
      <c r="N6621">
        <v>936.75699999999995</v>
      </c>
      <c r="O6621">
        <v>1229.204</v>
      </c>
      <c r="P6621">
        <v>5222.9049999999997</v>
      </c>
      <c r="Q6621">
        <v>5848.08</v>
      </c>
      <c r="R6621">
        <v>8848.2099999999991</v>
      </c>
      <c r="S6621">
        <v>10815.27</v>
      </c>
      <c r="T6621">
        <v>1932.3579999999999</v>
      </c>
      <c r="U6621">
        <v>5153.3248999999996</v>
      </c>
      <c r="V6621">
        <v>607.47299999999996</v>
      </c>
      <c r="W6621">
        <v>504.63</v>
      </c>
      <c r="X6621">
        <v>597.80999999999995</v>
      </c>
      <c r="Y6621">
        <v>333.01</v>
      </c>
      <c r="Z6621">
        <v>848.52</v>
      </c>
      <c r="AA6621">
        <v>486.99</v>
      </c>
      <c r="AB6621">
        <v>717.69</v>
      </c>
      <c r="AC6621">
        <v>323.43</v>
      </c>
      <c r="AD6621">
        <v>186.49</v>
      </c>
      <c r="AE6621">
        <v>157.33000000000001</v>
      </c>
      <c r="AF6621">
        <v>223.64</v>
      </c>
      <c r="AG6621">
        <v>3901.01</v>
      </c>
    </row>
    <row r="6622" spans="1:33" x14ac:dyDescent="0.25">
      <c r="A6622" s="1">
        <v>42135</v>
      </c>
      <c r="B6622">
        <v>208.26159999999999</v>
      </c>
      <c r="C6622">
        <v>12815.591</v>
      </c>
      <c r="D6622">
        <v>1919.93</v>
      </c>
      <c r="E6622">
        <v>1102.0350000000001</v>
      </c>
      <c r="F6622">
        <v>1070.8245999999999</v>
      </c>
      <c r="G6622">
        <v>5869.2479999999996</v>
      </c>
      <c r="H6622">
        <v>5366.1210000000001</v>
      </c>
      <c r="I6622">
        <v>5772.1629999999996</v>
      </c>
      <c r="J6622">
        <v>5395.4160000000002</v>
      </c>
      <c r="K6622">
        <v>6335.5659999999998</v>
      </c>
      <c r="L6622">
        <v>5367.6930000000002</v>
      </c>
      <c r="M6622">
        <v>437.29700000000003</v>
      </c>
      <c r="N6622">
        <v>933.07899999999995</v>
      </c>
      <c r="O6622">
        <v>1222.8499999999999</v>
      </c>
      <c r="P6622">
        <v>5229.8819999999996</v>
      </c>
      <c r="Q6622">
        <v>5852.59</v>
      </c>
      <c r="R6622">
        <v>8849.73</v>
      </c>
      <c r="S6622">
        <v>10790.96</v>
      </c>
      <c r="T6622">
        <v>1937.4142999999999</v>
      </c>
      <c r="U6622">
        <v>5124.7329</v>
      </c>
      <c r="V6622">
        <v>604.89829999999995</v>
      </c>
      <c r="W6622">
        <v>502.28</v>
      </c>
      <c r="X6622">
        <v>585.57000000000005</v>
      </c>
      <c r="Y6622">
        <v>331.86</v>
      </c>
      <c r="Z6622">
        <v>848.25</v>
      </c>
      <c r="AA6622">
        <v>486.19</v>
      </c>
      <c r="AB6622">
        <v>713.69</v>
      </c>
      <c r="AC6622">
        <v>321.77999999999997</v>
      </c>
      <c r="AD6622">
        <v>183.76</v>
      </c>
      <c r="AE6622">
        <v>156.26</v>
      </c>
      <c r="AF6622">
        <v>222.07</v>
      </c>
      <c r="AG6622">
        <v>3881.93</v>
      </c>
    </row>
    <row r="6623" spans="1:33" x14ac:dyDescent="0.25">
      <c r="A6623" s="1">
        <v>42136</v>
      </c>
      <c r="B6623">
        <v>210.79179999999999</v>
      </c>
      <c r="C6623">
        <v>12815.591</v>
      </c>
      <c r="D6623">
        <v>1920.98</v>
      </c>
      <c r="E6623">
        <v>1101.0291</v>
      </c>
      <c r="F6623">
        <v>1069.8108</v>
      </c>
      <c r="G6623">
        <v>5850.9049999999997</v>
      </c>
      <c r="H6623">
        <v>5380.6220000000003</v>
      </c>
      <c r="I6623">
        <v>5756.6419999999998</v>
      </c>
      <c r="J6623">
        <v>5431.3220000000001</v>
      </c>
      <c r="K6623">
        <v>6291.5529999999999</v>
      </c>
      <c r="L6623">
        <v>5359.848</v>
      </c>
      <c r="M6623">
        <v>434.36599999999999</v>
      </c>
      <c r="N6623">
        <v>930.31500000000005</v>
      </c>
      <c r="O6623">
        <v>1219.769</v>
      </c>
      <c r="P6623">
        <v>5216.5280000000002</v>
      </c>
      <c r="Q6623">
        <v>5839.96</v>
      </c>
      <c r="R6623">
        <v>8834.34</v>
      </c>
      <c r="S6623">
        <v>10762.87</v>
      </c>
      <c r="T6623">
        <v>1932.5769</v>
      </c>
      <c r="U6623">
        <v>5110.3118000000004</v>
      </c>
      <c r="V6623">
        <v>603.68769999999995</v>
      </c>
      <c r="W6623">
        <v>501.5</v>
      </c>
      <c r="X6623">
        <v>588.13</v>
      </c>
      <c r="Y6623">
        <v>330.64</v>
      </c>
      <c r="Z6623">
        <v>844.01</v>
      </c>
      <c r="AA6623">
        <v>485.8</v>
      </c>
      <c r="AB6623">
        <v>709.85</v>
      </c>
      <c r="AC6623">
        <v>318.45</v>
      </c>
      <c r="AD6623">
        <v>184.02</v>
      </c>
      <c r="AE6623">
        <v>156.30000000000001</v>
      </c>
      <c r="AF6623">
        <v>221.4</v>
      </c>
      <c r="AG6623">
        <v>3870.69</v>
      </c>
    </row>
    <row r="6624" spans="1:33" x14ac:dyDescent="0.25">
      <c r="A6624" s="1">
        <v>42137</v>
      </c>
      <c r="B6624">
        <v>211.46170000000001</v>
      </c>
      <c r="C6624">
        <v>12815.591</v>
      </c>
      <c r="D6624">
        <v>1919.49</v>
      </c>
      <c r="E6624">
        <v>1105.1665</v>
      </c>
      <c r="F6624">
        <v>1069.3045999999999</v>
      </c>
      <c r="G6624">
        <v>5898.0630000000001</v>
      </c>
      <c r="H6624">
        <v>5423.84</v>
      </c>
      <c r="I6624">
        <v>5753.97</v>
      </c>
      <c r="J6624">
        <v>5514.3149999999996</v>
      </c>
      <c r="K6624">
        <v>6331.1880000000001</v>
      </c>
      <c r="L6624">
        <v>5399.9219999999996</v>
      </c>
      <c r="M6624">
        <v>436.44200000000001</v>
      </c>
      <c r="N6624">
        <v>930.15200000000004</v>
      </c>
      <c r="O6624">
        <v>1219.8900000000001</v>
      </c>
      <c r="P6624">
        <v>5217.8580000000002</v>
      </c>
      <c r="Q6624">
        <v>5837.05</v>
      </c>
      <c r="R6624">
        <v>8822.89</v>
      </c>
      <c r="S6624">
        <v>10757.51</v>
      </c>
      <c r="T6624">
        <v>1927.6456000000001</v>
      </c>
      <c r="U6624">
        <v>5111.1377000000002</v>
      </c>
      <c r="V6624">
        <v>599.99440000000004</v>
      </c>
      <c r="W6624">
        <v>501.24</v>
      </c>
      <c r="X6624">
        <v>586.32000000000005</v>
      </c>
      <c r="Y6624">
        <v>330.75</v>
      </c>
      <c r="Z6624">
        <v>843.82</v>
      </c>
      <c r="AA6624">
        <v>486.6</v>
      </c>
      <c r="AB6624">
        <v>713.14</v>
      </c>
      <c r="AC6624">
        <v>317.64999999999998</v>
      </c>
      <c r="AD6624">
        <v>182.31</v>
      </c>
      <c r="AE6624">
        <v>156.61000000000001</v>
      </c>
      <c r="AF6624">
        <v>219.07</v>
      </c>
      <c r="AG6624">
        <v>3870.36</v>
      </c>
    </row>
    <row r="6625" spans="1:33" x14ac:dyDescent="0.25">
      <c r="A6625" s="1">
        <v>42138</v>
      </c>
      <c r="B6625">
        <v>212.48939999999999</v>
      </c>
      <c r="C6625">
        <v>12815.591</v>
      </c>
      <c r="D6625">
        <v>1923</v>
      </c>
      <c r="E6625">
        <v>1105.8558</v>
      </c>
      <c r="F6625">
        <v>1068.6558</v>
      </c>
      <c r="G6625">
        <v>5960.8109999999997</v>
      </c>
      <c r="H6625">
        <v>5373.848</v>
      </c>
      <c r="I6625">
        <v>5813.2470000000003</v>
      </c>
      <c r="J6625">
        <v>5503.5450000000001</v>
      </c>
      <c r="K6625">
        <v>6373.7889999999998</v>
      </c>
      <c r="L6625">
        <v>5421.1289999999999</v>
      </c>
      <c r="M6625">
        <v>437.28100000000001</v>
      </c>
      <c r="N6625">
        <v>941.553</v>
      </c>
      <c r="O6625">
        <v>1230.752</v>
      </c>
      <c r="P6625">
        <v>5273.982</v>
      </c>
      <c r="Q6625">
        <v>5898.37</v>
      </c>
      <c r="R6625">
        <v>8913.23</v>
      </c>
      <c r="S6625">
        <v>10854.47</v>
      </c>
      <c r="T6625">
        <v>1946.6072999999999</v>
      </c>
      <c r="U6625">
        <v>5169.2609000000002</v>
      </c>
      <c r="V6625">
        <v>602.5652</v>
      </c>
      <c r="W6625">
        <v>508.91</v>
      </c>
      <c r="X6625">
        <v>586.6</v>
      </c>
      <c r="Y6625">
        <v>333.7</v>
      </c>
      <c r="Z6625">
        <v>855.74</v>
      </c>
      <c r="AA6625">
        <v>491.15</v>
      </c>
      <c r="AB6625">
        <v>725.49</v>
      </c>
      <c r="AC6625">
        <v>321.12</v>
      </c>
      <c r="AD6625">
        <v>185.64</v>
      </c>
      <c r="AE6625">
        <v>157.44999999999999</v>
      </c>
      <c r="AF6625">
        <v>221.38</v>
      </c>
      <c r="AG6625">
        <v>3912.52</v>
      </c>
    </row>
    <row r="6626" spans="1:33" x14ac:dyDescent="0.25">
      <c r="A6626" s="1">
        <v>42139</v>
      </c>
      <c r="B6626">
        <v>212.1902</v>
      </c>
      <c r="C6626">
        <v>12815.591</v>
      </c>
      <c r="D6626">
        <v>1931.33</v>
      </c>
      <c r="E6626">
        <v>1108.4807000000001</v>
      </c>
      <c r="F6626">
        <v>1068.8228999999999</v>
      </c>
      <c r="G6626">
        <v>5967.0810000000001</v>
      </c>
      <c r="H6626">
        <v>5423.9139999999998</v>
      </c>
      <c r="I6626">
        <v>5819.5</v>
      </c>
      <c r="J6626">
        <v>5557.98</v>
      </c>
      <c r="K6626">
        <v>6375.7669999999998</v>
      </c>
      <c r="L6626">
        <v>5440.4780000000001</v>
      </c>
      <c r="M6626">
        <v>440.524</v>
      </c>
      <c r="N6626">
        <v>942.529</v>
      </c>
      <c r="O6626">
        <v>1232.114</v>
      </c>
      <c r="P6626">
        <v>5270.4430000000002</v>
      </c>
      <c r="Q6626">
        <v>5893.04</v>
      </c>
      <c r="R6626">
        <v>8902.9699999999993</v>
      </c>
      <c r="S6626">
        <v>10879.24</v>
      </c>
      <c r="T6626">
        <v>1946.8254999999999</v>
      </c>
      <c r="U6626">
        <v>5171.9872999999998</v>
      </c>
      <c r="V6626">
        <v>607.06949999999995</v>
      </c>
      <c r="W6626">
        <v>510.53</v>
      </c>
      <c r="X6626">
        <v>587.92999999999995</v>
      </c>
      <c r="Y6626">
        <v>332.25</v>
      </c>
      <c r="Z6626">
        <v>857.5</v>
      </c>
      <c r="AA6626">
        <v>490.68</v>
      </c>
      <c r="AB6626">
        <v>723.05</v>
      </c>
      <c r="AC6626">
        <v>322.44</v>
      </c>
      <c r="AD6626">
        <v>187.26</v>
      </c>
      <c r="AE6626">
        <v>157.69</v>
      </c>
      <c r="AF6626">
        <v>224.17</v>
      </c>
      <c r="AG6626">
        <v>3915.99</v>
      </c>
    </row>
    <row r="6627" spans="1:33" x14ac:dyDescent="0.25">
      <c r="A6627" s="1">
        <v>42142</v>
      </c>
      <c r="B6627">
        <v>211.67240000000001</v>
      </c>
      <c r="C6627">
        <v>12815.591</v>
      </c>
      <c r="D6627">
        <v>1924.26</v>
      </c>
      <c r="E6627">
        <v>1106.9168999999999</v>
      </c>
      <c r="F6627">
        <v>1067.7375</v>
      </c>
      <c r="G6627">
        <v>5966.1120000000001</v>
      </c>
      <c r="H6627">
        <v>5467.8990000000003</v>
      </c>
      <c r="I6627">
        <v>5833.9139999999998</v>
      </c>
      <c r="J6627">
        <v>5485.2219999999998</v>
      </c>
      <c r="K6627">
        <v>6339.0050000000001</v>
      </c>
      <c r="L6627">
        <v>5430.57</v>
      </c>
      <c r="M6627">
        <v>439.50099999999998</v>
      </c>
      <c r="N6627">
        <v>945.65499999999997</v>
      </c>
      <c r="O6627">
        <v>1236.7090000000001</v>
      </c>
      <c r="P6627">
        <v>5338.39</v>
      </c>
      <c r="Q6627">
        <v>5957.64</v>
      </c>
      <c r="R6627">
        <v>8982.32</v>
      </c>
      <c r="S6627">
        <v>10938.36</v>
      </c>
      <c r="T6627">
        <v>1966.5377000000001</v>
      </c>
      <c r="U6627">
        <v>5185.7133999999996</v>
      </c>
      <c r="V6627">
        <v>609.5942</v>
      </c>
      <c r="W6627">
        <v>509.13</v>
      </c>
      <c r="X6627">
        <v>587.44000000000005</v>
      </c>
      <c r="Y6627">
        <v>334.11</v>
      </c>
      <c r="Z6627">
        <v>862.21</v>
      </c>
      <c r="AA6627">
        <v>491.66</v>
      </c>
      <c r="AB6627">
        <v>726.03</v>
      </c>
      <c r="AC6627">
        <v>321.29000000000002</v>
      </c>
      <c r="AD6627">
        <v>186.5</v>
      </c>
      <c r="AE6627">
        <v>158.51</v>
      </c>
      <c r="AF6627">
        <v>224.96</v>
      </c>
      <c r="AG6627">
        <v>3928.15</v>
      </c>
    </row>
    <row r="6628" spans="1:33" x14ac:dyDescent="0.25">
      <c r="A6628" s="1">
        <v>42143</v>
      </c>
      <c r="B6628">
        <v>207.07339999999999</v>
      </c>
      <c r="C6628">
        <v>12815.591</v>
      </c>
      <c r="D6628">
        <v>1920.85</v>
      </c>
      <c r="E6628">
        <v>1101.8317</v>
      </c>
      <c r="F6628">
        <v>1066.7483</v>
      </c>
      <c r="G6628">
        <v>5948.05</v>
      </c>
      <c r="H6628">
        <v>5447.9210000000003</v>
      </c>
      <c r="I6628">
        <v>5828.53</v>
      </c>
      <c r="J6628">
        <v>5416.6360000000004</v>
      </c>
      <c r="K6628">
        <v>6286.6409999999996</v>
      </c>
      <c r="L6628">
        <v>5400.6559999999999</v>
      </c>
      <c r="M6628">
        <v>439.51299999999998</v>
      </c>
      <c r="N6628">
        <v>944.51099999999997</v>
      </c>
      <c r="O6628">
        <v>1236.684</v>
      </c>
      <c r="P6628">
        <v>5330.6940000000004</v>
      </c>
      <c r="Q6628">
        <v>5949.11</v>
      </c>
      <c r="R6628">
        <v>8969.5499999999993</v>
      </c>
      <c r="S6628">
        <v>10923.52</v>
      </c>
      <c r="T6628">
        <v>1960.9192</v>
      </c>
      <c r="U6628">
        <v>5184.0866999999998</v>
      </c>
      <c r="V6628">
        <v>609.44849999999997</v>
      </c>
      <c r="W6628">
        <v>507.43</v>
      </c>
      <c r="X6628">
        <v>580.21</v>
      </c>
      <c r="Y6628">
        <v>336.26</v>
      </c>
      <c r="Z6628">
        <v>866.3</v>
      </c>
      <c r="AA6628">
        <v>490.36</v>
      </c>
      <c r="AB6628">
        <v>724.21</v>
      </c>
      <c r="AC6628">
        <v>319.72000000000003</v>
      </c>
      <c r="AD6628">
        <v>186.33</v>
      </c>
      <c r="AE6628">
        <v>157.22</v>
      </c>
      <c r="AF6628">
        <v>225.47</v>
      </c>
      <c r="AG6628">
        <v>3926.41</v>
      </c>
    </row>
    <row r="6629" spans="1:33" x14ac:dyDescent="0.25">
      <c r="A6629" s="1">
        <v>42144</v>
      </c>
      <c r="B6629">
        <v>207.35169999999999</v>
      </c>
      <c r="C6629">
        <v>12815.591</v>
      </c>
      <c r="D6629">
        <v>1921.34</v>
      </c>
      <c r="E6629">
        <v>1101.0307</v>
      </c>
      <c r="F6629">
        <v>1065.8168000000001</v>
      </c>
      <c r="G6629">
        <v>5953.3130000000001</v>
      </c>
      <c r="H6629">
        <v>5459.3209999999999</v>
      </c>
      <c r="I6629">
        <v>5825.902</v>
      </c>
      <c r="J6629">
        <v>5388.3710000000001</v>
      </c>
      <c r="K6629">
        <v>6318.5950000000003</v>
      </c>
      <c r="L6629">
        <v>5405.8490000000002</v>
      </c>
      <c r="M6629">
        <v>437.55099999999999</v>
      </c>
      <c r="N6629">
        <v>943.41700000000003</v>
      </c>
      <c r="O6629">
        <v>1236.259</v>
      </c>
      <c r="P6629">
        <v>5347.0870000000004</v>
      </c>
      <c r="Q6629">
        <v>5959.21</v>
      </c>
      <c r="R6629">
        <v>8971.64</v>
      </c>
      <c r="S6629">
        <v>10915.6</v>
      </c>
      <c r="T6629">
        <v>1966.1229000000001</v>
      </c>
      <c r="U6629">
        <v>5180.0177999999996</v>
      </c>
      <c r="V6629">
        <v>608.5462</v>
      </c>
      <c r="W6629">
        <v>506.23</v>
      </c>
      <c r="X6629">
        <v>581.13</v>
      </c>
      <c r="Y6629">
        <v>335.04</v>
      </c>
      <c r="Z6629">
        <v>867.54</v>
      </c>
      <c r="AA6629">
        <v>488.57</v>
      </c>
      <c r="AB6629">
        <v>724.24</v>
      </c>
      <c r="AC6629">
        <v>319.2</v>
      </c>
      <c r="AD6629">
        <v>185.73</v>
      </c>
      <c r="AE6629">
        <v>157.94999999999999</v>
      </c>
      <c r="AF6629">
        <v>225.84</v>
      </c>
      <c r="AG6629">
        <v>3923.18</v>
      </c>
    </row>
    <row r="6630" spans="1:33" x14ac:dyDescent="0.25">
      <c r="A6630" s="1">
        <v>42145</v>
      </c>
      <c r="B6630">
        <v>208.97810000000001</v>
      </c>
      <c r="C6630">
        <v>12815.591</v>
      </c>
      <c r="D6630">
        <v>1926.32</v>
      </c>
      <c r="E6630">
        <v>1103.1985999999999</v>
      </c>
      <c r="F6630">
        <v>1066.4746</v>
      </c>
      <c r="G6630">
        <v>5978.6469999999999</v>
      </c>
      <c r="H6630">
        <v>5475.6610000000001</v>
      </c>
      <c r="I6630">
        <v>5843.6279999999997</v>
      </c>
      <c r="J6630">
        <v>5424.4960000000001</v>
      </c>
      <c r="K6630">
        <v>6378.8050000000003</v>
      </c>
      <c r="L6630">
        <v>5437.4989999999998</v>
      </c>
      <c r="M6630">
        <v>436.13099999999997</v>
      </c>
      <c r="N6630">
        <v>946.49300000000005</v>
      </c>
      <c r="O6630">
        <v>1238.1559999999999</v>
      </c>
      <c r="P6630">
        <v>5343.7030000000004</v>
      </c>
      <c r="Q6630">
        <v>5955.01</v>
      </c>
      <c r="R6630">
        <v>8964.61</v>
      </c>
      <c r="S6630">
        <v>10930.02</v>
      </c>
      <c r="T6630">
        <v>1962.5445</v>
      </c>
      <c r="U6630">
        <v>5195.1827999999996</v>
      </c>
      <c r="V6630">
        <v>610.74040000000002</v>
      </c>
      <c r="W6630">
        <v>507.01</v>
      </c>
      <c r="X6630">
        <v>586.02</v>
      </c>
      <c r="Y6630">
        <v>334.25</v>
      </c>
      <c r="Z6630">
        <v>867.16</v>
      </c>
      <c r="AA6630">
        <v>491.04</v>
      </c>
      <c r="AB6630">
        <v>726.83</v>
      </c>
      <c r="AC6630">
        <v>320.52999999999997</v>
      </c>
      <c r="AD6630">
        <v>184.65</v>
      </c>
      <c r="AE6630">
        <v>159.1</v>
      </c>
      <c r="AF6630">
        <v>225.72</v>
      </c>
      <c r="AG6630">
        <v>3932.9</v>
      </c>
    </row>
    <row r="6631" spans="1:33" x14ac:dyDescent="0.25">
      <c r="A6631" s="1">
        <v>42146</v>
      </c>
      <c r="B6631">
        <v>206.4674</v>
      </c>
      <c r="C6631">
        <v>12815.591</v>
      </c>
      <c r="D6631">
        <v>1922.15</v>
      </c>
      <c r="E6631">
        <v>1101.5491</v>
      </c>
      <c r="F6631">
        <v>1066.5597</v>
      </c>
      <c r="G6631">
        <v>5922.8680000000004</v>
      </c>
      <c r="H6631">
        <v>5461.4970000000003</v>
      </c>
      <c r="I6631">
        <v>5830.1909999999998</v>
      </c>
      <c r="J6631">
        <v>5421.4480000000003</v>
      </c>
      <c r="K6631">
        <v>6328.36</v>
      </c>
      <c r="L6631">
        <v>5402.56</v>
      </c>
      <c r="M6631">
        <v>438.32400000000001</v>
      </c>
      <c r="N6631">
        <v>945.11800000000005</v>
      </c>
      <c r="O6631">
        <v>1234.778</v>
      </c>
      <c r="P6631">
        <v>5332.1689999999999</v>
      </c>
      <c r="Q6631">
        <v>5933.69</v>
      </c>
      <c r="R6631">
        <v>8918.93</v>
      </c>
      <c r="S6631">
        <v>10920.56</v>
      </c>
      <c r="T6631">
        <v>1957.5561</v>
      </c>
      <c r="U6631">
        <v>5181.6433999999999</v>
      </c>
      <c r="V6631">
        <v>609.73569999999995</v>
      </c>
      <c r="W6631">
        <v>504.66</v>
      </c>
      <c r="X6631">
        <v>583.44000000000005</v>
      </c>
      <c r="Y6631">
        <v>333.96</v>
      </c>
      <c r="Z6631">
        <v>864.91</v>
      </c>
      <c r="AA6631">
        <v>488.89</v>
      </c>
      <c r="AB6631">
        <v>726.98</v>
      </c>
      <c r="AC6631">
        <v>319.97000000000003</v>
      </c>
      <c r="AD6631">
        <v>184.76</v>
      </c>
      <c r="AE6631">
        <v>157.83000000000001</v>
      </c>
      <c r="AF6631">
        <v>225.32</v>
      </c>
      <c r="AG6631">
        <v>3924.16</v>
      </c>
    </row>
    <row r="6632" spans="1:33" x14ac:dyDescent="0.25">
      <c r="A6632" s="1">
        <v>42149</v>
      </c>
      <c r="B6632">
        <v>206.4674</v>
      </c>
      <c r="C6632">
        <v>12815.591</v>
      </c>
      <c r="D6632">
        <v>1922.15</v>
      </c>
      <c r="E6632">
        <v>1101.5491</v>
      </c>
      <c r="F6632">
        <v>1066.5597</v>
      </c>
      <c r="G6632">
        <v>5899.165</v>
      </c>
      <c r="H6632">
        <v>5503.0209999999997</v>
      </c>
      <c r="I6632">
        <v>5829.8379999999997</v>
      </c>
      <c r="J6632">
        <v>5454.7460000000001</v>
      </c>
      <c r="K6632">
        <v>6328.36</v>
      </c>
      <c r="L6632">
        <v>5404.8620000000001</v>
      </c>
      <c r="M6632">
        <v>437.36900000000003</v>
      </c>
      <c r="N6632">
        <v>945.11800000000005</v>
      </c>
      <c r="O6632">
        <v>1234.778</v>
      </c>
      <c r="P6632">
        <v>5332.1689999999999</v>
      </c>
      <c r="Q6632">
        <v>5933.69</v>
      </c>
      <c r="R6632">
        <v>8918.93</v>
      </c>
      <c r="S6632">
        <v>10920.56</v>
      </c>
      <c r="T6632">
        <v>1957.5561</v>
      </c>
      <c r="U6632">
        <v>5181.6433999999999</v>
      </c>
      <c r="V6632">
        <v>609.73569999999995</v>
      </c>
      <c r="W6632">
        <v>504.66</v>
      </c>
      <c r="X6632">
        <v>583.44000000000005</v>
      </c>
      <c r="Y6632">
        <v>333.96</v>
      </c>
      <c r="Z6632">
        <v>864.91</v>
      </c>
      <c r="AA6632">
        <v>488.89</v>
      </c>
      <c r="AB6632">
        <v>726.98</v>
      </c>
      <c r="AC6632">
        <v>319.97000000000003</v>
      </c>
      <c r="AD6632">
        <v>184.76</v>
      </c>
      <c r="AE6632">
        <v>157.83000000000001</v>
      </c>
      <c r="AF6632">
        <v>225.32</v>
      </c>
      <c r="AG6632">
        <v>3924.16</v>
      </c>
    </row>
    <row r="6633" spans="1:33" x14ac:dyDescent="0.25">
      <c r="A6633" s="1">
        <v>42150</v>
      </c>
      <c r="B6633">
        <v>202.9796</v>
      </c>
      <c r="C6633">
        <v>12815.591</v>
      </c>
      <c r="D6633">
        <v>1929.9</v>
      </c>
      <c r="E6633">
        <v>1099.4145000000001</v>
      </c>
      <c r="F6633">
        <v>1068.5932</v>
      </c>
      <c r="G6633">
        <v>5787.7479999999996</v>
      </c>
      <c r="H6633">
        <v>5433.04</v>
      </c>
      <c r="I6633">
        <v>5767.348</v>
      </c>
      <c r="J6633">
        <v>5454.4110000000001</v>
      </c>
      <c r="K6633">
        <v>6205.6859999999997</v>
      </c>
      <c r="L6633">
        <v>5319.9409999999998</v>
      </c>
      <c r="M6633">
        <v>433.69499999999999</v>
      </c>
      <c r="N6633">
        <v>935.41700000000003</v>
      </c>
      <c r="O6633">
        <v>1222.441</v>
      </c>
      <c r="P6633">
        <v>5276.4229999999998</v>
      </c>
      <c r="Q6633">
        <v>5869.98</v>
      </c>
      <c r="R6633">
        <v>8820.48</v>
      </c>
      <c r="S6633">
        <v>10811.95</v>
      </c>
      <c r="T6633">
        <v>1941.4467999999999</v>
      </c>
      <c r="U6633">
        <v>5128.7021000000004</v>
      </c>
      <c r="V6633">
        <v>605.91660000000002</v>
      </c>
      <c r="W6633">
        <v>501.07</v>
      </c>
      <c r="X6633">
        <v>574.21</v>
      </c>
      <c r="Y6633">
        <v>330.96</v>
      </c>
      <c r="Z6633">
        <v>856.54</v>
      </c>
      <c r="AA6633">
        <v>483.6</v>
      </c>
      <c r="AB6633">
        <v>716.62</v>
      </c>
      <c r="AC6633">
        <v>316.08999999999997</v>
      </c>
      <c r="AD6633">
        <v>183.66</v>
      </c>
      <c r="AE6633">
        <v>157.24</v>
      </c>
      <c r="AF6633">
        <v>223.78</v>
      </c>
      <c r="AG6633">
        <v>3883.88</v>
      </c>
    </row>
    <row r="6634" spans="1:33" x14ac:dyDescent="0.25">
      <c r="A6634" s="1">
        <v>42151</v>
      </c>
      <c r="B6634">
        <v>201.42760000000001</v>
      </c>
      <c r="C6634">
        <v>12815.591</v>
      </c>
      <c r="D6634">
        <v>1930.22</v>
      </c>
      <c r="E6634">
        <v>1098.7594999999999</v>
      </c>
      <c r="F6634">
        <v>1068.9443000000001</v>
      </c>
      <c r="G6634">
        <v>5860.59</v>
      </c>
      <c r="H6634">
        <v>5407.5259999999998</v>
      </c>
      <c r="I6634">
        <v>5816.3540000000003</v>
      </c>
      <c r="J6634">
        <v>5392.1880000000001</v>
      </c>
      <c r="K6634">
        <v>6257.5190000000002</v>
      </c>
      <c r="L6634">
        <v>5343.4489999999996</v>
      </c>
      <c r="M6634">
        <v>430.62700000000001</v>
      </c>
      <c r="N6634">
        <v>944.67100000000005</v>
      </c>
      <c r="O6634">
        <v>1232.3150000000001</v>
      </c>
      <c r="P6634">
        <v>5350.317</v>
      </c>
      <c r="Q6634">
        <v>5944.54</v>
      </c>
      <c r="R6634">
        <v>8920.2199999999993</v>
      </c>
      <c r="S6634">
        <v>10904.74</v>
      </c>
      <c r="T6634">
        <v>1966.4761000000001</v>
      </c>
      <c r="U6634">
        <v>5175.9634999999998</v>
      </c>
      <c r="V6634">
        <v>610.00170000000003</v>
      </c>
      <c r="W6634">
        <v>503.91</v>
      </c>
      <c r="X6634">
        <v>573.6</v>
      </c>
      <c r="Y6634">
        <v>333.99</v>
      </c>
      <c r="Z6634">
        <v>866.25</v>
      </c>
      <c r="AA6634">
        <v>486.32</v>
      </c>
      <c r="AB6634">
        <v>729.65</v>
      </c>
      <c r="AC6634">
        <v>318.22000000000003</v>
      </c>
      <c r="AD6634">
        <v>185.27</v>
      </c>
      <c r="AE6634">
        <v>158.34</v>
      </c>
      <c r="AF6634">
        <v>224.48</v>
      </c>
      <c r="AG6634">
        <v>3920.11</v>
      </c>
    </row>
    <row r="6635" spans="1:33" x14ac:dyDescent="0.25">
      <c r="A6635" s="1">
        <v>42152</v>
      </c>
      <c r="B6635">
        <v>201.73910000000001</v>
      </c>
      <c r="C6635">
        <v>12815.591</v>
      </c>
      <c r="D6635">
        <v>1930.89</v>
      </c>
      <c r="E6635">
        <v>1099.0699</v>
      </c>
      <c r="F6635">
        <v>1069.6084000000001</v>
      </c>
      <c r="G6635">
        <v>5857.6409999999996</v>
      </c>
      <c r="H6635">
        <v>5430.0249999999996</v>
      </c>
      <c r="I6635">
        <v>5809.3509999999997</v>
      </c>
      <c r="J6635">
        <v>5330.2560000000003</v>
      </c>
      <c r="K6635">
        <v>6249.5010000000002</v>
      </c>
      <c r="L6635">
        <v>5338.2449999999999</v>
      </c>
      <c r="M6635">
        <v>426.61799999999999</v>
      </c>
      <c r="N6635">
        <v>942.76900000000001</v>
      </c>
      <c r="O6635">
        <v>1232.098</v>
      </c>
      <c r="P6635">
        <v>5342.4229999999998</v>
      </c>
      <c r="Q6635">
        <v>5939.46</v>
      </c>
      <c r="R6635">
        <v>8918.5400000000009</v>
      </c>
      <c r="S6635">
        <v>10887.23</v>
      </c>
      <c r="T6635">
        <v>1965.9197999999999</v>
      </c>
      <c r="U6635">
        <v>5171.2191999999995</v>
      </c>
      <c r="V6635">
        <v>608.59389999999996</v>
      </c>
      <c r="W6635">
        <v>503.37</v>
      </c>
      <c r="X6635">
        <v>571.77</v>
      </c>
      <c r="Y6635">
        <v>333.65</v>
      </c>
      <c r="Z6635">
        <v>866.83</v>
      </c>
      <c r="AA6635">
        <v>484.28</v>
      </c>
      <c r="AB6635">
        <v>728.87</v>
      </c>
      <c r="AC6635">
        <v>318.89999999999998</v>
      </c>
      <c r="AD6635">
        <v>184.73</v>
      </c>
      <c r="AE6635">
        <v>157.94999999999999</v>
      </c>
      <c r="AF6635">
        <v>225.06</v>
      </c>
      <c r="AG6635">
        <v>3915.82</v>
      </c>
    </row>
    <row r="6636" spans="1:33" x14ac:dyDescent="0.25">
      <c r="A6636" s="1">
        <v>42153</v>
      </c>
      <c r="B6636">
        <v>203.3312</v>
      </c>
      <c r="C6636">
        <v>12815.591</v>
      </c>
      <c r="D6636">
        <v>1933.98</v>
      </c>
      <c r="E6636">
        <v>1099.9619</v>
      </c>
      <c r="F6636">
        <v>1071.3344</v>
      </c>
      <c r="G6636">
        <v>5771.4250000000002</v>
      </c>
      <c r="H6636">
        <v>5435.2809999999999</v>
      </c>
      <c r="I6636">
        <v>5773.585</v>
      </c>
      <c r="J6636">
        <v>5368.2219999999998</v>
      </c>
      <c r="K6636">
        <v>6187.8890000000001</v>
      </c>
      <c r="L6636">
        <v>5298.5959999999995</v>
      </c>
      <c r="M6636">
        <v>424.38400000000001</v>
      </c>
      <c r="N6636">
        <v>935.755</v>
      </c>
      <c r="O6636">
        <v>1226.4100000000001</v>
      </c>
      <c r="P6636">
        <v>5315.9210000000003</v>
      </c>
      <c r="Q6636">
        <v>5908.42</v>
      </c>
      <c r="R6636">
        <v>8869.41</v>
      </c>
      <c r="S6636">
        <v>10835.32</v>
      </c>
      <c r="T6636">
        <v>1965.6631</v>
      </c>
      <c r="U6636">
        <v>5136.7263000000003</v>
      </c>
      <c r="V6636">
        <v>604.4126</v>
      </c>
      <c r="W6636">
        <v>500.09</v>
      </c>
      <c r="X6636">
        <v>571.41</v>
      </c>
      <c r="Y6636">
        <v>330.53</v>
      </c>
      <c r="Z6636">
        <v>864.75</v>
      </c>
      <c r="AA6636">
        <v>479.48</v>
      </c>
      <c r="AB6636">
        <v>723.41</v>
      </c>
      <c r="AC6636">
        <v>316.72000000000003</v>
      </c>
      <c r="AD6636">
        <v>182.74</v>
      </c>
      <c r="AE6636">
        <v>157.11000000000001</v>
      </c>
      <c r="AF6636">
        <v>224.68</v>
      </c>
      <c r="AG6636">
        <v>3891.18</v>
      </c>
    </row>
    <row r="6637" spans="1:33" x14ac:dyDescent="0.25">
      <c r="A6637" s="1">
        <v>42156</v>
      </c>
      <c r="B6637">
        <v>203.5523</v>
      </c>
      <c r="C6637">
        <v>12890.912</v>
      </c>
      <c r="D6637">
        <v>1924.8</v>
      </c>
      <c r="E6637">
        <v>1097.8946000000001</v>
      </c>
      <c r="F6637">
        <v>1070.3487</v>
      </c>
      <c r="G6637">
        <v>5752.9309999999996</v>
      </c>
      <c r="H6637">
        <v>5430.683</v>
      </c>
      <c r="I6637">
        <v>5783.6369999999997</v>
      </c>
      <c r="J6637">
        <v>5331.6270000000004</v>
      </c>
      <c r="K6637">
        <v>6139.5110000000004</v>
      </c>
      <c r="L6637">
        <v>5278.5420000000004</v>
      </c>
      <c r="M6637">
        <v>423.89299999999997</v>
      </c>
      <c r="N6637">
        <v>938.63099999999997</v>
      </c>
      <c r="O6637">
        <v>1227.6790000000001</v>
      </c>
      <c r="P6637">
        <v>5329.0410000000002</v>
      </c>
      <c r="Q6637">
        <v>5923.31</v>
      </c>
      <c r="R6637">
        <v>8892.26</v>
      </c>
      <c r="S6637">
        <v>10856.03</v>
      </c>
      <c r="T6637">
        <v>1968.8342</v>
      </c>
      <c r="U6637">
        <v>5147.8842999999997</v>
      </c>
      <c r="V6637">
        <v>606.30010000000004</v>
      </c>
      <c r="W6637">
        <v>500.12</v>
      </c>
      <c r="X6637">
        <v>570.14</v>
      </c>
      <c r="Y6637">
        <v>331.16</v>
      </c>
      <c r="Z6637">
        <v>867.74</v>
      </c>
      <c r="AA6637">
        <v>481.39</v>
      </c>
      <c r="AB6637">
        <v>725.82</v>
      </c>
      <c r="AC6637">
        <v>316.82</v>
      </c>
      <c r="AD6637">
        <v>184.81</v>
      </c>
      <c r="AE6637">
        <v>156.30000000000001</v>
      </c>
      <c r="AF6637">
        <v>225.01</v>
      </c>
      <c r="AG6637">
        <v>3899.59</v>
      </c>
    </row>
    <row r="6638" spans="1:33" x14ac:dyDescent="0.25">
      <c r="A6638" s="1">
        <v>42157</v>
      </c>
      <c r="B6638">
        <v>205.5898</v>
      </c>
      <c r="C6638">
        <v>12890.912</v>
      </c>
      <c r="D6638">
        <v>1918.64</v>
      </c>
      <c r="E6638">
        <v>1100.8865000000001</v>
      </c>
      <c r="F6638">
        <v>1068.4699000000001</v>
      </c>
      <c r="G6638">
        <v>5832.2510000000002</v>
      </c>
      <c r="H6638">
        <v>5431.973</v>
      </c>
      <c r="I6638">
        <v>5781.7539999999999</v>
      </c>
      <c r="J6638">
        <v>5311.36</v>
      </c>
      <c r="K6638">
        <v>6165.7529999999997</v>
      </c>
      <c r="L6638">
        <v>5314.8869999999997</v>
      </c>
      <c r="M6638">
        <v>422.64400000000001</v>
      </c>
      <c r="N6638">
        <v>938.05700000000002</v>
      </c>
      <c r="O6638">
        <v>1226.4349999999999</v>
      </c>
      <c r="P6638">
        <v>5331.6149999999998</v>
      </c>
      <c r="Q6638">
        <v>5933.66</v>
      </c>
      <c r="R6638">
        <v>8919.84</v>
      </c>
      <c r="S6638">
        <v>10851.66</v>
      </c>
      <c r="T6638">
        <v>1978.1489999999999</v>
      </c>
      <c r="U6638">
        <v>5142.8101999999999</v>
      </c>
      <c r="V6638">
        <v>607.26480000000004</v>
      </c>
      <c r="W6638">
        <v>498.57</v>
      </c>
      <c r="X6638">
        <v>573</v>
      </c>
      <c r="Y6638">
        <v>331.69</v>
      </c>
      <c r="Z6638">
        <v>862.71</v>
      </c>
      <c r="AA6638">
        <v>482.22</v>
      </c>
      <c r="AB6638">
        <v>723.78</v>
      </c>
      <c r="AC6638">
        <v>317.92</v>
      </c>
      <c r="AD6638">
        <v>183.34</v>
      </c>
      <c r="AE6638">
        <v>156.27000000000001</v>
      </c>
      <c r="AF6638">
        <v>221.88</v>
      </c>
      <c r="AG6638">
        <v>3895.85</v>
      </c>
    </row>
    <row r="6639" spans="1:33" x14ac:dyDescent="0.25">
      <c r="A6639" s="1">
        <v>42158</v>
      </c>
      <c r="B6639">
        <v>203.4221</v>
      </c>
      <c r="C6639">
        <v>12890.912</v>
      </c>
      <c r="D6639">
        <v>1910.67</v>
      </c>
      <c r="E6639">
        <v>1101.8246999999999</v>
      </c>
      <c r="F6639">
        <v>1066.348</v>
      </c>
      <c r="G6639">
        <v>5917.0519999999997</v>
      </c>
      <c r="H6639">
        <v>5415.8959999999997</v>
      </c>
      <c r="I6639">
        <v>5796.067</v>
      </c>
      <c r="J6639">
        <v>5338.0450000000001</v>
      </c>
      <c r="K6639">
        <v>6186.3230000000003</v>
      </c>
      <c r="L6639">
        <v>5351.3890000000001</v>
      </c>
      <c r="M6639">
        <v>421.01900000000001</v>
      </c>
      <c r="N6639">
        <v>940.81</v>
      </c>
      <c r="O6639">
        <v>1228.95</v>
      </c>
      <c r="P6639">
        <v>5397.7060000000001</v>
      </c>
      <c r="Q6639">
        <v>5994.65</v>
      </c>
      <c r="R6639">
        <v>8991.32</v>
      </c>
      <c r="S6639">
        <v>10874.69</v>
      </c>
      <c r="T6639">
        <v>2005.0006000000001</v>
      </c>
      <c r="U6639">
        <v>5156.6171000000004</v>
      </c>
      <c r="V6639">
        <v>611.61659999999995</v>
      </c>
      <c r="W6639">
        <v>497.96</v>
      </c>
      <c r="X6639">
        <v>569.26</v>
      </c>
      <c r="Y6639">
        <v>333.87</v>
      </c>
      <c r="Z6639">
        <v>863.49</v>
      </c>
      <c r="AA6639">
        <v>484.71</v>
      </c>
      <c r="AB6639">
        <v>724.94</v>
      </c>
      <c r="AC6639">
        <v>318.11</v>
      </c>
      <c r="AD6639">
        <v>180.54</v>
      </c>
      <c r="AE6639">
        <v>157.58000000000001</v>
      </c>
      <c r="AF6639">
        <v>218.77</v>
      </c>
      <c r="AG6639">
        <v>3904.83</v>
      </c>
    </row>
    <row r="6640" spans="1:33" x14ac:dyDescent="0.25">
      <c r="A6640" s="1">
        <v>42159</v>
      </c>
      <c r="B6640">
        <v>201.5291</v>
      </c>
      <c r="C6640">
        <v>12890.912</v>
      </c>
      <c r="D6640">
        <v>1916.28</v>
      </c>
      <c r="E6640">
        <v>1100.0635</v>
      </c>
      <c r="F6640">
        <v>1067.0873999999999</v>
      </c>
      <c r="G6640">
        <v>5886.06</v>
      </c>
      <c r="H6640">
        <v>5409.8829999999998</v>
      </c>
      <c r="I6640">
        <v>5745.5709999999999</v>
      </c>
      <c r="J6640">
        <v>5231.8270000000002</v>
      </c>
      <c r="K6640">
        <v>6124.7520000000004</v>
      </c>
      <c r="L6640">
        <v>5312.835</v>
      </c>
      <c r="M6640">
        <v>417.976</v>
      </c>
      <c r="N6640">
        <v>932.73800000000006</v>
      </c>
      <c r="O6640">
        <v>1218.5509999999999</v>
      </c>
      <c r="P6640">
        <v>5339.3590000000004</v>
      </c>
      <c r="Q6640">
        <v>5931.9</v>
      </c>
      <c r="R6640">
        <v>8900.51</v>
      </c>
      <c r="S6640">
        <v>10784.95</v>
      </c>
      <c r="T6640">
        <v>1987.9993999999999</v>
      </c>
      <c r="U6640">
        <v>5112.0272999999997</v>
      </c>
      <c r="V6640">
        <v>607.45399999999995</v>
      </c>
      <c r="W6640">
        <v>493.79</v>
      </c>
      <c r="X6640">
        <v>562.17999999999995</v>
      </c>
      <c r="Y6640">
        <v>331.22</v>
      </c>
      <c r="Z6640">
        <v>857.81</v>
      </c>
      <c r="AA6640">
        <v>479.18</v>
      </c>
      <c r="AB6640">
        <v>718.22</v>
      </c>
      <c r="AC6640">
        <v>314.01</v>
      </c>
      <c r="AD6640">
        <v>180.71</v>
      </c>
      <c r="AE6640">
        <v>156.27000000000001</v>
      </c>
      <c r="AF6640">
        <v>218.24</v>
      </c>
      <c r="AG6640">
        <v>3871.23</v>
      </c>
    </row>
    <row r="6641" spans="1:33" x14ac:dyDescent="0.25">
      <c r="A6641" s="1">
        <v>42160</v>
      </c>
      <c r="B6641">
        <v>201.9204</v>
      </c>
      <c r="C6641">
        <v>12890.912</v>
      </c>
      <c r="D6641">
        <v>1907.8</v>
      </c>
      <c r="E6641">
        <v>1093.8749</v>
      </c>
      <c r="F6641">
        <v>1064.9247</v>
      </c>
      <c r="G6641">
        <v>5722.05</v>
      </c>
      <c r="H6641">
        <v>5335.5810000000001</v>
      </c>
      <c r="I6641">
        <v>5739.2820000000002</v>
      </c>
      <c r="J6641">
        <v>5190.7340000000004</v>
      </c>
      <c r="K6641">
        <v>6027.91</v>
      </c>
      <c r="L6641">
        <v>5214.4759999999997</v>
      </c>
      <c r="M6641">
        <v>415.51900000000001</v>
      </c>
      <c r="N6641">
        <v>931.32299999999998</v>
      </c>
      <c r="O6641">
        <v>1218.546</v>
      </c>
      <c r="P6641">
        <v>5396.4250000000002</v>
      </c>
      <c r="Q6641">
        <v>5978.06</v>
      </c>
      <c r="R6641">
        <v>8941.9699999999993</v>
      </c>
      <c r="S6641">
        <v>10799.52</v>
      </c>
      <c r="T6641">
        <v>2010.8133</v>
      </c>
      <c r="U6641">
        <v>5103.0780999999997</v>
      </c>
      <c r="V6641">
        <v>605.76009999999997</v>
      </c>
      <c r="W6641">
        <v>487.3</v>
      </c>
      <c r="X6641">
        <v>565.88</v>
      </c>
      <c r="Y6641">
        <v>333.08</v>
      </c>
      <c r="Z6641">
        <v>857.4</v>
      </c>
      <c r="AA6641">
        <v>479.71</v>
      </c>
      <c r="AB6641">
        <v>716.74</v>
      </c>
      <c r="AC6641">
        <v>312.82</v>
      </c>
      <c r="AD6641">
        <v>178.37</v>
      </c>
      <c r="AE6641">
        <v>153.4</v>
      </c>
      <c r="AF6641">
        <v>215.44</v>
      </c>
      <c r="AG6641">
        <v>3865.83</v>
      </c>
    </row>
    <row r="6642" spans="1:33" x14ac:dyDescent="0.25">
      <c r="A6642" s="1">
        <v>42163</v>
      </c>
      <c r="B6642">
        <v>202.6422</v>
      </c>
      <c r="C6642">
        <v>12890.912</v>
      </c>
      <c r="D6642">
        <v>1910.41</v>
      </c>
      <c r="E6642">
        <v>1094.2773</v>
      </c>
      <c r="F6642">
        <v>1065.5305000000001</v>
      </c>
      <c r="G6642">
        <v>5717.6670000000004</v>
      </c>
      <c r="H6642">
        <v>5329.9070000000002</v>
      </c>
      <c r="I6642">
        <v>5700.2550000000001</v>
      </c>
      <c r="J6642">
        <v>5172.13</v>
      </c>
      <c r="K6642">
        <v>6026.3410000000003</v>
      </c>
      <c r="L6642">
        <v>5203.8549999999996</v>
      </c>
      <c r="M6642">
        <v>413.40800000000002</v>
      </c>
      <c r="N6642">
        <v>924.28800000000001</v>
      </c>
      <c r="O6642">
        <v>1211.8910000000001</v>
      </c>
      <c r="P6642">
        <v>5363.277</v>
      </c>
      <c r="Q6642">
        <v>5943.66</v>
      </c>
      <c r="R6642">
        <v>8894.25</v>
      </c>
      <c r="S6642">
        <v>10723.33</v>
      </c>
      <c r="T6642">
        <v>2001.3891000000001</v>
      </c>
      <c r="U6642">
        <v>5070.8433000000005</v>
      </c>
      <c r="V6642">
        <v>601.48019999999997</v>
      </c>
      <c r="W6642">
        <v>486.86</v>
      </c>
      <c r="X6642">
        <v>563.1</v>
      </c>
      <c r="Y6642">
        <v>331.03</v>
      </c>
      <c r="Z6642">
        <v>853.59</v>
      </c>
      <c r="AA6642">
        <v>476.18</v>
      </c>
      <c r="AB6642">
        <v>708.02</v>
      </c>
      <c r="AC6642">
        <v>311.77999999999997</v>
      </c>
      <c r="AD6642">
        <v>177.95</v>
      </c>
      <c r="AE6642">
        <v>153.77000000000001</v>
      </c>
      <c r="AF6642">
        <v>214.09</v>
      </c>
      <c r="AG6642">
        <v>3841.45</v>
      </c>
    </row>
    <row r="6643" spans="1:33" x14ac:dyDescent="0.25">
      <c r="A6643" s="1">
        <v>42164</v>
      </c>
      <c r="B6643">
        <v>205.8064</v>
      </c>
      <c r="C6643">
        <v>12890.912</v>
      </c>
      <c r="D6643">
        <v>1906.42</v>
      </c>
      <c r="E6643">
        <v>1093.2233000000001</v>
      </c>
      <c r="F6643">
        <v>1065.3809000000001</v>
      </c>
      <c r="G6643">
        <v>5718.61</v>
      </c>
      <c r="H6643">
        <v>5280.9070000000002</v>
      </c>
      <c r="I6643">
        <v>5707.5569999999998</v>
      </c>
      <c r="J6643">
        <v>5159.13</v>
      </c>
      <c r="K6643">
        <v>6012.9840000000004</v>
      </c>
      <c r="L6643">
        <v>5197.5079999999998</v>
      </c>
      <c r="M6643">
        <v>410.89499999999998</v>
      </c>
      <c r="N6643">
        <v>923.60799999999995</v>
      </c>
      <c r="O6643">
        <v>1213.393</v>
      </c>
      <c r="P6643">
        <v>5336.9049999999997</v>
      </c>
      <c r="Q6643">
        <v>5924.74</v>
      </c>
      <c r="R6643">
        <v>8882.6299999999992</v>
      </c>
      <c r="S6643">
        <v>10711.41</v>
      </c>
      <c r="T6643">
        <v>1996.0137999999999</v>
      </c>
      <c r="U6643">
        <v>5074.9785000000002</v>
      </c>
      <c r="V6643">
        <v>600.90129999999999</v>
      </c>
      <c r="W6643">
        <v>489.2</v>
      </c>
      <c r="X6643">
        <v>562.82000000000005</v>
      </c>
      <c r="Y6643">
        <v>332.05</v>
      </c>
      <c r="Z6643">
        <v>853.88</v>
      </c>
      <c r="AA6643">
        <v>476.22</v>
      </c>
      <c r="AB6643">
        <v>706.7</v>
      </c>
      <c r="AC6643">
        <v>312.05</v>
      </c>
      <c r="AD6643">
        <v>176.65</v>
      </c>
      <c r="AE6643">
        <v>153.41</v>
      </c>
      <c r="AF6643">
        <v>213.78</v>
      </c>
      <c r="AG6643">
        <v>3843.16</v>
      </c>
    </row>
    <row r="6644" spans="1:33" x14ac:dyDescent="0.25">
      <c r="A6644" s="1">
        <v>42165</v>
      </c>
      <c r="B6644">
        <v>206.88829999999999</v>
      </c>
      <c r="C6644">
        <v>12890.912</v>
      </c>
      <c r="D6644">
        <v>1900.87</v>
      </c>
      <c r="E6644">
        <v>1094.7885000000001</v>
      </c>
      <c r="F6644">
        <v>1064.3919000000001</v>
      </c>
      <c r="G6644">
        <v>5846.6049999999996</v>
      </c>
      <c r="H6644">
        <v>5333.1660000000002</v>
      </c>
      <c r="I6644">
        <v>5774.759</v>
      </c>
      <c r="J6644">
        <v>5195.2809999999999</v>
      </c>
      <c r="K6644">
        <v>6170.5410000000002</v>
      </c>
      <c r="L6644">
        <v>5289.6409999999996</v>
      </c>
      <c r="M6644">
        <v>413.80399999999997</v>
      </c>
      <c r="N6644">
        <v>934.52</v>
      </c>
      <c r="O6644">
        <v>1227.729</v>
      </c>
      <c r="P6644">
        <v>5408.3339999999998</v>
      </c>
      <c r="Q6644">
        <v>6007.17</v>
      </c>
      <c r="R6644">
        <v>9011.25</v>
      </c>
      <c r="S6644">
        <v>10821.5</v>
      </c>
      <c r="T6644">
        <v>2021.4042999999999</v>
      </c>
      <c r="U6644">
        <v>5138.4512999999997</v>
      </c>
      <c r="V6644">
        <v>607.02620000000002</v>
      </c>
      <c r="W6644">
        <v>493.97</v>
      </c>
      <c r="X6644">
        <v>569.45000000000005</v>
      </c>
      <c r="Y6644">
        <v>336.81</v>
      </c>
      <c r="Z6644">
        <v>863.72</v>
      </c>
      <c r="AA6644">
        <v>481.09</v>
      </c>
      <c r="AB6644">
        <v>717.97</v>
      </c>
      <c r="AC6644">
        <v>315.31</v>
      </c>
      <c r="AD6644">
        <v>178</v>
      </c>
      <c r="AE6644">
        <v>154.19</v>
      </c>
      <c r="AF6644">
        <v>214.73</v>
      </c>
      <c r="AG6644">
        <v>3889.7</v>
      </c>
    </row>
    <row r="6645" spans="1:33" x14ac:dyDescent="0.25">
      <c r="A6645" s="1">
        <v>42166</v>
      </c>
      <c r="B6645">
        <v>204.43549999999999</v>
      </c>
      <c r="C6645">
        <v>12890.912</v>
      </c>
      <c r="D6645">
        <v>1909.44</v>
      </c>
      <c r="E6645">
        <v>1094.6451999999999</v>
      </c>
      <c r="F6645">
        <v>1065.8445999999999</v>
      </c>
      <c r="G6645">
        <v>5842.5950000000003</v>
      </c>
      <c r="H6645">
        <v>5356.8540000000003</v>
      </c>
      <c r="I6645">
        <v>5784.9830000000002</v>
      </c>
      <c r="J6645">
        <v>5235.0129999999999</v>
      </c>
      <c r="K6645">
        <v>6175.1729999999998</v>
      </c>
      <c r="L6645">
        <v>5295.4740000000002</v>
      </c>
      <c r="M6645">
        <v>413.39800000000002</v>
      </c>
      <c r="N6645">
        <v>936.572</v>
      </c>
      <c r="O6645">
        <v>1231.02</v>
      </c>
      <c r="P6645">
        <v>5419.1840000000002</v>
      </c>
      <c r="Q6645">
        <v>6017.88</v>
      </c>
      <c r="R6645">
        <v>9025.17</v>
      </c>
      <c r="S6645">
        <v>10859.09</v>
      </c>
      <c r="T6645">
        <v>2023.9806000000001</v>
      </c>
      <c r="U6645">
        <v>5148.5209000000004</v>
      </c>
      <c r="V6645">
        <v>608.57560000000001</v>
      </c>
      <c r="W6645">
        <v>493.22</v>
      </c>
      <c r="X6645">
        <v>567.19000000000005</v>
      </c>
      <c r="Y6645">
        <v>337.71</v>
      </c>
      <c r="Z6645">
        <v>868.15</v>
      </c>
      <c r="AA6645">
        <v>483.18</v>
      </c>
      <c r="AB6645">
        <v>717.37</v>
      </c>
      <c r="AC6645">
        <v>315.87</v>
      </c>
      <c r="AD6645">
        <v>179.06</v>
      </c>
      <c r="AE6645">
        <v>155.03</v>
      </c>
      <c r="AF6645">
        <v>216.28</v>
      </c>
      <c r="AG6645">
        <v>3897.59</v>
      </c>
    </row>
    <row r="6646" spans="1:33" x14ac:dyDescent="0.25">
      <c r="A6646" s="1">
        <v>42167</v>
      </c>
      <c r="B6646">
        <v>202.5958</v>
      </c>
      <c r="C6646">
        <v>12890.912</v>
      </c>
      <c r="D6646">
        <v>1908.7</v>
      </c>
      <c r="E6646">
        <v>1095.0404000000001</v>
      </c>
      <c r="F6646">
        <v>1066.739</v>
      </c>
      <c r="G6646">
        <v>5801.3059999999996</v>
      </c>
      <c r="H6646">
        <v>5382.3670000000002</v>
      </c>
      <c r="I6646">
        <v>5745.33</v>
      </c>
      <c r="J6646">
        <v>5258.4430000000002</v>
      </c>
      <c r="K6646">
        <v>6147.5360000000001</v>
      </c>
      <c r="L6646">
        <v>5280.085</v>
      </c>
      <c r="M6646">
        <v>414.57</v>
      </c>
      <c r="N6646">
        <v>930.53</v>
      </c>
      <c r="O6646">
        <v>1222.6199999999999</v>
      </c>
      <c r="P6646">
        <v>5403.2460000000001</v>
      </c>
      <c r="Q6646">
        <v>5999.77</v>
      </c>
      <c r="R6646">
        <v>8997.33</v>
      </c>
      <c r="S6646">
        <v>10801.65</v>
      </c>
      <c r="T6646">
        <v>2020.0372</v>
      </c>
      <c r="U6646">
        <v>5111.2909</v>
      </c>
      <c r="V6646">
        <v>606.02200000000005</v>
      </c>
      <c r="W6646">
        <v>491.26</v>
      </c>
      <c r="X6646">
        <v>560.6</v>
      </c>
      <c r="Y6646">
        <v>336.39</v>
      </c>
      <c r="Z6646">
        <v>858.26</v>
      </c>
      <c r="AA6646">
        <v>480.65</v>
      </c>
      <c r="AB6646">
        <v>711.53</v>
      </c>
      <c r="AC6646">
        <v>313.97000000000003</v>
      </c>
      <c r="AD6646">
        <v>178.66</v>
      </c>
      <c r="AE6646">
        <v>153.66</v>
      </c>
      <c r="AF6646">
        <v>214.36</v>
      </c>
      <c r="AG6646">
        <v>3870.56</v>
      </c>
    </row>
    <row r="6647" spans="1:33" x14ac:dyDescent="0.25">
      <c r="A6647" s="1">
        <v>42170</v>
      </c>
      <c r="B6647">
        <v>201.96850000000001</v>
      </c>
      <c r="C6647">
        <v>12890.912</v>
      </c>
      <c r="D6647">
        <v>1910.11</v>
      </c>
      <c r="E6647">
        <v>1091.9920999999999</v>
      </c>
      <c r="F6647">
        <v>1067.9634000000001</v>
      </c>
      <c r="G6647">
        <v>5687.4260000000004</v>
      </c>
      <c r="H6647">
        <v>5374.8360000000002</v>
      </c>
      <c r="I6647">
        <v>5719.9480000000003</v>
      </c>
      <c r="J6647">
        <v>5244.1130000000003</v>
      </c>
      <c r="K6647">
        <v>6070.0469999999996</v>
      </c>
      <c r="L6647">
        <v>5221.4409999999998</v>
      </c>
      <c r="M6647">
        <v>410.84800000000001</v>
      </c>
      <c r="N6647">
        <v>925.96799999999996</v>
      </c>
      <c r="O6647">
        <v>1217.1659999999999</v>
      </c>
      <c r="P6647">
        <v>5390.2929999999997</v>
      </c>
      <c r="Q6647">
        <v>5981.15</v>
      </c>
      <c r="R6647">
        <v>8962.5499999999993</v>
      </c>
      <c r="S6647">
        <v>10749.32</v>
      </c>
      <c r="T6647">
        <v>2019.3796</v>
      </c>
      <c r="U6647">
        <v>5087.6779999999999</v>
      </c>
      <c r="V6647">
        <v>603.21720000000005</v>
      </c>
      <c r="W6647">
        <v>487.68</v>
      </c>
      <c r="X6647">
        <v>558.88</v>
      </c>
      <c r="Y6647">
        <v>334.95</v>
      </c>
      <c r="Z6647">
        <v>858.55</v>
      </c>
      <c r="AA6647">
        <v>476.73</v>
      </c>
      <c r="AB6647">
        <v>707.21</v>
      </c>
      <c r="AC6647">
        <v>311.89999999999998</v>
      </c>
      <c r="AD6647">
        <v>177.72</v>
      </c>
      <c r="AE6647">
        <v>152.69999999999999</v>
      </c>
      <c r="AF6647">
        <v>213.92</v>
      </c>
      <c r="AG6647">
        <v>3852.75</v>
      </c>
    </row>
    <row r="6648" spans="1:33" x14ac:dyDescent="0.25">
      <c r="A6648" s="1">
        <v>42171</v>
      </c>
      <c r="B6648">
        <v>202.47470000000001</v>
      </c>
      <c r="C6648">
        <v>12890.912</v>
      </c>
      <c r="D6648">
        <v>1913.02</v>
      </c>
      <c r="E6648">
        <v>1089.6056000000001</v>
      </c>
      <c r="F6648">
        <v>1069.221</v>
      </c>
      <c r="G6648">
        <v>5713.2510000000002</v>
      </c>
      <c r="H6648">
        <v>5337.4849999999997</v>
      </c>
      <c r="I6648">
        <v>5750.7439999999997</v>
      </c>
      <c r="J6648">
        <v>5234.5200000000004</v>
      </c>
      <c r="K6648">
        <v>6100.0110000000004</v>
      </c>
      <c r="L6648">
        <v>5227.259</v>
      </c>
      <c r="M6648">
        <v>408.74900000000002</v>
      </c>
      <c r="N6648">
        <v>930.96</v>
      </c>
      <c r="O6648">
        <v>1224.252</v>
      </c>
      <c r="P6648">
        <v>5423.14</v>
      </c>
      <c r="Q6648">
        <v>6021.58</v>
      </c>
      <c r="R6648">
        <v>9029.59</v>
      </c>
      <c r="S6648">
        <v>10801.94</v>
      </c>
      <c r="T6648">
        <v>2025.4369999999999</v>
      </c>
      <c r="U6648">
        <v>5117.7710999999999</v>
      </c>
      <c r="V6648">
        <v>606.5403</v>
      </c>
      <c r="W6648">
        <v>492.81</v>
      </c>
      <c r="X6648">
        <v>563.42999999999995</v>
      </c>
      <c r="Y6648">
        <v>336.72</v>
      </c>
      <c r="Z6648">
        <v>862.85</v>
      </c>
      <c r="AA6648">
        <v>477.12</v>
      </c>
      <c r="AB6648">
        <v>711.37</v>
      </c>
      <c r="AC6648">
        <v>313.76</v>
      </c>
      <c r="AD6648">
        <v>179.34</v>
      </c>
      <c r="AE6648">
        <v>153.9</v>
      </c>
      <c r="AF6648">
        <v>214.85</v>
      </c>
      <c r="AG6648">
        <v>3874.73</v>
      </c>
    </row>
    <row r="6649" spans="1:33" x14ac:dyDescent="0.25">
      <c r="A6649" s="1">
        <v>42172</v>
      </c>
      <c r="B6649">
        <v>202.4796</v>
      </c>
      <c r="C6649">
        <v>12890.912</v>
      </c>
      <c r="D6649">
        <v>1914.37</v>
      </c>
      <c r="E6649">
        <v>1090.6087</v>
      </c>
      <c r="F6649">
        <v>1068.7901999999999</v>
      </c>
      <c r="G6649">
        <v>5672.1959999999999</v>
      </c>
      <c r="H6649">
        <v>5277.2979999999998</v>
      </c>
      <c r="I6649">
        <v>5761.5460000000003</v>
      </c>
      <c r="J6649">
        <v>5246.9160000000002</v>
      </c>
      <c r="K6649">
        <v>6107.1139999999996</v>
      </c>
      <c r="L6649">
        <v>5202.05</v>
      </c>
      <c r="M6649">
        <v>410.49200000000002</v>
      </c>
      <c r="N6649">
        <v>933.40300000000002</v>
      </c>
      <c r="O6649">
        <v>1225.78</v>
      </c>
      <c r="P6649">
        <v>5431.4560000000001</v>
      </c>
      <c r="Q6649">
        <v>6016.11</v>
      </c>
      <c r="R6649">
        <v>8997.59</v>
      </c>
      <c r="S6649">
        <v>10827.83</v>
      </c>
      <c r="T6649">
        <v>2026.3454999999999</v>
      </c>
      <c r="U6649">
        <v>5126.7950000000001</v>
      </c>
      <c r="V6649">
        <v>609.37099999999998</v>
      </c>
      <c r="W6649">
        <v>495.49</v>
      </c>
      <c r="X6649">
        <v>562.62</v>
      </c>
      <c r="Y6649">
        <v>336.28</v>
      </c>
      <c r="Z6649">
        <v>863.84</v>
      </c>
      <c r="AA6649">
        <v>478.18</v>
      </c>
      <c r="AB6649">
        <v>712.87</v>
      </c>
      <c r="AC6649">
        <v>315.01</v>
      </c>
      <c r="AD6649">
        <v>180.64</v>
      </c>
      <c r="AE6649">
        <v>153.91999999999999</v>
      </c>
      <c r="AF6649">
        <v>216.84</v>
      </c>
      <c r="AG6649">
        <v>3882.49</v>
      </c>
    </row>
    <row r="6650" spans="1:33" x14ac:dyDescent="0.25">
      <c r="A6650" s="1">
        <v>42173</v>
      </c>
      <c r="B6650">
        <v>202.64189999999999</v>
      </c>
      <c r="C6650">
        <v>12890.912</v>
      </c>
      <c r="D6650">
        <v>1911.33</v>
      </c>
      <c r="E6650">
        <v>1094.7407000000001</v>
      </c>
      <c r="F6650">
        <v>1068.3443</v>
      </c>
      <c r="G6650">
        <v>5771.8370000000004</v>
      </c>
      <c r="H6650">
        <v>5274.0209999999997</v>
      </c>
      <c r="I6650">
        <v>5819.7489999999998</v>
      </c>
      <c r="J6650">
        <v>5279.1080000000002</v>
      </c>
      <c r="K6650">
        <v>6196.6620000000003</v>
      </c>
      <c r="L6650">
        <v>5261.69</v>
      </c>
      <c r="M6650">
        <v>414</v>
      </c>
      <c r="N6650">
        <v>943.68799999999999</v>
      </c>
      <c r="O6650">
        <v>1236.4849999999999</v>
      </c>
      <c r="P6650">
        <v>5511.5129999999999</v>
      </c>
      <c r="Q6650">
        <v>6093.88</v>
      </c>
      <c r="R6650">
        <v>9096.19</v>
      </c>
      <c r="S6650">
        <v>10929.43</v>
      </c>
      <c r="T6650">
        <v>2053.9643000000001</v>
      </c>
      <c r="U6650">
        <v>5178.8459999999995</v>
      </c>
      <c r="V6650">
        <v>617.00490000000002</v>
      </c>
      <c r="W6650">
        <v>500.93</v>
      </c>
      <c r="X6650">
        <v>563</v>
      </c>
      <c r="Y6650">
        <v>339.36</v>
      </c>
      <c r="Z6650">
        <v>876.63</v>
      </c>
      <c r="AA6650">
        <v>482.77</v>
      </c>
      <c r="AB6650">
        <v>718.75</v>
      </c>
      <c r="AC6650">
        <v>317.73</v>
      </c>
      <c r="AD6650">
        <v>183.09</v>
      </c>
      <c r="AE6650">
        <v>155.19999999999999</v>
      </c>
      <c r="AF6650">
        <v>219.78</v>
      </c>
      <c r="AG6650">
        <v>3921.43</v>
      </c>
    </row>
    <row r="6651" spans="1:33" x14ac:dyDescent="0.25">
      <c r="A6651" s="1">
        <v>42174</v>
      </c>
      <c r="B6651">
        <v>201.09460000000001</v>
      </c>
      <c r="C6651">
        <v>12890.912</v>
      </c>
      <c r="D6651">
        <v>1918.29</v>
      </c>
      <c r="E6651">
        <v>1094.777</v>
      </c>
      <c r="F6651">
        <v>1069.7021999999999</v>
      </c>
      <c r="G6651">
        <v>5744.53</v>
      </c>
      <c r="H6651">
        <v>5329.0379999999996</v>
      </c>
      <c r="I6651">
        <v>5786.268</v>
      </c>
      <c r="J6651">
        <v>5303.183</v>
      </c>
      <c r="K6651">
        <v>6199.5550000000003</v>
      </c>
      <c r="L6651">
        <v>5258.5550000000003</v>
      </c>
      <c r="M6651">
        <v>412.75200000000001</v>
      </c>
      <c r="N6651">
        <v>939.851</v>
      </c>
      <c r="O6651">
        <v>1229.3130000000001</v>
      </c>
      <c r="P6651">
        <v>5510.9160000000002</v>
      </c>
      <c r="Q6651">
        <v>6093.81</v>
      </c>
      <c r="R6651">
        <v>9097.0499999999993</v>
      </c>
      <c r="S6651">
        <v>10897.48</v>
      </c>
      <c r="T6651">
        <v>2054.0435000000002</v>
      </c>
      <c r="U6651">
        <v>5148.8720999999996</v>
      </c>
      <c r="V6651">
        <v>615.52250000000004</v>
      </c>
      <c r="W6651">
        <v>500.68</v>
      </c>
      <c r="X6651">
        <v>558.01</v>
      </c>
      <c r="Y6651">
        <v>336.08</v>
      </c>
      <c r="Z6651">
        <v>875.53</v>
      </c>
      <c r="AA6651">
        <v>480.71</v>
      </c>
      <c r="AB6651">
        <v>713.46</v>
      </c>
      <c r="AC6651">
        <v>315.85000000000002</v>
      </c>
      <c r="AD6651">
        <v>181.15</v>
      </c>
      <c r="AE6651">
        <v>154.65</v>
      </c>
      <c r="AF6651">
        <v>217.52</v>
      </c>
      <c r="AG6651">
        <v>3900.64</v>
      </c>
    </row>
    <row r="6652" spans="1:33" x14ac:dyDescent="0.25">
      <c r="A6652" s="1">
        <v>42177</v>
      </c>
      <c r="B6652">
        <v>201.5187</v>
      </c>
      <c r="C6652">
        <v>12890.912</v>
      </c>
      <c r="D6652">
        <v>1910.28</v>
      </c>
      <c r="E6652">
        <v>1098.4218000000001</v>
      </c>
      <c r="F6652">
        <v>1069.3377</v>
      </c>
      <c r="G6652">
        <v>5954.9319999999998</v>
      </c>
      <c r="H6652">
        <v>5370.1679999999997</v>
      </c>
      <c r="I6652">
        <v>5821.93</v>
      </c>
      <c r="J6652">
        <v>5325.4610000000002</v>
      </c>
      <c r="K6652">
        <v>6277.5519999999997</v>
      </c>
      <c r="L6652">
        <v>5365.3779999999997</v>
      </c>
      <c r="M6652">
        <v>418.19200000000001</v>
      </c>
      <c r="N6652">
        <v>946.18200000000002</v>
      </c>
      <c r="O6652">
        <v>1235.3399999999999</v>
      </c>
      <c r="P6652">
        <v>5553.62</v>
      </c>
      <c r="Q6652">
        <v>6130.58</v>
      </c>
      <c r="R6652">
        <v>9134.9500000000007</v>
      </c>
      <c r="S6652">
        <v>10941.56</v>
      </c>
      <c r="T6652">
        <v>2068.4848999999999</v>
      </c>
      <c r="U6652">
        <v>5183.1845999999996</v>
      </c>
      <c r="V6652">
        <v>618.49680000000001</v>
      </c>
      <c r="W6652">
        <v>502.14</v>
      </c>
      <c r="X6652">
        <v>563.5</v>
      </c>
      <c r="Y6652">
        <v>338.73</v>
      </c>
      <c r="Z6652">
        <v>882.21</v>
      </c>
      <c r="AA6652">
        <v>483.2</v>
      </c>
      <c r="AB6652">
        <v>718.34</v>
      </c>
      <c r="AC6652">
        <v>316.64</v>
      </c>
      <c r="AD6652">
        <v>179.62</v>
      </c>
      <c r="AE6652">
        <v>154.94</v>
      </c>
      <c r="AF6652">
        <v>217.22</v>
      </c>
      <c r="AG6652">
        <v>3924.41</v>
      </c>
    </row>
    <row r="6653" spans="1:33" x14ac:dyDescent="0.25">
      <c r="A6653" s="1">
        <v>42178</v>
      </c>
      <c r="B6653">
        <v>202.8837</v>
      </c>
      <c r="C6653">
        <v>12890.912</v>
      </c>
      <c r="D6653">
        <v>1906.36</v>
      </c>
      <c r="E6653">
        <v>1096.0800999999999</v>
      </c>
      <c r="F6653">
        <v>1068.4519</v>
      </c>
      <c r="G6653">
        <v>5901.2759999999998</v>
      </c>
      <c r="H6653">
        <v>5433.567</v>
      </c>
      <c r="I6653">
        <v>5827.4740000000002</v>
      </c>
      <c r="J6653">
        <v>5361.7420000000002</v>
      </c>
      <c r="K6653">
        <v>6251.067</v>
      </c>
      <c r="L6653">
        <v>5359.482</v>
      </c>
      <c r="M6653">
        <v>420.04500000000002</v>
      </c>
      <c r="N6653">
        <v>946.79100000000005</v>
      </c>
      <c r="O6653">
        <v>1236.5429999999999</v>
      </c>
      <c r="P6653">
        <v>5560.4009999999998</v>
      </c>
      <c r="Q6653">
        <v>6147.08</v>
      </c>
      <c r="R6653">
        <v>9174.1200000000008</v>
      </c>
      <c r="S6653">
        <v>10938.29</v>
      </c>
      <c r="T6653">
        <v>2075.5419999999999</v>
      </c>
      <c r="U6653">
        <v>5189.8985000000002</v>
      </c>
      <c r="V6653">
        <v>620.82240000000002</v>
      </c>
      <c r="W6653">
        <v>499.83</v>
      </c>
      <c r="X6653">
        <v>565.27</v>
      </c>
      <c r="Y6653">
        <v>339.73</v>
      </c>
      <c r="Z6653">
        <v>883.96</v>
      </c>
      <c r="AA6653">
        <v>482.26</v>
      </c>
      <c r="AB6653">
        <v>718.1</v>
      </c>
      <c r="AC6653">
        <v>315.76</v>
      </c>
      <c r="AD6653">
        <v>178.51</v>
      </c>
      <c r="AE6653">
        <v>157.02000000000001</v>
      </c>
      <c r="AF6653">
        <v>214.24</v>
      </c>
      <c r="AG6653">
        <v>3927.23</v>
      </c>
    </row>
    <row r="6654" spans="1:33" x14ac:dyDescent="0.25">
      <c r="A6654" s="1">
        <v>42179</v>
      </c>
      <c r="B6654">
        <v>202.36920000000001</v>
      </c>
      <c r="C6654">
        <v>12890.912</v>
      </c>
      <c r="D6654">
        <v>1910.16</v>
      </c>
      <c r="E6654">
        <v>1096.1432</v>
      </c>
      <c r="F6654">
        <v>1068.5389</v>
      </c>
      <c r="G6654">
        <v>5869.3590000000004</v>
      </c>
      <c r="H6654">
        <v>5421.99</v>
      </c>
      <c r="I6654">
        <v>5784.8069999999998</v>
      </c>
      <c r="J6654">
        <v>5339.527</v>
      </c>
      <c r="K6654">
        <v>6257.0519999999997</v>
      </c>
      <c r="L6654">
        <v>5342.7380000000003</v>
      </c>
      <c r="M6654">
        <v>421.23</v>
      </c>
      <c r="N6654">
        <v>939.50099999999998</v>
      </c>
      <c r="O6654">
        <v>1226.931</v>
      </c>
      <c r="P6654">
        <v>5499.777</v>
      </c>
      <c r="Q6654">
        <v>6091.18</v>
      </c>
      <c r="R6654">
        <v>9108.68</v>
      </c>
      <c r="S6654">
        <v>10840.98</v>
      </c>
      <c r="T6654">
        <v>2055.2559999999999</v>
      </c>
      <c r="U6654">
        <v>5152.4447</v>
      </c>
      <c r="V6654">
        <v>616.22739999999999</v>
      </c>
      <c r="W6654">
        <v>497.66</v>
      </c>
      <c r="X6654">
        <v>561.72</v>
      </c>
      <c r="Y6654">
        <v>336.74</v>
      </c>
      <c r="Z6654">
        <v>875.37</v>
      </c>
      <c r="AA6654">
        <v>477.73</v>
      </c>
      <c r="AB6654">
        <v>715.19</v>
      </c>
      <c r="AC6654">
        <v>311.74</v>
      </c>
      <c r="AD6654">
        <v>177.39</v>
      </c>
      <c r="AE6654">
        <v>155.78</v>
      </c>
      <c r="AF6654">
        <v>212.55</v>
      </c>
      <c r="AG6654">
        <v>3898.47</v>
      </c>
    </row>
    <row r="6655" spans="1:33" x14ac:dyDescent="0.25">
      <c r="A6655" s="1">
        <v>42180</v>
      </c>
      <c r="B6655">
        <v>203.24100000000001</v>
      </c>
      <c r="C6655">
        <v>12890.912</v>
      </c>
      <c r="D6655">
        <v>1908.44</v>
      </c>
      <c r="E6655">
        <v>1095.2991</v>
      </c>
      <c r="F6655">
        <v>1068.8239000000001</v>
      </c>
      <c r="G6655">
        <v>5864.3990000000003</v>
      </c>
      <c r="H6655">
        <v>5420.6030000000001</v>
      </c>
      <c r="I6655">
        <v>5769.192</v>
      </c>
      <c r="J6655">
        <v>5330.4570000000003</v>
      </c>
      <c r="K6655">
        <v>6228.4009999999998</v>
      </c>
      <c r="L6655">
        <v>5334.9390000000003</v>
      </c>
      <c r="M6655">
        <v>419.30900000000003</v>
      </c>
      <c r="N6655">
        <v>937.35400000000004</v>
      </c>
      <c r="O6655">
        <v>1222.537</v>
      </c>
      <c r="P6655">
        <v>5502.3119999999999</v>
      </c>
      <c r="Q6655">
        <v>6088.39</v>
      </c>
      <c r="R6655">
        <v>9095.4699999999993</v>
      </c>
      <c r="S6655">
        <v>10816.71</v>
      </c>
      <c r="T6655">
        <v>2056.3670000000002</v>
      </c>
      <c r="U6655">
        <v>5135.9192000000003</v>
      </c>
      <c r="V6655">
        <v>615.93359999999996</v>
      </c>
      <c r="W6655">
        <v>496.68</v>
      </c>
      <c r="X6655">
        <v>555.98</v>
      </c>
      <c r="Y6655">
        <v>334.43</v>
      </c>
      <c r="Z6655">
        <v>879.52</v>
      </c>
      <c r="AA6655">
        <v>474.13</v>
      </c>
      <c r="AB6655">
        <v>712.96</v>
      </c>
      <c r="AC6655">
        <v>311.44</v>
      </c>
      <c r="AD6655">
        <v>175.81</v>
      </c>
      <c r="AE6655">
        <v>156.36000000000001</v>
      </c>
      <c r="AF6655">
        <v>211.11</v>
      </c>
      <c r="AG6655">
        <v>3887.04</v>
      </c>
    </row>
    <row r="6656" spans="1:33" x14ac:dyDescent="0.25">
      <c r="A6656" s="1">
        <v>42181</v>
      </c>
      <c r="B6656">
        <v>203.7063</v>
      </c>
      <c r="C6656">
        <v>12890.912</v>
      </c>
      <c r="D6656">
        <v>1900.97</v>
      </c>
      <c r="E6656">
        <v>1093.0404000000001</v>
      </c>
      <c r="F6656">
        <v>1067.8751</v>
      </c>
      <c r="G6656">
        <v>5854.9059999999999</v>
      </c>
      <c r="H6656">
        <v>5398.7749999999996</v>
      </c>
      <c r="I6656">
        <v>5764.0360000000001</v>
      </c>
      <c r="J6656">
        <v>5218.8149999999996</v>
      </c>
      <c r="K6656">
        <v>6180.95</v>
      </c>
      <c r="L6656">
        <v>5303.87</v>
      </c>
      <c r="M6656">
        <v>416.15800000000002</v>
      </c>
      <c r="N6656">
        <v>935.75699999999995</v>
      </c>
      <c r="O6656">
        <v>1224.213</v>
      </c>
      <c r="P6656">
        <v>5477.5929999999998</v>
      </c>
      <c r="Q6656">
        <v>6074.67</v>
      </c>
      <c r="R6656">
        <v>9097.02</v>
      </c>
      <c r="S6656">
        <v>10814.58</v>
      </c>
      <c r="T6656">
        <v>2047.4853000000001</v>
      </c>
      <c r="U6656">
        <v>5134.6975000000002</v>
      </c>
      <c r="V6656">
        <v>618.39170000000001</v>
      </c>
      <c r="W6656">
        <v>497.52</v>
      </c>
      <c r="X6656">
        <v>557.32000000000005</v>
      </c>
      <c r="Y6656">
        <v>335.77</v>
      </c>
      <c r="Z6656">
        <v>878.2</v>
      </c>
      <c r="AA6656">
        <v>475.01</v>
      </c>
      <c r="AB6656">
        <v>706.18</v>
      </c>
      <c r="AC6656">
        <v>310</v>
      </c>
      <c r="AD6656">
        <v>176.72</v>
      </c>
      <c r="AE6656">
        <v>156.44</v>
      </c>
      <c r="AF6656">
        <v>212.26</v>
      </c>
      <c r="AG6656">
        <v>3886.21</v>
      </c>
    </row>
    <row r="6657" spans="1:33" x14ac:dyDescent="0.25">
      <c r="A6657" s="1">
        <v>42184</v>
      </c>
      <c r="B6657">
        <v>202.90719999999999</v>
      </c>
      <c r="C6657">
        <v>12890.912</v>
      </c>
      <c r="D6657">
        <v>1912.24</v>
      </c>
      <c r="E6657">
        <v>1087.7079000000001</v>
      </c>
      <c r="F6657">
        <v>1070.6889000000001</v>
      </c>
      <c r="G6657">
        <v>5682.2560000000003</v>
      </c>
      <c r="H6657">
        <v>5316.4369999999999</v>
      </c>
      <c r="I6657">
        <v>5643.39</v>
      </c>
      <c r="J6657">
        <v>5114.7579999999998</v>
      </c>
      <c r="K6657">
        <v>6064.6909999999998</v>
      </c>
      <c r="L6657">
        <v>5182.75</v>
      </c>
      <c r="M6657">
        <v>407.77600000000001</v>
      </c>
      <c r="N6657">
        <v>915.28200000000004</v>
      </c>
      <c r="O6657">
        <v>1199.846</v>
      </c>
      <c r="P6657">
        <v>5328.34</v>
      </c>
      <c r="Q6657">
        <v>5918.15</v>
      </c>
      <c r="R6657">
        <v>8876.2900000000009</v>
      </c>
      <c r="S6657">
        <v>10577.4</v>
      </c>
      <c r="T6657">
        <v>1994.0626</v>
      </c>
      <c r="U6657">
        <v>5029.7030999999997</v>
      </c>
      <c r="V6657">
        <v>604.19730000000004</v>
      </c>
      <c r="W6657">
        <v>490.01</v>
      </c>
      <c r="X6657">
        <v>547.54</v>
      </c>
      <c r="Y6657">
        <v>327.58</v>
      </c>
      <c r="Z6657">
        <v>857.64</v>
      </c>
      <c r="AA6657">
        <v>465.87</v>
      </c>
      <c r="AB6657">
        <v>690.77</v>
      </c>
      <c r="AC6657">
        <v>302.62</v>
      </c>
      <c r="AD6657">
        <v>173.73</v>
      </c>
      <c r="AE6657">
        <v>154.16</v>
      </c>
      <c r="AF6657">
        <v>211.06</v>
      </c>
      <c r="AG6657">
        <v>3805.5</v>
      </c>
    </row>
    <row r="6658" spans="1:33" x14ac:dyDescent="0.25">
      <c r="A6658" s="1">
        <v>42185</v>
      </c>
      <c r="B6658">
        <v>206.84360000000001</v>
      </c>
      <c r="C6658">
        <v>12732.392</v>
      </c>
      <c r="D6658">
        <v>1912.89</v>
      </c>
      <c r="E6658">
        <v>1087.6021000000001</v>
      </c>
      <c r="F6658">
        <v>1070.3581999999999</v>
      </c>
      <c r="G6658">
        <v>5607.2359999999999</v>
      </c>
      <c r="H6658">
        <v>5342.0860000000002</v>
      </c>
      <c r="I6658">
        <v>5658.049</v>
      </c>
      <c r="J6658">
        <v>5166.1530000000002</v>
      </c>
      <c r="K6658">
        <v>5967.2510000000002</v>
      </c>
      <c r="L6658">
        <v>5147.9690000000001</v>
      </c>
      <c r="M6658">
        <v>413.36200000000002</v>
      </c>
      <c r="N6658">
        <v>919.27</v>
      </c>
      <c r="O6658">
        <v>1201.922</v>
      </c>
      <c r="P6658">
        <v>5387.3810000000003</v>
      </c>
      <c r="Q6658">
        <v>5952.67</v>
      </c>
      <c r="R6658">
        <v>8880.99</v>
      </c>
      <c r="S6658">
        <v>10611.23</v>
      </c>
      <c r="T6658">
        <v>2008.4621</v>
      </c>
      <c r="U6658">
        <v>5044.7466999999997</v>
      </c>
      <c r="V6658">
        <v>607.20759999999996</v>
      </c>
      <c r="W6658">
        <v>489.27</v>
      </c>
      <c r="X6658">
        <v>551.11</v>
      </c>
      <c r="Y6658">
        <v>328.94</v>
      </c>
      <c r="Z6658">
        <v>861.19</v>
      </c>
      <c r="AA6658">
        <v>466.37</v>
      </c>
      <c r="AB6658">
        <v>691.8</v>
      </c>
      <c r="AC6658">
        <v>303.52</v>
      </c>
      <c r="AD6658">
        <v>174.21</v>
      </c>
      <c r="AE6658">
        <v>153.47</v>
      </c>
      <c r="AF6658">
        <v>210.56</v>
      </c>
      <c r="AG6658">
        <v>3815.85</v>
      </c>
    </row>
    <row r="6659" spans="1:33" x14ac:dyDescent="0.25">
      <c r="A6659" s="1">
        <v>42186</v>
      </c>
      <c r="B6659">
        <v>204.6557</v>
      </c>
      <c r="C6659">
        <v>12732.392</v>
      </c>
      <c r="D6659">
        <v>1905.57</v>
      </c>
      <c r="E6659">
        <v>1088.6851999999999</v>
      </c>
      <c r="F6659">
        <v>1068.6681000000001</v>
      </c>
      <c r="G6659">
        <v>5681.4430000000002</v>
      </c>
      <c r="H6659">
        <v>5330.098</v>
      </c>
      <c r="I6659">
        <v>5693.9589999999998</v>
      </c>
      <c r="J6659">
        <v>5188.8729999999996</v>
      </c>
      <c r="K6659">
        <v>6009.3440000000001</v>
      </c>
      <c r="L6659">
        <v>5180.9350000000004</v>
      </c>
      <c r="M6659">
        <v>413.27800000000002</v>
      </c>
      <c r="N6659">
        <v>926.72</v>
      </c>
      <c r="O6659">
        <v>1208.431</v>
      </c>
      <c r="P6659">
        <v>5395.2520000000004</v>
      </c>
      <c r="Q6659">
        <v>5964.56</v>
      </c>
      <c r="R6659">
        <v>8903.61</v>
      </c>
      <c r="S6659">
        <v>10667.12</v>
      </c>
      <c r="T6659">
        <v>2007.36</v>
      </c>
      <c r="U6659">
        <v>5082.2280000000001</v>
      </c>
      <c r="V6659">
        <v>613.5009</v>
      </c>
      <c r="W6659">
        <v>495.1</v>
      </c>
      <c r="X6659">
        <v>543.91</v>
      </c>
      <c r="Y6659">
        <v>333.13</v>
      </c>
      <c r="Z6659">
        <v>868.59</v>
      </c>
      <c r="AA6659">
        <v>468.17</v>
      </c>
      <c r="AB6659">
        <v>696.22</v>
      </c>
      <c r="AC6659">
        <v>305.05</v>
      </c>
      <c r="AD6659">
        <v>176.67</v>
      </c>
      <c r="AE6659">
        <v>154.25</v>
      </c>
      <c r="AF6659">
        <v>211.78</v>
      </c>
      <c r="AG6659">
        <v>3843.26</v>
      </c>
    </row>
    <row r="6660" spans="1:33" x14ac:dyDescent="0.25">
      <c r="A6660" s="1">
        <v>42187</v>
      </c>
      <c r="B6660">
        <v>205.1833</v>
      </c>
      <c r="C6660">
        <v>12732.392</v>
      </c>
      <c r="D6660">
        <v>1908.84</v>
      </c>
      <c r="E6660">
        <v>1089.6469</v>
      </c>
      <c r="F6660">
        <v>1069.0062</v>
      </c>
      <c r="G6660">
        <v>5646.7240000000002</v>
      </c>
      <c r="H6660">
        <v>5362.0879999999997</v>
      </c>
      <c r="I6660">
        <v>5693.6639999999998</v>
      </c>
      <c r="J6660">
        <v>5240.9440000000004</v>
      </c>
      <c r="K6660">
        <v>6022.6220000000003</v>
      </c>
      <c r="L6660">
        <v>5184.4989999999998</v>
      </c>
      <c r="M6660">
        <v>413.27</v>
      </c>
      <c r="N6660">
        <v>926.11199999999997</v>
      </c>
      <c r="O6660">
        <v>1208.384</v>
      </c>
      <c r="P6660">
        <v>5355.62</v>
      </c>
      <c r="Q6660">
        <v>5926.02</v>
      </c>
      <c r="R6660">
        <v>8854.11</v>
      </c>
      <c r="S6660">
        <v>10663.02</v>
      </c>
      <c r="T6660">
        <v>1990.1950999999999</v>
      </c>
      <c r="U6660">
        <v>5080.5383000000002</v>
      </c>
      <c r="V6660">
        <v>612.71870000000001</v>
      </c>
      <c r="W6660">
        <v>494.86</v>
      </c>
      <c r="X6660">
        <v>546.28</v>
      </c>
      <c r="Y6660">
        <v>331.92</v>
      </c>
      <c r="Z6660">
        <v>865.84</v>
      </c>
      <c r="AA6660">
        <v>467.93</v>
      </c>
      <c r="AB6660">
        <v>697.35</v>
      </c>
      <c r="AC6660">
        <v>304.42</v>
      </c>
      <c r="AD6660">
        <v>177.25</v>
      </c>
      <c r="AE6660">
        <v>154.75</v>
      </c>
      <c r="AF6660">
        <v>214.68</v>
      </c>
      <c r="AG6660">
        <v>3842.06</v>
      </c>
    </row>
    <row r="6661" spans="1:33" x14ac:dyDescent="0.25">
      <c r="A6661" s="1">
        <v>42188</v>
      </c>
      <c r="B6661">
        <v>205.1833</v>
      </c>
      <c r="C6661">
        <v>12732.392</v>
      </c>
      <c r="D6661">
        <v>1908.84</v>
      </c>
      <c r="E6661">
        <v>1089.5251000000001</v>
      </c>
      <c r="F6661">
        <v>1069.0062</v>
      </c>
      <c r="G6661">
        <v>5618.6210000000001</v>
      </c>
      <c r="H6661">
        <v>5395.1989999999996</v>
      </c>
      <c r="I6661">
        <v>5694.7610000000004</v>
      </c>
      <c r="J6661">
        <v>5148.6909999999998</v>
      </c>
      <c r="K6661">
        <v>5979.4669999999996</v>
      </c>
      <c r="L6661">
        <v>5165.4409999999998</v>
      </c>
      <c r="M6661">
        <v>410.25599999999997</v>
      </c>
      <c r="N6661">
        <v>926.11199999999997</v>
      </c>
      <c r="O6661">
        <v>1208.384</v>
      </c>
      <c r="P6661">
        <v>5355.62</v>
      </c>
      <c r="Q6661">
        <v>5926.02</v>
      </c>
      <c r="R6661">
        <v>8854.11</v>
      </c>
      <c r="S6661">
        <v>10663.02</v>
      </c>
      <c r="T6661">
        <v>1990.1950999999999</v>
      </c>
      <c r="U6661">
        <v>5080.5383000000002</v>
      </c>
      <c r="V6661">
        <v>612.71870000000001</v>
      </c>
      <c r="W6661">
        <v>494.86</v>
      </c>
      <c r="X6661">
        <v>546.28</v>
      </c>
      <c r="Y6661">
        <v>331.92</v>
      </c>
      <c r="Z6661">
        <v>865.84</v>
      </c>
      <c r="AA6661">
        <v>467.93</v>
      </c>
      <c r="AB6661">
        <v>697.35</v>
      </c>
      <c r="AC6661">
        <v>304.42</v>
      </c>
      <c r="AD6661">
        <v>177.25</v>
      </c>
      <c r="AE6661">
        <v>154.75</v>
      </c>
      <c r="AF6661">
        <v>214.68</v>
      </c>
      <c r="AG6661">
        <v>3842.06</v>
      </c>
    </row>
    <row r="6662" spans="1:33" x14ac:dyDescent="0.25">
      <c r="A6662" s="1">
        <v>42191</v>
      </c>
      <c r="B6662">
        <v>199.63030000000001</v>
      </c>
      <c r="C6662">
        <v>12732.392</v>
      </c>
      <c r="D6662">
        <v>1918.65</v>
      </c>
      <c r="E6662">
        <v>1086.5056</v>
      </c>
      <c r="F6662">
        <v>1071.8414</v>
      </c>
      <c r="G6662">
        <v>5517.9780000000001</v>
      </c>
      <c r="H6662">
        <v>5295.9560000000001</v>
      </c>
      <c r="I6662">
        <v>5669.7809999999999</v>
      </c>
      <c r="J6662">
        <v>5076.4859999999999</v>
      </c>
      <c r="K6662">
        <v>5933.19</v>
      </c>
      <c r="L6662">
        <v>5087.7709999999997</v>
      </c>
      <c r="M6662">
        <v>401.42599999999999</v>
      </c>
      <c r="N6662">
        <v>924.31399999999996</v>
      </c>
      <c r="O6662">
        <v>1201.769</v>
      </c>
      <c r="P6662">
        <v>5355.5230000000001</v>
      </c>
      <c r="Q6662">
        <v>5919.95</v>
      </c>
      <c r="R6662">
        <v>8835.9699999999993</v>
      </c>
      <c r="S6662">
        <v>10619.09</v>
      </c>
      <c r="T6662">
        <v>1988.4374</v>
      </c>
      <c r="U6662">
        <v>5062.7435999999998</v>
      </c>
      <c r="V6662">
        <v>611.23670000000004</v>
      </c>
      <c r="W6662">
        <v>494.71</v>
      </c>
      <c r="X6662">
        <v>539.38</v>
      </c>
      <c r="Y6662">
        <v>330.77</v>
      </c>
      <c r="Z6662">
        <v>864.84</v>
      </c>
      <c r="AA6662">
        <v>465.19</v>
      </c>
      <c r="AB6662">
        <v>694.16</v>
      </c>
      <c r="AC6662">
        <v>301.69</v>
      </c>
      <c r="AD6662">
        <v>177.71</v>
      </c>
      <c r="AE6662">
        <v>154.19999999999999</v>
      </c>
      <c r="AF6662">
        <v>215.22</v>
      </c>
      <c r="AG6662">
        <v>3827.35</v>
      </c>
    </row>
    <row r="6663" spans="1:33" x14ac:dyDescent="0.25">
      <c r="A6663" s="1">
        <v>42192</v>
      </c>
      <c r="B6663">
        <v>196.59209999999999</v>
      </c>
      <c r="C6663">
        <v>12732.392</v>
      </c>
      <c r="D6663">
        <v>1922.34</v>
      </c>
      <c r="E6663">
        <v>1081.8557000000001</v>
      </c>
      <c r="F6663">
        <v>1073.8724999999999</v>
      </c>
      <c r="G6663">
        <v>5360.8729999999996</v>
      </c>
      <c r="H6663">
        <v>5368.1719999999996</v>
      </c>
      <c r="I6663">
        <v>5698.8440000000001</v>
      </c>
      <c r="J6663">
        <v>5083.0550000000003</v>
      </c>
      <c r="K6663">
        <v>5769.8370000000004</v>
      </c>
      <c r="L6663">
        <v>5014.7160000000003</v>
      </c>
      <c r="M6663">
        <v>395.82900000000001</v>
      </c>
      <c r="N6663">
        <v>929.702</v>
      </c>
      <c r="O6663">
        <v>1209.098</v>
      </c>
      <c r="P6663">
        <v>5361.9340000000002</v>
      </c>
      <c r="Q6663">
        <v>5925.23</v>
      </c>
      <c r="R6663">
        <v>8841.11</v>
      </c>
      <c r="S6663">
        <v>10694.3</v>
      </c>
      <c r="T6663">
        <v>1984.1380999999999</v>
      </c>
      <c r="U6663">
        <v>5090.4441999999999</v>
      </c>
      <c r="V6663">
        <v>616.16999999999996</v>
      </c>
      <c r="W6663">
        <v>504.59</v>
      </c>
      <c r="X6663">
        <v>544.15</v>
      </c>
      <c r="Y6663">
        <v>331.2</v>
      </c>
      <c r="Z6663">
        <v>868.46</v>
      </c>
      <c r="AA6663">
        <v>468.98</v>
      </c>
      <c r="AB6663">
        <v>694.45</v>
      </c>
      <c r="AC6663">
        <v>300.68</v>
      </c>
      <c r="AD6663">
        <v>180.56</v>
      </c>
      <c r="AE6663">
        <v>154.94999999999999</v>
      </c>
      <c r="AF6663">
        <v>220.56</v>
      </c>
      <c r="AG6663">
        <v>3850.66</v>
      </c>
    </row>
    <row r="6664" spans="1:33" x14ac:dyDescent="0.25">
      <c r="A6664" s="1">
        <v>42193</v>
      </c>
      <c r="B6664">
        <v>197.0855</v>
      </c>
      <c r="C6664">
        <v>12732.392</v>
      </c>
      <c r="D6664">
        <v>1925.01</v>
      </c>
      <c r="E6664">
        <v>1081.595</v>
      </c>
      <c r="F6664">
        <v>1074.2474999999999</v>
      </c>
      <c r="G6664">
        <v>5451.9520000000002</v>
      </c>
      <c r="H6664">
        <v>5238.1390000000001</v>
      </c>
      <c r="I6664">
        <v>5605.3310000000001</v>
      </c>
      <c r="J6664">
        <v>4950.2640000000001</v>
      </c>
      <c r="K6664">
        <v>5796.6679999999997</v>
      </c>
      <c r="L6664">
        <v>5007.6210000000001</v>
      </c>
      <c r="M6664">
        <v>384.904</v>
      </c>
      <c r="N6664">
        <v>914.06600000000003</v>
      </c>
      <c r="O6664">
        <v>1189.4459999999999</v>
      </c>
      <c r="P6664">
        <v>5266.2730000000001</v>
      </c>
      <c r="Q6664">
        <v>5834.85</v>
      </c>
      <c r="R6664">
        <v>8729.58</v>
      </c>
      <c r="S6664">
        <v>10509.83</v>
      </c>
      <c r="T6664">
        <v>1950.1651999999999</v>
      </c>
      <c r="U6664">
        <v>5007.8411999999998</v>
      </c>
      <c r="V6664">
        <v>604.69449999999995</v>
      </c>
      <c r="W6664">
        <v>499.31</v>
      </c>
      <c r="X6664">
        <v>533.49</v>
      </c>
      <c r="Y6664">
        <v>325.38</v>
      </c>
      <c r="Z6664">
        <v>854.42</v>
      </c>
      <c r="AA6664">
        <v>460.61</v>
      </c>
      <c r="AB6664">
        <v>682.88</v>
      </c>
      <c r="AC6664">
        <v>294.16000000000003</v>
      </c>
      <c r="AD6664">
        <v>179.48</v>
      </c>
      <c r="AE6664">
        <v>151.79</v>
      </c>
      <c r="AF6664">
        <v>219.44</v>
      </c>
      <c r="AG6664">
        <v>3787.67</v>
      </c>
    </row>
    <row r="6665" spans="1:33" x14ac:dyDescent="0.25">
      <c r="A6665" s="1">
        <v>42194</v>
      </c>
      <c r="B6665">
        <v>199.49029999999999</v>
      </c>
      <c r="C6665">
        <v>12732.392</v>
      </c>
      <c r="D6665">
        <v>1916.49</v>
      </c>
      <c r="E6665">
        <v>1082.9025999999999</v>
      </c>
      <c r="F6665">
        <v>1073.1276</v>
      </c>
      <c r="G6665">
        <v>5572.5889999999999</v>
      </c>
      <c r="H6665">
        <v>5223.4949999999999</v>
      </c>
      <c r="I6665">
        <v>5614.1840000000002</v>
      </c>
      <c r="J6665">
        <v>5001.3469999999998</v>
      </c>
      <c r="K6665">
        <v>5888.7870000000003</v>
      </c>
      <c r="L6665">
        <v>5065.8379999999997</v>
      </c>
      <c r="M6665">
        <v>391.43700000000001</v>
      </c>
      <c r="N6665">
        <v>916.03700000000003</v>
      </c>
      <c r="O6665">
        <v>1192.4290000000001</v>
      </c>
      <c r="P6665">
        <v>5302.5569999999998</v>
      </c>
      <c r="Q6665">
        <v>5859.54</v>
      </c>
      <c r="R6665">
        <v>8743.0300000000007</v>
      </c>
      <c r="S6665">
        <v>10532.96</v>
      </c>
      <c r="T6665">
        <v>1962.0179000000001</v>
      </c>
      <c r="U6665">
        <v>5019.7933999999996</v>
      </c>
      <c r="V6665">
        <v>607.20699999999999</v>
      </c>
      <c r="W6665">
        <v>499.56</v>
      </c>
      <c r="X6665">
        <v>535.53</v>
      </c>
      <c r="Y6665">
        <v>327.88</v>
      </c>
      <c r="Z6665">
        <v>858.75</v>
      </c>
      <c r="AA6665">
        <v>462.23</v>
      </c>
      <c r="AB6665">
        <v>680.7</v>
      </c>
      <c r="AC6665">
        <v>295.11</v>
      </c>
      <c r="AD6665">
        <v>179.06</v>
      </c>
      <c r="AE6665">
        <v>150.53</v>
      </c>
      <c r="AF6665">
        <v>217.09</v>
      </c>
      <c r="AG6665">
        <v>3796.26</v>
      </c>
    </row>
    <row r="6666" spans="1:33" x14ac:dyDescent="0.25">
      <c r="A6666" s="1">
        <v>42195</v>
      </c>
      <c r="B6666">
        <v>200.08670000000001</v>
      </c>
      <c r="C6666">
        <v>12732.392</v>
      </c>
      <c r="D6666">
        <v>1906.79</v>
      </c>
      <c r="E6666">
        <v>1087.4793</v>
      </c>
      <c r="F6666">
        <v>1070.7591</v>
      </c>
      <c r="G6666">
        <v>5778.0029999999997</v>
      </c>
      <c r="H6666">
        <v>5178.3059999999996</v>
      </c>
      <c r="I6666">
        <v>5682.3019999999997</v>
      </c>
      <c r="J6666">
        <v>5030.1959999999999</v>
      </c>
      <c r="K6666">
        <v>6016.5950000000003</v>
      </c>
      <c r="L6666">
        <v>5161.7780000000002</v>
      </c>
      <c r="M6666">
        <v>397.00599999999997</v>
      </c>
      <c r="N6666">
        <v>929.26900000000001</v>
      </c>
      <c r="O6666">
        <v>1204.172</v>
      </c>
      <c r="P6666">
        <v>5392.52</v>
      </c>
      <c r="Q6666">
        <v>5944.37</v>
      </c>
      <c r="R6666">
        <v>8847.48</v>
      </c>
      <c r="S6666">
        <v>10643.83</v>
      </c>
      <c r="T6666">
        <v>1994.2315000000001</v>
      </c>
      <c r="U6666">
        <v>5084.5029999999997</v>
      </c>
      <c r="V6666">
        <v>615.97619999999995</v>
      </c>
      <c r="W6666">
        <v>504.86</v>
      </c>
      <c r="X6666">
        <v>538.25</v>
      </c>
      <c r="Y6666">
        <v>331.85</v>
      </c>
      <c r="Z6666">
        <v>870.21</v>
      </c>
      <c r="AA6666">
        <v>466.97</v>
      </c>
      <c r="AB6666">
        <v>691.48</v>
      </c>
      <c r="AC6666">
        <v>299.42</v>
      </c>
      <c r="AD6666">
        <v>180.27</v>
      </c>
      <c r="AE6666">
        <v>152.36000000000001</v>
      </c>
      <c r="AF6666">
        <v>218.27</v>
      </c>
      <c r="AG6666">
        <v>3843.1</v>
      </c>
    </row>
    <row r="6667" spans="1:33" x14ac:dyDescent="0.25">
      <c r="A6667" s="1">
        <v>42198</v>
      </c>
      <c r="B6667">
        <v>200.57730000000001</v>
      </c>
      <c r="C6667">
        <v>12732.392</v>
      </c>
      <c r="D6667">
        <v>1906.61</v>
      </c>
      <c r="E6667">
        <v>1086.9668999999999</v>
      </c>
      <c r="F6667">
        <v>1070.9671000000001</v>
      </c>
      <c r="G6667">
        <v>5788.3639999999996</v>
      </c>
      <c r="H6667">
        <v>5245.2839999999997</v>
      </c>
      <c r="I6667">
        <v>5743.0640000000003</v>
      </c>
      <c r="J6667">
        <v>5031.482</v>
      </c>
      <c r="K6667">
        <v>6081.74</v>
      </c>
      <c r="L6667">
        <v>5192.2529999999997</v>
      </c>
      <c r="M6667">
        <v>401.428</v>
      </c>
      <c r="N6667">
        <v>940.96100000000001</v>
      </c>
      <c r="O6667">
        <v>1215.297</v>
      </c>
      <c r="P6667">
        <v>5467.009</v>
      </c>
      <c r="Q6667">
        <v>6008.03</v>
      </c>
      <c r="R6667">
        <v>8914.16</v>
      </c>
      <c r="S6667">
        <v>10743.73</v>
      </c>
      <c r="T6667">
        <v>2015.9575</v>
      </c>
      <c r="U6667">
        <v>5143.5210999999999</v>
      </c>
      <c r="V6667">
        <v>625.02189999999996</v>
      </c>
      <c r="W6667">
        <v>509.87</v>
      </c>
      <c r="X6667">
        <v>541.64</v>
      </c>
      <c r="Y6667">
        <v>335.46</v>
      </c>
      <c r="Z6667">
        <v>877.3</v>
      </c>
      <c r="AA6667">
        <v>471.81</v>
      </c>
      <c r="AB6667">
        <v>702.71</v>
      </c>
      <c r="AC6667">
        <v>302.56</v>
      </c>
      <c r="AD6667">
        <v>180.51</v>
      </c>
      <c r="AE6667">
        <v>153.24</v>
      </c>
      <c r="AF6667">
        <v>218.33</v>
      </c>
      <c r="AG6667">
        <v>3885.97</v>
      </c>
    </row>
    <row r="6668" spans="1:33" x14ac:dyDescent="0.25">
      <c r="A6668" s="1">
        <v>42199</v>
      </c>
      <c r="B6668">
        <v>200.22710000000001</v>
      </c>
      <c r="C6668">
        <v>12732.392</v>
      </c>
      <c r="D6668">
        <v>1909.48</v>
      </c>
      <c r="E6668">
        <v>1087.2204999999999</v>
      </c>
      <c r="F6668">
        <v>1071.1678999999999</v>
      </c>
      <c r="G6668">
        <v>5809.97</v>
      </c>
      <c r="H6668">
        <v>5326.8609999999999</v>
      </c>
      <c r="I6668">
        <v>5771.0640000000003</v>
      </c>
      <c r="J6668">
        <v>5112.0789999999997</v>
      </c>
      <c r="K6668">
        <v>6111.0709999999999</v>
      </c>
      <c r="L6668">
        <v>5233.3919999999998</v>
      </c>
      <c r="M6668">
        <v>400.60500000000002</v>
      </c>
      <c r="N6668">
        <v>945.38699999999994</v>
      </c>
      <c r="O6668">
        <v>1220.875</v>
      </c>
      <c r="P6668">
        <v>5506.85</v>
      </c>
      <c r="Q6668">
        <v>6046.12</v>
      </c>
      <c r="R6668">
        <v>8961.99</v>
      </c>
      <c r="S6668">
        <v>10784.06</v>
      </c>
      <c r="T6668">
        <v>2030.7706000000001</v>
      </c>
      <c r="U6668">
        <v>5169.4332999999997</v>
      </c>
      <c r="V6668">
        <v>625.8492</v>
      </c>
      <c r="W6668">
        <v>510.75</v>
      </c>
      <c r="X6668">
        <v>546.16</v>
      </c>
      <c r="Y6668">
        <v>336.78</v>
      </c>
      <c r="Z6668">
        <v>885.92</v>
      </c>
      <c r="AA6668">
        <v>473.23</v>
      </c>
      <c r="AB6668">
        <v>705.43</v>
      </c>
      <c r="AC6668">
        <v>304.24</v>
      </c>
      <c r="AD6668">
        <v>180.86</v>
      </c>
      <c r="AE6668">
        <v>154.02000000000001</v>
      </c>
      <c r="AF6668">
        <v>218.07</v>
      </c>
      <c r="AG6668">
        <v>3903.31</v>
      </c>
    </row>
    <row r="6669" spans="1:33" x14ac:dyDescent="0.25">
      <c r="A6669" s="1">
        <v>42200</v>
      </c>
      <c r="B6669">
        <v>198.3723</v>
      </c>
      <c r="C6669">
        <v>12732.392</v>
      </c>
      <c r="D6669">
        <v>1913.81</v>
      </c>
      <c r="E6669">
        <v>1087.711</v>
      </c>
      <c r="F6669">
        <v>1071.9266</v>
      </c>
      <c r="G6669">
        <v>5802.5309999999999</v>
      </c>
      <c r="H6669">
        <v>5328.2179999999998</v>
      </c>
      <c r="I6669">
        <v>5763.1589999999997</v>
      </c>
      <c r="J6669">
        <v>5124.5820000000003</v>
      </c>
      <c r="K6669">
        <v>6128.0290000000005</v>
      </c>
      <c r="L6669">
        <v>5231.8500000000004</v>
      </c>
      <c r="M6669">
        <v>399.77699999999999</v>
      </c>
      <c r="N6669">
        <v>944.63</v>
      </c>
      <c r="O6669">
        <v>1218.6099999999999</v>
      </c>
      <c r="P6669">
        <v>5468.3019999999997</v>
      </c>
      <c r="Q6669">
        <v>6004.69</v>
      </c>
      <c r="R6669">
        <v>8901.94</v>
      </c>
      <c r="S6669">
        <v>10736.73</v>
      </c>
      <c r="T6669">
        <v>2011.2157</v>
      </c>
      <c r="U6669">
        <v>5169.5141999999996</v>
      </c>
      <c r="V6669">
        <v>625.07209999999998</v>
      </c>
      <c r="W6669">
        <v>509.09</v>
      </c>
      <c r="X6669">
        <v>537.33000000000004</v>
      </c>
      <c r="Y6669">
        <v>339.26</v>
      </c>
      <c r="Z6669">
        <v>886.65</v>
      </c>
      <c r="AA6669">
        <v>471.66</v>
      </c>
      <c r="AB6669">
        <v>706.24</v>
      </c>
      <c r="AC6669">
        <v>301.70999999999998</v>
      </c>
      <c r="AD6669">
        <v>181.15</v>
      </c>
      <c r="AE6669">
        <v>152.99</v>
      </c>
      <c r="AF6669">
        <v>219.12</v>
      </c>
      <c r="AG6669">
        <v>3900.5</v>
      </c>
    </row>
    <row r="6670" spans="1:33" x14ac:dyDescent="0.25">
      <c r="A6670" s="1">
        <v>42201</v>
      </c>
      <c r="B6670">
        <v>197.5591</v>
      </c>
      <c r="C6670">
        <v>12732.392</v>
      </c>
      <c r="D6670">
        <v>1913.66</v>
      </c>
      <c r="E6670">
        <v>1087.8630000000001</v>
      </c>
      <c r="F6670">
        <v>1072.3041000000001</v>
      </c>
      <c r="G6670">
        <v>5863.4539999999997</v>
      </c>
      <c r="H6670">
        <v>5370.5</v>
      </c>
      <c r="I6670">
        <v>5806.5889999999999</v>
      </c>
      <c r="J6670">
        <v>5158.6450000000004</v>
      </c>
      <c r="K6670">
        <v>6157.5280000000002</v>
      </c>
      <c r="L6670">
        <v>5272.6450000000004</v>
      </c>
      <c r="M6670">
        <v>401.45</v>
      </c>
      <c r="N6670">
        <v>953.08699999999999</v>
      </c>
      <c r="O6670">
        <v>1226.2429999999999</v>
      </c>
      <c r="P6670">
        <v>5519.6019999999999</v>
      </c>
      <c r="Q6670">
        <v>6044.17</v>
      </c>
      <c r="R6670">
        <v>8934.77</v>
      </c>
      <c r="S6670">
        <v>10792.31</v>
      </c>
      <c r="T6670">
        <v>2025.6613</v>
      </c>
      <c r="U6670">
        <v>5214.4466000000002</v>
      </c>
      <c r="V6670">
        <v>629.13130000000001</v>
      </c>
      <c r="W6670">
        <v>514.74</v>
      </c>
      <c r="X6670">
        <v>537.62</v>
      </c>
      <c r="Y6670">
        <v>342.6</v>
      </c>
      <c r="Z6670">
        <v>891.16</v>
      </c>
      <c r="AA6670">
        <v>473.92</v>
      </c>
      <c r="AB6670">
        <v>715.28</v>
      </c>
      <c r="AC6670">
        <v>301</v>
      </c>
      <c r="AD6670">
        <v>182.67</v>
      </c>
      <c r="AE6670">
        <v>154.93</v>
      </c>
      <c r="AF6670">
        <v>222.5</v>
      </c>
      <c r="AG6670">
        <v>3931.85</v>
      </c>
    </row>
    <row r="6671" spans="1:33" x14ac:dyDescent="0.25">
      <c r="A6671" s="1">
        <v>42202</v>
      </c>
      <c r="B6671">
        <v>196.5291</v>
      </c>
      <c r="C6671">
        <v>12732.392</v>
      </c>
      <c r="D6671">
        <v>1914.74</v>
      </c>
      <c r="E6671">
        <v>1086.3824</v>
      </c>
      <c r="F6671">
        <v>1073.0985000000001</v>
      </c>
      <c r="G6671">
        <v>5828.1239999999998</v>
      </c>
      <c r="H6671">
        <v>5382.7430000000004</v>
      </c>
      <c r="I6671">
        <v>5809.509</v>
      </c>
      <c r="J6671">
        <v>5158.6239999999998</v>
      </c>
      <c r="K6671">
        <v>6154.9409999999998</v>
      </c>
      <c r="L6671">
        <v>5257.5050000000001</v>
      </c>
      <c r="M6671">
        <v>401.45100000000002</v>
      </c>
      <c r="N6671">
        <v>958.19200000000001</v>
      </c>
      <c r="O6671">
        <v>1220.7819999999999</v>
      </c>
      <c r="P6671">
        <v>5509.98</v>
      </c>
      <c r="Q6671">
        <v>6016.92</v>
      </c>
      <c r="R6671">
        <v>8868.94</v>
      </c>
      <c r="S6671">
        <v>10735.39</v>
      </c>
      <c r="T6671">
        <v>2018.4148</v>
      </c>
      <c r="U6671">
        <v>5230.3105999999998</v>
      </c>
      <c r="V6671">
        <v>627.93079999999998</v>
      </c>
      <c r="W6671">
        <v>514.33000000000004</v>
      </c>
      <c r="X6671">
        <v>531.86</v>
      </c>
      <c r="Y6671">
        <v>341.84</v>
      </c>
      <c r="Z6671">
        <v>889.61</v>
      </c>
      <c r="AA6671">
        <v>473.91</v>
      </c>
      <c r="AB6671">
        <v>727.83</v>
      </c>
      <c r="AC6671">
        <v>299</v>
      </c>
      <c r="AD6671">
        <v>181.65</v>
      </c>
      <c r="AE6671">
        <v>154.41999999999999</v>
      </c>
      <c r="AF6671">
        <v>220.13</v>
      </c>
      <c r="AG6671">
        <v>3936.22</v>
      </c>
    </row>
    <row r="6672" spans="1:33" x14ac:dyDescent="0.25">
      <c r="A6672" s="1">
        <v>42205</v>
      </c>
      <c r="B6672">
        <v>193.78020000000001</v>
      </c>
      <c r="C6672">
        <v>12732.392</v>
      </c>
      <c r="D6672">
        <v>1912.24</v>
      </c>
      <c r="E6672">
        <v>1086.0473</v>
      </c>
      <c r="F6672">
        <v>1073.4576999999999</v>
      </c>
      <c r="G6672">
        <v>5862.29</v>
      </c>
      <c r="H6672">
        <v>5370.1809999999996</v>
      </c>
      <c r="I6672">
        <v>5809.3530000000001</v>
      </c>
      <c r="J6672">
        <v>5163.9769999999999</v>
      </c>
      <c r="K6672">
        <v>6147.4650000000001</v>
      </c>
      <c r="L6672">
        <v>5261.7389999999996</v>
      </c>
      <c r="M6672">
        <v>398.80599999999998</v>
      </c>
      <c r="N6672">
        <v>961.91499999999996</v>
      </c>
      <c r="O6672">
        <v>1217.3019999999999</v>
      </c>
      <c r="P6672">
        <v>5488.8710000000001</v>
      </c>
      <c r="Q6672">
        <v>5984.38</v>
      </c>
      <c r="R6672">
        <v>8806.41</v>
      </c>
      <c r="S6672">
        <v>10720.03</v>
      </c>
      <c r="T6672">
        <v>1995.8109999999999</v>
      </c>
      <c r="U6672">
        <v>5237.9255999999996</v>
      </c>
      <c r="V6672">
        <v>628.12040000000002</v>
      </c>
      <c r="W6672">
        <v>515.48</v>
      </c>
      <c r="X6672">
        <v>525.01</v>
      </c>
      <c r="Y6672">
        <v>342.39</v>
      </c>
      <c r="Z6672">
        <v>892.26</v>
      </c>
      <c r="AA6672">
        <v>474.02</v>
      </c>
      <c r="AB6672">
        <v>731.61</v>
      </c>
      <c r="AC6672">
        <v>296.3</v>
      </c>
      <c r="AD6672">
        <v>182.22</v>
      </c>
      <c r="AE6672">
        <v>154.96</v>
      </c>
      <c r="AF6672">
        <v>219.12</v>
      </c>
      <c r="AG6672">
        <v>3939.35</v>
      </c>
    </row>
    <row r="6673" spans="1:33" x14ac:dyDescent="0.25">
      <c r="A6673" s="1">
        <v>42206</v>
      </c>
      <c r="B6673">
        <v>194.0966</v>
      </c>
      <c r="C6673">
        <v>12732.392</v>
      </c>
      <c r="D6673">
        <v>1915.16</v>
      </c>
      <c r="E6673">
        <v>1085.3251</v>
      </c>
      <c r="F6673">
        <v>1074.3172</v>
      </c>
      <c r="G6673">
        <v>5842.5069999999996</v>
      </c>
      <c r="H6673">
        <v>5419.8729999999996</v>
      </c>
      <c r="I6673">
        <v>5784.4070000000002</v>
      </c>
      <c r="J6673">
        <v>5203.7330000000002</v>
      </c>
      <c r="K6673">
        <v>6120.8490000000002</v>
      </c>
      <c r="L6673">
        <v>5263.9920000000002</v>
      </c>
      <c r="M6673">
        <v>400.68400000000003</v>
      </c>
      <c r="N6673">
        <v>957.18200000000002</v>
      </c>
      <c r="O6673">
        <v>1212.337</v>
      </c>
      <c r="P6673">
        <v>5459.8959999999997</v>
      </c>
      <c r="Q6673">
        <v>5957.58</v>
      </c>
      <c r="R6673">
        <v>8774.35</v>
      </c>
      <c r="S6673">
        <v>10670.52</v>
      </c>
      <c r="T6673">
        <v>1991.1376</v>
      </c>
      <c r="U6673">
        <v>5214.5441000000001</v>
      </c>
      <c r="V6673">
        <v>626.25</v>
      </c>
      <c r="W6673">
        <v>513.73</v>
      </c>
      <c r="X6673">
        <v>525.51</v>
      </c>
      <c r="Y6673">
        <v>342.02</v>
      </c>
      <c r="Z6673">
        <v>888.86</v>
      </c>
      <c r="AA6673">
        <v>468.98</v>
      </c>
      <c r="AB6673">
        <v>728.08</v>
      </c>
      <c r="AC6673">
        <v>294.63</v>
      </c>
      <c r="AD6673">
        <v>181.53</v>
      </c>
      <c r="AE6673">
        <v>152.26</v>
      </c>
      <c r="AF6673">
        <v>217.01</v>
      </c>
      <c r="AG6673">
        <v>3922.7</v>
      </c>
    </row>
    <row r="6674" spans="1:33" x14ac:dyDescent="0.25">
      <c r="A6674" s="1">
        <v>42207</v>
      </c>
      <c r="B6674">
        <v>192.00200000000001</v>
      </c>
      <c r="C6674">
        <v>12732.392</v>
      </c>
      <c r="D6674">
        <v>1916.71</v>
      </c>
      <c r="E6674">
        <v>1081.5931</v>
      </c>
      <c r="F6674">
        <v>1075.4858999999999</v>
      </c>
      <c r="G6674">
        <v>5785.1620000000003</v>
      </c>
      <c r="H6674">
        <v>5350.058</v>
      </c>
      <c r="I6674">
        <v>5767.96</v>
      </c>
      <c r="J6674">
        <v>5111.3040000000001</v>
      </c>
      <c r="K6674">
        <v>6054.0810000000001</v>
      </c>
      <c r="L6674">
        <v>5202.9790000000003</v>
      </c>
      <c r="M6674">
        <v>396.99799999999999</v>
      </c>
      <c r="N6674">
        <v>953.52</v>
      </c>
      <c r="O6674">
        <v>1212.232</v>
      </c>
      <c r="P6674">
        <v>5485.8860000000004</v>
      </c>
      <c r="Q6674">
        <v>5975.84</v>
      </c>
      <c r="R6674">
        <v>8785.7000000000007</v>
      </c>
      <c r="S6674">
        <v>10685.03</v>
      </c>
      <c r="T6674">
        <v>1994.3702000000001</v>
      </c>
      <c r="U6674">
        <v>5196.6161000000002</v>
      </c>
      <c r="V6674">
        <v>628.91049999999996</v>
      </c>
      <c r="W6674">
        <v>514.59</v>
      </c>
      <c r="X6674">
        <v>522.13</v>
      </c>
      <c r="Y6674">
        <v>344.42</v>
      </c>
      <c r="Z6674">
        <v>890.37</v>
      </c>
      <c r="AA6674">
        <v>466.4</v>
      </c>
      <c r="AB6674">
        <v>716.13</v>
      </c>
      <c r="AC6674">
        <v>293.38</v>
      </c>
      <c r="AD6674">
        <v>182.12</v>
      </c>
      <c r="AE6674">
        <v>150.68</v>
      </c>
      <c r="AF6674">
        <v>218.04</v>
      </c>
      <c r="AG6674">
        <v>3913.75</v>
      </c>
    </row>
    <row r="6675" spans="1:33" x14ac:dyDescent="0.25">
      <c r="A6675" s="1">
        <v>42208</v>
      </c>
      <c r="B6675">
        <v>190.12970000000001</v>
      </c>
      <c r="C6675">
        <v>12732.392</v>
      </c>
      <c r="D6675">
        <v>1920.11</v>
      </c>
      <c r="E6675">
        <v>1081.9534000000001</v>
      </c>
      <c r="F6675">
        <v>1076.5530000000001</v>
      </c>
      <c r="G6675">
        <v>5830.1</v>
      </c>
      <c r="H6675">
        <v>5376.8789999999999</v>
      </c>
      <c r="I6675">
        <v>5738.5789999999997</v>
      </c>
      <c r="J6675">
        <v>5101.8059999999996</v>
      </c>
      <c r="K6675">
        <v>6001.6670000000004</v>
      </c>
      <c r="L6675">
        <v>5216.2330000000002</v>
      </c>
      <c r="M6675">
        <v>393.834</v>
      </c>
      <c r="N6675">
        <v>948.09199999999998</v>
      </c>
      <c r="O6675">
        <v>1205.9059999999999</v>
      </c>
      <c r="P6675">
        <v>5439.5280000000002</v>
      </c>
      <c r="Q6675">
        <v>5912.43</v>
      </c>
      <c r="R6675">
        <v>8672.58</v>
      </c>
      <c r="S6675">
        <v>10636.14</v>
      </c>
      <c r="T6675">
        <v>1968.5891999999999</v>
      </c>
      <c r="U6675">
        <v>5166.2606999999998</v>
      </c>
      <c r="V6675">
        <v>625.19000000000005</v>
      </c>
      <c r="W6675">
        <v>512.38</v>
      </c>
      <c r="X6675">
        <v>520.55999999999995</v>
      </c>
      <c r="Y6675">
        <v>341.63</v>
      </c>
      <c r="Z6675">
        <v>887.4</v>
      </c>
      <c r="AA6675">
        <v>462.07</v>
      </c>
      <c r="AB6675">
        <v>714.3</v>
      </c>
      <c r="AC6675">
        <v>289.08999999999997</v>
      </c>
      <c r="AD6675">
        <v>181.28</v>
      </c>
      <c r="AE6675">
        <v>149.83000000000001</v>
      </c>
      <c r="AF6675">
        <v>214.85</v>
      </c>
      <c r="AG6675">
        <v>3891.79</v>
      </c>
    </row>
    <row r="6676" spans="1:33" x14ac:dyDescent="0.25">
      <c r="A6676" s="1">
        <v>42209</v>
      </c>
      <c r="B6676">
        <v>187.9076</v>
      </c>
      <c r="C6676">
        <v>12732.392</v>
      </c>
      <c r="D6676">
        <v>1920</v>
      </c>
      <c r="E6676">
        <v>1080.5141000000001</v>
      </c>
      <c r="F6676">
        <v>1076.9512999999999</v>
      </c>
      <c r="G6676">
        <v>5778.3149999999996</v>
      </c>
      <c r="H6676">
        <v>5361.8370000000004</v>
      </c>
      <c r="I6676">
        <v>5677.79</v>
      </c>
      <c r="J6676">
        <v>5042.4070000000002</v>
      </c>
      <c r="K6676">
        <v>5923.7669999999998</v>
      </c>
      <c r="L6676">
        <v>5169.9880000000003</v>
      </c>
      <c r="M6676">
        <v>388.25200000000001</v>
      </c>
      <c r="N6676">
        <v>938.69200000000001</v>
      </c>
      <c r="O6676">
        <v>1192.825</v>
      </c>
      <c r="P6676">
        <v>5347.9870000000001</v>
      </c>
      <c r="Q6676">
        <v>5822.3</v>
      </c>
      <c r="R6676">
        <v>8554.86</v>
      </c>
      <c r="S6676">
        <v>10540.62</v>
      </c>
      <c r="T6676">
        <v>1934.79</v>
      </c>
      <c r="U6676">
        <v>5109.5978999999998</v>
      </c>
      <c r="V6676">
        <v>625.05430000000001</v>
      </c>
      <c r="W6676">
        <v>509.62</v>
      </c>
      <c r="X6676">
        <v>510.24</v>
      </c>
      <c r="Y6676">
        <v>338.39</v>
      </c>
      <c r="Z6676">
        <v>865.1</v>
      </c>
      <c r="AA6676">
        <v>455.87</v>
      </c>
      <c r="AB6676">
        <v>710.03</v>
      </c>
      <c r="AC6676">
        <v>282.66000000000003</v>
      </c>
      <c r="AD6676">
        <v>181.94</v>
      </c>
      <c r="AE6676">
        <v>149.72</v>
      </c>
      <c r="AF6676">
        <v>214.9</v>
      </c>
      <c r="AG6676">
        <v>3850.15</v>
      </c>
    </row>
    <row r="6677" spans="1:33" x14ac:dyDescent="0.25">
      <c r="A6677" s="1">
        <v>42212</v>
      </c>
      <c r="B6677">
        <v>185.61609999999999</v>
      </c>
      <c r="C6677">
        <v>12732.392</v>
      </c>
      <c r="D6677">
        <v>1922.9</v>
      </c>
      <c r="E6677">
        <v>1078.9567</v>
      </c>
      <c r="F6677">
        <v>1078.1936000000001</v>
      </c>
      <c r="G6677">
        <v>5714.2870000000003</v>
      </c>
      <c r="H6677">
        <v>5334.56</v>
      </c>
      <c r="I6677">
        <v>5641.9120000000003</v>
      </c>
      <c r="J6677">
        <v>5021.1480000000001</v>
      </c>
      <c r="K6677">
        <v>5883.8609999999999</v>
      </c>
      <c r="L6677">
        <v>5130.5879999999997</v>
      </c>
      <c r="M6677">
        <v>380.7</v>
      </c>
      <c r="N6677">
        <v>931.78399999999999</v>
      </c>
      <c r="O6677">
        <v>1186.308</v>
      </c>
      <c r="P6677">
        <v>5285.2939999999999</v>
      </c>
      <c r="Q6677">
        <v>5768.38</v>
      </c>
      <c r="R6677">
        <v>8497.73</v>
      </c>
      <c r="S6677">
        <v>10455.950000000001</v>
      </c>
      <c r="T6677">
        <v>1918.7942</v>
      </c>
      <c r="U6677">
        <v>5080.2457000000004</v>
      </c>
      <c r="V6677">
        <v>620.56539999999995</v>
      </c>
      <c r="W6677">
        <v>509.27</v>
      </c>
      <c r="X6677">
        <v>503.34</v>
      </c>
      <c r="Y6677">
        <v>335.9</v>
      </c>
      <c r="Z6677">
        <v>863.82</v>
      </c>
      <c r="AA6677">
        <v>453.97</v>
      </c>
      <c r="AB6677">
        <v>703.2</v>
      </c>
      <c r="AC6677">
        <v>279.58</v>
      </c>
      <c r="AD6677">
        <v>182.53</v>
      </c>
      <c r="AE6677">
        <v>149.49</v>
      </c>
      <c r="AF6677">
        <v>217.69</v>
      </c>
      <c r="AG6677">
        <v>3827.93</v>
      </c>
    </row>
    <row r="6678" spans="1:33" x14ac:dyDescent="0.25">
      <c r="A6678" s="1">
        <v>42213</v>
      </c>
      <c r="B6678">
        <v>187.12440000000001</v>
      </c>
      <c r="C6678">
        <v>12732.392</v>
      </c>
      <c r="D6678">
        <v>1921.7</v>
      </c>
      <c r="E6678">
        <v>1078.4801</v>
      </c>
      <c r="F6678">
        <v>1077.7773999999999</v>
      </c>
      <c r="G6678">
        <v>5732.17</v>
      </c>
      <c r="H6678">
        <v>5278.5010000000002</v>
      </c>
      <c r="I6678">
        <v>5710.41</v>
      </c>
      <c r="J6678">
        <v>5028.9059999999999</v>
      </c>
      <c r="K6678">
        <v>5931.549</v>
      </c>
      <c r="L6678">
        <v>5138.4639999999999</v>
      </c>
      <c r="M6678">
        <v>380.15</v>
      </c>
      <c r="N6678">
        <v>943.59900000000005</v>
      </c>
      <c r="O6678">
        <v>1200.729</v>
      </c>
      <c r="P6678">
        <v>5337.2269999999999</v>
      </c>
      <c r="Q6678">
        <v>5815.88</v>
      </c>
      <c r="R6678">
        <v>8553.57</v>
      </c>
      <c r="S6678">
        <v>10574.15</v>
      </c>
      <c r="T6678">
        <v>1928.1801</v>
      </c>
      <c r="U6678">
        <v>5145.8004000000001</v>
      </c>
      <c r="V6678">
        <v>625.72910000000002</v>
      </c>
      <c r="W6678">
        <v>514.73</v>
      </c>
      <c r="X6678">
        <v>518.36</v>
      </c>
      <c r="Y6678">
        <v>337.55</v>
      </c>
      <c r="Z6678">
        <v>879.77</v>
      </c>
      <c r="AA6678">
        <v>462.18</v>
      </c>
      <c r="AB6678">
        <v>709.77</v>
      </c>
      <c r="AC6678">
        <v>285.58</v>
      </c>
      <c r="AD6678">
        <v>183.11</v>
      </c>
      <c r="AE6678">
        <v>149.66999999999999</v>
      </c>
      <c r="AF6678">
        <v>218.77</v>
      </c>
      <c r="AG6678">
        <v>3875.37</v>
      </c>
    </row>
    <row r="6679" spans="1:33" x14ac:dyDescent="0.25">
      <c r="A6679" s="1">
        <v>42214</v>
      </c>
      <c r="B6679">
        <v>187.42099999999999</v>
      </c>
      <c r="C6679">
        <v>12732.392</v>
      </c>
      <c r="D6679">
        <v>1919.74</v>
      </c>
      <c r="E6679">
        <v>1081.5461</v>
      </c>
      <c r="F6679">
        <v>1076.8939</v>
      </c>
      <c r="G6679">
        <v>5771.1379999999999</v>
      </c>
      <c r="H6679">
        <v>5281.759</v>
      </c>
      <c r="I6679">
        <v>5757.6540000000005</v>
      </c>
      <c r="J6679">
        <v>5060.3509999999997</v>
      </c>
      <c r="K6679">
        <v>6027.9219999999996</v>
      </c>
      <c r="L6679">
        <v>5182.1400000000003</v>
      </c>
      <c r="M6679">
        <v>383.97500000000002</v>
      </c>
      <c r="N6679">
        <v>949.10400000000004</v>
      </c>
      <c r="O6679">
        <v>1212.29</v>
      </c>
      <c r="P6679">
        <v>5345.9870000000001</v>
      </c>
      <c r="Q6679">
        <v>5839.94</v>
      </c>
      <c r="R6679">
        <v>8611.32</v>
      </c>
      <c r="S6679">
        <v>10668.32</v>
      </c>
      <c r="T6679">
        <v>1928.1667</v>
      </c>
      <c r="U6679">
        <v>5182.6940000000004</v>
      </c>
      <c r="V6679">
        <v>631.94050000000004</v>
      </c>
      <c r="W6679">
        <v>516.46</v>
      </c>
      <c r="X6679">
        <v>525</v>
      </c>
      <c r="Y6679">
        <v>340.21</v>
      </c>
      <c r="Z6679">
        <v>881.83</v>
      </c>
      <c r="AA6679">
        <v>467.88</v>
      </c>
      <c r="AB6679">
        <v>714.59</v>
      </c>
      <c r="AC6679">
        <v>287.68</v>
      </c>
      <c r="AD6679">
        <v>183.61</v>
      </c>
      <c r="AE6679">
        <v>151.07</v>
      </c>
      <c r="AF6679">
        <v>219.49</v>
      </c>
      <c r="AG6679">
        <v>3904.21</v>
      </c>
    </row>
    <row r="6680" spans="1:33" x14ac:dyDescent="0.25">
      <c r="A6680" s="1">
        <v>42215</v>
      </c>
      <c r="B6680">
        <v>186.57400000000001</v>
      </c>
      <c r="C6680">
        <v>12732.392</v>
      </c>
      <c r="D6680">
        <v>1920.96</v>
      </c>
      <c r="E6680">
        <v>1081.8031000000001</v>
      </c>
      <c r="F6680">
        <v>1076.9358999999999</v>
      </c>
      <c r="G6680">
        <v>5732.7380000000003</v>
      </c>
      <c r="H6680">
        <v>5306.8789999999999</v>
      </c>
      <c r="I6680">
        <v>5758.8239999999996</v>
      </c>
      <c r="J6680">
        <v>5055.5910000000003</v>
      </c>
      <c r="K6680">
        <v>6048.0330000000004</v>
      </c>
      <c r="L6680">
        <v>5173.3280000000004</v>
      </c>
      <c r="M6680">
        <v>381.42599999999999</v>
      </c>
      <c r="N6680">
        <v>949.88499999999999</v>
      </c>
      <c r="O6680">
        <v>1212.373</v>
      </c>
      <c r="P6680">
        <v>5364.3019999999997</v>
      </c>
      <c r="Q6680">
        <v>5852.04</v>
      </c>
      <c r="R6680">
        <v>8617</v>
      </c>
      <c r="S6680">
        <v>10676.77</v>
      </c>
      <c r="T6680">
        <v>1931.9929</v>
      </c>
      <c r="U6680">
        <v>5184.2855</v>
      </c>
      <c r="V6680">
        <v>634.03859999999997</v>
      </c>
      <c r="W6680">
        <v>514.66</v>
      </c>
      <c r="X6680">
        <v>521.6</v>
      </c>
      <c r="Y6680">
        <v>340.43</v>
      </c>
      <c r="Z6680">
        <v>880.28</v>
      </c>
      <c r="AA6680">
        <v>467.35</v>
      </c>
      <c r="AB6680">
        <v>715.57</v>
      </c>
      <c r="AC6680">
        <v>289.13</v>
      </c>
      <c r="AD6680">
        <v>182.53</v>
      </c>
      <c r="AE6680">
        <v>151.51</v>
      </c>
      <c r="AF6680">
        <v>221.06</v>
      </c>
      <c r="AG6680">
        <v>3904.64</v>
      </c>
    </row>
    <row r="6681" spans="1:33" x14ac:dyDescent="0.25">
      <c r="A6681" s="1">
        <v>42216</v>
      </c>
      <c r="B6681">
        <v>184.87880000000001</v>
      </c>
      <c r="C6681">
        <v>12667.396000000001</v>
      </c>
      <c r="D6681">
        <v>1926.19</v>
      </c>
      <c r="E6681">
        <v>1084.2542000000001</v>
      </c>
      <c r="F6681">
        <v>1078.1111000000001</v>
      </c>
      <c r="G6681">
        <v>5817.9129999999996</v>
      </c>
      <c r="H6681">
        <v>5367.23</v>
      </c>
      <c r="I6681">
        <v>5749.46</v>
      </c>
      <c r="J6681">
        <v>5106.6949999999997</v>
      </c>
      <c r="K6681">
        <v>6070.5550000000003</v>
      </c>
      <c r="L6681">
        <v>5229.58</v>
      </c>
      <c r="M6681">
        <v>384.70800000000003</v>
      </c>
      <c r="N6681">
        <v>950.44299999999998</v>
      </c>
      <c r="O6681">
        <v>1207.192</v>
      </c>
      <c r="P6681">
        <v>5409.3770000000004</v>
      </c>
      <c r="Q6681">
        <v>5883.49</v>
      </c>
      <c r="R6681">
        <v>8636.02</v>
      </c>
      <c r="S6681">
        <v>10689.94</v>
      </c>
      <c r="T6681">
        <v>1944.3518999999999</v>
      </c>
      <c r="U6681">
        <v>5168.2415000000001</v>
      </c>
      <c r="V6681">
        <v>635.8098</v>
      </c>
      <c r="W6681">
        <v>515.20000000000005</v>
      </c>
      <c r="X6681">
        <v>508.05</v>
      </c>
      <c r="Y6681">
        <v>338.84</v>
      </c>
      <c r="Z6681">
        <v>884.71</v>
      </c>
      <c r="AA6681">
        <v>467.04</v>
      </c>
      <c r="AB6681">
        <v>712.03</v>
      </c>
      <c r="AC6681">
        <v>288.24</v>
      </c>
      <c r="AD6681">
        <v>183.62</v>
      </c>
      <c r="AE6681">
        <v>151.71</v>
      </c>
      <c r="AF6681">
        <v>223.22</v>
      </c>
      <c r="AG6681">
        <v>3895.8</v>
      </c>
    </row>
    <row r="6682" spans="1:33" x14ac:dyDescent="0.25">
      <c r="A6682" s="1">
        <v>42219</v>
      </c>
      <c r="B6682">
        <v>182.161</v>
      </c>
      <c r="C6682">
        <v>12667.396000000001</v>
      </c>
      <c r="D6682">
        <v>1930.78</v>
      </c>
      <c r="E6682">
        <v>1082.2266</v>
      </c>
      <c r="F6682">
        <v>1078.789</v>
      </c>
      <c r="G6682">
        <v>5827.759</v>
      </c>
      <c r="H6682">
        <v>5358.4350000000004</v>
      </c>
      <c r="I6682">
        <v>5730.5029999999997</v>
      </c>
      <c r="J6682">
        <v>5043.7910000000002</v>
      </c>
      <c r="K6682">
        <v>6066.0379999999996</v>
      </c>
      <c r="L6682">
        <v>5220.2740000000003</v>
      </c>
      <c r="M6682">
        <v>380.10700000000003</v>
      </c>
      <c r="N6682">
        <v>948.78599999999994</v>
      </c>
      <c r="O6682">
        <v>1202.271</v>
      </c>
      <c r="P6682">
        <v>5379.2479999999996</v>
      </c>
      <c r="Q6682">
        <v>5850.99</v>
      </c>
      <c r="R6682">
        <v>8588.75</v>
      </c>
      <c r="S6682">
        <v>10646.54</v>
      </c>
      <c r="T6682">
        <v>1930.9701</v>
      </c>
      <c r="U6682">
        <v>5155.9642000000003</v>
      </c>
      <c r="V6682">
        <v>634.21659999999997</v>
      </c>
      <c r="W6682">
        <v>516.77</v>
      </c>
      <c r="X6682">
        <v>497.85</v>
      </c>
      <c r="Y6682">
        <v>338.98</v>
      </c>
      <c r="Z6682">
        <v>884.77</v>
      </c>
      <c r="AA6682">
        <v>464.97</v>
      </c>
      <c r="AB6682">
        <v>708.69</v>
      </c>
      <c r="AC6682">
        <v>286.14</v>
      </c>
      <c r="AD6682">
        <v>184.57</v>
      </c>
      <c r="AE6682">
        <v>152.03</v>
      </c>
      <c r="AF6682">
        <v>224.47</v>
      </c>
      <c r="AG6682">
        <v>3885.07</v>
      </c>
    </row>
    <row r="6683" spans="1:33" x14ac:dyDescent="0.25">
      <c r="A6683" s="1">
        <v>42220</v>
      </c>
      <c r="B6683">
        <v>183.53620000000001</v>
      </c>
      <c r="C6683">
        <v>12667.396000000001</v>
      </c>
      <c r="D6683">
        <v>1924.9</v>
      </c>
      <c r="E6683">
        <v>1081.4871000000001</v>
      </c>
      <c r="F6683">
        <v>1078.6221</v>
      </c>
      <c r="G6683">
        <v>5806.6689999999999</v>
      </c>
      <c r="H6683">
        <v>5355.6149999999998</v>
      </c>
      <c r="I6683">
        <v>5719.5140000000001</v>
      </c>
      <c r="J6683">
        <v>5118.9679999999998</v>
      </c>
      <c r="K6683">
        <v>6056.9989999999998</v>
      </c>
      <c r="L6683">
        <v>5219.4690000000001</v>
      </c>
      <c r="M6683">
        <v>381.10899999999998</v>
      </c>
      <c r="N6683">
        <v>947.57899999999995</v>
      </c>
      <c r="O6683">
        <v>1199.047</v>
      </c>
      <c r="P6683">
        <v>5375.1139999999996</v>
      </c>
      <c r="Q6683">
        <v>5837.19</v>
      </c>
      <c r="R6683">
        <v>8554.02</v>
      </c>
      <c r="S6683">
        <v>10634.88</v>
      </c>
      <c r="T6683">
        <v>1929.0717999999999</v>
      </c>
      <c r="U6683">
        <v>5143.9303</v>
      </c>
      <c r="V6683">
        <v>636.23889999999994</v>
      </c>
      <c r="W6683">
        <v>516.57000000000005</v>
      </c>
      <c r="X6683">
        <v>495.55</v>
      </c>
      <c r="Y6683">
        <v>338.53</v>
      </c>
      <c r="Z6683">
        <v>884.21</v>
      </c>
      <c r="AA6683">
        <v>464.42</v>
      </c>
      <c r="AB6683">
        <v>703.68</v>
      </c>
      <c r="AC6683">
        <v>287.32</v>
      </c>
      <c r="AD6683">
        <v>183.81</v>
      </c>
      <c r="AE6683">
        <v>151.34</v>
      </c>
      <c r="AF6683">
        <v>220.79</v>
      </c>
      <c r="AG6683">
        <v>3876.44</v>
      </c>
    </row>
    <row r="6684" spans="1:33" x14ac:dyDescent="0.25">
      <c r="A6684" s="1">
        <v>42221</v>
      </c>
      <c r="B6684">
        <v>182.95590000000001</v>
      </c>
      <c r="C6684">
        <v>12667.396000000001</v>
      </c>
      <c r="D6684">
        <v>1920.1</v>
      </c>
      <c r="E6684">
        <v>1079.758</v>
      </c>
      <c r="F6684">
        <v>1077.1454000000001</v>
      </c>
      <c r="G6684">
        <v>5819.4629999999997</v>
      </c>
      <c r="H6684">
        <v>5328.8090000000002</v>
      </c>
      <c r="I6684">
        <v>5738.1629999999996</v>
      </c>
      <c r="J6684">
        <v>5072.5169999999998</v>
      </c>
      <c r="K6684">
        <v>6119.2089999999998</v>
      </c>
      <c r="L6684">
        <v>5223.6549999999997</v>
      </c>
      <c r="M6684">
        <v>380.62299999999999</v>
      </c>
      <c r="N6684">
        <v>951.66</v>
      </c>
      <c r="O6684">
        <v>1202.058</v>
      </c>
      <c r="P6684">
        <v>5401.4319999999998</v>
      </c>
      <c r="Q6684">
        <v>5851.42</v>
      </c>
      <c r="R6684">
        <v>8552.56</v>
      </c>
      <c r="S6684">
        <v>10673.22</v>
      </c>
      <c r="T6684">
        <v>1933.1083000000001</v>
      </c>
      <c r="U6684">
        <v>5161.1887999999999</v>
      </c>
      <c r="V6684">
        <v>629.35770000000002</v>
      </c>
      <c r="W6684">
        <v>520.94000000000005</v>
      </c>
      <c r="X6684">
        <v>491.84</v>
      </c>
      <c r="Y6684">
        <v>339.36</v>
      </c>
      <c r="Z6684">
        <v>890.53</v>
      </c>
      <c r="AA6684">
        <v>466.67</v>
      </c>
      <c r="AB6684">
        <v>710.83</v>
      </c>
      <c r="AC6684">
        <v>288.77</v>
      </c>
      <c r="AD6684">
        <v>183.38</v>
      </c>
      <c r="AE6684">
        <v>151.27000000000001</v>
      </c>
      <c r="AF6684">
        <v>221.4</v>
      </c>
      <c r="AG6684">
        <v>3889.99</v>
      </c>
    </row>
    <row r="6685" spans="1:33" x14ac:dyDescent="0.25">
      <c r="A6685" s="1">
        <v>42222</v>
      </c>
      <c r="B6685">
        <v>182.36189999999999</v>
      </c>
      <c r="C6685">
        <v>12667.396000000001</v>
      </c>
      <c r="D6685">
        <v>1923</v>
      </c>
      <c r="E6685">
        <v>1077.5237999999999</v>
      </c>
      <c r="F6685">
        <v>1077.3300999999999</v>
      </c>
      <c r="G6685">
        <v>5809.0609999999997</v>
      </c>
      <c r="H6685">
        <v>5365.96</v>
      </c>
      <c r="I6685">
        <v>5691.701</v>
      </c>
      <c r="J6685">
        <v>5031.4560000000001</v>
      </c>
      <c r="K6685">
        <v>6082.54</v>
      </c>
      <c r="L6685">
        <v>5213.5200000000004</v>
      </c>
      <c r="M6685">
        <v>377.702</v>
      </c>
      <c r="N6685">
        <v>939.56799999999998</v>
      </c>
      <c r="O6685">
        <v>1198.6079999999999</v>
      </c>
      <c r="P6685">
        <v>5291.6170000000002</v>
      </c>
      <c r="Q6685">
        <v>5776.34</v>
      </c>
      <c r="R6685">
        <v>8511.26</v>
      </c>
      <c r="S6685">
        <v>10586.7</v>
      </c>
      <c r="T6685">
        <v>1911.9492</v>
      </c>
      <c r="U6685">
        <v>5120.7829000000002</v>
      </c>
      <c r="V6685">
        <v>620.95370000000003</v>
      </c>
      <c r="W6685">
        <v>517.20000000000005</v>
      </c>
      <c r="X6685">
        <v>499.63</v>
      </c>
      <c r="Y6685">
        <v>338.27</v>
      </c>
      <c r="Z6685">
        <v>871.9</v>
      </c>
      <c r="AA6685">
        <v>464.61</v>
      </c>
      <c r="AB6685">
        <v>703.52</v>
      </c>
      <c r="AC6685">
        <v>287.57</v>
      </c>
      <c r="AD6685">
        <v>183.96</v>
      </c>
      <c r="AE6685">
        <v>150.32</v>
      </c>
      <c r="AF6685">
        <v>222.42</v>
      </c>
      <c r="AG6685">
        <v>3860.92</v>
      </c>
    </row>
    <row r="6686" spans="1:33" x14ac:dyDescent="0.25">
      <c r="A6686" s="1">
        <v>42223</v>
      </c>
      <c r="B6686">
        <v>182.2568</v>
      </c>
      <c r="C6686">
        <v>12667.396000000001</v>
      </c>
      <c r="D6686">
        <v>1927.35</v>
      </c>
      <c r="E6686">
        <v>1075.1585</v>
      </c>
      <c r="F6686">
        <v>1078.3140000000001</v>
      </c>
      <c r="G6686">
        <v>5773.2809999999999</v>
      </c>
      <c r="H6686">
        <v>5405.7389999999996</v>
      </c>
      <c r="I6686">
        <v>5676.3370000000004</v>
      </c>
      <c r="J6686">
        <v>4983.7889999999998</v>
      </c>
      <c r="K6686">
        <v>6043.5349999999999</v>
      </c>
      <c r="L6686">
        <v>5196.5140000000001</v>
      </c>
      <c r="M6686">
        <v>377.76900000000001</v>
      </c>
      <c r="N6686">
        <v>937.73299999999995</v>
      </c>
      <c r="O6686">
        <v>1194.4860000000001</v>
      </c>
      <c r="P6686">
        <v>5253.442</v>
      </c>
      <c r="Q6686">
        <v>5733.92</v>
      </c>
      <c r="R6686">
        <v>8447.58</v>
      </c>
      <c r="S6686">
        <v>10576.92</v>
      </c>
      <c r="T6686">
        <v>1892.3295000000001</v>
      </c>
      <c r="U6686">
        <v>5103.1696000000002</v>
      </c>
      <c r="V6686">
        <v>620.48400000000004</v>
      </c>
      <c r="W6686">
        <v>513.97</v>
      </c>
      <c r="X6686">
        <v>490.35</v>
      </c>
      <c r="Y6686">
        <v>338.41</v>
      </c>
      <c r="Z6686">
        <v>869.83</v>
      </c>
      <c r="AA6686">
        <v>462.26</v>
      </c>
      <c r="AB6686">
        <v>703.83</v>
      </c>
      <c r="AC6686">
        <v>283.51</v>
      </c>
      <c r="AD6686">
        <v>184.78</v>
      </c>
      <c r="AE6686">
        <v>149.80000000000001</v>
      </c>
      <c r="AF6686">
        <v>225.2</v>
      </c>
      <c r="AG6686">
        <v>3849.96</v>
      </c>
    </row>
    <row r="6687" spans="1:33" x14ac:dyDescent="0.25">
      <c r="A6687" s="1">
        <v>42226</v>
      </c>
      <c r="B6687">
        <v>186.57419999999999</v>
      </c>
      <c r="C6687">
        <v>12667.396000000001</v>
      </c>
      <c r="D6687">
        <v>1922.38</v>
      </c>
      <c r="E6687">
        <v>1075.7385999999999</v>
      </c>
      <c r="F6687">
        <v>1077.8154</v>
      </c>
      <c r="G6687">
        <v>5842.8230000000003</v>
      </c>
      <c r="H6687">
        <v>5426.201</v>
      </c>
      <c r="I6687">
        <v>5749.5339999999997</v>
      </c>
      <c r="J6687">
        <v>5000.1610000000001</v>
      </c>
      <c r="K6687">
        <v>6087.9430000000002</v>
      </c>
      <c r="L6687">
        <v>5240.402</v>
      </c>
      <c r="M6687">
        <v>378.97399999999999</v>
      </c>
      <c r="N6687">
        <v>948.24800000000005</v>
      </c>
      <c r="O6687">
        <v>1211.905</v>
      </c>
      <c r="P6687">
        <v>5314.19</v>
      </c>
      <c r="Q6687">
        <v>5809.1</v>
      </c>
      <c r="R6687">
        <v>8572.1299999999992</v>
      </c>
      <c r="S6687">
        <v>10724.33</v>
      </c>
      <c r="T6687">
        <v>1916.646</v>
      </c>
      <c r="U6687">
        <v>5166.4368999999997</v>
      </c>
      <c r="V6687">
        <v>625.79</v>
      </c>
      <c r="W6687">
        <v>516.25</v>
      </c>
      <c r="X6687">
        <v>505.61</v>
      </c>
      <c r="Y6687">
        <v>342.04</v>
      </c>
      <c r="Z6687">
        <v>876.86</v>
      </c>
      <c r="AA6687">
        <v>471.04</v>
      </c>
      <c r="AB6687">
        <v>714.81</v>
      </c>
      <c r="AC6687">
        <v>290.68</v>
      </c>
      <c r="AD6687">
        <v>184.54</v>
      </c>
      <c r="AE6687">
        <v>152.55000000000001</v>
      </c>
      <c r="AF6687">
        <v>224.29</v>
      </c>
      <c r="AG6687">
        <v>3899.36</v>
      </c>
    </row>
    <row r="6688" spans="1:33" x14ac:dyDescent="0.25">
      <c r="A6688" s="1">
        <v>42227</v>
      </c>
      <c r="B6688">
        <v>183.54349999999999</v>
      </c>
      <c r="C6688">
        <v>12667.396000000001</v>
      </c>
      <c r="D6688">
        <v>1930.92</v>
      </c>
      <c r="E6688">
        <v>1074.3775000000001</v>
      </c>
      <c r="F6688">
        <v>1079.5578</v>
      </c>
      <c r="G6688">
        <v>5781.4620000000004</v>
      </c>
      <c r="H6688">
        <v>5400.308</v>
      </c>
      <c r="I6688">
        <v>5695.4229999999998</v>
      </c>
      <c r="J6688">
        <v>4912.3119999999999</v>
      </c>
      <c r="K6688">
        <v>6032.5770000000002</v>
      </c>
      <c r="L6688">
        <v>5190.3580000000002</v>
      </c>
      <c r="M6688">
        <v>374.98599999999999</v>
      </c>
      <c r="N6688">
        <v>939.09199999999998</v>
      </c>
      <c r="O6688">
        <v>1201.155</v>
      </c>
      <c r="P6688">
        <v>5250.5950000000003</v>
      </c>
      <c r="Q6688">
        <v>5754.34</v>
      </c>
      <c r="R6688">
        <v>8514.18</v>
      </c>
      <c r="S6688">
        <v>10636.8</v>
      </c>
      <c r="T6688">
        <v>1894.8866</v>
      </c>
      <c r="U6688">
        <v>5116.0586999999996</v>
      </c>
      <c r="V6688">
        <v>619.48239999999998</v>
      </c>
      <c r="W6688">
        <v>514.36</v>
      </c>
      <c r="X6688">
        <v>504.66</v>
      </c>
      <c r="Y6688">
        <v>338.78</v>
      </c>
      <c r="Z6688">
        <v>869.81</v>
      </c>
      <c r="AA6688">
        <v>465.4</v>
      </c>
      <c r="AB6688">
        <v>702.92</v>
      </c>
      <c r="AC6688">
        <v>285.08</v>
      </c>
      <c r="AD6688">
        <v>185.83</v>
      </c>
      <c r="AE6688">
        <v>152.68</v>
      </c>
      <c r="AF6688">
        <v>225.27</v>
      </c>
      <c r="AG6688">
        <v>3862.81</v>
      </c>
    </row>
    <row r="6689" spans="1:33" x14ac:dyDescent="0.25">
      <c r="A6689" s="1">
        <v>42228</v>
      </c>
      <c r="B6689">
        <v>182.9675</v>
      </c>
      <c r="C6689">
        <v>12667.396000000001</v>
      </c>
      <c r="D6689">
        <v>1930.58</v>
      </c>
      <c r="E6689">
        <v>1073.932</v>
      </c>
      <c r="F6689">
        <v>1079.7321999999999</v>
      </c>
      <c r="G6689">
        <v>5685.3040000000001</v>
      </c>
      <c r="H6689">
        <v>5371.04</v>
      </c>
      <c r="I6689">
        <v>5702.4570000000003</v>
      </c>
      <c r="J6689">
        <v>4846.768</v>
      </c>
      <c r="K6689">
        <v>5975.0249999999996</v>
      </c>
      <c r="L6689">
        <v>5134.0569999999998</v>
      </c>
      <c r="M6689">
        <v>367.93200000000002</v>
      </c>
      <c r="N6689">
        <v>939.48500000000001</v>
      </c>
      <c r="O6689">
        <v>1202.921</v>
      </c>
      <c r="P6689">
        <v>5246.973</v>
      </c>
      <c r="Q6689">
        <v>5745.11</v>
      </c>
      <c r="R6689">
        <v>8492.3799999999992</v>
      </c>
      <c r="S6689">
        <v>10646.03</v>
      </c>
      <c r="T6689">
        <v>1895.0786000000001</v>
      </c>
      <c r="U6689">
        <v>5120.9886999999999</v>
      </c>
      <c r="V6689">
        <v>616.89530000000002</v>
      </c>
      <c r="W6689">
        <v>514.64</v>
      </c>
      <c r="X6689">
        <v>514.03</v>
      </c>
      <c r="Y6689">
        <v>336.05</v>
      </c>
      <c r="Z6689">
        <v>870.05</v>
      </c>
      <c r="AA6689">
        <v>465.33</v>
      </c>
      <c r="AB6689">
        <v>706.66</v>
      </c>
      <c r="AC6689">
        <v>285.77999999999997</v>
      </c>
      <c r="AD6689">
        <v>186.44</v>
      </c>
      <c r="AE6689">
        <v>151.69999999999999</v>
      </c>
      <c r="AF6689">
        <v>228.83</v>
      </c>
      <c r="AG6689">
        <v>3867.37</v>
      </c>
    </row>
    <row r="6690" spans="1:33" x14ac:dyDescent="0.25">
      <c r="A6690" s="1">
        <v>42229</v>
      </c>
      <c r="B6690">
        <v>182.2072</v>
      </c>
      <c r="C6690">
        <v>12667.396000000001</v>
      </c>
      <c r="D6690">
        <v>1925.41</v>
      </c>
      <c r="E6690">
        <v>1074.0844999999999</v>
      </c>
      <c r="F6690">
        <v>1079.2152000000001</v>
      </c>
      <c r="G6690">
        <v>5724.55</v>
      </c>
      <c r="H6690">
        <v>5353.5619999999999</v>
      </c>
      <c r="I6690">
        <v>5692.058</v>
      </c>
      <c r="J6690">
        <v>4849.6040000000003</v>
      </c>
      <c r="K6690">
        <v>5981.5640000000003</v>
      </c>
      <c r="L6690">
        <v>5140.933</v>
      </c>
      <c r="M6690">
        <v>369.38600000000002</v>
      </c>
      <c r="N6690">
        <v>939.63099999999997</v>
      </c>
      <c r="O6690">
        <v>1200.3030000000001</v>
      </c>
      <c r="P6690">
        <v>5228.12</v>
      </c>
      <c r="Q6690">
        <v>5725.73</v>
      </c>
      <c r="R6690">
        <v>8465.7000000000007</v>
      </c>
      <c r="S6690">
        <v>10635.62</v>
      </c>
      <c r="T6690">
        <v>1883.6110000000001</v>
      </c>
      <c r="U6690">
        <v>5115.8976000000002</v>
      </c>
      <c r="V6690">
        <v>620.45429999999999</v>
      </c>
      <c r="W6690">
        <v>512.64</v>
      </c>
      <c r="X6690">
        <v>507.11</v>
      </c>
      <c r="Y6690">
        <v>337.08</v>
      </c>
      <c r="Z6690">
        <v>868.01</v>
      </c>
      <c r="AA6690">
        <v>464.85</v>
      </c>
      <c r="AB6690">
        <v>704.96</v>
      </c>
      <c r="AC6690">
        <v>285.08</v>
      </c>
      <c r="AD6690">
        <v>186.63</v>
      </c>
      <c r="AE6690">
        <v>150.86000000000001</v>
      </c>
      <c r="AF6690">
        <v>228.69</v>
      </c>
      <c r="AG6690">
        <v>3863.03</v>
      </c>
    </row>
    <row r="6691" spans="1:33" x14ac:dyDescent="0.25">
      <c r="A6691" s="1">
        <v>42230</v>
      </c>
      <c r="B6691">
        <v>182.0095</v>
      </c>
      <c r="C6691">
        <v>12667.396000000001</v>
      </c>
      <c r="D6691">
        <v>1924.64</v>
      </c>
      <c r="E6691">
        <v>1073.5589</v>
      </c>
      <c r="F6691">
        <v>1078.9158</v>
      </c>
      <c r="G6691">
        <v>5701.951</v>
      </c>
      <c r="H6691">
        <v>5345.6890000000003</v>
      </c>
      <c r="I6691">
        <v>5714.3289999999997</v>
      </c>
      <c r="J6691">
        <v>4842.8860000000004</v>
      </c>
      <c r="K6691">
        <v>5974.0429999999997</v>
      </c>
      <c r="L6691">
        <v>5131.1289999999999</v>
      </c>
      <c r="M6691">
        <v>368.97</v>
      </c>
      <c r="N6691">
        <v>942.80499999999995</v>
      </c>
      <c r="O6691">
        <v>1205.8520000000001</v>
      </c>
      <c r="P6691">
        <v>5249.13</v>
      </c>
      <c r="Q6691">
        <v>5763.72</v>
      </c>
      <c r="R6691">
        <v>8545.0300000000007</v>
      </c>
      <c r="S6691">
        <v>10688.92</v>
      </c>
      <c r="T6691">
        <v>1896.0572999999999</v>
      </c>
      <c r="U6691">
        <v>5134.0281000000004</v>
      </c>
      <c r="V6691">
        <v>621.17790000000002</v>
      </c>
      <c r="W6691">
        <v>514.14</v>
      </c>
      <c r="X6691">
        <v>506.05</v>
      </c>
      <c r="Y6691">
        <v>339.41</v>
      </c>
      <c r="Z6691">
        <v>870.23</v>
      </c>
      <c r="AA6691">
        <v>467.79</v>
      </c>
      <c r="AB6691">
        <v>708.57</v>
      </c>
      <c r="AC6691">
        <v>286.35000000000002</v>
      </c>
      <c r="AD6691">
        <v>187.72</v>
      </c>
      <c r="AE6691">
        <v>151.29</v>
      </c>
      <c r="AF6691">
        <v>230.44</v>
      </c>
      <c r="AG6691">
        <v>3878.16</v>
      </c>
    </row>
    <row r="6692" spans="1:33" x14ac:dyDescent="0.25">
      <c r="A6692" s="1">
        <v>42233</v>
      </c>
      <c r="B6692">
        <v>180.92230000000001</v>
      </c>
      <c r="C6692">
        <v>12667.396000000001</v>
      </c>
      <c r="D6692">
        <v>1928.71</v>
      </c>
      <c r="E6692">
        <v>1072.9460999999999</v>
      </c>
      <c r="F6692">
        <v>1079.5039999999999</v>
      </c>
      <c r="G6692">
        <v>5697.9939999999997</v>
      </c>
      <c r="H6692">
        <v>5365.8440000000001</v>
      </c>
      <c r="I6692">
        <v>5742.7550000000001</v>
      </c>
      <c r="J6692">
        <v>4832.3940000000002</v>
      </c>
      <c r="K6692">
        <v>5969.2489999999998</v>
      </c>
      <c r="L6692">
        <v>5128.8559999999998</v>
      </c>
      <c r="M6692">
        <v>365.09800000000001</v>
      </c>
      <c r="N6692">
        <v>950.18899999999996</v>
      </c>
      <c r="O6692">
        <v>1210.54</v>
      </c>
      <c r="P6692">
        <v>5324.4930000000004</v>
      </c>
      <c r="Q6692">
        <v>5822.86</v>
      </c>
      <c r="R6692">
        <v>8596.25</v>
      </c>
      <c r="S6692">
        <v>10765.88</v>
      </c>
      <c r="T6692">
        <v>1911.6703</v>
      </c>
      <c r="U6692">
        <v>5161.3977999999997</v>
      </c>
      <c r="V6692">
        <v>627.18510000000003</v>
      </c>
      <c r="W6692">
        <v>514.47</v>
      </c>
      <c r="X6692">
        <v>505.81</v>
      </c>
      <c r="Y6692">
        <v>340.07</v>
      </c>
      <c r="Z6692">
        <v>879.19</v>
      </c>
      <c r="AA6692">
        <v>469.98</v>
      </c>
      <c r="AB6692">
        <v>712.72</v>
      </c>
      <c r="AC6692">
        <v>288.08999999999997</v>
      </c>
      <c r="AD6692">
        <v>189.04</v>
      </c>
      <c r="AE6692">
        <v>151.88</v>
      </c>
      <c r="AF6692">
        <v>231.5</v>
      </c>
      <c r="AG6692">
        <v>3899.1</v>
      </c>
    </row>
    <row r="6693" spans="1:33" x14ac:dyDescent="0.25">
      <c r="A6693" s="1">
        <v>42234</v>
      </c>
      <c r="B6693">
        <v>179.87360000000001</v>
      </c>
      <c r="C6693">
        <v>12667.396000000001</v>
      </c>
      <c r="D6693">
        <v>1924.94</v>
      </c>
      <c r="E6693">
        <v>1071.4413999999999</v>
      </c>
      <c r="F6693">
        <v>1078.9564</v>
      </c>
      <c r="G6693">
        <v>5683.3040000000001</v>
      </c>
      <c r="H6693">
        <v>5363.2860000000001</v>
      </c>
      <c r="I6693">
        <v>5728.6180000000004</v>
      </c>
      <c r="J6693">
        <v>4764.0569999999998</v>
      </c>
      <c r="K6693">
        <v>5967.9129999999996</v>
      </c>
      <c r="L6693">
        <v>5114.6750000000002</v>
      </c>
      <c r="M6693">
        <v>362.28899999999999</v>
      </c>
      <c r="N6693">
        <v>947.875</v>
      </c>
      <c r="O6693">
        <v>1206.9860000000001</v>
      </c>
      <c r="P6693">
        <v>5270.3190000000004</v>
      </c>
      <c r="Q6693">
        <v>5774.54</v>
      </c>
      <c r="R6693">
        <v>8541.8799999999992</v>
      </c>
      <c r="S6693">
        <v>10733.99</v>
      </c>
      <c r="T6693">
        <v>1894.9617000000001</v>
      </c>
      <c r="U6693">
        <v>5148.1959999999999</v>
      </c>
      <c r="V6693">
        <v>627.79849999999999</v>
      </c>
      <c r="W6693">
        <v>511.88</v>
      </c>
      <c r="X6693">
        <v>503.79</v>
      </c>
      <c r="Y6693">
        <v>339.76</v>
      </c>
      <c r="Z6693">
        <v>877.95</v>
      </c>
      <c r="AA6693">
        <v>469.22</v>
      </c>
      <c r="AB6693">
        <v>708.55</v>
      </c>
      <c r="AC6693">
        <v>286.11</v>
      </c>
      <c r="AD6693">
        <v>189.17</v>
      </c>
      <c r="AE6693">
        <v>151.87</v>
      </c>
      <c r="AF6693">
        <v>230.86</v>
      </c>
      <c r="AG6693">
        <v>3889.6</v>
      </c>
    </row>
    <row r="6694" spans="1:33" x14ac:dyDescent="0.25">
      <c r="A6694" s="1">
        <v>42235</v>
      </c>
      <c r="B6694">
        <v>178.32839999999999</v>
      </c>
      <c r="C6694">
        <v>12667.396000000001</v>
      </c>
      <c r="D6694">
        <v>1930.96</v>
      </c>
      <c r="E6694">
        <v>1070.0029</v>
      </c>
      <c r="F6694">
        <v>1078.9404</v>
      </c>
      <c r="G6694">
        <v>5600.1909999999998</v>
      </c>
      <c r="H6694">
        <v>5296.5730000000003</v>
      </c>
      <c r="I6694">
        <v>5678.3549999999996</v>
      </c>
      <c r="J6694">
        <v>4783.3720000000003</v>
      </c>
      <c r="K6694">
        <v>5852.451</v>
      </c>
      <c r="L6694">
        <v>5046.8050000000003</v>
      </c>
      <c r="M6694">
        <v>359.048</v>
      </c>
      <c r="N6694">
        <v>942.04600000000005</v>
      </c>
      <c r="O6694">
        <v>1194.0619999999999</v>
      </c>
      <c r="P6694">
        <v>5219.5649999999996</v>
      </c>
      <c r="Q6694">
        <v>5718.27</v>
      </c>
      <c r="R6694">
        <v>8457.6200000000008</v>
      </c>
      <c r="S6694">
        <v>10648.78</v>
      </c>
      <c r="T6694">
        <v>1878.8910000000001</v>
      </c>
      <c r="U6694">
        <v>5104.0679</v>
      </c>
      <c r="V6694">
        <v>626.33000000000004</v>
      </c>
      <c r="W6694">
        <v>506.73</v>
      </c>
      <c r="X6694">
        <v>489.75</v>
      </c>
      <c r="Y6694">
        <v>336.83</v>
      </c>
      <c r="Z6694">
        <v>874.18</v>
      </c>
      <c r="AA6694">
        <v>464.69</v>
      </c>
      <c r="AB6694">
        <v>702.5</v>
      </c>
      <c r="AC6694">
        <v>282.57</v>
      </c>
      <c r="AD6694">
        <v>188.08</v>
      </c>
      <c r="AE6694">
        <v>151.88</v>
      </c>
      <c r="AF6694">
        <v>231.84</v>
      </c>
      <c r="AG6694">
        <v>3857.74</v>
      </c>
    </row>
    <row r="6695" spans="1:33" x14ac:dyDescent="0.25">
      <c r="A6695" s="1">
        <v>42236</v>
      </c>
      <c r="B6695">
        <v>179.7456</v>
      </c>
      <c r="C6695">
        <v>12667.396000000001</v>
      </c>
      <c r="D6695">
        <v>1933.73</v>
      </c>
      <c r="E6695">
        <v>1069.6959999999999</v>
      </c>
      <c r="F6695">
        <v>1081.0555999999999</v>
      </c>
      <c r="G6695">
        <v>5550.2389999999996</v>
      </c>
      <c r="H6695">
        <v>5244.0330000000004</v>
      </c>
      <c r="I6695">
        <v>5556.2780000000002</v>
      </c>
      <c r="J6695">
        <v>4708.63</v>
      </c>
      <c r="K6695">
        <v>5832.8119999999999</v>
      </c>
      <c r="L6695">
        <v>4998.2380000000003</v>
      </c>
      <c r="M6695">
        <v>354.70699999999999</v>
      </c>
      <c r="N6695">
        <v>919.84199999999998</v>
      </c>
      <c r="O6695">
        <v>1170.3710000000001</v>
      </c>
      <c r="P6695">
        <v>5056.5309999999999</v>
      </c>
      <c r="Q6695">
        <v>5573.7</v>
      </c>
      <c r="R6695">
        <v>8296.4500000000007</v>
      </c>
      <c r="S6695">
        <v>10415.52</v>
      </c>
      <c r="T6695">
        <v>1833.3764000000001</v>
      </c>
      <c r="U6695">
        <v>4993.402</v>
      </c>
      <c r="V6695">
        <v>608.80359999999996</v>
      </c>
      <c r="W6695">
        <v>502.47</v>
      </c>
      <c r="X6695">
        <v>478.94</v>
      </c>
      <c r="Y6695">
        <v>329.65</v>
      </c>
      <c r="Z6695">
        <v>854.14</v>
      </c>
      <c r="AA6695">
        <v>454.88</v>
      </c>
      <c r="AB6695">
        <v>685.23</v>
      </c>
      <c r="AC6695">
        <v>277.52999999999997</v>
      </c>
      <c r="AD6695">
        <v>186.49</v>
      </c>
      <c r="AE6695">
        <v>149.88999999999999</v>
      </c>
      <c r="AF6695">
        <v>230.47</v>
      </c>
      <c r="AG6695">
        <v>3776.36</v>
      </c>
    </row>
    <row r="6696" spans="1:33" x14ac:dyDescent="0.25">
      <c r="A6696" s="1">
        <v>42237</v>
      </c>
      <c r="B6696">
        <v>176.8758</v>
      </c>
      <c r="C6696">
        <v>12667.396000000001</v>
      </c>
      <c r="D6696">
        <v>1935.92</v>
      </c>
      <c r="E6696">
        <v>1068.4893999999999</v>
      </c>
      <c r="F6696">
        <v>1082.1261999999999</v>
      </c>
      <c r="G6696">
        <v>5437.2579999999998</v>
      </c>
      <c r="H6696">
        <v>5130.7979999999998</v>
      </c>
      <c r="I6696">
        <v>5384.9570000000003</v>
      </c>
      <c r="J6696">
        <v>4637.1980000000003</v>
      </c>
      <c r="K6696">
        <v>5670.3249999999998</v>
      </c>
      <c r="L6696">
        <v>4890.3270000000002</v>
      </c>
      <c r="M6696">
        <v>347.06900000000002</v>
      </c>
      <c r="N6696">
        <v>889.13800000000003</v>
      </c>
      <c r="O6696">
        <v>1137.5740000000001</v>
      </c>
      <c r="P6696">
        <v>4980.1570000000002</v>
      </c>
      <c r="Q6696">
        <v>5499.04</v>
      </c>
      <c r="R6696">
        <v>8199.9500000000007</v>
      </c>
      <c r="S6696">
        <v>10145.219999999999</v>
      </c>
      <c r="T6696">
        <v>1822.2814000000001</v>
      </c>
      <c r="U6696">
        <v>4829.3612999999996</v>
      </c>
      <c r="V6696">
        <v>588.77279999999996</v>
      </c>
      <c r="W6696">
        <v>489.37</v>
      </c>
      <c r="X6696">
        <v>462.29</v>
      </c>
      <c r="Y6696">
        <v>319.37</v>
      </c>
      <c r="Z6696">
        <v>827.16</v>
      </c>
      <c r="AA6696">
        <v>442.53</v>
      </c>
      <c r="AB6696">
        <v>656.35</v>
      </c>
      <c r="AC6696">
        <v>270.68</v>
      </c>
      <c r="AD6696">
        <v>182.94</v>
      </c>
      <c r="AE6696">
        <v>147.31</v>
      </c>
      <c r="AF6696">
        <v>227.68</v>
      </c>
      <c r="AG6696">
        <v>3656.67</v>
      </c>
    </row>
    <row r="6697" spans="1:33" x14ac:dyDescent="0.25">
      <c r="A6697" s="1">
        <v>42240</v>
      </c>
      <c r="B6697">
        <v>172.94569999999999</v>
      </c>
      <c r="C6697">
        <v>12667.396000000001</v>
      </c>
      <c r="D6697">
        <v>1938.83</v>
      </c>
      <c r="E6697">
        <v>1063.5045</v>
      </c>
      <c r="F6697">
        <v>1083.5382</v>
      </c>
      <c r="G6697">
        <v>5290.4740000000002</v>
      </c>
      <c r="H6697">
        <v>4983.2290000000003</v>
      </c>
      <c r="I6697">
        <v>5173.7510000000002</v>
      </c>
      <c r="J6697">
        <v>4377.41</v>
      </c>
      <c r="K6697">
        <v>5428.5860000000002</v>
      </c>
      <c r="L6697">
        <v>4724.49</v>
      </c>
      <c r="M6697">
        <v>329.79300000000001</v>
      </c>
      <c r="N6697">
        <v>855.97699999999998</v>
      </c>
      <c r="O6697">
        <v>1090.068</v>
      </c>
      <c r="P6697">
        <v>4784.1620000000003</v>
      </c>
      <c r="Q6697">
        <v>5284.73</v>
      </c>
      <c r="R6697">
        <v>7883.63</v>
      </c>
      <c r="S6697">
        <v>9745.35</v>
      </c>
      <c r="T6697">
        <v>1750.6034999999999</v>
      </c>
      <c r="U6697">
        <v>4638.5213999999996</v>
      </c>
      <c r="V6697">
        <v>565.12789999999995</v>
      </c>
      <c r="W6697">
        <v>472.95</v>
      </c>
      <c r="X6697">
        <v>438.36</v>
      </c>
      <c r="Y6697">
        <v>304.27999999999997</v>
      </c>
      <c r="Z6697">
        <v>794.35</v>
      </c>
      <c r="AA6697">
        <v>427.74</v>
      </c>
      <c r="AB6697">
        <v>633.63</v>
      </c>
      <c r="AC6697">
        <v>259.33999999999997</v>
      </c>
      <c r="AD6697">
        <v>174.18</v>
      </c>
      <c r="AE6697">
        <v>142.75</v>
      </c>
      <c r="AF6697">
        <v>219.21</v>
      </c>
      <c r="AG6697">
        <v>3512.65</v>
      </c>
    </row>
    <row r="6698" spans="1:33" x14ac:dyDescent="0.25">
      <c r="A6698" s="1">
        <v>42241</v>
      </c>
      <c r="B6698">
        <v>173.7963</v>
      </c>
      <c r="C6698">
        <v>12667.396000000001</v>
      </c>
      <c r="D6698">
        <v>1927.04</v>
      </c>
      <c r="E6698">
        <v>1064.7123999999999</v>
      </c>
      <c r="F6698">
        <v>1081.7097000000001</v>
      </c>
      <c r="G6698">
        <v>5429.6940000000004</v>
      </c>
      <c r="H6698">
        <v>4769.8310000000001</v>
      </c>
      <c r="I6698">
        <v>5109.4639999999999</v>
      </c>
      <c r="J6698">
        <v>4488.2219999999998</v>
      </c>
      <c r="K6698">
        <v>5579.9669999999996</v>
      </c>
      <c r="L6698">
        <v>4770.4319999999998</v>
      </c>
      <c r="M6698">
        <v>336.96499999999997</v>
      </c>
      <c r="N6698">
        <v>848.404</v>
      </c>
      <c r="O6698">
        <v>1071.5129999999999</v>
      </c>
      <c r="P6698">
        <v>4774.1000000000004</v>
      </c>
      <c r="Q6698">
        <v>5248.67</v>
      </c>
      <c r="R6698">
        <v>7791.78</v>
      </c>
      <c r="S6698">
        <v>9626.8700000000008</v>
      </c>
      <c r="T6698">
        <v>1742.5546999999999</v>
      </c>
      <c r="U6698">
        <v>4577.5330000000004</v>
      </c>
      <c r="V6698">
        <v>562.89089999999999</v>
      </c>
      <c r="W6698">
        <v>467.66</v>
      </c>
      <c r="X6698">
        <v>432.4</v>
      </c>
      <c r="Y6698">
        <v>299.26</v>
      </c>
      <c r="Z6698">
        <v>783.11</v>
      </c>
      <c r="AA6698">
        <v>420.86</v>
      </c>
      <c r="AB6698">
        <v>626.12</v>
      </c>
      <c r="AC6698">
        <v>254.68</v>
      </c>
      <c r="AD6698">
        <v>169.33</v>
      </c>
      <c r="AE6698">
        <v>139.55000000000001</v>
      </c>
      <c r="AF6698">
        <v>212.28</v>
      </c>
      <c r="AG6698">
        <v>3465.19</v>
      </c>
    </row>
    <row r="6699" spans="1:33" x14ac:dyDescent="0.25">
      <c r="A6699" s="1">
        <v>42242</v>
      </c>
      <c r="B6699">
        <v>171.50640000000001</v>
      </c>
      <c r="C6699">
        <v>12667.396000000001</v>
      </c>
      <c r="D6699">
        <v>1923.97</v>
      </c>
      <c r="E6699">
        <v>1064.048</v>
      </c>
      <c r="F6699">
        <v>1080.106</v>
      </c>
      <c r="G6699">
        <v>5348.9769999999999</v>
      </c>
      <c r="H6699">
        <v>4954.8950000000004</v>
      </c>
      <c r="I6699">
        <v>5299.9989999999998</v>
      </c>
      <c r="J6699">
        <v>4463.0439999999999</v>
      </c>
      <c r="K6699">
        <v>5427.6419999999998</v>
      </c>
      <c r="L6699">
        <v>4756.2879999999996</v>
      </c>
      <c r="M6699">
        <v>336.44799999999998</v>
      </c>
      <c r="N6699">
        <v>882.49199999999996</v>
      </c>
      <c r="O6699">
        <v>1108.6130000000001</v>
      </c>
      <c r="P6699">
        <v>4904.7920000000004</v>
      </c>
      <c r="Q6699">
        <v>5382.6</v>
      </c>
      <c r="R6699">
        <v>7975.64</v>
      </c>
      <c r="S6699">
        <v>9911.93</v>
      </c>
      <c r="T6699">
        <v>1779.796</v>
      </c>
      <c r="U6699">
        <v>4764.8239999999996</v>
      </c>
      <c r="V6699">
        <v>584.57240000000002</v>
      </c>
      <c r="W6699">
        <v>481.89</v>
      </c>
      <c r="X6699">
        <v>447.55</v>
      </c>
      <c r="Y6699">
        <v>310.74</v>
      </c>
      <c r="Z6699">
        <v>816.63</v>
      </c>
      <c r="AA6699">
        <v>433.9</v>
      </c>
      <c r="AB6699">
        <v>659.17</v>
      </c>
      <c r="AC6699">
        <v>261.86</v>
      </c>
      <c r="AD6699">
        <v>174.17</v>
      </c>
      <c r="AE6699">
        <v>144.1</v>
      </c>
      <c r="AF6699">
        <v>215.84</v>
      </c>
      <c r="AG6699">
        <v>3600.73</v>
      </c>
    </row>
    <row r="6700" spans="1:33" x14ac:dyDescent="0.25">
      <c r="A6700" s="1">
        <v>42243</v>
      </c>
      <c r="B6700">
        <v>176.7105</v>
      </c>
      <c r="C6700">
        <v>12667.396000000001</v>
      </c>
      <c r="D6700">
        <v>1926.17</v>
      </c>
      <c r="E6700">
        <v>1066.079</v>
      </c>
      <c r="F6700">
        <v>1079.9235000000001</v>
      </c>
      <c r="G6700">
        <v>5429.3890000000001</v>
      </c>
      <c r="H6700">
        <v>4964.1940000000004</v>
      </c>
      <c r="I6700">
        <v>5433.5550000000003</v>
      </c>
      <c r="J6700">
        <v>4560.5330000000004</v>
      </c>
      <c r="K6700">
        <v>5564.652</v>
      </c>
      <c r="L6700">
        <v>4833.5870000000004</v>
      </c>
      <c r="M6700">
        <v>347.48399999999998</v>
      </c>
      <c r="N6700">
        <v>902.17700000000002</v>
      </c>
      <c r="O6700">
        <v>1138.7270000000001</v>
      </c>
      <c r="P6700">
        <v>4999.71</v>
      </c>
      <c r="Q6700">
        <v>5485</v>
      </c>
      <c r="R6700">
        <v>8124.67</v>
      </c>
      <c r="S6700">
        <v>10165.42</v>
      </c>
      <c r="T6700">
        <v>1808.2564</v>
      </c>
      <c r="U6700">
        <v>4880.4827999999998</v>
      </c>
      <c r="V6700">
        <v>598.32159999999999</v>
      </c>
      <c r="W6700">
        <v>488.86</v>
      </c>
      <c r="X6700">
        <v>469.53</v>
      </c>
      <c r="Y6700">
        <v>318.91000000000003</v>
      </c>
      <c r="Z6700">
        <v>832.29</v>
      </c>
      <c r="AA6700">
        <v>444.26</v>
      </c>
      <c r="AB6700">
        <v>675.01</v>
      </c>
      <c r="AC6700">
        <v>271.35000000000002</v>
      </c>
      <c r="AD6700">
        <v>177.88</v>
      </c>
      <c r="AE6700">
        <v>147.36000000000001</v>
      </c>
      <c r="AF6700">
        <v>218.44</v>
      </c>
      <c r="AG6700">
        <v>3688.6</v>
      </c>
    </row>
    <row r="6701" spans="1:33" x14ac:dyDescent="0.25">
      <c r="A6701" s="1">
        <v>42244</v>
      </c>
      <c r="B6701">
        <v>180.00700000000001</v>
      </c>
      <c r="C6701">
        <v>12667.396000000001</v>
      </c>
      <c r="D6701">
        <v>1924.58</v>
      </c>
      <c r="E6701">
        <v>1069.6702</v>
      </c>
      <c r="F6701">
        <v>1079.9848</v>
      </c>
      <c r="G6701">
        <v>5438.5370000000003</v>
      </c>
      <c r="H6701">
        <v>5116.2879999999996</v>
      </c>
      <c r="I6701">
        <v>5441.5990000000002</v>
      </c>
      <c r="J6701">
        <v>4576.4399999999996</v>
      </c>
      <c r="K6701">
        <v>5609.558</v>
      </c>
      <c r="L6701">
        <v>4879.6859999999997</v>
      </c>
      <c r="M6701">
        <v>350.553</v>
      </c>
      <c r="N6701">
        <v>903.05100000000004</v>
      </c>
      <c r="O6701">
        <v>1141.0150000000001</v>
      </c>
      <c r="P6701">
        <v>5041.8310000000001</v>
      </c>
      <c r="Q6701">
        <v>5530.01</v>
      </c>
      <c r="R6701">
        <v>8189.5</v>
      </c>
      <c r="S6701">
        <v>10204.49</v>
      </c>
      <c r="T6701">
        <v>1832.5618999999999</v>
      </c>
      <c r="U6701">
        <v>4882.6729999999998</v>
      </c>
      <c r="V6701">
        <v>598.45609999999999</v>
      </c>
      <c r="W6701">
        <v>487.8</v>
      </c>
      <c r="X6701">
        <v>479.16</v>
      </c>
      <c r="Y6701">
        <v>317.7</v>
      </c>
      <c r="Z6701">
        <v>828.83</v>
      </c>
      <c r="AA6701">
        <v>444.84</v>
      </c>
      <c r="AB6701">
        <v>676.62</v>
      </c>
      <c r="AC6701">
        <v>273.04000000000002</v>
      </c>
      <c r="AD6701">
        <v>177.42</v>
      </c>
      <c r="AE6701">
        <v>146.96</v>
      </c>
      <c r="AF6701">
        <v>217.79</v>
      </c>
      <c r="AG6701">
        <v>3691.3</v>
      </c>
    </row>
    <row r="6702" spans="1:33" x14ac:dyDescent="0.25">
      <c r="A6702" s="1">
        <v>42247</v>
      </c>
      <c r="B6702">
        <v>183.18020000000001</v>
      </c>
      <c r="C6702">
        <v>12365.021000000001</v>
      </c>
      <c r="D6702">
        <v>1923.42</v>
      </c>
      <c r="E6702">
        <v>1070.7126000000001</v>
      </c>
      <c r="F6702">
        <v>1080.2282</v>
      </c>
      <c r="G6702">
        <v>5411.6930000000002</v>
      </c>
      <c r="H6702">
        <v>5055.2960000000003</v>
      </c>
      <c r="I6702">
        <v>5396.0780000000004</v>
      </c>
      <c r="J6702">
        <v>4505.8</v>
      </c>
      <c r="K6702">
        <v>5619.24</v>
      </c>
      <c r="L6702">
        <v>4848.6409999999996</v>
      </c>
      <c r="M6702">
        <v>349.91199999999998</v>
      </c>
      <c r="N6702">
        <v>892.72400000000005</v>
      </c>
      <c r="O6702">
        <v>1135.296</v>
      </c>
      <c r="P6702">
        <v>4999.451</v>
      </c>
      <c r="Q6702">
        <v>5513.76</v>
      </c>
      <c r="R6702">
        <v>8211.91</v>
      </c>
      <c r="S6702">
        <v>10125.84</v>
      </c>
      <c r="T6702">
        <v>1839.2357999999999</v>
      </c>
      <c r="U6702">
        <v>4840.8707000000004</v>
      </c>
      <c r="V6702">
        <v>594.06949999999995</v>
      </c>
      <c r="W6702">
        <v>484.29</v>
      </c>
      <c r="X6702">
        <v>484.21</v>
      </c>
      <c r="Y6702">
        <v>315.31</v>
      </c>
      <c r="Z6702">
        <v>813.51</v>
      </c>
      <c r="AA6702">
        <v>440.68</v>
      </c>
      <c r="AB6702">
        <v>670.62</v>
      </c>
      <c r="AC6702">
        <v>271.58999999999997</v>
      </c>
      <c r="AD6702">
        <v>173.69</v>
      </c>
      <c r="AE6702">
        <v>146.61000000000001</v>
      </c>
      <c r="AF6702">
        <v>214.28</v>
      </c>
      <c r="AG6702">
        <v>3660.75</v>
      </c>
    </row>
    <row r="6703" spans="1:33" x14ac:dyDescent="0.25">
      <c r="A6703" s="1">
        <v>42248</v>
      </c>
      <c r="B6703">
        <v>178.7593</v>
      </c>
      <c r="C6703">
        <v>12365.021000000001</v>
      </c>
      <c r="D6703">
        <v>1925.13</v>
      </c>
      <c r="E6703">
        <v>1070.2624000000001</v>
      </c>
      <c r="F6703">
        <v>1079.6922999999999</v>
      </c>
      <c r="G6703">
        <v>5311.14</v>
      </c>
      <c r="H6703">
        <v>4915.4639999999999</v>
      </c>
      <c r="I6703">
        <v>5239.7659999999996</v>
      </c>
      <c r="J6703">
        <v>4399.4070000000002</v>
      </c>
      <c r="K6703">
        <v>5430.2259999999997</v>
      </c>
      <c r="L6703">
        <v>4732.4110000000001</v>
      </c>
      <c r="M6703">
        <v>342.40899999999999</v>
      </c>
      <c r="N6703">
        <v>867.98199999999997</v>
      </c>
      <c r="O6703">
        <v>1100.5260000000001</v>
      </c>
      <c r="P6703">
        <v>4869.3019999999997</v>
      </c>
      <c r="Q6703">
        <v>5364.6</v>
      </c>
      <c r="R6703">
        <v>7981.14</v>
      </c>
      <c r="S6703">
        <v>9845.4500000000007</v>
      </c>
      <c r="T6703">
        <v>1796.3903</v>
      </c>
      <c r="U6703">
        <v>4696.7536</v>
      </c>
      <c r="V6703">
        <v>578.55010000000004</v>
      </c>
      <c r="W6703">
        <v>474.03</v>
      </c>
      <c r="X6703">
        <v>466.5</v>
      </c>
      <c r="Y6703">
        <v>304.3</v>
      </c>
      <c r="Z6703">
        <v>792.09</v>
      </c>
      <c r="AA6703">
        <v>429.08</v>
      </c>
      <c r="AB6703">
        <v>648.14</v>
      </c>
      <c r="AC6703">
        <v>262.98</v>
      </c>
      <c r="AD6703">
        <v>170.14</v>
      </c>
      <c r="AE6703">
        <v>142.81</v>
      </c>
      <c r="AF6703">
        <v>208.55</v>
      </c>
      <c r="AG6703">
        <v>3552.65</v>
      </c>
    </row>
    <row r="6704" spans="1:33" x14ac:dyDescent="0.25">
      <c r="A6704" s="1">
        <v>42249</v>
      </c>
      <c r="B6704">
        <v>179.14279999999999</v>
      </c>
      <c r="C6704">
        <v>12365.021000000001</v>
      </c>
      <c r="D6704">
        <v>1923.09</v>
      </c>
      <c r="E6704">
        <v>1069.7998</v>
      </c>
      <c r="F6704">
        <v>1079.6396</v>
      </c>
      <c r="G6704">
        <v>5306.87</v>
      </c>
      <c r="H6704">
        <v>4866.21</v>
      </c>
      <c r="I6704">
        <v>5329.79</v>
      </c>
      <c r="J6704">
        <v>4378.8050000000003</v>
      </c>
      <c r="K6704">
        <v>5439.5450000000001</v>
      </c>
      <c r="L6704">
        <v>4719.692</v>
      </c>
      <c r="M6704">
        <v>340.52800000000002</v>
      </c>
      <c r="N6704">
        <v>886.79700000000003</v>
      </c>
      <c r="O6704">
        <v>1116.4739999999999</v>
      </c>
      <c r="P6704">
        <v>4964.7629999999999</v>
      </c>
      <c r="Q6704">
        <v>5450.51</v>
      </c>
      <c r="R6704">
        <v>8079.51</v>
      </c>
      <c r="S6704">
        <v>9995.8700000000008</v>
      </c>
      <c r="T6704">
        <v>1826.5614</v>
      </c>
      <c r="U6704">
        <v>4787.9746999999998</v>
      </c>
      <c r="V6704">
        <v>590.69269999999995</v>
      </c>
      <c r="W6704">
        <v>480.24</v>
      </c>
      <c r="X6704">
        <v>470.8</v>
      </c>
      <c r="Y6704">
        <v>308.74</v>
      </c>
      <c r="Z6704">
        <v>807.74</v>
      </c>
      <c r="AA6704">
        <v>438.44</v>
      </c>
      <c r="AB6704">
        <v>665.14</v>
      </c>
      <c r="AC6704">
        <v>266.76</v>
      </c>
      <c r="AD6704">
        <v>172.17</v>
      </c>
      <c r="AE6704">
        <v>144.97</v>
      </c>
      <c r="AF6704">
        <v>208.57</v>
      </c>
      <c r="AG6704">
        <v>3618.25</v>
      </c>
    </row>
    <row r="6705" spans="1:33" x14ac:dyDescent="0.25">
      <c r="A6705" s="1">
        <v>42250</v>
      </c>
      <c r="B6705">
        <v>180.13329999999999</v>
      </c>
      <c r="C6705">
        <v>12365.021000000001</v>
      </c>
      <c r="D6705">
        <v>1926.28</v>
      </c>
      <c r="E6705">
        <v>1069.2824000000001</v>
      </c>
      <c r="F6705">
        <v>1079.6893</v>
      </c>
      <c r="G6705">
        <v>5362.9480000000003</v>
      </c>
      <c r="H6705">
        <v>4893.4089999999997</v>
      </c>
      <c r="I6705">
        <v>5341.0720000000001</v>
      </c>
      <c r="J6705">
        <v>4355.3310000000001</v>
      </c>
      <c r="K6705">
        <v>5514.2719999999999</v>
      </c>
      <c r="L6705">
        <v>4761.5280000000002</v>
      </c>
      <c r="M6705">
        <v>342.709</v>
      </c>
      <c r="N6705">
        <v>886.32600000000002</v>
      </c>
      <c r="O6705">
        <v>1120.6489999999999</v>
      </c>
      <c r="P6705">
        <v>4945.107</v>
      </c>
      <c r="Q6705">
        <v>5446.53</v>
      </c>
      <c r="R6705">
        <v>8100.62</v>
      </c>
      <c r="S6705">
        <v>10037.549999999999</v>
      </c>
      <c r="T6705">
        <v>1816.7231999999999</v>
      </c>
      <c r="U6705">
        <v>4789.9606000000003</v>
      </c>
      <c r="V6705">
        <v>591.04020000000003</v>
      </c>
      <c r="W6705">
        <v>483.56</v>
      </c>
      <c r="X6705">
        <v>472.35</v>
      </c>
      <c r="Y6705">
        <v>310.17</v>
      </c>
      <c r="Z6705">
        <v>802.61</v>
      </c>
      <c r="AA6705">
        <v>438.79</v>
      </c>
      <c r="AB6705">
        <v>664.43</v>
      </c>
      <c r="AC6705">
        <v>268.39999999999998</v>
      </c>
      <c r="AD6705">
        <v>172.6</v>
      </c>
      <c r="AE6705">
        <v>146.09</v>
      </c>
      <c r="AF6705">
        <v>209.65</v>
      </c>
      <c r="AG6705">
        <v>3622.66</v>
      </c>
    </row>
    <row r="6706" spans="1:33" x14ac:dyDescent="0.25">
      <c r="A6706" s="1">
        <v>42251</v>
      </c>
      <c r="B6706">
        <v>178.25989999999999</v>
      </c>
      <c r="C6706">
        <v>12365.021000000001</v>
      </c>
      <c r="D6706">
        <v>1929.86</v>
      </c>
      <c r="E6706">
        <v>1069.5699</v>
      </c>
      <c r="F6706">
        <v>1080.2795000000001</v>
      </c>
      <c r="G6706">
        <v>5244.2790000000005</v>
      </c>
      <c r="H6706">
        <v>4836.8890000000001</v>
      </c>
      <c r="I6706">
        <v>5260.3119999999999</v>
      </c>
      <c r="J6706">
        <v>4320.1549999999997</v>
      </c>
      <c r="K6706">
        <v>5358.482</v>
      </c>
      <c r="L6706">
        <v>4670.7740000000003</v>
      </c>
      <c r="M6706">
        <v>337.21</v>
      </c>
      <c r="N6706">
        <v>875.02</v>
      </c>
      <c r="O6706">
        <v>1101.7239999999999</v>
      </c>
      <c r="P6706">
        <v>4917.76</v>
      </c>
      <c r="Q6706">
        <v>5403.9</v>
      </c>
      <c r="R6706">
        <v>8018.07</v>
      </c>
      <c r="S6706">
        <v>9903.68</v>
      </c>
      <c r="T6706">
        <v>1811.8742</v>
      </c>
      <c r="U6706">
        <v>4716.2177000000001</v>
      </c>
      <c r="V6706">
        <v>584.43140000000005</v>
      </c>
      <c r="W6706">
        <v>475.61</v>
      </c>
      <c r="X6706">
        <v>464.18</v>
      </c>
      <c r="Y6706">
        <v>304.18</v>
      </c>
      <c r="Z6706">
        <v>792.09</v>
      </c>
      <c r="AA6706">
        <v>432.56</v>
      </c>
      <c r="AB6706">
        <v>654.58000000000004</v>
      </c>
      <c r="AC6706">
        <v>262.95999999999998</v>
      </c>
      <c r="AD6706">
        <v>169.03</v>
      </c>
      <c r="AE6706">
        <v>143.57</v>
      </c>
      <c r="AF6706">
        <v>206.51</v>
      </c>
      <c r="AG6706">
        <v>3567.41</v>
      </c>
    </row>
    <row r="6707" spans="1:33" x14ac:dyDescent="0.25">
      <c r="A6707" s="1">
        <v>42254</v>
      </c>
      <c r="B6707">
        <v>178.25989999999999</v>
      </c>
      <c r="C6707">
        <v>12365.021000000001</v>
      </c>
      <c r="D6707">
        <v>1929.86</v>
      </c>
      <c r="E6707">
        <v>1070.52</v>
      </c>
      <c r="F6707">
        <v>1080.2795000000001</v>
      </c>
      <c r="G6707">
        <v>5284.2160000000003</v>
      </c>
      <c r="H6707">
        <v>4838.8059999999996</v>
      </c>
      <c r="I6707">
        <v>5259.4229999999998</v>
      </c>
      <c r="J6707">
        <v>4297.7370000000001</v>
      </c>
      <c r="K6707">
        <v>5418.9570000000003</v>
      </c>
      <c r="L6707">
        <v>4691.5959999999995</v>
      </c>
      <c r="M6707">
        <v>332.94200000000001</v>
      </c>
      <c r="N6707">
        <v>875.02</v>
      </c>
      <c r="O6707">
        <v>1101.7239999999999</v>
      </c>
      <c r="P6707">
        <v>4917.76</v>
      </c>
      <c r="Q6707">
        <v>5403.9</v>
      </c>
      <c r="R6707">
        <v>8018.07</v>
      </c>
      <c r="S6707">
        <v>9903.68</v>
      </c>
      <c r="T6707">
        <v>1811.8742</v>
      </c>
      <c r="U6707">
        <v>4716.2177000000001</v>
      </c>
      <c r="V6707">
        <v>584.43140000000005</v>
      </c>
      <c r="W6707">
        <v>475.61</v>
      </c>
      <c r="X6707">
        <v>464.18</v>
      </c>
      <c r="Y6707">
        <v>304.18</v>
      </c>
      <c r="Z6707">
        <v>792.09</v>
      </c>
      <c r="AA6707">
        <v>432.56</v>
      </c>
      <c r="AB6707">
        <v>654.58000000000004</v>
      </c>
      <c r="AC6707">
        <v>262.95999999999998</v>
      </c>
      <c r="AD6707">
        <v>169.03</v>
      </c>
      <c r="AE6707">
        <v>143.57</v>
      </c>
      <c r="AF6707">
        <v>206.51</v>
      </c>
      <c r="AG6707">
        <v>3567.41</v>
      </c>
    </row>
    <row r="6708" spans="1:33" x14ac:dyDescent="0.25">
      <c r="A6708" s="1">
        <v>42255</v>
      </c>
      <c r="B6708">
        <v>179.99619999999999</v>
      </c>
      <c r="C6708">
        <v>12365.021000000001</v>
      </c>
      <c r="D6708">
        <v>1924.73</v>
      </c>
      <c r="E6708">
        <v>1073.1164000000001</v>
      </c>
      <c r="F6708">
        <v>1079.7741000000001</v>
      </c>
      <c r="G6708">
        <v>5350.2489999999998</v>
      </c>
      <c r="H6708">
        <v>4725.8159999999998</v>
      </c>
      <c r="I6708">
        <v>5388.9709999999995</v>
      </c>
      <c r="J6708">
        <v>4416.2219999999998</v>
      </c>
      <c r="K6708">
        <v>5517.9</v>
      </c>
      <c r="L6708">
        <v>4728.424</v>
      </c>
      <c r="M6708">
        <v>338.25599999999997</v>
      </c>
      <c r="N6708">
        <v>897.45399999999995</v>
      </c>
      <c r="O6708">
        <v>1128.3440000000001</v>
      </c>
      <c r="P6708">
        <v>5045.0039999999999</v>
      </c>
      <c r="Q6708">
        <v>5525.94</v>
      </c>
      <c r="R6708">
        <v>8171.87</v>
      </c>
      <c r="S6708">
        <v>10143.709999999999</v>
      </c>
      <c r="T6708">
        <v>1843.0042000000001</v>
      </c>
      <c r="U6708">
        <v>4835.1268</v>
      </c>
      <c r="V6708">
        <v>598.00199999999995</v>
      </c>
      <c r="W6708">
        <v>485.71</v>
      </c>
      <c r="X6708">
        <v>471.03</v>
      </c>
      <c r="Y6708">
        <v>312.02999999999997</v>
      </c>
      <c r="Z6708">
        <v>814.78</v>
      </c>
      <c r="AA6708">
        <v>444.64</v>
      </c>
      <c r="AB6708">
        <v>673.11</v>
      </c>
      <c r="AC6708">
        <v>269.63</v>
      </c>
      <c r="AD6708">
        <v>171.8</v>
      </c>
      <c r="AE6708">
        <v>146.55000000000001</v>
      </c>
      <c r="AF6708">
        <v>210.74</v>
      </c>
      <c r="AG6708">
        <v>3657.32</v>
      </c>
    </row>
    <row r="6709" spans="1:33" x14ac:dyDescent="0.25">
      <c r="A6709" s="1">
        <v>42256</v>
      </c>
      <c r="B6709">
        <v>177.71969999999999</v>
      </c>
      <c r="C6709">
        <v>12365.021000000001</v>
      </c>
      <c r="D6709">
        <v>1927.57</v>
      </c>
      <c r="E6709">
        <v>1075.5251000000001</v>
      </c>
      <c r="F6709">
        <v>1078.7085999999999</v>
      </c>
      <c r="G6709">
        <v>5408.518</v>
      </c>
      <c r="H6709">
        <v>4987.0410000000002</v>
      </c>
      <c r="I6709">
        <v>5317.9930000000004</v>
      </c>
      <c r="J6709">
        <v>4553.0519999999997</v>
      </c>
      <c r="K6709">
        <v>5595.4139999999998</v>
      </c>
      <c r="L6709">
        <v>4829.0349999999999</v>
      </c>
      <c r="M6709">
        <v>346.39400000000001</v>
      </c>
      <c r="N6709">
        <v>885.899</v>
      </c>
      <c r="O6709">
        <v>1112.28</v>
      </c>
      <c r="P6709">
        <v>4979.0060000000003</v>
      </c>
      <c r="Q6709">
        <v>5462</v>
      </c>
      <c r="R6709">
        <v>8090.18</v>
      </c>
      <c r="S6709">
        <v>10013.299999999999</v>
      </c>
      <c r="T6709">
        <v>1824.7778000000001</v>
      </c>
      <c r="U6709">
        <v>4768.2347</v>
      </c>
      <c r="V6709">
        <v>591.33339999999998</v>
      </c>
      <c r="W6709">
        <v>477.24</v>
      </c>
      <c r="X6709">
        <v>461.89</v>
      </c>
      <c r="Y6709">
        <v>307.76</v>
      </c>
      <c r="Z6709">
        <v>801.36</v>
      </c>
      <c r="AA6709">
        <v>439.84</v>
      </c>
      <c r="AB6709">
        <v>664.11</v>
      </c>
      <c r="AC6709">
        <v>267.52</v>
      </c>
      <c r="AD6709">
        <v>169.41</v>
      </c>
      <c r="AE6709">
        <v>145.06</v>
      </c>
      <c r="AF6709">
        <v>208.07</v>
      </c>
      <c r="AG6709">
        <v>3606.8</v>
      </c>
    </row>
    <row r="6710" spans="1:33" x14ac:dyDescent="0.25">
      <c r="A6710" s="1">
        <v>42257</v>
      </c>
      <c r="B6710">
        <v>179.58580000000001</v>
      </c>
      <c r="C6710">
        <v>12365.021000000001</v>
      </c>
      <c r="D6710">
        <v>1924.28</v>
      </c>
      <c r="E6710">
        <v>1075.8135</v>
      </c>
      <c r="F6710">
        <v>1078.1954000000001</v>
      </c>
      <c r="G6710">
        <v>5367.8940000000002</v>
      </c>
      <c r="H6710">
        <v>4891.5649999999996</v>
      </c>
      <c r="I6710">
        <v>5343.5050000000001</v>
      </c>
      <c r="J6710">
        <v>4461.8440000000001</v>
      </c>
      <c r="K6710">
        <v>5554.5010000000002</v>
      </c>
      <c r="L6710">
        <v>4776.8739999999998</v>
      </c>
      <c r="M6710">
        <v>344.20499999999998</v>
      </c>
      <c r="N6710">
        <v>891.29399999999998</v>
      </c>
      <c r="O6710">
        <v>1116.4659999999999</v>
      </c>
      <c r="P6710">
        <v>5006.9269999999997</v>
      </c>
      <c r="Q6710">
        <v>5485.14</v>
      </c>
      <c r="R6710">
        <v>8112.92</v>
      </c>
      <c r="S6710">
        <v>10042.780000000001</v>
      </c>
      <c r="T6710">
        <v>1834.1523999999999</v>
      </c>
      <c r="U6710">
        <v>4796.0550999999996</v>
      </c>
      <c r="V6710">
        <v>592.94259999999997</v>
      </c>
      <c r="W6710">
        <v>478.31</v>
      </c>
      <c r="X6710">
        <v>464.39</v>
      </c>
      <c r="Y6710">
        <v>309.17</v>
      </c>
      <c r="Z6710">
        <v>808.71</v>
      </c>
      <c r="AA6710">
        <v>440.22</v>
      </c>
      <c r="AB6710">
        <v>671</v>
      </c>
      <c r="AC6710">
        <v>268.08</v>
      </c>
      <c r="AD6710">
        <v>169.74</v>
      </c>
      <c r="AE6710">
        <v>145.09</v>
      </c>
      <c r="AF6710">
        <v>207.67</v>
      </c>
      <c r="AG6710">
        <v>3626.14</v>
      </c>
    </row>
    <row r="6711" spans="1:33" x14ac:dyDescent="0.25">
      <c r="A6711" s="1">
        <v>42258</v>
      </c>
      <c r="B6711">
        <v>179.14420000000001</v>
      </c>
      <c r="C6711">
        <v>12365.021000000001</v>
      </c>
      <c r="D6711">
        <v>1927.61</v>
      </c>
      <c r="E6711">
        <v>1076.7828</v>
      </c>
      <c r="F6711">
        <v>1078.2505000000001</v>
      </c>
      <c r="G6711">
        <v>5351.8469999999998</v>
      </c>
      <c r="H6711">
        <v>4894.884</v>
      </c>
      <c r="I6711">
        <v>5363.8329999999996</v>
      </c>
      <c r="J6711">
        <v>4444.4110000000001</v>
      </c>
      <c r="K6711">
        <v>5511.4709999999995</v>
      </c>
      <c r="L6711">
        <v>4758.6040000000003</v>
      </c>
      <c r="M6711">
        <v>343.50200000000001</v>
      </c>
      <c r="N6711">
        <v>897.51800000000003</v>
      </c>
      <c r="O6711">
        <v>1119.249</v>
      </c>
      <c r="P6711">
        <v>5037.152</v>
      </c>
      <c r="Q6711">
        <v>5508.95</v>
      </c>
      <c r="R6711">
        <v>8133.83</v>
      </c>
      <c r="S6711">
        <v>10085.549999999999</v>
      </c>
      <c r="T6711">
        <v>1840.9974999999999</v>
      </c>
      <c r="U6711">
        <v>4820.2098999999998</v>
      </c>
      <c r="V6711">
        <v>597.32579999999996</v>
      </c>
      <c r="W6711">
        <v>480.52</v>
      </c>
      <c r="X6711">
        <v>460.95</v>
      </c>
      <c r="Y6711">
        <v>310.27</v>
      </c>
      <c r="Z6711">
        <v>814.29</v>
      </c>
      <c r="AA6711">
        <v>442.52</v>
      </c>
      <c r="AB6711">
        <v>675.09</v>
      </c>
      <c r="AC6711">
        <v>267.66000000000003</v>
      </c>
      <c r="AD6711">
        <v>172.26</v>
      </c>
      <c r="AE6711">
        <v>145.19999999999999</v>
      </c>
      <c r="AF6711">
        <v>209.33</v>
      </c>
      <c r="AG6711">
        <v>3643.54</v>
      </c>
    </row>
    <row r="6712" spans="1:33" x14ac:dyDescent="0.25">
      <c r="A6712" s="1">
        <v>42261</v>
      </c>
      <c r="B6712">
        <v>178.4306</v>
      </c>
      <c r="C6712">
        <v>12365.021000000001</v>
      </c>
      <c r="D6712">
        <v>1927.8</v>
      </c>
      <c r="E6712">
        <v>1076.7344000000001</v>
      </c>
      <c r="F6712">
        <v>1078.6148000000001</v>
      </c>
      <c r="G6712">
        <v>5325.3019999999997</v>
      </c>
      <c r="H6712">
        <v>4855.7139999999999</v>
      </c>
      <c r="I6712">
        <v>5341.933</v>
      </c>
      <c r="J6712">
        <v>4499.2349999999997</v>
      </c>
      <c r="K6712">
        <v>5475.0649999999996</v>
      </c>
      <c r="L6712">
        <v>4738.8140000000003</v>
      </c>
      <c r="M6712">
        <v>345.79599999999999</v>
      </c>
      <c r="N6712">
        <v>893.93899999999996</v>
      </c>
      <c r="O6712">
        <v>1114.7670000000001</v>
      </c>
      <c r="P6712">
        <v>5017.8950000000004</v>
      </c>
      <c r="Q6712">
        <v>5489.05</v>
      </c>
      <c r="R6712">
        <v>8106.26</v>
      </c>
      <c r="S6712">
        <v>10046.040000000001</v>
      </c>
      <c r="T6712">
        <v>1832.1641999999999</v>
      </c>
      <c r="U6712">
        <v>4800.7869000000001</v>
      </c>
      <c r="V6712">
        <v>593.95219999999995</v>
      </c>
      <c r="W6712">
        <v>478.85</v>
      </c>
      <c r="X6712">
        <v>457.24</v>
      </c>
      <c r="Y6712">
        <v>309.36</v>
      </c>
      <c r="Z6712">
        <v>811.38</v>
      </c>
      <c r="AA6712">
        <v>440.43</v>
      </c>
      <c r="AB6712">
        <v>673.21</v>
      </c>
      <c r="AC6712">
        <v>264.24</v>
      </c>
      <c r="AD6712">
        <v>172.03</v>
      </c>
      <c r="AE6712">
        <v>144.63</v>
      </c>
      <c r="AF6712">
        <v>209.87</v>
      </c>
      <c r="AG6712">
        <v>3628.87</v>
      </c>
    </row>
    <row r="6713" spans="1:33" x14ac:dyDescent="0.25">
      <c r="A6713" s="1">
        <v>42262</v>
      </c>
      <c r="B6713">
        <v>178.4288</v>
      </c>
      <c r="C6713">
        <v>12365.021000000001</v>
      </c>
      <c r="D6713">
        <v>1918.23</v>
      </c>
      <c r="E6713">
        <v>1075.9177</v>
      </c>
      <c r="F6713">
        <v>1077.6585</v>
      </c>
      <c r="G6713">
        <v>5360.5749999999998</v>
      </c>
      <c r="H6713">
        <v>4852.2839999999997</v>
      </c>
      <c r="I6713">
        <v>5408.2640000000001</v>
      </c>
      <c r="J6713">
        <v>4416.09</v>
      </c>
      <c r="K6713">
        <v>5512.0360000000001</v>
      </c>
      <c r="L6713">
        <v>4751.32</v>
      </c>
      <c r="M6713">
        <v>345.43200000000002</v>
      </c>
      <c r="N6713">
        <v>904.65300000000002</v>
      </c>
      <c r="O6713">
        <v>1129.4369999999999</v>
      </c>
      <c r="P6713">
        <v>5071.9409999999998</v>
      </c>
      <c r="Q6713">
        <v>5548.75</v>
      </c>
      <c r="R6713">
        <v>8195.31</v>
      </c>
      <c r="S6713">
        <v>10155.76</v>
      </c>
      <c r="T6713">
        <v>1848.3166000000001</v>
      </c>
      <c r="U6713">
        <v>4864.4629000000004</v>
      </c>
      <c r="V6713">
        <v>600.36580000000004</v>
      </c>
      <c r="W6713">
        <v>484.74</v>
      </c>
      <c r="X6713">
        <v>462.23</v>
      </c>
      <c r="Y6713">
        <v>313.92</v>
      </c>
      <c r="Z6713">
        <v>822.46</v>
      </c>
      <c r="AA6713">
        <v>447.82</v>
      </c>
      <c r="AB6713">
        <v>681.74</v>
      </c>
      <c r="AC6713">
        <v>266.45</v>
      </c>
      <c r="AD6713">
        <v>173.65</v>
      </c>
      <c r="AE6713">
        <v>146.47</v>
      </c>
      <c r="AF6713">
        <v>210.91</v>
      </c>
      <c r="AG6713">
        <v>3675.48</v>
      </c>
    </row>
    <row r="6714" spans="1:33" x14ac:dyDescent="0.25">
      <c r="A6714" s="1">
        <v>42263</v>
      </c>
      <c r="B6714">
        <v>180.21770000000001</v>
      </c>
      <c r="C6714">
        <v>12365.021000000001</v>
      </c>
      <c r="D6714">
        <v>1917.21</v>
      </c>
      <c r="E6714">
        <v>1075.5101999999999</v>
      </c>
      <c r="F6714">
        <v>1077.2203</v>
      </c>
      <c r="G6714">
        <v>5435.8320000000003</v>
      </c>
      <c r="H6714">
        <v>4878.45</v>
      </c>
      <c r="I6714">
        <v>5461.5020000000004</v>
      </c>
      <c r="J6714">
        <v>4530.9080000000004</v>
      </c>
      <c r="K6714">
        <v>5653.107</v>
      </c>
      <c r="L6714">
        <v>4831.5990000000002</v>
      </c>
      <c r="M6714">
        <v>352.26</v>
      </c>
      <c r="N6714">
        <v>911.12099999999998</v>
      </c>
      <c r="O6714">
        <v>1141.374</v>
      </c>
      <c r="P6714">
        <v>5101.5209999999997</v>
      </c>
      <c r="Q6714">
        <v>5592.92</v>
      </c>
      <c r="R6714">
        <v>8278.76</v>
      </c>
      <c r="S6714">
        <v>10257.94</v>
      </c>
      <c r="T6714">
        <v>1862.6035999999999</v>
      </c>
      <c r="U6714">
        <v>4904.674</v>
      </c>
      <c r="V6714">
        <v>607.22879999999998</v>
      </c>
      <c r="W6714">
        <v>490.23</v>
      </c>
      <c r="X6714">
        <v>475.03</v>
      </c>
      <c r="Y6714">
        <v>315.92</v>
      </c>
      <c r="Z6714">
        <v>825.31</v>
      </c>
      <c r="AA6714">
        <v>451.82</v>
      </c>
      <c r="AB6714">
        <v>685.36</v>
      </c>
      <c r="AC6714">
        <v>270.3</v>
      </c>
      <c r="AD6714">
        <v>175.76</v>
      </c>
      <c r="AE6714">
        <v>146.15</v>
      </c>
      <c r="AF6714">
        <v>213.03</v>
      </c>
      <c r="AG6714">
        <v>3707.62</v>
      </c>
    </row>
    <row r="6715" spans="1:33" x14ac:dyDescent="0.25">
      <c r="A6715" s="1">
        <v>42264</v>
      </c>
      <c r="B6715">
        <v>179.3569</v>
      </c>
      <c r="C6715">
        <v>12365.021000000001</v>
      </c>
      <c r="D6715">
        <v>1926.62</v>
      </c>
      <c r="E6715">
        <v>1076.0841</v>
      </c>
      <c r="F6715">
        <v>1078.9214999999999</v>
      </c>
      <c r="G6715">
        <v>5449.1719999999996</v>
      </c>
      <c r="H6715">
        <v>4925.317</v>
      </c>
      <c r="I6715">
        <v>5450.143</v>
      </c>
      <c r="J6715">
        <v>4537.0929999999998</v>
      </c>
      <c r="K6715">
        <v>5618.3</v>
      </c>
      <c r="L6715">
        <v>4841.3810000000003</v>
      </c>
      <c r="M6715">
        <v>354.31299999999999</v>
      </c>
      <c r="N6715">
        <v>911.58</v>
      </c>
      <c r="O6715">
        <v>1136.2670000000001</v>
      </c>
      <c r="P6715">
        <v>5149.1289999999999</v>
      </c>
      <c r="Q6715">
        <v>5619.23</v>
      </c>
      <c r="R6715">
        <v>8277.86</v>
      </c>
      <c r="S6715">
        <v>10255.33</v>
      </c>
      <c r="T6715">
        <v>1878.5387000000001</v>
      </c>
      <c r="U6715">
        <v>4891.7415000000001</v>
      </c>
      <c r="V6715">
        <v>608.74779999999998</v>
      </c>
      <c r="W6715">
        <v>490.35</v>
      </c>
      <c r="X6715">
        <v>474.86</v>
      </c>
      <c r="Y6715">
        <v>311.77</v>
      </c>
      <c r="Z6715">
        <v>832.47</v>
      </c>
      <c r="AA6715">
        <v>448.95</v>
      </c>
      <c r="AB6715">
        <v>680.73</v>
      </c>
      <c r="AC6715">
        <v>268.91000000000003</v>
      </c>
      <c r="AD6715">
        <v>177.41</v>
      </c>
      <c r="AE6715">
        <v>144.57</v>
      </c>
      <c r="AF6715">
        <v>215.83</v>
      </c>
      <c r="AG6715">
        <v>3698.74</v>
      </c>
    </row>
    <row r="6716" spans="1:33" x14ac:dyDescent="0.25">
      <c r="A6716" s="1">
        <v>42265</v>
      </c>
      <c r="B6716">
        <v>176.72970000000001</v>
      </c>
      <c r="C6716">
        <v>12365.021000000001</v>
      </c>
      <c r="D6716">
        <v>1934.26</v>
      </c>
      <c r="E6716">
        <v>1076.8867</v>
      </c>
      <c r="F6716">
        <v>1082.376</v>
      </c>
      <c r="G6716">
        <v>5367.018</v>
      </c>
      <c r="H6716">
        <v>4862.6350000000002</v>
      </c>
      <c r="I6716">
        <v>5366.7470000000003</v>
      </c>
      <c r="J6716">
        <v>4593.5349999999999</v>
      </c>
      <c r="K6716">
        <v>5565.8530000000001</v>
      </c>
      <c r="L6716">
        <v>4793.384</v>
      </c>
      <c r="M6716">
        <v>355.36900000000003</v>
      </c>
      <c r="N6716">
        <v>899.63699999999994</v>
      </c>
      <c r="O6716">
        <v>1114.865</v>
      </c>
      <c r="P6716">
        <v>5081.1350000000002</v>
      </c>
      <c r="Q6716">
        <v>5536.83</v>
      </c>
      <c r="R6716">
        <v>8143.82</v>
      </c>
      <c r="S6716">
        <v>10097.780000000001</v>
      </c>
      <c r="T6716">
        <v>1864.6696999999999</v>
      </c>
      <c r="U6716">
        <v>4812.9530000000004</v>
      </c>
      <c r="V6716">
        <v>599.47299999999996</v>
      </c>
      <c r="W6716">
        <v>484.45</v>
      </c>
      <c r="X6716">
        <v>462.41</v>
      </c>
      <c r="Y6716">
        <v>305.79000000000002</v>
      </c>
      <c r="Z6716">
        <v>820.31</v>
      </c>
      <c r="AA6716">
        <v>439.64</v>
      </c>
      <c r="AB6716">
        <v>671.73</v>
      </c>
      <c r="AC6716">
        <v>263.41000000000003</v>
      </c>
      <c r="AD6716">
        <v>176.92</v>
      </c>
      <c r="AE6716">
        <v>143.08000000000001</v>
      </c>
      <c r="AF6716">
        <v>214.49</v>
      </c>
      <c r="AG6716">
        <v>3638.99</v>
      </c>
    </row>
    <row r="6717" spans="1:33" x14ac:dyDescent="0.25">
      <c r="A6717" s="1">
        <v>42268</v>
      </c>
      <c r="B6717">
        <v>178.41130000000001</v>
      </c>
      <c r="C6717">
        <v>12365.021000000001</v>
      </c>
      <c r="D6717">
        <v>1926.41</v>
      </c>
      <c r="E6717">
        <v>1072.2766999999999</v>
      </c>
      <c r="F6717">
        <v>1082.6146000000001</v>
      </c>
      <c r="G6717">
        <v>5322.7879999999996</v>
      </c>
      <c r="H6717">
        <v>4839.6379999999999</v>
      </c>
      <c r="I6717">
        <v>5386.8630000000003</v>
      </c>
      <c r="J6717">
        <v>4488.8720000000003</v>
      </c>
      <c r="K6717">
        <v>5531.6940000000004</v>
      </c>
      <c r="L6717">
        <v>4754.4080000000004</v>
      </c>
      <c r="M6717">
        <v>349.28500000000003</v>
      </c>
      <c r="N6717">
        <v>902.42899999999997</v>
      </c>
      <c r="O6717">
        <v>1120.5540000000001</v>
      </c>
      <c r="P6717">
        <v>5037.9290000000001</v>
      </c>
      <c r="Q6717">
        <v>5526.09</v>
      </c>
      <c r="R6717">
        <v>8184.21</v>
      </c>
      <c r="S6717">
        <v>10121.530000000001</v>
      </c>
      <c r="T6717">
        <v>1852.7163</v>
      </c>
      <c r="U6717">
        <v>4836.1369999999997</v>
      </c>
      <c r="V6717">
        <v>603.94939999999997</v>
      </c>
      <c r="W6717">
        <v>488.59</v>
      </c>
      <c r="X6717">
        <v>465.06</v>
      </c>
      <c r="Y6717">
        <v>309.05</v>
      </c>
      <c r="Z6717">
        <v>809.03</v>
      </c>
      <c r="AA6717">
        <v>441.63</v>
      </c>
      <c r="AB6717">
        <v>678.42</v>
      </c>
      <c r="AC6717">
        <v>264.18</v>
      </c>
      <c r="AD6717">
        <v>178.31</v>
      </c>
      <c r="AE6717">
        <v>143.44999999999999</v>
      </c>
      <c r="AF6717">
        <v>215.41</v>
      </c>
      <c r="AG6717">
        <v>3655.64</v>
      </c>
    </row>
    <row r="6718" spans="1:33" x14ac:dyDescent="0.25">
      <c r="A6718" s="1">
        <v>42269</v>
      </c>
      <c r="B6718">
        <v>176.6138</v>
      </c>
      <c r="C6718">
        <v>12365.021000000001</v>
      </c>
      <c r="D6718">
        <v>1933.77</v>
      </c>
      <c r="E6718">
        <v>1065.4033999999999</v>
      </c>
      <c r="F6718">
        <v>1083.6723</v>
      </c>
      <c r="G6718">
        <v>5126.2250000000004</v>
      </c>
      <c r="H6718">
        <v>4859.3940000000002</v>
      </c>
      <c r="I6718">
        <v>5315.9740000000002</v>
      </c>
      <c r="J6718">
        <v>4472.2349999999997</v>
      </c>
      <c r="K6718">
        <v>5326.73</v>
      </c>
      <c r="L6718">
        <v>4640.2169999999996</v>
      </c>
      <c r="M6718">
        <v>346.17700000000002</v>
      </c>
      <c r="N6718">
        <v>890.83199999999999</v>
      </c>
      <c r="O6718">
        <v>1106.748</v>
      </c>
      <c r="P6718">
        <v>4950.7079999999996</v>
      </c>
      <c r="Q6718">
        <v>5440.29</v>
      </c>
      <c r="R6718">
        <v>8072.29</v>
      </c>
      <c r="S6718">
        <v>9966.14</v>
      </c>
      <c r="T6718">
        <v>1823.3064999999999</v>
      </c>
      <c r="U6718">
        <v>4781.0227999999997</v>
      </c>
      <c r="V6718">
        <v>596.33000000000004</v>
      </c>
      <c r="W6718">
        <v>483.09</v>
      </c>
      <c r="X6718">
        <v>460.02</v>
      </c>
      <c r="Y6718">
        <v>304.94</v>
      </c>
      <c r="Z6718">
        <v>804</v>
      </c>
      <c r="AA6718">
        <v>435.7</v>
      </c>
      <c r="AB6718">
        <v>667.73</v>
      </c>
      <c r="AC6718">
        <v>259.36</v>
      </c>
      <c r="AD6718">
        <v>176.03</v>
      </c>
      <c r="AE6718">
        <v>142.03</v>
      </c>
      <c r="AF6718">
        <v>212.73</v>
      </c>
      <c r="AG6718">
        <v>3610.7</v>
      </c>
    </row>
    <row r="6719" spans="1:33" x14ac:dyDescent="0.25">
      <c r="A6719" s="1">
        <v>42270</v>
      </c>
      <c r="B6719">
        <v>175.6403</v>
      </c>
      <c r="C6719">
        <v>12365.021000000001</v>
      </c>
      <c r="D6719">
        <v>1932.32</v>
      </c>
      <c r="E6719">
        <v>1064.0078000000001</v>
      </c>
      <c r="F6719">
        <v>1083.6278</v>
      </c>
      <c r="G6719">
        <v>5122.0190000000002</v>
      </c>
      <c r="H6719">
        <v>4840.8429999999998</v>
      </c>
      <c r="I6719">
        <v>5302.1350000000002</v>
      </c>
      <c r="J6719">
        <v>4362.8639999999996</v>
      </c>
      <c r="K6719">
        <v>5369.107</v>
      </c>
      <c r="L6719">
        <v>4626.7870000000003</v>
      </c>
      <c r="M6719">
        <v>339.16199999999998</v>
      </c>
      <c r="N6719">
        <v>889.16200000000003</v>
      </c>
      <c r="O6719">
        <v>1103.69</v>
      </c>
      <c r="P6719">
        <v>4938.8019999999997</v>
      </c>
      <c r="Q6719">
        <v>5426.52</v>
      </c>
      <c r="R6719">
        <v>8050.8</v>
      </c>
      <c r="S6719">
        <v>9933.9500000000007</v>
      </c>
      <c r="T6719">
        <v>1820.2574</v>
      </c>
      <c r="U6719">
        <v>4771.9182000000001</v>
      </c>
      <c r="V6719">
        <v>594.71889999999996</v>
      </c>
      <c r="W6719">
        <v>484.03</v>
      </c>
      <c r="X6719">
        <v>453.71</v>
      </c>
      <c r="Y6719">
        <v>305.19</v>
      </c>
      <c r="Z6719">
        <v>802.94</v>
      </c>
      <c r="AA6719">
        <v>432.82</v>
      </c>
      <c r="AB6719">
        <v>669.33</v>
      </c>
      <c r="AC6719">
        <v>253.86</v>
      </c>
      <c r="AD6719">
        <v>176.73</v>
      </c>
      <c r="AE6719">
        <v>141.13999999999999</v>
      </c>
      <c r="AF6719">
        <v>213.24</v>
      </c>
      <c r="AG6719">
        <v>3603.49</v>
      </c>
    </row>
    <row r="6720" spans="1:33" x14ac:dyDescent="0.25">
      <c r="A6720" s="1">
        <v>42271</v>
      </c>
      <c r="B6720">
        <v>177.01900000000001</v>
      </c>
      <c r="C6720">
        <v>12365.021000000001</v>
      </c>
      <c r="D6720">
        <v>1933.78</v>
      </c>
      <c r="E6720">
        <v>1061.1103000000001</v>
      </c>
      <c r="F6720">
        <v>1085.4432999999999</v>
      </c>
      <c r="G6720">
        <v>5075.96</v>
      </c>
      <c r="H6720">
        <v>4768.9449999999997</v>
      </c>
      <c r="I6720">
        <v>5282.0360000000001</v>
      </c>
      <c r="J6720">
        <v>4379.17</v>
      </c>
      <c r="K6720">
        <v>5322.7719999999999</v>
      </c>
      <c r="L6720">
        <v>4585.3119999999999</v>
      </c>
      <c r="M6720">
        <v>336.57299999999998</v>
      </c>
      <c r="N6720">
        <v>884.65300000000002</v>
      </c>
      <c r="O6720">
        <v>1100.971</v>
      </c>
      <c r="P6720">
        <v>4909.9520000000002</v>
      </c>
      <c r="Q6720">
        <v>5414.81</v>
      </c>
      <c r="R6720">
        <v>8064.08</v>
      </c>
      <c r="S6720">
        <v>9887.5</v>
      </c>
      <c r="T6720">
        <v>1818.5417</v>
      </c>
      <c r="U6720">
        <v>4755.5226000000002</v>
      </c>
      <c r="V6720">
        <v>592.8646</v>
      </c>
      <c r="W6720">
        <v>484.52</v>
      </c>
      <c r="X6720">
        <v>455.58</v>
      </c>
      <c r="Y6720">
        <v>303</v>
      </c>
      <c r="Z6720">
        <v>794.47</v>
      </c>
      <c r="AA6720">
        <v>429.79</v>
      </c>
      <c r="AB6720">
        <v>669.32</v>
      </c>
      <c r="AC6720">
        <v>253.12</v>
      </c>
      <c r="AD6720">
        <v>174.94</v>
      </c>
      <c r="AE6720">
        <v>141.03</v>
      </c>
      <c r="AF6720">
        <v>214.98</v>
      </c>
      <c r="AG6720">
        <v>3591.37</v>
      </c>
    </row>
    <row r="6721" spans="1:33" x14ac:dyDescent="0.25">
      <c r="A6721" s="1">
        <v>42272</v>
      </c>
      <c r="B6721">
        <v>178.27590000000001</v>
      </c>
      <c r="C6721">
        <v>12365.021000000001</v>
      </c>
      <c r="D6721">
        <v>1929.59</v>
      </c>
      <c r="E6721">
        <v>1057.5443</v>
      </c>
      <c r="F6721">
        <v>1085.0806</v>
      </c>
      <c r="G6721">
        <v>5169.2389999999996</v>
      </c>
      <c r="H6721">
        <v>4797.0929999999998</v>
      </c>
      <c r="I6721">
        <v>5279.0829999999996</v>
      </c>
      <c r="J6721">
        <v>4374.0590000000002</v>
      </c>
      <c r="K6721">
        <v>5416.8190000000004</v>
      </c>
      <c r="L6721">
        <v>4642.0590000000002</v>
      </c>
      <c r="M6721">
        <v>338.06700000000001</v>
      </c>
      <c r="N6721">
        <v>880.47</v>
      </c>
      <c r="O6721">
        <v>1104.212</v>
      </c>
      <c r="P6721">
        <v>4807.9880000000003</v>
      </c>
      <c r="Q6721">
        <v>5344.68</v>
      </c>
      <c r="R6721">
        <v>8024.28</v>
      </c>
      <c r="S6721">
        <v>9880.41</v>
      </c>
      <c r="T6721">
        <v>1773.3827000000001</v>
      </c>
      <c r="U6721">
        <v>4750.1016</v>
      </c>
      <c r="V6721">
        <v>592.91690000000006</v>
      </c>
      <c r="W6721">
        <v>488.02</v>
      </c>
      <c r="X6721">
        <v>456.85</v>
      </c>
      <c r="Y6721">
        <v>307.39999999999998</v>
      </c>
      <c r="Z6721">
        <v>773</v>
      </c>
      <c r="AA6721">
        <v>430.98</v>
      </c>
      <c r="AB6721">
        <v>668.18</v>
      </c>
      <c r="AC6721">
        <v>252.82</v>
      </c>
      <c r="AD6721">
        <v>176.29</v>
      </c>
      <c r="AE6721">
        <v>141.79</v>
      </c>
      <c r="AF6721">
        <v>217.14</v>
      </c>
      <c r="AG6721">
        <v>3589.71</v>
      </c>
    </row>
    <row r="6722" spans="1:33" x14ac:dyDescent="0.25">
      <c r="A6722" s="1">
        <v>42275</v>
      </c>
      <c r="B6722">
        <v>175.9393</v>
      </c>
      <c r="C6722">
        <v>12365.021000000001</v>
      </c>
      <c r="D6722">
        <v>1934.72</v>
      </c>
      <c r="E6722">
        <v>1049.7301</v>
      </c>
      <c r="F6722">
        <v>1086.6797999999999</v>
      </c>
      <c r="G6722">
        <v>5079.8469999999998</v>
      </c>
      <c r="H6722">
        <v>4802.6589999999997</v>
      </c>
      <c r="I6722">
        <v>5139.1189999999997</v>
      </c>
      <c r="J6722">
        <v>4393.433</v>
      </c>
      <c r="K6722">
        <v>5284.1580000000004</v>
      </c>
      <c r="L6722">
        <v>4579.0659999999998</v>
      </c>
      <c r="M6722">
        <v>334.84800000000001</v>
      </c>
      <c r="N6722">
        <v>855.22199999999998</v>
      </c>
      <c r="O6722">
        <v>1078.038</v>
      </c>
      <c r="P6722">
        <v>4631.8630000000003</v>
      </c>
      <c r="Q6722">
        <v>5194.32</v>
      </c>
      <c r="R6722">
        <v>7867.41</v>
      </c>
      <c r="S6722">
        <v>9595.26</v>
      </c>
      <c r="T6722">
        <v>1723.8224</v>
      </c>
      <c r="U6722">
        <v>4630.7060000000001</v>
      </c>
      <c r="V6722">
        <v>575.75890000000004</v>
      </c>
      <c r="W6722">
        <v>480.2</v>
      </c>
      <c r="X6722">
        <v>440.49</v>
      </c>
      <c r="Y6722">
        <v>300.14</v>
      </c>
      <c r="Z6722">
        <v>743.33</v>
      </c>
      <c r="AA6722">
        <v>422.45</v>
      </c>
      <c r="AB6722">
        <v>652.42999999999995</v>
      </c>
      <c r="AC6722">
        <v>244.62</v>
      </c>
      <c r="AD6722">
        <v>172.85</v>
      </c>
      <c r="AE6722">
        <v>139.76</v>
      </c>
      <c r="AF6722">
        <v>215.87</v>
      </c>
      <c r="AG6722">
        <v>3498.61</v>
      </c>
    </row>
    <row r="6723" spans="1:33" x14ac:dyDescent="0.25">
      <c r="A6723" s="1">
        <v>42276</v>
      </c>
      <c r="B6723">
        <v>176.39760000000001</v>
      </c>
      <c r="C6723">
        <v>12365.021000000001</v>
      </c>
      <c r="D6723">
        <v>1936.71</v>
      </c>
      <c r="E6723">
        <v>1045.664</v>
      </c>
      <c r="F6723">
        <v>1087.9983</v>
      </c>
      <c r="G6723">
        <v>5064.0420000000004</v>
      </c>
      <c r="H6723">
        <v>4584.0569999999998</v>
      </c>
      <c r="I6723">
        <v>5144.143</v>
      </c>
      <c r="J6723">
        <v>4263.1419999999998</v>
      </c>
      <c r="K6723">
        <v>5230.3580000000002</v>
      </c>
      <c r="L6723">
        <v>4505.473</v>
      </c>
      <c r="M6723">
        <v>332.65300000000002</v>
      </c>
      <c r="N6723">
        <v>853.76</v>
      </c>
      <c r="O6723">
        <v>1081.636</v>
      </c>
      <c r="P6723">
        <v>4589.7979999999998</v>
      </c>
      <c r="Q6723">
        <v>5163.09</v>
      </c>
      <c r="R6723">
        <v>7844.08</v>
      </c>
      <c r="S6723">
        <v>9587.7099999999991</v>
      </c>
      <c r="T6723">
        <v>1708.35</v>
      </c>
      <c r="U6723">
        <v>4637.2430999999997</v>
      </c>
      <c r="V6723">
        <v>574.07560000000001</v>
      </c>
      <c r="W6723">
        <v>480.19</v>
      </c>
      <c r="X6723">
        <v>440.55</v>
      </c>
      <c r="Y6723">
        <v>301.29000000000002</v>
      </c>
      <c r="Z6723">
        <v>750.02</v>
      </c>
      <c r="AA6723">
        <v>425.12</v>
      </c>
      <c r="AB6723">
        <v>648.84</v>
      </c>
      <c r="AC6723">
        <v>245.64</v>
      </c>
      <c r="AD6723">
        <v>175.01</v>
      </c>
      <c r="AE6723">
        <v>139.83000000000001</v>
      </c>
      <c r="AF6723">
        <v>216.06</v>
      </c>
      <c r="AG6723">
        <v>3503.13</v>
      </c>
    </row>
    <row r="6724" spans="1:33" x14ac:dyDescent="0.25">
      <c r="A6724" s="1">
        <v>42277</v>
      </c>
      <c r="B6724">
        <v>176.92060000000001</v>
      </c>
      <c r="C6724">
        <v>12193.928</v>
      </c>
      <c r="D6724">
        <v>1936.43</v>
      </c>
      <c r="E6724">
        <v>1046.9512</v>
      </c>
      <c r="F6724">
        <v>1088.0533</v>
      </c>
      <c r="G6724">
        <v>5153.9129999999996</v>
      </c>
      <c r="H6724">
        <v>4711.4939999999997</v>
      </c>
      <c r="I6724">
        <v>5244.4390000000003</v>
      </c>
      <c r="J6724">
        <v>4341.1260000000002</v>
      </c>
      <c r="K6724">
        <v>5369.0360000000001</v>
      </c>
      <c r="L6724">
        <v>4603.8739999999998</v>
      </c>
      <c r="M6724">
        <v>339.38600000000002</v>
      </c>
      <c r="N6724">
        <v>870.64</v>
      </c>
      <c r="O6724">
        <v>1101.021</v>
      </c>
      <c r="P6724">
        <v>4683.7039999999997</v>
      </c>
      <c r="Q6724">
        <v>5243.24</v>
      </c>
      <c r="R6724">
        <v>7927.64</v>
      </c>
      <c r="S6724">
        <v>9761.2800000000007</v>
      </c>
      <c r="T6724">
        <v>1731.7627</v>
      </c>
      <c r="U6724">
        <v>4726.2548999999999</v>
      </c>
      <c r="V6724">
        <v>589.3723</v>
      </c>
      <c r="W6724">
        <v>484.91</v>
      </c>
      <c r="X6724">
        <v>451.33</v>
      </c>
      <c r="Y6724">
        <v>305.33</v>
      </c>
      <c r="Z6724">
        <v>766.06</v>
      </c>
      <c r="AA6724">
        <v>431.78</v>
      </c>
      <c r="AB6724">
        <v>663.56</v>
      </c>
      <c r="AC6724">
        <v>250.9</v>
      </c>
      <c r="AD6724">
        <v>176.77</v>
      </c>
      <c r="AE6724">
        <v>141.19</v>
      </c>
      <c r="AF6724">
        <v>219.82</v>
      </c>
      <c r="AG6724">
        <v>3570.17</v>
      </c>
    </row>
    <row r="6725" spans="1:33" x14ac:dyDescent="0.25">
      <c r="A6725" s="1">
        <v>42278</v>
      </c>
      <c r="B6725">
        <v>175.52869999999999</v>
      </c>
      <c r="C6725">
        <v>12193.928</v>
      </c>
      <c r="D6725">
        <v>1937.67</v>
      </c>
      <c r="E6725">
        <v>1047.9935</v>
      </c>
      <c r="F6725">
        <v>1088.3588999999999</v>
      </c>
      <c r="G6725">
        <v>5142.0680000000002</v>
      </c>
      <c r="H6725">
        <v>4827.5010000000002</v>
      </c>
      <c r="I6725">
        <v>5256.3370000000004</v>
      </c>
      <c r="J6725">
        <v>4396.7</v>
      </c>
      <c r="K6725">
        <v>5384.4759999999997</v>
      </c>
      <c r="L6725">
        <v>4634.107</v>
      </c>
      <c r="M6725">
        <v>341.77199999999999</v>
      </c>
      <c r="N6725">
        <v>873.67100000000005</v>
      </c>
      <c r="O6725">
        <v>1101.221</v>
      </c>
      <c r="P6725">
        <v>4672.5950000000003</v>
      </c>
      <c r="Q6725">
        <v>5228.88</v>
      </c>
      <c r="R6725">
        <v>7903.01</v>
      </c>
      <c r="S6725">
        <v>9763.5499999999993</v>
      </c>
      <c r="T6725">
        <v>1722.4087999999999</v>
      </c>
      <c r="U6725">
        <v>4738.4096</v>
      </c>
      <c r="V6725">
        <v>593.65830000000005</v>
      </c>
      <c r="W6725">
        <v>484.82</v>
      </c>
      <c r="X6725">
        <v>451.58</v>
      </c>
      <c r="Y6725">
        <v>305.75</v>
      </c>
      <c r="Z6725">
        <v>772.86</v>
      </c>
      <c r="AA6725">
        <v>431.03</v>
      </c>
      <c r="AB6725">
        <v>663.26</v>
      </c>
      <c r="AC6725">
        <v>253.55</v>
      </c>
      <c r="AD6725">
        <v>177.72</v>
      </c>
      <c r="AE6725">
        <v>140.13999999999999</v>
      </c>
      <c r="AF6725">
        <v>217.21</v>
      </c>
      <c r="AG6725">
        <v>3577.47</v>
      </c>
    </row>
    <row r="6726" spans="1:33" x14ac:dyDescent="0.25">
      <c r="A6726" s="1">
        <v>42279</v>
      </c>
      <c r="B6726">
        <v>177.06180000000001</v>
      </c>
      <c r="C6726">
        <v>12193.928</v>
      </c>
      <c r="D6726">
        <v>1942.76</v>
      </c>
      <c r="E6726">
        <v>1047.4556</v>
      </c>
      <c r="F6726">
        <v>1090.4052999999999</v>
      </c>
      <c r="G6726">
        <v>5196.6369999999997</v>
      </c>
      <c r="H6726">
        <v>4853.0439999999999</v>
      </c>
      <c r="I6726">
        <v>5332.2849999999999</v>
      </c>
      <c r="J6726">
        <v>4386.0410000000002</v>
      </c>
      <c r="K6726">
        <v>5454.4489999999996</v>
      </c>
      <c r="L6726">
        <v>4672.7259999999997</v>
      </c>
      <c r="M6726">
        <v>344.56</v>
      </c>
      <c r="N6726">
        <v>886.46799999999996</v>
      </c>
      <c r="O6726">
        <v>1117.684</v>
      </c>
      <c r="P6726">
        <v>4766.241</v>
      </c>
      <c r="Q6726">
        <v>5307.94</v>
      </c>
      <c r="R6726">
        <v>7983.71</v>
      </c>
      <c r="S6726">
        <v>9915.8700000000008</v>
      </c>
      <c r="T6726">
        <v>1748.7899</v>
      </c>
      <c r="U6726">
        <v>4806.8813</v>
      </c>
      <c r="V6726">
        <v>602.12339999999995</v>
      </c>
      <c r="W6726">
        <v>491.13</v>
      </c>
      <c r="X6726">
        <v>469.69</v>
      </c>
      <c r="Y6726">
        <v>305.57</v>
      </c>
      <c r="Z6726">
        <v>789</v>
      </c>
      <c r="AA6726">
        <v>436.05</v>
      </c>
      <c r="AB6726">
        <v>673.35</v>
      </c>
      <c r="AC6726">
        <v>259.67</v>
      </c>
      <c r="AD6726">
        <v>179.18</v>
      </c>
      <c r="AE6726">
        <v>140.29</v>
      </c>
      <c r="AF6726">
        <v>220.07</v>
      </c>
      <c r="AG6726">
        <v>3629.04</v>
      </c>
    </row>
    <row r="6727" spans="1:33" x14ac:dyDescent="0.25">
      <c r="A6727" s="1">
        <v>42282</v>
      </c>
      <c r="B6727">
        <v>178.8938</v>
      </c>
      <c r="C6727">
        <v>12193.928</v>
      </c>
      <c r="D6727">
        <v>1938.2</v>
      </c>
      <c r="E6727">
        <v>1052.9668999999999</v>
      </c>
      <c r="F6727">
        <v>1089.8278</v>
      </c>
      <c r="G6727">
        <v>5324.1390000000001</v>
      </c>
      <c r="H6727">
        <v>4873.223</v>
      </c>
      <c r="I6727">
        <v>5429.759</v>
      </c>
      <c r="J6727">
        <v>4485.299</v>
      </c>
      <c r="K6727">
        <v>5597.3270000000002</v>
      </c>
      <c r="L6727">
        <v>4766.9470000000001</v>
      </c>
      <c r="M6727">
        <v>352.03</v>
      </c>
      <c r="N6727">
        <v>899.90499999999997</v>
      </c>
      <c r="O6727">
        <v>1141.701</v>
      </c>
      <c r="P6727">
        <v>4866.6000000000004</v>
      </c>
      <c r="Q6727">
        <v>5439.22</v>
      </c>
      <c r="R6727">
        <v>8210.7199999999993</v>
      </c>
      <c r="S6727">
        <v>10099.82</v>
      </c>
      <c r="T6727">
        <v>1796.0840000000001</v>
      </c>
      <c r="U6727">
        <v>4893.9423999999999</v>
      </c>
      <c r="V6727">
        <v>610.82460000000003</v>
      </c>
      <c r="W6727">
        <v>499.5</v>
      </c>
      <c r="X6727">
        <v>483.09</v>
      </c>
      <c r="Y6727">
        <v>312.16000000000003</v>
      </c>
      <c r="Z6727">
        <v>791.58</v>
      </c>
      <c r="AA6727">
        <v>448.93</v>
      </c>
      <c r="AB6727">
        <v>686.32</v>
      </c>
      <c r="AC6727">
        <v>266.52999999999997</v>
      </c>
      <c r="AD6727">
        <v>182.55</v>
      </c>
      <c r="AE6727">
        <v>144.04</v>
      </c>
      <c r="AF6727">
        <v>223.03</v>
      </c>
      <c r="AG6727">
        <v>3695.61</v>
      </c>
    </row>
    <row r="6728" spans="1:33" x14ac:dyDescent="0.25">
      <c r="A6728" s="1">
        <v>42283</v>
      </c>
      <c r="B6728">
        <v>181.84880000000001</v>
      </c>
      <c r="C6728">
        <v>12193.928</v>
      </c>
      <c r="D6728">
        <v>1941.08</v>
      </c>
      <c r="E6728">
        <v>1058.5356999999999</v>
      </c>
      <c r="F6728">
        <v>1089.7017000000001</v>
      </c>
      <c r="G6728">
        <v>5392.5309999999999</v>
      </c>
      <c r="H6728">
        <v>4916.8770000000004</v>
      </c>
      <c r="I6728">
        <v>5413.9409999999998</v>
      </c>
      <c r="J6728">
        <v>4526.2690000000002</v>
      </c>
      <c r="K6728">
        <v>5635.8289999999997</v>
      </c>
      <c r="L6728">
        <v>4816.6360000000004</v>
      </c>
      <c r="M6728">
        <v>355.21</v>
      </c>
      <c r="N6728">
        <v>892.72699999999998</v>
      </c>
      <c r="O6728">
        <v>1142.038</v>
      </c>
      <c r="P6728">
        <v>4798.9110000000001</v>
      </c>
      <c r="Q6728">
        <v>5401.4</v>
      </c>
      <c r="R6728">
        <v>8210.75</v>
      </c>
      <c r="S6728">
        <v>10049.120000000001</v>
      </c>
      <c r="T6728">
        <v>1783.7511</v>
      </c>
      <c r="U6728">
        <v>4876.9822999999997</v>
      </c>
      <c r="V6728">
        <v>606.53700000000003</v>
      </c>
      <c r="W6728">
        <v>496.66</v>
      </c>
      <c r="X6728">
        <v>493.86</v>
      </c>
      <c r="Y6728">
        <v>310.74</v>
      </c>
      <c r="Z6728">
        <v>773.13</v>
      </c>
      <c r="AA6728">
        <v>448.82</v>
      </c>
      <c r="AB6728">
        <v>687.56</v>
      </c>
      <c r="AC6728">
        <v>269.93</v>
      </c>
      <c r="AD6728">
        <v>181.84</v>
      </c>
      <c r="AE6728">
        <v>143.80000000000001</v>
      </c>
      <c r="AF6728">
        <v>221.42</v>
      </c>
      <c r="AG6728">
        <v>3682.33</v>
      </c>
    </row>
    <row r="6729" spans="1:33" x14ac:dyDescent="0.25">
      <c r="A6729" s="1">
        <v>42284</v>
      </c>
      <c r="B6729">
        <v>181.5292</v>
      </c>
      <c r="C6729">
        <v>12193.928</v>
      </c>
      <c r="D6729">
        <v>1940.33</v>
      </c>
      <c r="E6729">
        <v>1064.6273000000001</v>
      </c>
      <c r="F6729">
        <v>1089.2744</v>
      </c>
      <c r="G6729">
        <v>5371.6710000000003</v>
      </c>
      <c r="H6729">
        <v>4989.1149999999998</v>
      </c>
      <c r="I6729">
        <v>5462.9369999999999</v>
      </c>
      <c r="J6729">
        <v>4619.6180000000004</v>
      </c>
      <c r="K6729">
        <v>5689.4690000000001</v>
      </c>
      <c r="L6729">
        <v>4850.2629999999999</v>
      </c>
      <c r="M6729">
        <v>364.68400000000003</v>
      </c>
      <c r="N6729">
        <v>899.64300000000003</v>
      </c>
      <c r="O6729">
        <v>1153.289</v>
      </c>
      <c r="P6729">
        <v>4883.4409999999998</v>
      </c>
      <c r="Q6729">
        <v>5491.79</v>
      </c>
      <c r="R6729">
        <v>8341.0300000000007</v>
      </c>
      <c r="S6729">
        <v>10154.92</v>
      </c>
      <c r="T6729">
        <v>1815.8670999999999</v>
      </c>
      <c r="U6729">
        <v>4916.1623</v>
      </c>
      <c r="V6729">
        <v>608.61749999999995</v>
      </c>
      <c r="W6729">
        <v>500.94</v>
      </c>
      <c r="X6729">
        <v>500.41</v>
      </c>
      <c r="Y6729">
        <v>313.2</v>
      </c>
      <c r="Z6729">
        <v>784.49</v>
      </c>
      <c r="AA6729">
        <v>454.79</v>
      </c>
      <c r="AB6729">
        <v>690.22</v>
      </c>
      <c r="AC6729">
        <v>273.54000000000002</v>
      </c>
      <c r="AD6729">
        <v>183.46</v>
      </c>
      <c r="AE6729">
        <v>143.32</v>
      </c>
      <c r="AF6729">
        <v>220.74</v>
      </c>
      <c r="AG6729">
        <v>3713.36</v>
      </c>
    </row>
    <row r="6730" spans="1:33" x14ac:dyDescent="0.25">
      <c r="A6730" s="1">
        <v>42285</v>
      </c>
      <c r="B6730">
        <v>182.00530000000001</v>
      </c>
      <c r="C6730">
        <v>12193.928</v>
      </c>
      <c r="D6730">
        <v>1936.25</v>
      </c>
      <c r="E6730">
        <v>1066.1641</v>
      </c>
      <c r="F6730">
        <v>1088.8972000000001</v>
      </c>
      <c r="G6730">
        <v>5403.7839999999997</v>
      </c>
      <c r="H6730">
        <v>4959.5749999999998</v>
      </c>
      <c r="I6730">
        <v>5509.2579999999998</v>
      </c>
      <c r="J6730">
        <v>4618.4229999999998</v>
      </c>
      <c r="K6730">
        <v>5718.7510000000002</v>
      </c>
      <c r="L6730">
        <v>4863.549</v>
      </c>
      <c r="M6730">
        <v>363.68299999999999</v>
      </c>
      <c r="N6730">
        <v>905.73099999999999</v>
      </c>
      <c r="O6730">
        <v>1165.702</v>
      </c>
      <c r="P6730">
        <v>4904.7269999999999</v>
      </c>
      <c r="Q6730">
        <v>5542.6</v>
      </c>
      <c r="R6730">
        <v>8458.4599999999991</v>
      </c>
      <c r="S6730">
        <v>10262.530000000001</v>
      </c>
      <c r="T6730">
        <v>1831.3969999999999</v>
      </c>
      <c r="U6730">
        <v>4955.1583000000001</v>
      </c>
      <c r="V6730">
        <v>615.75239999999997</v>
      </c>
      <c r="W6730">
        <v>506.74</v>
      </c>
      <c r="X6730">
        <v>509.88</v>
      </c>
      <c r="Y6730">
        <v>314.81</v>
      </c>
      <c r="Z6730">
        <v>787.48</v>
      </c>
      <c r="AA6730">
        <v>461.27</v>
      </c>
      <c r="AB6730">
        <v>693.32</v>
      </c>
      <c r="AC6730">
        <v>277.41000000000003</v>
      </c>
      <c r="AD6730">
        <v>185</v>
      </c>
      <c r="AE6730">
        <v>144.61000000000001</v>
      </c>
      <c r="AF6730">
        <v>223.4</v>
      </c>
      <c r="AG6730">
        <v>3746.12</v>
      </c>
    </row>
    <row r="6731" spans="1:33" x14ac:dyDescent="0.25">
      <c r="A6731" s="1">
        <v>42286</v>
      </c>
      <c r="B6731">
        <v>183.34129999999999</v>
      </c>
      <c r="C6731">
        <v>12193.928</v>
      </c>
      <c r="D6731">
        <v>1937.49</v>
      </c>
      <c r="E6731">
        <v>1072.3371</v>
      </c>
      <c r="F6731">
        <v>1088.4429</v>
      </c>
      <c r="G6731">
        <v>5469.64</v>
      </c>
      <c r="H6731">
        <v>5055.8890000000001</v>
      </c>
      <c r="I6731">
        <v>5515.5590000000002</v>
      </c>
      <c r="J6731">
        <v>4728.6949999999997</v>
      </c>
      <c r="K6731">
        <v>5764.2110000000002</v>
      </c>
      <c r="L6731">
        <v>4930.1009999999997</v>
      </c>
      <c r="M6731">
        <v>368.38799999999998</v>
      </c>
      <c r="N6731">
        <v>909.86599999999999</v>
      </c>
      <c r="O6731">
        <v>1162.3989999999999</v>
      </c>
      <c r="P6731">
        <v>4932.6949999999997</v>
      </c>
      <c r="Q6731">
        <v>5552.73</v>
      </c>
      <c r="R6731">
        <v>8442.0300000000007</v>
      </c>
      <c r="S6731">
        <v>10267.200000000001</v>
      </c>
      <c r="T6731">
        <v>1836.0311999999999</v>
      </c>
      <c r="U6731">
        <v>4960.7160999999996</v>
      </c>
      <c r="V6731">
        <v>616.78970000000004</v>
      </c>
      <c r="W6731">
        <v>508.1</v>
      </c>
      <c r="X6731">
        <v>506.18</v>
      </c>
      <c r="Y6731">
        <v>313.02999999999997</v>
      </c>
      <c r="Z6731">
        <v>790.98</v>
      </c>
      <c r="AA6731">
        <v>462.65</v>
      </c>
      <c r="AB6731">
        <v>696.86</v>
      </c>
      <c r="AC6731">
        <v>277.26</v>
      </c>
      <c r="AD6731">
        <v>184.56</v>
      </c>
      <c r="AE6731">
        <v>143.71</v>
      </c>
      <c r="AF6731">
        <v>222.49</v>
      </c>
      <c r="AG6731">
        <v>3748.96</v>
      </c>
    </row>
    <row r="6732" spans="1:33" x14ac:dyDescent="0.25">
      <c r="A6732" s="1">
        <v>42289</v>
      </c>
      <c r="B6732">
        <v>181.41540000000001</v>
      </c>
      <c r="C6732">
        <v>12193.928</v>
      </c>
      <c r="D6732">
        <v>1937.49</v>
      </c>
      <c r="E6732">
        <v>1073.0833</v>
      </c>
      <c r="F6732">
        <v>1088.4429</v>
      </c>
      <c r="G6732">
        <v>5473.4070000000002</v>
      </c>
      <c r="H6732">
        <v>5072.7529999999997</v>
      </c>
      <c r="I6732">
        <v>5519.0479999999998</v>
      </c>
      <c r="J6732">
        <v>4730.5079999999998</v>
      </c>
      <c r="K6732">
        <v>5733.1710000000003</v>
      </c>
      <c r="L6732">
        <v>4928.933</v>
      </c>
      <c r="M6732">
        <v>370.92599999999999</v>
      </c>
      <c r="N6732">
        <v>911.80399999999997</v>
      </c>
      <c r="O6732">
        <v>1161.7650000000001</v>
      </c>
      <c r="P6732">
        <v>4923.6409999999996</v>
      </c>
      <c r="Q6732">
        <v>5548.2</v>
      </c>
      <c r="R6732">
        <v>8443.58</v>
      </c>
      <c r="S6732">
        <v>10260.040000000001</v>
      </c>
      <c r="T6732">
        <v>1831.4733000000001</v>
      </c>
      <c r="U6732">
        <v>4967.9933000000001</v>
      </c>
      <c r="V6732">
        <v>619.70510000000002</v>
      </c>
      <c r="W6732">
        <v>509.29</v>
      </c>
      <c r="X6732">
        <v>500.69</v>
      </c>
      <c r="Y6732">
        <v>313.51</v>
      </c>
      <c r="Z6732">
        <v>792.84</v>
      </c>
      <c r="AA6732">
        <v>463.14</v>
      </c>
      <c r="AB6732">
        <v>698.31</v>
      </c>
      <c r="AC6732">
        <v>274.82</v>
      </c>
      <c r="AD6732">
        <v>185.6</v>
      </c>
      <c r="AE6732">
        <v>144.27000000000001</v>
      </c>
      <c r="AF6732">
        <v>224.5</v>
      </c>
      <c r="AG6732">
        <v>3753.73</v>
      </c>
    </row>
    <row r="6733" spans="1:33" x14ac:dyDescent="0.25">
      <c r="A6733" s="1">
        <v>42290</v>
      </c>
      <c r="B6733">
        <v>181.27340000000001</v>
      </c>
      <c r="C6733">
        <v>12193.928</v>
      </c>
      <c r="D6733">
        <v>1941.21</v>
      </c>
      <c r="E6733">
        <v>1072.1152</v>
      </c>
      <c r="F6733">
        <v>1089.576</v>
      </c>
      <c r="G6733">
        <v>5431.9629999999997</v>
      </c>
      <c r="H6733">
        <v>5025.866</v>
      </c>
      <c r="I6733">
        <v>5480.723</v>
      </c>
      <c r="J6733">
        <v>4675.8109999999997</v>
      </c>
      <c r="K6733">
        <v>5659.9949999999999</v>
      </c>
      <c r="L6733">
        <v>4882.1989999999996</v>
      </c>
      <c r="M6733">
        <v>366.23700000000002</v>
      </c>
      <c r="N6733">
        <v>905.28499999999997</v>
      </c>
      <c r="O6733">
        <v>1153.739</v>
      </c>
      <c r="P6733">
        <v>4837.1570000000002</v>
      </c>
      <c r="Q6733">
        <v>5469.77</v>
      </c>
      <c r="R6733">
        <v>8352.5400000000009</v>
      </c>
      <c r="S6733">
        <v>10166.76</v>
      </c>
      <c r="T6733">
        <v>1808.7186999999999</v>
      </c>
      <c r="U6733">
        <v>4937.4466000000002</v>
      </c>
      <c r="V6733">
        <v>616.31020000000001</v>
      </c>
      <c r="W6733">
        <v>506</v>
      </c>
      <c r="X6733">
        <v>496.2</v>
      </c>
      <c r="Y6733">
        <v>311.47000000000003</v>
      </c>
      <c r="Z6733">
        <v>783.04</v>
      </c>
      <c r="AA6733">
        <v>458.21</v>
      </c>
      <c r="AB6733">
        <v>696.03</v>
      </c>
      <c r="AC6733">
        <v>273.74</v>
      </c>
      <c r="AD6733">
        <v>184.22</v>
      </c>
      <c r="AE6733">
        <v>144.19999999999999</v>
      </c>
      <c r="AF6733">
        <v>223.92</v>
      </c>
      <c r="AG6733">
        <v>3728.48</v>
      </c>
    </row>
    <row r="6734" spans="1:33" x14ac:dyDescent="0.25">
      <c r="A6734" s="1">
        <v>42291</v>
      </c>
      <c r="B6734">
        <v>181.58709999999999</v>
      </c>
      <c r="C6734">
        <v>12193.928</v>
      </c>
      <c r="D6734">
        <v>1948.19</v>
      </c>
      <c r="E6734">
        <v>1072.9716000000001</v>
      </c>
      <c r="F6734">
        <v>1090.8163999999999</v>
      </c>
      <c r="G6734">
        <v>5409.4520000000002</v>
      </c>
      <c r="H6734">
        <v>4940.9179999999997</v>
      </c>
      <c r="I6734">
        <v>5456.9049999999997</v>
      </c>
      <c r="J6734">
        <v>4663.7759999999998</v>
      </c>
      <c r="K6734">
        <v>5674.3639999999996</v>
      </c>
      <c r="L6734">
        <v>4857.643</v>
      </c>
      <c r="M6734">
        <v>364.14100000000002</v>
      </c>
      <c r="N6734">
        <v>900.28499999999997</v>
      </c>
      <c r="O6734">
        <v>1149.1289999999999</v>
      </c>
      <c r="P6734">
        <v>4793.0510000000004</v>
      </c>
      <c r="Q6734">
        <v>5418.34</v>
      </c>
      <c r="R6734">
        <v>8271.7000000000007</v>
      </c>
      <c r="S6734">
        <v>10121.049999999999</v>
      </c>
      <c r="T6734">
        <v>1789.86</v>
      </c>
      <c r="U6734">
        <v>4913.2864</v>
      </c>
      <c r="V6734">
        <v>610.02750000000003</v>
      </c>
      <c r="W6734">
        <v>500.27</v>
      </c>
      <c r="X6734">
        <v>500.9</v>
      </c>
      <c r="Y6734">
        <v>308.49</v>
      </c>
      <c r="Z6734">
        <v>781.08</v>
      </c>
      <c r="AA6734">
        <v>453.54</v>
      </c>
      <c r="AB6734">
        <v>695.35</v>
      </c>
      <c r="AC6734">
        <v>276.16000000000003</v>
      </c>
      <c r="AD6734">
        <v>182.89</v>
      </c>
      <c r="AE6734">
        <v>143.86000000000001</v>
      </c>
      <c r="AF6734">
        <v>223.91</v>
      </c>
      <c r="AG6734">
        <v>3711.11</v>
      </c>
    </row>
    <row r="6735" spans="1:33" x14ac:dyDescent="0.25">
      <c r="A6735" s="1">
        <v>42292</v>
      </c>
      <c r="B6735">
        <v>180.98560000000001</v>
      </c>
      <c r="C6735">
        <v>12193.928</v>
      </c>
      <c r="D6735">
        <v>1944.43</v>
      </c>
      <c r="E6735">
        <v>1073.0239999999999</v>
      </c>
      <c r="F6735">
        <v>1090.5597</v>
      </c>
      <c r="G6735">
        <v>5457.4660000000003</v>
      </c>
      <c r="H6735">
        <v>5035.2430000000004</v>
      </c>
      <c r="I6735">
        <v>5535.4830000000002</v>
      </c>
      <c r="J6735">
        <v>4737.63</v>
      </c>
      <c r="K6735">
        <v>5745.6909999999998</v>
      </c>
      <c r="L6735">
        <v>4916.3389999999999</v>
      </c>
      <c r="M6735">
        <v>370.71699999999998</v>
      </c>
      <c r="N6735">
        <v>913.47199999999998</v>
      </c>
      <c r="O6735">
        <v>1166.4639999999999</v>
      </c>
      <c r="P6735">
        <v>4921.9560000000001</v>
      </c>
      <c r="Q6735">
        <v>5541.33</v>
      </c>
      <c r="R6735">
        <v>8425.74</v>
      </c>
      <c r="S6735">
        <v>10250.69</v>
      </c>
      <c r="T6735">
        <v>1842.8340000000001</v>
      </c>
      <c r="U6735">
        <v>4990.6211000000003</v>
      </c>
      <c r="V6735">
        <v>617.71659999999997</v>
      </c>
      <c r="W6735">
        <v>505.14</v>
      </c>
      <c r="X6735">
        <v>509.05</v>
      </c>
      <c r="Y6735">
        <v>315.62</v>
      </c>
      <c r="Z6735">
        <v>798.12</v>
      </c>
      <c r="AA6735">
        <v>458.16</v>
      </c>
      <c r="AB6735">
        <v>703.27</v>
      </c>
      <c r="AC6735">
        <v>276.83999999999997</v>
      </c>
      <c r="AD6735">
        <v>185.47</v>
      </c>
      <c r="AE6735">
        <v>145.66999999999999</v>
      </c>
      <c r="AF6735">
        <v>227.1</v>
      </c>
      <c r="AG6735">
        <v>3766.43</v>
      </c>
    </row>
    <row r="6736" spans="1:33" x14ac:dyDescent="0.25">
      <c r="A6736" s="1">
        <v>42293</v>
      </c>
      <c r="B6736">
        <v>180.87360000000001</v>
      </c>
      <c r="C6736">
        <v>12193.928</v>
      </c>
      <c r="D6736">
        <v>1944.74</v>
      </c>
      <c r="E6736">
        <v>1076.1034</v>
      </c>
      <c r="F6736">
        <v>1090.7203999999999</v>
      </c>
      <c r="G6736">
        <v>5487.1080000000002</v>
      </c>
      <c r="H6736">
        <v>5069.0479999999998</v>
      </c>
      <c r="I6736">
        <v>5558.9290000000001</v>
      </c>
      <c r="J6736">
        <v>4753.9269999999997</v>
      </c>
      <c r="K6736">
        <v>5772.7020000000002</v>
      </c>
      <c r="L6736">
        <v>4940.2250000000004</v>
      </c>
      <c r="M6736">
        <v>371.01400000000001</v>
      </c>
      <c r="N6736">
        <v>917.25800000000004</v>
      </c>
      <c r="O6736">
        <v>1171.1859999999999</v>
      </c>
      <c r="P6736">
        <v>4927.0640000000003</v>
      </c>
      <c r="Q6736">
        <v>5539.16</v>
      </c>
      <c r="R6736">
        <v>8410.67</v>
      </c>
      <c r="S6736">
        <v>10266.540000000001</v>
      </c>
      <c r="T6736">
        <v>1838.3637000000001</v>
      </c>
      <c r="U6736">
        <v>5016.4915000000001</v>
      </c>
      <c r="V6736">
        <v>621.4</v>
      </c>
      <c r="W6736">
        <v>510.15</v>
      </c>
      <c r="X6736">
        <v>509.95</v>
      </c>
      <c r="Y6736">
        <v>316.99</v>
      </c>
      <c r="Z6736">
        <v>806.08</v>
      </c>
      <c r="AA6736">
        <v>457.07</v>
      </c>
      <c r="AB6736">
        <v>705.28</v>
      </c>
      <c r="AC6736">
        <v>276.91000000000003</v>
      </c>
      <c r="AD6736">
        <v>187.31</v>
      </c>
      <c r="AE6736">
        <v>146.4</v>
      </c>
      <c r="AF6736">
        <v>227.6</v>
      </c>
      <c r="AG6736">
        <v>3783.64</v>
      </c>
    </row>
    <row r="6737" spans="1:33" x14ac:dyDescent="0.25">
      <c r="A6737" s="1">
        <v>42296</v>
      </c>
      <c r="B6737">
        <v>178.32669999999999</v>
      </c>
      <c r="C6737">
        <v>12193.928</v>
      </c>
      <c r="D6737">
        <v>1944.64</v>
      </c>
      <c r="E6737">
        <v>1076.4668999999999</v>
      </c>
      <c r="F6737">
        <v>1091.0636999999999</v>
      </c>
      <c r="G6737">
        <v>5466.0640000000003</v>
      </c>
      <c r="H6737">
        <v>5013.1620000000003</v>
      </c>
      <c r="I6737">
        <v>5556.3969999999999</v>
      </c>
      <c r="J6737">
        <v>4741.8329999999996</v>
      </c>
      <c r="K6737">
        <v>5760.4840000000004</v>
      </c>
      <c r="L6737">
        <v>4913.9229999999998</v>
      </c>
      <c r="M6737">
        <v>371.86700000000002</v>
      </c>
      <c r="N6737">
        <v>920.32</v>
      </c>
      <c r="O6737">
        <v>1167.903</v>
      </c>
      <c r="P6737">
        <v>4943.5119999999997</v>
      </c>
      <c r="Q6737">
        <v>5548.69</v>
      </c>
      <c r="R6737">
        <v>8411.7800000000007</v>
      </c>
      <c r="S6737">
        <v>10265.48</v>
      </c>
      <c r="T6737">
        <v>1839.9825000000001</v>
      </c>
      <c r="U6737">
        <v>5019.0424999999996</v>
      </c>
      <c r="V6737">
        <v>624.20749999999998</v>
      </c>
      <c r="W6737">
        <v>512.02</v>
      </c>
      <c r="X6737">
        <v>500.12</v>
      </c>
      <c r="Y6737">
        <v>316.89999999999998</v>
      </c>
      <c r="Z6737">
        <v>808.29</v>
      </c>
      <c r="AA6737">
        <v>457.32</v>
      </c>
      <c r="AB6737">
        <v>707.45</v>
      </c>
      <c r="AC6737">
        <v>274.77</v>
      </c>
      <c r="AD6737">
        <v>189.82</v>
      </c>
      <c r="AE6737">
        <v>146.01</v>
      </c>
      <c r="AF6737">
        <v>227.58</v>
      </c>
      <c r="AG6737">
        <v>3784.72</v>
      </c>
    </row>
    <row r="6738" spans="1:33" x14ac:dyDescent="0.25">
      <c r="A6738" s="1">
        <v>42297</v>
      </c>
      <c r="B6738">
        <v>178.95089999999999</v>
      </c>
      <c r="C6738">
        <v>12193.928</v>
      </c>
      <c r="D6738">
        <v>1940.97</v>
      </c>
      <c r="E6738">
        <v>1078.3194000000001</v>
      </c>
      <c r="F6738">
        <v>1090.8563999999999</v>
      </c>
      <c r="G6738">
        <v>5457.201</v>
      </c>
      <c r="H6738">
        <v>5012.0569999999998</v>
      </c>
      <c r="I6738">
        <v>5550.3689999999997</v>
      </c>
      <c r="J6738">
        <v>4714.8109999999997</v>
      </c>
      <c r="K6738">
        <v>5747.5659999999998</v>
      </c>
      <c r="L6738">
        <v>4908.3220000000001</v>
      </c>
      <c r="M6738">
        <v>370.68</v>
      </c>
      <c r="N6738">
        <v>917.28</v>
      </c>
      <c r="O6738">
        <v>1168.634</v>
      </c>
      <c r="P6738">
        <v>4906.1930000000002</v>
      </c>
      <c r="Q6738">
        <v>5543.82</v>
      </c>
      <c r="R6738">
        <v>8459.65</v>
      </c>
      <c r="S6738">
        <v>10276.26</v>
      </c>
      <c r="T6738">
        <v>1840.1772000000001</v>
      </c>
      <c r="U6738">
        <v>5006.9242999999997</v>
      </c>
      <c r="V6738">
        <v>622.78750000000002</v>
      </c>
      <c r="W6738">
        <v>511.7</v>
      </c>
      <c r="X6738">
        <v>500.96</v>
      </c>
      <c r="Y6738">
        <v>318.57</v>
      </c>
      <c r="Z6738">
        <v>796.02</v>
      </c>
      <c r="AA6738">
        <v>459.79</v>
      </c>
      <c r="AB6738">
        <v>704.97</v>
      </c>
      <c r="AC6738">
        <v>275.39999999999998</v>
      </c>
      <c r="AD6738">
        <v>189.6</v>
      </c>
      <c r="AE6738">
        <v>147.18</v>
      </c>
      <c r="AF6738">
        <v>228.29</v>
      </c>
      <c r="AG6738">
        <v>3779.44</v>
      </c>
    </row>
    <row r="6739" spans="1:33" x14ac:dyDescent="0.25">
      <c r="A6739" s="1">
        <v>42298</v>
      </c>
      <c r="B6739">
        <v>177.6523</v>
      </c>
      <c r="C6739">
        <v>12193.928</v>
      </c>
      <c r="D6739">
        <v>1945.17</v>
      </c>
      <c r="E6739">
        <v>1078.4376999999999</v>
      </c>
      <c r="F6739">
        <v>1091.2129</v>
      </c>
      <c r="G6739">
        <v>5464.1660000000002</v>
      </c>
      <c r="H6739">
        <v>5104.9530000000004</v>
      </c>
      <c r="I6739">
        <v>5511.1019999999999</v>
      </c>
      <c r="J6739">
        <v>4702.0730000000003</v>
      </c>
      <c r="K6739">
        <v>5747.7089999999998</v>
      </c>
      <c r="L6739">
        <v>4918.8040000000001</v>
      </c>
      <c r="M6739">
        <v>368.38400000000001</v>
      </c>
      <c r="N6739">
        <v>911.73299999999995</v>
      </c>
      <c r="O6739">
        <v>1160.6780000000001</v>
      </c>
      <c r="P6739">
        <v>4827.5010000000002</v>
      </c>
      <c r="Q6739">
        <v>5456.81</v>
      </c>
      <c r="R6739">
        <v>8329.7000000000007</v>
      </c>
      <c r="S6739">
        <v>10178.58</v>
      </c>
      <c r="T6739">
        <v>1810.5256999999999</v>
      </c>
      <c r="U6739">
        <v>4981.3602000000001</v>
      </c>
      <c r="V6739">
        <v>620.40329999999994</v>
      </c>
      <c r="W6739">
        <v>511.02</v>
      </c>
      <c r="X6739">
        <v>495.77</v>
      </c>
      <c r="Y6739">
        <v>316.11</v>
      </c>
      <c r="Z6739">
        <v>789.17</v>
      </c>
      <c r="AA6739">
        <v>460.38</v>
      </c>
      <c r="AB6739">
        <v>699.46</v>
      </c>
      <c r="AC6739">
        <v>272.85000000000002</v>
      </c>
      <c r="AD6739">
        <v>189.35</v>
      </c>
      <c r="AE6739">
        <v>146.22999999999999</v>
      </c>
      <c r="AF6739">
        <v>227.94</v>
      </c>
      <c r="AG6739">
        <v>3757.91</v>
      </c>
    </row>
    <row r="6740" spans="1:33" x14ac:dyDescent="0.25">
      <c r="A6740" s="1">
        <v>42299</v>
      </c>
      <c r="B6740">
        <v>177.63310000000001</v>
      </c>
      <c r="C6740">
        <v>12193.928</v>
      </c>
      <c r="D6740">
        <v>1947.13</v>
      </c>
      <c r="E6740">
        <v>1075.3206</v>
      </c>
      <c r="F6740">
        <v>1091.6980000000001</v>
      </c>
      <c r="G6740">
        <v>5487.3710000000001</v>
      </c>
      <c r="H6740">
        <v>5056.6239999999998</v>
      </c>
      <c r="I6740">
        <v>5597.87</v>
      </c>
      <c r="J6740">
        <v>4723.0209999999997</v>
      </c>
      <c r="K6740">
        <v>5763.5330000000004</v>
      </c>
      <c r="L6740">
        <v>4927.2380000000003</v>
      </c>
      <c r="M6740">
        <v>367.98399999999998</v>
      </c>
      <c r="N6740">
        <v>926.23400000000004</v>
      </c>
      <c r="O6740">
        <v>1178.3140000000001</v>
      </c>
      <c r="P6740">
        <v>4856.5940000000001</v>
      </c>
      <c r="Q6740">
        <v>5502.57</v>
      </c>
      <c r="R6740">
        <v>8418.65</v>
      </c>
      <c r="S6740">
        <v>10297.93</v>
      </c>
      <c r="T6740">
        <v>1824.2075</v>
      </c>
      <c r="U6740">
        <v>5066.9472999999998</v>
      </c>
      <c r="V6740">
        <v>629.04319999999996</v>
      </c>
      <c r="W6740">
        <v>521.22</v>
      </c>
      <c r="X6740">
        <v>505.85</v>
      </c>
      <c r="Y6740">
        <v>321.67</v>
      </c>
      <c r="Z6740">
        <v>784.93</v>
      </c>
      <c r="AA6740">
        <v>473.18</v>
      </c>
      <c r="AB6740">
        <v>715.98</v>
      </c>
      <c r="AC6740">
        <v>280.35000000000002</v>
      </c>
      <c r="AD6740">
        <v>192.07</v>
      </c>
      <c r="AE6740">
        <v>148.75</v>
      </c>
      <c r="AF6740">
        <v>230.63</v>
      </c>
      <c r="AG6740">
        <v>3820.49</v>
      </c>
    </row>
    <row r="6741" spans="1:33" x14ac:dyDescent="0.25">
      <c r="A6741" s="1">
        <v>42300</v>
      </c>
      <c r="B6741">
        <v>176.16589999999999</v>
      </c>
      <c r="C6741">
        <v>12193.928</v>
      </c>
      <c r="D6741">
        <v>1942.97</v>
      </c>
      <c r="E6741">
        <v>1076.4888000000001</v>
      </c>
      <c r="F6741">
        <v>1090.7750000000001</v>
      </c>
      <c r="G6741">
        <v>5535.0389999999998</v>
      </c>
      <c r="H6741">
        <v>5128.5119999999997</v>
      </c>
      <c r="I6741">
        <v>5655.6719999999996</v>
      </c>
      <c r="J6741">
        <v>4795.0420000000004</v>
      </c>
      <c r="K6741">
        <v>5799.5780000000004</v>
      </c>
      <c r="L6741">
        <v>4973.884</v>
      </c>
      <c r="M6741">
        <v>372.447</v>
      </c>
      <c r="N6741">
        <v>938.44600000000003</v>
      </c>
      <c r="O6741">
        <v>1187.1210000000001</v>
      </c>
      <c r="P6741">
        <v>4931.6310000000003</v>
      </c>
      <c r="Q6741">
        <v>5557.67</v>
      </c>
      <c r="R6741">
        <v>8458.65</v>
      </c>
      <c r="S6741">
        <v>10330.6</v>
      </c>
      <c r="T6741">
        <v>1841.8375000000001</v>
      </c>
      <c r="U6741">
        <v>5135.0072</v>
      </c>
      <c r="V6741">
        <v>631.66309999999999</v>
      </c>
      <c r="W6741">
        <v>520.79999999999995</v>
      </c>
      <c r="X6741">
        <v>504.85</v>
      </c>
      <c r="Y6741">
        <v>324.95</v>
      </c>
      <c r="Z6741">
        <v>800.52</v>
      </c>
      <c r="AA6741">
        <v>474.6</v>
      </c>
      <c r="AB6741">
        <v>737.78</v>
      </c>
      <c r="AC6741">
        <v>282.58999999999997</v>
      </c>
      <c r="AD6741">
        <v>189.78</v>
      </c>
      <c r="AE6741">
        <v>148.71</v>
      </c>
      <c r="AF6741">
        <v>226.53</v>
      </c>
      <c r="AG6741">
        <v>3862.65</v>
      </c>
    </row>
    <row r="6742" spans="1:33" x14ac:dyDescent="0.25">
      <c r="A6742" s="1">
        <v>42303</v>
      </c>
      <c r="B6742">
        <v>175.18899999999999</v>
      </c>
      <c r="C6742">
        <v>12193.928</v>
      </c>
      <c r="D6742">
        <v>1945.84</v>
      </c>
      <c r="E6742">
        <v>1077.9625000000001</v>
      </c>
      <c r="F6742">
        <v>1091.5916</v>
      </c>
      <c r="G6742">
        <v>5524.8919999999998</v>
      </c>
      <c r="H6742">
        <v>5177.8140000000003</v>
      </c>
      <c r="I6742">
        <v>5643.2190000000001</v>
      </c>
      <c r="J6742">
        <v>4806.1170000000002</v>
      </c>
      <c r="K6742">
        <v>5777.69</v>
      </c>
      <c r="L6742">
        <v>4975.0150000000003</v>
      </c>
      <c r="M6742">
        <v>372.06099999999998</v>
      </c>
      <c r="N6742">
        <v>940.05700000000002</v>
      </c>
      <c r="O6742">
        <v>1180.634</v>
      </c>
      <c r="P6742">
        <v>4906.0469999999996</v>
      </c>
      <c r="Q6742">
        <v>5526.54</v>
      </c>
      <c r="R6742">
        <v>8407.85</v>
      </c>
      <c r="S6742">
        <v>10308.91</v>
      </c>
      <c r="T6742">
        <v>1827.2571</v>
      </c>
      <c r="U6742">
        <v>5126.4902000000002</v>
      </c>
      <c r="V6742">
        <v>636.51729999999998</v>
      </c>
      <c r="W6742">
        <v>520</v>
      </c>
      <c r="X6742">
        <v>492.13</v>
      </c>
      <c r="Y6742">
        <v>323.89</v>
      </c>
      <c r="Z6742">
        <v>804.55</v>
      </c>
      <c r="AA6742">
        <v>473.94</v>
      </c>
      <c r="AB6742">
        <v>735.42</v>
      </c>
      <c r="AC6742">
        <v>280.58999999999997</v>
      </c>
      <c r="AD6742">
        <v>190.12</v>
      </c>
      <c r="AE6742">
        <v>148.82</v>
      </c>
      <c r="AF6742">
        <v>225.58</v>
      </c>
      <c r="AG6742">
        <v>3855.29</v>
      </c>
    </row>
    <row r="6743" spans="1:33" x14ac:dyDescent="0.25">
      <c r="A6743" s="1">
        <v>42304</v>
      </c>
      <c r="B6743">
        <v>174.50810000000001</v>
      </c>
      <c r="C6743">
        <v>12193.928</v>
      </c>
      <c r="D6743">
        <v>1948.21</v>
      </c>
      <c r="E6743">
        <v>1076.7257999999999</v>
      </c>
      <c r="F6743">
        <v>1093.1475</v>
      </c>
      <c r="G6743">
        <v>5468.1639999999998</v>
      </c>
      <c r="H6743">
        <v>5150.9840000000004</v>
      </c>
      <c r="I6743">
        <v>5626</v>
      </c>
      <c r="J6743">
        <v>4790.1130000000003</v>
      </c>
      <c r="K6743">
        <v>5712.4960000000001</v>
      </c>
      <c r="L6743">
        <v>4930.9740000000002</v>
      </c>
      <c r="M6743">
        <v>369.94200000000001</v>
      </c>
      <c r="N6743">
        <v>938.98900000000003</v>
      </c>
      <c r="O6743">
        <v>1174.778</v>
      </c>
      <c r="P6743">
        <v>4863.7839999999997</v>
      </c>
      <c r="Q6743">
        <v>5458.93</v>
      </c>
      <c r="R6743">
        <v>8275.16</v>
      </c>
      <c r="S6743">
        <v>10249.790000000001</v>
      </c>
      <c r="T6743">
        <v>1801.5751</v>
      </c>
      <c r="U6743">
        <v>5116.9872999999998</v>
      </c>
      <c r="V6743">
        <v>633.15430000000003</v>
      </c>
      <c r="W6743">
        <v>520.36</v>
      </c>
      <c r="X6743">
        <v>486.44</v>
      </c>
      <c r="Y6743">
        <v>321.94</v>
      </c>
      <c r="Z6743">
        <v>818.49</v>
      </c>
      <c r="AA6743">
        <v>469.26</v>
      </c>
      <c r="AB6743">
        <v>731.41</v>
      </c>
      <c r="AC6743">
        <v>279.23</v>
      </c>
      <c r="AD6743">
        <v>190.02</v>
      </c>
      <c r="AE6743">
        <v>147.32</v>
      </c>
      <c r="AF6743">
        <v>224.94</v>
      </c>
      <c r="AG6743">
        <v>3845.45</v>
      </c>
    </row>
    <row r="6744" spans="1:33" x14ac:dyDescent="0.25">
      <c r="A6744" s="1">
        <v>42305</v>
      </c>
      <c r="B6744">
        <v>176.56020000000001</v>
      </c>
      <c r="C6744">
        <v>12193.928</v>
      </c>
      <c r="D6744">
        <v>1942.15</v>
      </c>
      <c r="E6744">
        <v>1077.8737000000001</v>
      </c>
      <c r="F6744">
        <v>1093.1339</v>
      </c>
      <c r="G6744">
        <v>5535.902</v>
      </c>
      <c r="H6744">
        <v>5155.5460000000003</v>
      </c>
      <c r="I6744">
        <v>5697.7650000000003</v>
      </c>
      <c r="J6744">
        <v>4740.6440000000002</v>
      </c>
      <c r="K6744">
        <v>5779.7629999999999</v>
      </c>
      <c r="L6744">
        <v>4971.1549999999997</v>
      </c>
      <c r="M6744">
        <v>368.91500000000002</v>
      </c>
      <c r="N6744">
        <v>948.80899999999997</v>
      </c>
      <c r="O6744">
        <v>1192.306</v>
      </c>
      <c r="P6744">
        <v>5018.46</v>
      </c>
      <c r="Q6744">
        <v>5618.64</v>
      </c>
      <c r="R6744">
        <v>8496.44</v>
      </c>
      <c r="S6744">
        <v>10393.01</v>
      </c>
      <c r="T6744">
        <v>1859.9323999999999</v>
      </c>
      <c r="U6744">
        <v>5178.7159000000001</v>
      </c>
      <c r="V6744">
        <v>639.13559999999995</v>
      </c>
      <c r="W6744">
        <v>517.9</v>
      </c>
      <c r="X6744">
        <v>497.23</v>
      </c>
      <c r="Y6744">
        <v>329.7</v>
      </c>
      <c r="Z6744">
        <v>826.41</v>
      </c>
      <c r="AA6744">
        <v>472.48</v>
      </c>
      <c r="AB6744">
        <v>742.57</v>
      </c>
      <c r="AC6744">
        <v>283.56</v>
      </c>
      <c r="AD6744">
        <v>190.33</v>
      </c>
      <c r="AE6744">
        <v>148.75</v>
      </c>
      <c r="AF6744">
        <v>222.4</v>
      </c>
      <c r="AG6744">
        <v>3891.34</v>
      </c>
    </row>
    <row r="6745" spans="1:33" x14ac:dyDescent="0.25">
      <c r="A6745" s="1">
        <v>42306</v>
      </c>
      <c r="B6745">
        <v>174.99950000000001</v>
      </c>
      <c r="C6745">
        <v>12193.928</v>
      </c>
      <c r="D6745">
        <v>1934.59</v>
      </c>
      <c r="E6745">
        <v>1076.3001999999999</v>
      </c>
      <c r="F6745">
        <v>1092.1574000000001</v>
      </c>
      <c r="G6745">
        <v>5475.2330000000002</v>
      </c>
      <c r="H6745">
        <v>5129.4440000000004</v>
      </c>
      <c r="I6745">
        <v>5692.0540000000001</v>
      </c>
      <c r="J6745">
        <v>4658.7939999999999</v>
      </c>
      <c r="K6745">
        <v>5735.6779999999999</v>
      </c>
      <c r="L6745">
        <v>4924.6459999999997</v>
      </c>
      <c r="M6745">
        <v>362.84899999999999</v>
      </c>
      <c r="N6745">
        <v>949.33900000000006</v>
      </c>
      <c r="O6745">
        <v>1189.4110000000001</v>
      </c>
      <c r="P6745">
        <v>4948.2449999999999</v>
      </c>
      <c r="Q6745">
        <v>5556.55</v>
      </c>
      <c r="R6745">
        <v>8427.35</v>
      </c>
      <c r="S6745">
        <v>10367.86</v>
      </c>
      <c r="T6745">
        <v>1835.1837</v>
      </c>
      <c r="U6745">
        <v>5177.3720999999996</v>
      </c>
      <c r="V6745">
        <v>640.87810000000002</v>
      </c>
      <c r="W6745">
        <v>517.88</v>
      </c>
      <c r="X6745">
        <v>498.71</v>
      </c>
      <c r="Y6745">
        <v>328.41</v>
      </c>
      <c r="Z6745">
        <v>829.6</v>
      </c>
      <c r="AA6745">
        <v>472.19</v>
      </c>
      <c r="AB6745">
        <v>740.03</v>
      </c>
      <c r="AC6745">
        <v>283.85000000000002</v>
      </c>
      <c r="AD6745">
        <v>190.38</v>
      </c>
      <c r="AE6745">
        <v>148.76</v>
      </c>
      <c r="AF6745">
        <v>221</v>
      </c>
      <c r="AG6745">
        <v>3890.04</v>
      </c>
    </row>
    <row r="6746" spans="1:33" x14ac:dyDescent="0.25">
      <c r="A6746" s="1">
        <v>42307</v>
      </c>
      <c r="B6746">
        <v>176.13120000000001</v>
      </c>
      <c r="C6746">
        <v>12193.928</v>
      </c>
      <c r="D6746">
        <v>1936.76</v>
      </c>
      <c r="E6746">
        <v>1078.4775999999999</v>
      </c>
      <c r="F6746">
        <v>1092.3792000000001</v>
      </c>
      <c r="G6746">
        <v>5520.0559999999996</v>
      </c>
      <c r="H6746">
        <v>5186.884</v>
      </c>
      <c r="I6746">
        <v>5663.5410000000002</v>
      </c>
      <c r="J6746">
        <v>4651</v>
      </c>
      <c r="K6746">
        <v>5760.183</v>
      </c>
      <c r="L6746">
        <v>4950.2529999999997</v>
      </c>
      <c r="M6746">
        <v>363.59500000000003</v>
      </c>
      <c r="N6746">
        <v>945.60699999999997</v>
      </c>
      <c r="O6746">
        <v>1184.096</v>
      </c>
      <c r="P6746">
        <v>4949.3770000000004</v>
      </c>
      <c r="Q6746">
        <v>5538.65</v>
      </c>
      <c r="R6746">
        <v>8371.5</v>
      </c>
      <c r="S6746">
        <v>10366.44</v>
      </c>
      <c r="T6746">
        <v>1824.9956</v>
      </c>
      <c r="U6746">
        <v>5146.9575000000004</v>
      </c>
      <c r="V6746">
        <v>642.33960000000002</v>
      </c>
      <c r="W6746">
        <v>512.23</v>
      </c>
      <c r="X6746">
        <v>502.11</v>
      </c>
      <c r="Y6746">
        <v>323.97000000000003</v>
      </c>
      <c r="Z6746">
        <v>824.99</v>
      </c>
      <c r="AA6746">
        <v>471.16</v>
      </c>
      <c r="AB6746">
        <v>734.33</v>
      </c>
      <c r="AC6746">
        <v>284.64</v>
      </c>
      <c r="AD6746">
        <v>188.95</v>
      </c>
      <c r="AE6746">
        <v>149.37</v>
      </c>
      <c r="AF6746">
        <v>222.13</v>
      </c>
      <c r="AG6746">
        <v>3871.33</v>
      </c>
    </row>
    <row r="6747" spans="1:33" x14ac:dyDescent="0.25">
      <c r="A6747" s="1">
        <v>42310</v>
      </c>
      <c r="B6747">
        <v>175.00229999999999</v>
      </c>
      <c r="C6747">
        <v>12404.882</v>
      </c>
      <c r="D6747">
        <v>1934.63</v>
      </c>
      <c r="E6747">
        <v>1079.9358</v>
      </c>
      <c r="F6747">
        <v>1092.1921</v>
      </c>
      <c r="G6747">
        <v>5540.8329999999996</v>
      </c>
      <c r="H6747">
        <v>5080.317</v>
      </c>
      <c r="I6747">
        <v>5730.3329999999996</v>
      </c>
      <c r="J6747">
        <v>4591.3829999999998</v>
      </c>
      <c r="K6747">
        <v>5754.26</v>
      </c>
      <c r="L6747">
        <v>4931.7169999999996</v>
      </c>
      <c r="M6747">
        <v>364.625</v>
      </c>
      <c r="N6747">
        <v>955.39599999999996</v>
      </c>
      <c r="O6747">
        <v>1200.913</v>
      </c>
      <c r="P6747">
        <v>5069</v>
      </c>
      <c r="Q6747">
        <v>5654.21</v>
      </c>
      <c r="R6747">
        <v>8518.58</v>
      </c>
      <c r="S6747">
        <v>10499.4</v>
      </c>
      <c r="T6747">
        <v>1868.0550000000001</v>
      </c>
      <c r="U6747">
        <v>5208.5601999999999</v>
      </c>
      <c r="V6747">
        <v>645.16290000000004</v>
      </c>
      <c r="W6747">
        <v>514.95000000000005</v>
      </c>
      <c r="X6747">
        <v>514.36</v>
      </c>
      <c r="Y6747">
        <v>329.21</v>
      </c>
      <c r="Z6747">
        <v>841.48</v>
      </c>
      <c r="AA6747">
        <v>476.77</v>
      </c>
      <c r="AB6747">
        <v>741.61</v>
      </c>
      <c r="AC6747">
        <v>286.17</v>
      </c>
      <c r="AD6747">
        <v>193.38</v>
      </c>
      <c r="AE6747">
        <v>149.6</v>
      </c>
      <c r="AF6747">
        <v>222.45</v>
      </c>
      <c r="AG6747">
        <v>3917.3</v>
      </c>
    </row>
    <row r="6748" spans="1:33" x14ac:dyDescent="0.25">
      <c r="A6748" s="1">
        <v>42311</v>
      </c>
      <c r="B6748">
        <v>176.66399999999999</v>
      </c>
      <c r="C6748">
        <v>12404.882</v>
      </c>
      <c r="D6748">
        <v>1931.73</v>
      </c>
      <c r="E6748">
        <v>1081.6519000000001</v>
      </c>
      <c r="F6748">
        <v>1091.3795</v>
      </c>
      <c r="G6748">
        <v>5512.8</v>
      </c>
      <c r="H6748">
        <v>5059.3509999999997</v>
      </c>
      <c r="I6748">
        <v>5746.3159999999998</v>
      </c>
      <c r="J6748">
        <v>4657.6760000000004</v>
      </c>
      <c r="K6748">
        <v>5767.0410000000002</v>
      </c>
      <c r="L6748">
        <v>4928.5</v>
      </c>
      <c r="M6748">
        <v>369.15699999999998</v>
      </c>
      <c r="N6748">
        <v>956.42</v>
      </c>
      <c r="O6748">
        <v>1205.7</v>
      </c>
      <c r="P6748">
        <v>5090.1880000000001</v>
      </c>
      <c r="Q6748">
        <v>5680.65</v>
      </c>
      <c r="R6748">
        <v>8562.66</v>
      </c>
      <c r="S6748">
        <v>10508.81</v>
      </c>
      <c r="T6748">
        <v>1880.3173999999999</v>
      </c>
      <c r="U6748">
        <v>5224.9871999999996</v>
      </c>
      <c r="V6748">
        <v>647.77560000000005</v>
      </c>
      <c r="W6748">
        <v>512.16999999999996</v>
      </c>
      <c r="X6748">
        <v>527.38</v>
      </c>
      <c r="Y6748">
        <v>329.05</v>
      </c>
      <c r="Z6748">
        <v>838.74</v>
      </c>
      <c r="AA6748">
        <v>476.82</v>
      </c>
      <c r="AB6748">
        <v>746.37</v>
      </c>
      <c r="AC6748">
        <v>287.39</v>
      </c>
      <c r="AD6748">
        <v>191.38</v>
      </c>
      <c r="AE6748">
        <v>148.97999999999999</v>
      </c>
      <c r="AF6748">
        <v>223.08</v>
      </c>
      <c r="AG6748">
        <v>3928.05</v>
      </c>
    </row>
    <row r="6749" spans="1:33" x14ac:dyDescent="0.25">
      <c r="A6749" s="1">
        <v>42312</v>
      </c>
      <c r="B6749">
        <v>174.2911</v>
      </c>
      <c r="C6749">
        <v>12404.882</v>
      </c>
      <c r="D6749">
        <v>1930.3</v>
      </c>
      <c r="E6749">
        <v>1080.9701</v>
      </c>
      <c r="F6749">
        <v>1091.3045</v>
      </c>
      <c r="G6749">
        <v>5479.2209999999995</v>
      </c>
      <c r="H6749">
        <v>5091.4430000000002</v>
      </c>
      <c r="I6749">
        <v>5728.5829999999996</v>
      </c>
      <c r="J6749">
        <v>4685.6099999999997</v>
      </c>
      <c r="K6749">
        <v>5789.1930000000002</v>
      </c>
      <c r="L6749">
        <v>4926.5770000000002</v>
      </c>
      <c r="M6749">
        <v>372.33499999999998</v>
      </c>
      <c r="N6749">
        <v>954.18299999999999</v>
      </c>
      <c r="O6749">
        <v>1201.308</v>
      </c>
      <c r="P6749">
        <v>5092.3029999999999</v>
      </c>
      <c r="Q6749">
        <v>5675.33</v>
      </c>
      <c r="R6749">
        <v>8543.0499999999993</v>
      </c>
      <c r="S6749">
        <v>10479.1</v>
      </c>
      <c r="T6749">
        <v>1881.6203</v>
      </c>
      <c r="U6749">
        <v>5209.1274999999996</v>
      </c>
      <c r="V6749">
        <v>643.58410000000003</v>
      </c>
      <c r="W6749">
        <v>510.01</v>
      </c>
      <c r="X6749">
        <v>521.87</v>
      </c>
      <c r="Y6749">
        <v>327.81</v>
      </c>
      <c r="Z6749">
        <v>834.96</v>
      </c>
      <c r="AA6749">
        <v>475.64</v>
      </c>
      <c r="AB6749">
        <v>747.06</v>
      </c>
      <c r="AC6749">
        <v>285.52999999999997</v>
      </c>
      <c r="AD6749">
        <v>190.28</v>
      </c>
      <c r="AE6749">
        <v>148.12</v>
      </c>
      <c r="AF6749">
        <v>224.02</v>
      </c>
      <c r="AG6749">
        <v>3915.52</v>
      </c>
    </row>
    <row r="6750" spans="1:33" x14ac:dyDescent="0.25">
      <c r="A6750" s="1">
        <v>42313</v>
      </c>
      <c r="B6750">
        <v>172.90389999999999</v>
      </c>
      <c r="C6750">
        <v>12404.882</v>
      </c>
      <c r="D6750">
        <v>1929.33</v>
      </c>
      <c r="E6750">
        <v>1078.6967999999999</v>
      </c>
      <c r="F6750">
        <v>1090.9559999999999</v>
      </c>
      <c r="G6750">
        <v>5486.2820000000002</v>
      </c>
      <c r="H6750">
        <v>5139.7749999999996</v>
      </c>
      <c r="I6750">
        <v>5718.7290000000003</v>
      </c>
      <c r="J6750">
        <v>4649.5420000000004</v>
      </c>
      <c r="K6750">
        <v>5697.7719999999999</v>
      </c>
      <c r="L6750">
        <v>4916.0320000000002</v>
      </c>
      <c r="M6750">
        <v>370.61700000000002</v>
      </c>
      <c r="N6750">
        <v>954.31399999999996</v>
      </c>
      <c r="O6750">
        <v>1198.4849999999999</v>
      </c>
      <c r="P6750">
        <v>5080.9880000000003</v>
      </c>
      <c r="Q6750">
        <v>5677.14</v>
      </c>
      <c r="R6750">
        <v>8567.59</v>
      </c>
      <c r="S6750">
        <v>10471.07</v>
      </c>
      <c r="T6750">
        <v>1875.4280000000001</v>
      </c>
      <c r="U6750">
        <v>5202.8734000000004</v>
      </c>
      <c r="V6750">
        <v>645.98509999999999</v>
      </c>
      <c r="W6750">
        <v>509.98</v>
      </c>
      <c r="X6750">
        <v>516.42999999999995</v>
      </c>
      <c r="Y6750">
        <v>329.19</v>
      </c>
      <c r="Z6750">
        <v>831.88</v>
      </c>
      <c r="AA6750">
        <v>476.05</v>
      </c>
      <c r="AB6750">
        <v>744.68</v>
      </c>
      <c r="AC6750">
        <v>283.98</v>
      </c>
      <c r="AD6750">
        <v>190.26</v>
      </c>
      <c r="AE6750">
        <v>147.97</v>
      </c>
      <c r="AF6750">
        <v>222.22</v>
      </c>
      <c r="AG6750">
        <v>3911.89</v>
      </c>
    </row>
    <row r="6751" spans="1:33" x14ac:dyDescent="0.25">
      <c r="A6751" s="1">
        <v>42314</v>
      </c>
      <c r="B6751">
        <v>171.71299999999999</v>
      </c>
      <c r="C6751">
        <v>12404.882</v>
      </c>
      <c r="D6751">
        <v>1921.29</v>
      </c>
      <c r="E6751">
        <v>1072.8515</v>
      </c>
      <c r="F6751">
        <v>1087.9842000000001</v>
      </c>
      <c r="G6751">
        <v>5452.1890000000003</v>
      </c>
      <c r="H6751">
        <v>5101.0479999999998</v>
      </c>
      <c r="I6751">
        <v>5714.1639999999998</v>
      </c>
      <c r="J6751">
        <v>4613.2340000000004</v>
      </c>
      <c r="K6751">
        <v>5617.5540000000001</v>
      </c>
      <c r="L6751">
        <v>4874.5860000000002</v>
      </c>
      <c r="M6751">
        <v>365.63</v>
      </c>
      <c r="N6751">
        <v>953.61599999999999</v>
      </c>
      <c r="O6751">
        <v>1198.587</v>
      </c>
      <c r="P6751">
        <v>5130.5330000000004</v>
      </c>
      <c r="Q6751">
        <v>5721.04</v>
      </c>
      <c r="R6751">
        <v>8616.5499999999993</v>
      </c>
      <c r="S6751">
        <v>10443.36</v>
      </c>
      <c r="T6751">
        <v>1896.3792000000001</v>
      </c>
      <c r="U6751">
        <v>5206.1484</v>
      </c>
      <c r="V6751">
        <v>645.83550000000002</v>
      </c>
      <c r="W6751">
        <v>504.52</v>
      </c>
      <c r="X6751">
        <v>514.21</v>
      </c>
      <c r="Y6751">
        <v>332.65</v>
      </c>
      <c r="Z6751">
        <v>829.02</v>
      </c>
      <c r="AA6751">
        <v>476.54</v>
      </c>
      <c r="AB6751">
        <v>747.73</v>
      </c>
      <c r="AC6751">
        <v>284.64999999999998</v>
      </c>
      <c r="AD6751">
        <v>184.1</v>
      </c>
      <c r="AE6751">
        <v>146.94999999999999</v>
      </c>
      <c r="AF6751">
        <v>214.14</v>
      </c>
      <c r="AG6751">
        <v>3910.98</v>
      </c>
    </row>
    <row r="6752" spans="1:33" x14ac:dyDescent="0.25">
      <c r="A6752" s="1">
        <v>42317</v>
      </c>
      <c r="B6752">
        <v>169.7047</v>
      </c>
      <c r="C6752">
        <v>12404.882</v>
      </c>
      <c r="D6752">
        <v>1920.36</v>
      </c>
      <c r="E6752">
        <v>1069.8151</v>
      </c>
      <c r="F6752">
        <v>1086.9407000000001</v>
      </c>
      <c r="G6752">
        <v>5385.3850000000002</v>
      </c>
      <c r="H6752">
        <v>5189.549</v>
      </c>
      <c r="I6752">
        <v>5661.62</v>
      </c>
      <c r="J6752">
        <v>4554.9669999999996</v>
      </c>
      <c r="K6752">
        <v>5578.5789999999997</v>
      </c>
      <c r="L6752">
        <v>4853.5950000000003</v>
      </c>
      <c r="M6752">
        <v>361.84399999999999</v>
      </c>
      <c r="N6752">
        <v>944.56</v>
      </c>
      <c r="O6752">
        <v>1187.144</v>
      </c>
      <c r="P6752">
        <v>5070.1350000000002</v>
      </c>
      <c r="Q6752">
        <v>5648.15</v>
      </c>
      <c r="R6752">
        <v>8498.3700000000008</v>
      </c>
      <c r="S6752">
        <v>10339.209999999999</v>
      </c>
      <c r="T6752">
        <v>1872.1042</v>
      </c>
      <c r="U6752">
        <v>5157.5582000000004</v>
      </c>
      <c r="V6752">
        <v>637.18769999999995</v>
      </c>
      <c r="W6752">
        <v>500.96</v>
      </c>
      <c r="X6752">
        <v>506.73</v>
      </c>
      <c r="Y6752">
        <v>328.73</v>
      </c>
      <c r="Z6752">
        <v>822.32</v>
      </c>
      <c r="AA6752">
        <v>472.7</v>
      </c>
      <c r="AB6752">
        <v>740.23</v>
      </c>
      <c r="AC6752">
        <v>282.72000000000003</v>
      </c>
      <c r="AD6752">
        <v>181.72</v>
      </c>
      <c r="AE6752">
        <v>145.69</v>
      </c>
      <c r="AF6752">
        <v>214.76</v>
      </c>
      <c r="AG6752">
        <v>3873.37</v>
      </c>
    </row>
    <row r="6753" spans="1:33" x14ac:dyDescent="0.25">
      <c r="A6753" s="1">
        <v>42318</v>
      </c>
      <c r="B6753">
        <v>169.31790000000001</v>
      </c>
      <c r="C6753">
        <v>12404.882</v>
      </c>
      <c r="D6753">
        <v>1922.35</v>
      </c>
      <c r="E6753">
        <v>1067.8490999999999</v>
      </c>
      <c r="F6753">
        <v>1087.0077000000001</v>
      </c>
      <c r="G6753">
        <v>5362.4189999999999</v>
      </c>
      <c r="H6753">
        <v>5186.8289999999997</v>
      </c>
      <c r="I6753">
        <v>5669.3850000000002</v>
      </c>
      <c r="J6753">
        <v>4513.924</v>
      </c>
      <c r="K6753">
        <v>5560.38</v>
      </c>
      <c r="L6753">
        <v>4835.6450000000004</v>
      </c>
      <c r="M6753">
        <v>357.50700000000001</v>
      </c>
      <c r="N6753">
        <v>945.20299999999997</v>
      </c>
      <c r="O6753">
        <v>1190.819</v>
      </c>
      <c r="P6753">
        <v>5077.3729999999996</v>
      </c>
      <c r="Q6753">
        <v>5664.19</v>
      </c>
      <c r="R6753">
        <v>8534.59</v>
      </c>
      <c r="S6753">
        <v>10372.86</v>
      </c>
      <c r="T6753">
        <v>1869.6034</v>
      </c>
      <c r="U6753">
        <v>5164.1255000000001</v>
      </c>
      <c r="V6753">
        <v>642.41690000000006</v>
      </c>
      <c r="W6753">
        <v>502.21</v>
      </c>
      <c r="X6753">
        <v>508.03</v>
      </c>
      <c r="Y6753">
        <v>330.15</v>
      </c>
      <c r="Z6753">
        <v>827.3</v>
      </c>
      <c r="AA6753">
        <v>472.92</v>
      </c>
      <c r="AB6753">
        <v>734.9</v>
      </c>
      <c r="AC6753">
        <v>280.5</v>
      </c>
      <c r="AD6753">
        <v>183.17</v>
      </c>
      <c r="AE6753">
        <v>145.24</v>
      </c>
      <c r="AF6753">
        <v>216.2</v>
      </c>
      <c r="AG6753">
        <v>3880.23</v>
      </c>
    </row>
    <row r="6754" spans="1:33" x14ac:dyDescent="0.25">
      <c r="A6754" s="1">
        <v>42319</v>
      </c>
      <c r="B6754">
        <v>168.459</v>
      </c>
      <c r="C6754">
        <v>12404.882</v>
      </c>
      <c r="D6754">
        <v>1922.35</v>
      </c>
      <c r="E6754">
        <v>1068.7121</v>
      </c>
      <c r="F6754">
        <v>1087.0077000000001</v>
      </c>
      <c r="G6754">
        <v>5414.7079999999996</v>
      </c>
      <c r="H6754">
        <v>5216.0919999999996</v>
      </c>
      <c r="I6754">
        <v>5649.0879999999997</v>
      </c>
      <c r="J6754">
        <v>4542.97</v>
      </c>
      <c r="K6754">
        <v>5611.6970000000001</v>
      </c>
      <c r="L6754">
        <v>4870.0749999999998</v>
      </c>
      <c r="M6754">
        <v>357.50599999999997</v>
      </c>
      <c r="N6754">
        <v>942.56899999999996</v>
      </c>
      <c r="O6754">
        <v>1185.4649999999999</v>
      </c>
      <c r="P6754">
        <v>5030.9260000000004</v>
      </c>
      <c r="Q6754">
        <v>5618.28</v>
      </c>
      <c r="R6754">
        <v>8474.3700000000008</v>
      </c>
      <c r="S6754">
        <v>10316.44</v>
      </c>
      <c r="T6754">
        <v>1851.3969</v>
      </c>
      <c r="U6754">
        <v>5149.3518999999997</v>
      </c>
      <c r="V6754">
        <v>639.23540000000003</v>
      </c>
      <c r="W6754">
        <v>501.68</v>
      </c>
      <c r="X6754">
        <v>498.34</v>
      </c>
      <c r="Y6754">
        <v>329.46</v>
      </c>
      <c r="Z6754">
        <v>819.72</v>
      </c>
      <c r="AA6754">
        <v>474.26</v>
      </c>
      <c r="AB6754">
        <v>734.63</v>
      </c>
      <c r="AC6754">
        <v>280.85000000000002</v>
      </c>
      <c r="AD6754">
        <v>183.6</v>
      </c>
      <c r="AE6754">
        <v>145.77000000000001</v>
      </c>
      <c r="AF6754">
        <v>218.13</v>
      </c>
      <c r="AG6754">
        <v>3867.71</v>
      </c>
    </row>
    <row r="6755" spans="1:33" x14ac:dyDescent="0.25">
      <c r="A6755" s="1">
        <v>42320</v>
      </c>
      <c r="B6755">
        <v>166.95089999999999</v>
      </c>
      <c r="C6755">
        <v>12404.882</v>
      </c>
      <c r="D6755">
        <v>1921.67</v>
      </c>
      <c r="E6755">
        <v>1065.8647000000001</v>
      </c>
      <c r="F6755">
        <v>1087.1676</v>
      </c>
      <c r="G6755">
        <v>5351.299</v>
      </c>
      <c r="H6755">
        <v>5209.4639999999999</v>
      </c>
      <c r="I6755">
        <v>5569.2510000000002</v>
      </c>
      <c r="J6755">
        <v>4592.1750000000002</v>
      </c>
      <c r="K6755">
        <v>5514.0460000000003</v>
      </c>
      <c r="L6755">
        <v>4826.8549999999996</v>
      </c>
      <c r="M6755">
        <v>357.65699999999998</v>
      </c>
      <c r="N6755">
        <v>931.06799999999998</v>
      </c>
      <c r="O6755">
        <v>1166.3050000000001</v>
      </c>
      <c r="P6755">
        <v>4934.701</v>
      </c>
      <c r="Q6755">
        <v>5508.4</v>
      </c>
      <c r="R6755">
        <v>8304.98</v>
      </c>
      <c r="S6755">
        <v>10154.27</v>
      </c>
      <c r="T6755">
        <v>1817.4553000000001</v>
      </c>
      <c r="U6755">
        <v>5080.0050000000001</v>
      </c>
      <c r="V6755">
        <v>632.99009999999998</v>
      </c>
      <c r="W6755">
        <v>494.78</v>
      </c>
      <c r="X6755">
        <v>486.41</v>
      </c>
      <c r="Y6755">
        <v>324.20999999999998</v>
      </c>
      <c r="Z6755">
        <v>805.15</v>
      </c>
      <c r="AA6755">
        <v>467.48</v>
      </c>
      <c r="AB6755">
        <v>727.92</v>
      </c>
      <c r="AC6755">
        <v>275.12</v>
      </c>
      <c r="AD6755">
        <v>182.37</v>
      </c>
      <c r="AE6755">
        <v>144.47</v>
      </c>
      <c r="AF6755">
        <v>215.63</v>
      </c>
      <c r="AG6755">
        <v>3814.29</v>
      </c>
    </row>
    <row r="6756" spans="1:33" x14ac:dyDescent="0.25">
      <c r="A6756" s="1">
        <v>42321</v>
      </c>
      <c r="B6756">
        <v>166.07339999999999</v>
      </c>
      <c r="C6756">
        <v>12404.882</v>
      </c>
      <c r="D6756">
        <v>1924.94</v>
      </c>
      <c r="E6756">
        <v>1062.4338</v>
      </c>
      <c r="F6756">
        <v>1088.4029</v>
      </c>
      <c r="G6756">
        <v>5294.6469999999999</v>
      </c>
      <c r="H6756">
        <v>5185.1930000000002</v>
      </c>
      <c r="I6756">
        <v>5509.3590000000004</v>
      </c>
      <c r="J6756">
        <v>4524.5630000000001</v>
      </c>
      <c r="K6756">
        <v>5457.7539999999999</v>
      </c>
      <c r="L6756">
        <v>4781.942</v>
      </c>
      <c r="M6756">
        <v>352.25400000000002</v>
      </c>
      <c r="N6756">
        <v>918.33</v>
      </c>
      <c r="O6756">
        <v>1157.54</v>
      </c>
      <c r="P6756">
        <v>4897.826</v>
      </c>
      <c r="Q6756">
        <v>5469.31</v>
      </c>
      <c r="R6756">
        <v>8249.17</v>
      </c>
      <c r="S6756">
        <v>10051.58</v>
      </c>
      <c r="T6756">
        <v>1810.3820000000001</v>
      </c>
      <c r="U6756">
        <v>5024.4946</v>
      </c>
      <c r="V6756">
        <v>616.20090000000005</v>
      </c>
      <c r="W6756">
        <v>490.63</v>
      </c>
      <c r="X6756">
        <v>483.52</v>
      </c>
      <c r="Y6756">
        <v>321.43</v>
      </c>
      <c r="Z6756">
        <v>802.9</v>
      </c>
      <c r="AA6756">
        <v>465.56</v>
      </c>
      <c r="AB6756">
        <v>713.29</v>
      </c>
      <c r="AC6756">
        <v>278.51</v>
      </c>
      <c r="AD6756">
        <v>180.09</v>
      </c>
      <c r="AE6756">
        <v>142.69999999999999</v>
      </c>
      <c r="AF6756">
        <v>214.85</v>
      </c>
      <c r="AG6756">
        <v>3771.59</v>
      </c>
    </row>
    <row r="6757" spans="1:33" x14ac:dyDescent="0.25">
      <c r="A6757" s="1">
        <v>42324</v>
      </c>
      <c r="B6757">
        <v>166.1294</v>
      </c>
      <c r="C6757">
        <v>12404.882</v>
      </c>
      <c r="D6757">
        <v>1925.51</v>
      </c>
      <c r="E6757">
        <v>1061.1023</v>
      </c>
      <c r="F6757">
        <v>1089.1120000000001</v>
      </c>
      <c r="G6757">
        <v>5293.6679999999997</v>
      </c>
      <c r="H6757">
        <v>5125.9470000000001</v>
      </c>
      <c r="I6757">
        <v>5591.701</v>
      </c>
      <c r="J6757">
        <v>4464.9849999999997</v>
      </c>
      <c r="K6757">
        <v>5487.33</v>
      </c>
      <c r="L6757">
        <v>4774.3869999999997</v>
      </c>
      <c r="M6757">
        <v>348.93599999999998</v>
      </c>
      <c r="N6757">
        <v>930.30799999999999</v>
      </c>
      <c r="O6757">
        <v>1176.2660000000001</v>
      </c>
      <c r="P6757">
        <v>4922.8019999999997</v>
      </c>
      <c r="Q6757">
        <v>5514.96</v>
      </c>
      <c r="R6757">
        <v>8344.8700000000008</v>
      </c>
      <c r="S6757">
        <v>10181</v>
      </c>
      <c r="T6757">
        <v>1816.6056000000001</v>
      </c>
      <c r="U6757">
        <v>5101.2239</v>
      </c>
      <c r="V6757">
        <v>623.77300000000002</v>
      </c>
      <c r="W6757">
        <v>498.7</v>
      </c>
      <c r="X6757">
        <v>499.26</v>
      </c>
      <c r="Y6757">
        <v>325.45</v>
      </c>
      <c r="Z6757">
        <v>812.96</v>
      </c>
      <c r="AA6757">
        <v>471.13</v>
      </c>
      <c r="AB6757">
        <v>723.43</v>
      </c>
      <c r="AC6757">
        <v>282.06</v>
      </c>
      <c r="AD6757">
        <v>182.43</v>
      </c>
      <c r="AE6757">
        <v>145.69</v>
      </c>
      <c r="AF6757">
        <v>218.49</v>
      </c>
      <c r="AG6757">
        <v>3828.46</v>
      </c>
    </row>
    <row r="6758" spans="1:33" x14ac:dyDescent="0.25">
      <c r="A6758" s="1">
        <v>42325</v>
      </c>
      <c r="B6758">
        <v>164.68369999999999</v>
      </c>
      <c r="C6758">
        <v>12404.882</v>
      </c>
      <c r="D6758">
        <v>1927.25</v>
      </c>
      <c r="E6758">
        <v>1063.1701</v>
      </c>
      <c r="F6758">
        <v>1089.9847</v>
      </c>
      <c r="G6758">
        <v>5388.3270000000002</v>
      </c>
      <c r="H6758">
        <v>5158.0060000000003</v>
      </c>
      <c r="I6758">
        <v>5585.6180000000004</v>
      </c>
      <c r="J6758">
        <v>4549.0910000000003</v>
      </c>
      <c r="K6758">
        <v>5603.2510000000002</v>
      </c>
      <c r="L6758">
        <v>4844.5680000000002</v>
      </c>
      <c r="M6758">
        <v>353.53300000000002</v>
      </c>
      <c r="N6758">
        <v>931.01199999999994</v>
      </c>
      <c r="O6758">
        <v>1172.4480000000001</v>
      </c>
      <c r="P6758">
        <v>4927.5690000000004</v>
      </c>
      <c r="Q6758">
        <v>5501.5</v>
      </c>
      <c r="R6758">
        <v>8296.18</v>
      </c>
      <c r="S6758">
        <v>10157.879999999999</v>
      </c>
      <c r="T6758">
        <v>1810.3603000000001</v>
      </c>
      <c r="U6758">
        <v>5097.4026000000003</v>
      </c>
      <c r="V6758">
        <v>625.1028</v>
      </c>
      <c r="W6758">
        <v>498.19</v>
      </c>
      <c r="X6758">
        <v>493.49</v>
      </c>
      <c r="Y6758">
        <v>324.7</v>
      </c>
      <c r="Z6758">
        <v>816.26</v>
      </c>
      <c r="AA6758">
        <v>470.17</v>
      </c>
      <c r="AB6758">
        <v>722.78</v>
      </c>
      <c r="AC6758">
        <v>281.77</v>
      </c>
      <c r="AD6758">
        <v>182.67</v>
      </c>
      <c r="AE6758">
        <v>146.13999999999999</v>
      </c>
      <c r="AF6758">
        <v>214.45</v>
      </c>
      <c r="AG6758">
        <v>3824.14</v>
      </c>
    </row>
    <row r="6759" spans="1:33" x14ac:dyDescent="0.25">
      <c r="A6759" s="1">
        <v>42326</v>
      </c>
      <c r="B6759">
        <v>164.33199999999999</v>
      </c>
      <c r="C6759">
        <v>12404.882</v>
      </c>
      <c r="D6759">
        <v>1927</v>
      </c>
      <c r="E6759">
        <v>1063.1161</v>
      </c>
      <c r="F6759">
        <v>1091.2874999999999</v>
      </c>
      <c r="G6759">
        <v>5373.4530000000004</v>
      </c>
      <c r="H6759">
        <v>5156.5110000000004</v>
      </c>
      <c r="I6759">
        <v>5674.018</v>
      </c>
      <c r="J6759">
        <v>4528.3389999999999</v>
      </c>
      <c r="K6759">
        <v>5612.3419999999996</v>
      </c>
      <c r="L6759">
        <v>4841.0810000000001</v>
      </c>
      <c r="M6759">
        <v>352.99900000000002</v>
      </c>
      <c r="N6759">
        <v>947.45</v>
      </c>
      <c r="O6759">
        <v>1189.722</v>
      </c>
      <c r="P6759">
        <v>5013.0559999999996</v>
      </c>
      <c r="Q6759">
        <v>5590.45</v>
      </c>
      <c r="R6759">
        <v>8420.49</v>
      </c>
      <c r="S6759">
        <v>10317.59</v>
      </c>
      <c r="T6759">
        <v>1836.2735</v>
      </c>
      <c r="U6759">
        <v>5181.2317999999996</v>
      </c>
      <c r="V6759">
        <v>635.74980000000005</v>
      </c>
      <c r="W6759">
        <v>505.09</v>
      </c>
      <c r="X6759">
        <v>501.42</v>
      </c>
      <c r="Y6759">
        <v>330.64</v>
      </c>
      <c r="Z6759">
        <v>832.59</v>
      </c>
      <c r="AA6759">
        <v>476.18</v>
      </c>
      <c r="AB6759">
        <v>734.35</v>
      </c>
      <c r="AC6759">
        <v>286.63</v>
      </c>
      <c r="AD6759">
        <v>185.04</v>
      </c>
      <c r="AE6759">
        <v>147.25</v>
      </c>
      <c r="AF6759">
        <v>216.05</v>
      </c>
      <c r="AG6759">
        <v>3886.26</v>
      </c>
    </row>
    <row r="6760" spans="1:33" x14ac:dyDescent="0.25">
      <c r="A6760" s="1">
        <v>42327</v>
      </c>
      <c r="B6760">
        <v>164.68299999999999</v>
      </c>
      <c r="C6760">
        <v>12404.882</v>
      </c>
      <c r="D6760">
        <v>1929.54</v>
      </c>
      <c r="E6760">
        <v>1064.1415999999999</v>
      </c>
      <c r="F6760">
        <v>1093.2427</v>
      </c>
      <c r="G6760">
        <v>5441.0910000000003</v>
      </c>
      <c r="H6760">
        <v>5234.6400000000003</v>
      </c>
      <c r="I6760">
        <v>5670.7309999999998</v>
      </c>
      <c r="J6760">
        <v>4660.8459999999995</v>
      </c>
      <c r="K6760">
        <v>5692.9229999999998</v>
      </c>
      <c r="L6760">
        <v>4914.2560000000003</v>
      </c>
      <c r="M6760">
        <v>359.14699999999999</v>
      </c>
      <c r="N6760">
        <v>946.68700000000001</v>
      </c>
      <c r="O6760">
        <v>1187.9369999999999</v>
      </c>
      <c r="P6760">
        <v>4980.1909999999998</v>
      </c>
      <c r="Q6760">
        <v>5566.75</v>
      </c>
      <c r="R6760">
        <v>8404.3799999999992</v>
      </c>
      <c r="S6760">
        <v>10310.969999999999</v>
      </c>
      <c r="T6760">
        <v>1824.5126</v>
      </c>
      <c r="U6760">
        <v>5174.2353999999996</v>
      </c>
      <c r="V6760">
        <v>636.1848</v>
      </c>
      <c r="W6760">
        <v>506.68</v>
      </c>
      <c r="X6760">
        <v>495</v>
      </c>
      <c r="Y6760">
        <v>331.08</v>
      </c>
      <c r="Z6760">
        <v>818.98</v>
      </c>
      <c r="AA6760">
        <v>477.84</v>
      </c>
      <c r="AB6760">
        <v>737.47</v>
      </c>
      <c r="AC6760">
        <v>286.2</v>
      </c>
      <c r="AD6760">
        <v>185.66</v>
      </c>
      <c r="AE6760">
        <v>147.99</v>
      </c>
      <c r="AF6760">
        <v>218.18</v>
      </c>
      <c r="AG6760">
        <v>3882.06</v>
      </c>
    </row>
    <row r="6761" spans="1:33" x14ac:dyDescent="0.25">
      <c r="A6761" s="1">
        <v>42328</v>
      </c>
      <c r="B6761">
        <v>164.04339999999999</v>
      </c>
      <c r="C6761">
        <v>12404.882</v>
      </c>
      <c r="D6761">
        <v>1927.84</v>
      </c>
      <c r="E6761">
        <v>1062.5002999999999</v>
      </c>
      <c r="F6761">
        <v>1093.8807999999999</v>
      </c>
      <c r="G6761">
        <v>5418.8010000000004</v>
      </c>
      <c r="H6761">
        <v>5239.9309999999996</v>
      </c>
      <c r="I6761">
        <v>5688.9120000000003</v>
      </c>
      <c r="J6761">
        <v>4698.2929999999997</v>
      </c>
      <c r="K6761">
        <v>5670.759</v>
      </c>
      <c r="L6761">
        <v>4904.607</v>
      </c>
      <c r="M6761">
        <v>361.86900000000003</v>
      </c>
      <c r="N6761">
        <v>952.45299999999997</v>
      </c>
      <c r="O6761">
        <v>1189.452</v>
      </c>
      <c r="P6761">
        <v>5024.9949999999999</v>
      </c>
      <c r="Q6761">
        <v>5607.13</v>
      </c>
      <c r="R6761">
        <v>8450.7199999999993</v>
      </c>
      <c r="S6761">
        <v>10344.040000000001</v>
      </c>
      <c r="T6761">
        <v>1838.0884000000001</v>
      </c>
      <c r="U6761">
        <v>5194.8191999999999</v>
      </c>
      <c r="V6761">
        <v>644.02949999999998</v>
      </c>
      <c r="W6761">
        <v>503.15</v>
      </c>
      <c r="X6761">
        <v>489.86</v>
      </c>
      <c r="Y6761">
        <v>331.51</v>
      </c>
      <c r="Z6761">
        <v>825.02</v>
      </c>
      <c r="AA6761">
        <v>480.46</v>
      </c>
      <c r="AB6761">
        <v>743.81</v>
      </c>
      <c r="AC6761">
        <v>285.43</v>
      </c>
      <c r="AD6761">
        <v>187.79</v>
      </c>
      <c r="AE6761">
        <v>147.32</v>
      </c>
      <c r="AF6761">
        <v>219.17</v>
      </c>
      <c r="AG6761">
        <v>3897.45</v>
      </c>
    </row>
    <row r="6762" spans="1:33" x14ac:dyDescent="0.25">
      <c r="A6762" s="1">
        <v>42331</v>
      </c>
      <c r="B6762">
        <v>164.1995</v>
      </c>
      <c r="C6762">
        <v>12404.882</v>
      </c>
      <c r="D6762">
        <v>1928.67</v>
      </c>
      <c r="E6762">
        <v>1061.1414</v>
      </c>
      <c r="F6762">
        <v>1094.6204</v>
      </c>
      <c r="G6762">
        <v>5377.7110000000002</v>
      </c>
      <c r="H6762">
        <v>5232.6859999999997</v>
      </c>
      <c r="I6762">
        <v>5680.9549999999999</v>
      </c>
      <c r="J6762">
        <v>4681.3519999999999</v>
      </c>
      <c r="K6762">
        <v>5610.5029999999997</v>
      </c>
      <c r="L6762">
        <v>4874.009</v>
      </c>
      <c r="M6762">
        <v>360.86500000000001</v>
      </c>
      <c r="N6762">
        <v>952.23500000000001</v>
      </c>
      <c r="O6762">
        <v>1187.625</v>
      </c>
      <c r="P6762">
        <v>5050.2340000000004</v>
      </c>
      <c r="Q6762">
        <v>5632.08</v>
      </c>
      <c r="R6762">
        <v>8483.4500000000007</v>
      </c>
      <c r="S6762">
        <v>10360.07</v>
      </c>
      <c r="T6762">
        <v>1850.2032999999999</v>
      </c>
      <c r="U6762">
        <v>5185.1571000000004</v>
      </c>
      <c r="V6762">
        <v>646.25930000000005</v>
      </c>
      <c r="W6762">
        <v>507</v>
      </c>
      <c r="X6762">
        <v>493.11</v>
      </c>
      <c r="Y6762">
        <v>330.23</v>
      </c>
      <c r="Z6762">
        <v>823.41</v>
      </c>
      <c r="AA6762">
        <v>478.41</v>
      </c>
      <c r="AB6762">
        <v>739.98</v>
      </c>
      <c r="AC6762">
        <v>285.60000000000002</v>
      </c>
      <c r="AD6762">
        <v>187.9</v>
      </c>
      <c r="AE6762">
        <v>146.35</v>
      </c>
      <c r="AF6762">
        <v>216.97</v>
      </c>
      <c r="AG6762">
        <v>3892.8</v>
      </c>
    </row>
    <row r="6763" spans="1:33" x14ac:dyDescent="0.25">
      <c r="A6763" s="1">
        <v>42332</v>
      </c>
      <c r="B6763">
        <v>165.4991</v>
      </c>
      <c r="C6763">
        <v>12404.882</v>
      </c>
      <c r="D6763">
        <v>1929.16</v>
      </c>
      <c r="E6763">
        <v>1059.7127</v>
      </c>
      <c r="F6763">
        <v>1095.2095999999999</v>
      </c>
      <c r="G6763">
        <v>5320.8440000000001</v>
      </c>
      <c r="H6763">
        <v>5259.2449999999999</v>
      </c>
      <c r="I6763">
        <v>5690.357</v>
      </c>
      <c r="J6763">
        <v>4669.99</v>
      </c>
      <c r="K6763">
        <v>5562.9350000000004</v>
      </c>
      <c r="L6763">
        <v>4850.54</v>
      </c>
      <c r="M6763">
        <v>360.10500000000002</v>
      </c>
      <c r="N6763">
        <v>951.99599999999998</v>
      </c>
      <c r="O6763">
        <v>1191.8800000000001</v>
      </c>
      <c r="P6763">
        <v>5084.45</v>
      </c>
      <c r="Q6763">
        <v>5672.64</v>
      </c>
      <c r="R6763">
        <v>8548.17</v>
      </c>
      <c r="S6763">
        <v>10389.85</v>
      </c>
      <c r="T6763">
        <v>1864.9293</v>
      </c>
      <c r="U6763">
        <v>5190.7458999999999</v>
      </c>
      <c r="V6763">
        <v>644.91340000000002</v>
      </c>
      <c r="W6763">
        <v>508.09</v>
      </c>
      <c r="X6763">
        <v>503.9</v>
      </c>
      <c r="Y6763">
        <v>329.22</v>
      </c>
      <c r="Z6763">
        <v>825.24</v>
      </c>
      <c r="AA6763">
        <v>477.27</v>
      </c>
      <c r="AB6763">
        <v>740.09</v>
      </c>
      <c r="AC6763">
        <v>287.88</v>
      </c>
      <c r="AD6763">
        <v>186.64</v>
      </c>
      <c r="AE6763">
        <v>146.44999999999999</v>
      </c>
      <c r="AF6763">
        <v>216.35</v>
      </c>
      <c r="AG6763">
        <v>3897.67</v>
      </c>
    </row>
    <row r="6764" spans="1:33" x14ac:dyDescent="0.25">
      <c r="A6764" s="1">
        <v>42333</v>
      </c>
      <c r="B6764">
        <v>165.7492</v>
      </c>
      <c r="C6764">
        <v>12404.882</v>
      </c>
      <c r="D6764">
        <v>1929.94</v>
      </c>
      <c r="E6764">
        <v>1058.9154000000001</v>
      </c>
      <c r="F6764">
        <v>1095.7443000000001</v>
      </c>
      <c r="G6764">
        <v>5375.2839999999997</v>
      </c>
      <c r="H6764">
        <v>5205.0720000000001</v>
      </c>
      <c r="I6764">
        <v>5691.6450000000004</v>
      </c>
      <c r="J6764">
        <v>4645.3249999999998</v>
      </c>
      <c r="K6764">
        <v>5617.1869999999999</v>
      </c>
      <c r="L6764">
        <v>4866.4780000000001</v>
      </c>
      <c r="M6764">
        <v>358.762</v>
      </c>
      <c r="N6764">
        <v>953.66099999999994</v>
      </c>
      <c r="O6764">
        <v>1190.578</v>
      </c>
      <c r="P6764">
        <v>5139.1869999999999</v>
      </c>
      <c r="Q6764">
        <v>5717.31</v>
      </c>
      <c r="R6764">
        <v>8590.7000000000007</v>
      </c>
      <c r="S6764">
        <v>10414.86</v>
      </c>
      <c r="T6764">
        <v>1884.6596</v>
      </c>
      <c r="U6764">
        <v>5188.2764999999999</v>
      </c>
      <c r="V6764">
        <v>648.0883</v>
      </c>
      <c r="W6764">
        <v>509.41</v>
      </c>
      <c r="X6764">
        <v>499.73</v>
      </c>
      <c r="Y6764">
        <v>329.34</v>
      </c>
      <c r="Z6764">
        <v>829.72</v>
      </c>
      <c r="AA6764">
        <v>476.73</v>
      </c>
      <c r="AB6764">
        <v>737.29</v>
      </c>
      <c r="AC6764">
        <v>286.14</v>
      </c>
      <c r="AD6764">
        <v>187.34</v>
      </c>
      <c r="AE6764">
        <v>146.15</v>
      </c>
      <c r="AF6764">
        <v>215.13</v>
      </c>
      <c r="AG6764">
        <v>3897.57</v>
      </c>
    </row>
    <row r="6765" spans="1:33" x14ac:dyDescent="0.25">
      <c r="A6765" s="1">
        <v>42334</v>
      </c>
      <c r="B6765">
        <v>165.7492</v>
      </c>
      <c r="C6765">
        <v>12404.882</v>
      </c>
      <c r="D6765">
        <v>1929.94</v>
      </c>
      <c r="E6765">
        <v>1059.2050999999999</v>
      </c>
      <c r="F6765">
        <v>1095.7443000000001</v>
      </c>
      <c r="G6765">
        <v>5432.1149999999998</v>
      </c>
      <c r="H6765">
        <v>5244.7150000000001</v>
      </c>
      <c r="I6765">
        <v>5692.5690000000004</v>
      </c>
      <c r="J6765">
        <v>4650.683</v>
      </c>
      <c r="K6765">
        <v>5688.0110000000004</v>
      </c>
      <c r="L6765">
        <v>4909.1469999999999</v>
      </c>
      <c r="M6765">
        <v>359.59699999999998</v>
      </c>
      <c r="N6765">
        <v>953.66099999999994</v>
      </c>
      <c r="O6765">
        <v>1190.578</v>
      </c>
      <c r="P6765">
        <v>5139.1869999999999</v>
      </c>
      <c r="Q6765">
        <v>5717.31</v>
      </c>
      <c r="R6765">
        <v>8590.7000000000007</v>
      </c>
      <c r="S6765">
        <v>10414.86</v>
      </c>
      <c r="T6765">
        <v>1884.6596</v>
      </c>
      <c r="U6765">
        <v>5188.2764999999999</v>
      </c>
      <c r="V6765">
        <v>648.0883</v>
      </c>
      <c r="W6765">
        <v>509.41</v>
      </c>
      <c r="X6765">
        <v>499.73</v>
      </c>
      <c r="Y6765">
        <v>329.34</v>
      </c>
      <c r="Z6765">
        <v>829.72</v>
      </c>
      <c r="AA6765">
        <v>476.73</v>
      </c>
      <c r="AB6765">
        <v>737.29</v>
      </c>
      <c r="AC6765">
        <v>286.14</v>
      </c>
      <c r="AD6765">
        <v>187.34</v>
      </c>
      <c r="AE6765">
        <v>146.15</v>
      </c>
      <c r="AF6765">
        <v>215.13</v>
      </c>
      <c r="AG6765">
        <v>3897.57</v>
      </c>
    </row>
    <row r="6766" spans="1:33" x14ac:dyDescent="0.25">
      <c r="A6766" s="1">
        <v>42335</v>
      </c>
      <c r="B6766">
        <v>163.38890000000001</v>
      </c>
      <c r="C6766">
        <v>12404.882</v>
      </c>
      <c r="D6766">
        <v>1930.55</v>
      </c>
      <c r="E6766">
        <v>1058.7629999999999</v>
      </c>
      <c r="F6766">
        <v>1095.9629</v>
      </c>
      <c r="G6766">
        <v>5415.2640000000001</v>
      </c>
      <c r="H6766">
        <v>5209.4629999999997</v>
      </c>
      <c r="I6766">
        <v>5693.9430000000002</v>
      </c>
      <c r="J6766">
        <v>4601.7669999999998</v>
      </c>
      <c r="K6766">
        <v>5645.0010000000002</v>
      </c>
      <c r="L6766">
        <v>4879.7250000000004</v>
      </c>
      <c r="M6766">
        <v>354.565</v>
      </c>
      <c r="N6766">
        <v>954.78499999999997</v>
      </c>
      <c r="O6766">
        <v>1191.4559999999999</v>
      </c>
      <c r="P6766">
        <v>5162.7039999999997</v>
      </c>
      <c r="Q6766">
        <v>5738.91</v>
      </c>
      <c r="R6766">
        <v>8616.23</v>
      </c>
      <c r="S6766">
        <v>10429.44</v>
      </c>
      <c r="T6766">
        <v>1895.0369000000001</v>
      </c>
      <c r="U6766">
        <v>5192.3416999999999</v>
      </c>
      <c r="V6766">
        <v>645.46</v>
      </c>
      <c r="W6766">
        <v>510.69</v>
      </c>
      <c r="X6766">
        <v>496.34</v>
      </c>
      <c r="Y6766">
        <v>330.37</v>
      </c>
      <c r="Z6766">
        <v>831.16</v>
      </c>
      <c r="AA6766">
        <v>477.48</v>
      </c>
      <c r="AB6766">
        <v>738.3</v>
      </c>
      <c r="AC6766">
        <v>285.83</v>
      </c>
      <c r="AD6766">
        <v>188.68</v>
      </c>
      <c r="AE6766">
        <v>146.87</v>
      </c>
      <c r="AF6766">
        <v>215.62</v>
      </c>
      <c r="AG6766">
        <v>3900.74</v>
      </c>
    </row>
    <row r="6767" spans="1:33" x14ac:dyDescent="0.25">
      <c r="A6767" s="1">
        <v>42338</v>
      </c>
      <c r="B6767">
        <v>163.35419999999999</v>
      </c>
      <c r="C6767">
        <v>12424.295</v>
      </c>
      <c r="D6767">
        <v>1931.64</v>
      </c>
      <c r="E6767">
        <v>1058.4725000000001</v>
      </c>
      <c r="F6767">
        <v>1096.7224000000001</v>
      </c>
      <c r="G6767">
        <v>5429.9</v>
      </c>
      <c r="H6767">
        <v>5135.0810000000001</v>
      </c>
      <c r="I6767">
        <v>5672.3980000000001</v>
      </c>
      <c r="J6767">
        <v>4600.3990000000003</v>
      </c>
      <c r="K6767">
        <v>5628.6930000000002</v>
      </c>
      <c r="L6767">
        <v>4871.4740000000002</v>
      </c>
      <c r="M6767">
        <v>349.41199999999998</v>
      </c>
      <c r="N6767">
        <v>948.26099999999997</v>
      </c>
      <c r="O6767">
        <v>1188.6279999999999</v>
      </c>
      <c r="P6767">
        <v>5130.7479999999996</v>
      </c>
      <c r="Q6767">
        <v>5718.81</v>
      </c>
      <c r="R6767">
        <v>8609.48</v>
      </c>
      <c r="S6767">
        <v>10392.86</v>
      </c>
      <c r="T6767">
        <v>1894.3426999999999</v>
      </c>
      <c r="U6767">
        <v>5165.5488999999998</v>
      </c>
      <c r="V6767">
        <v>640.01819999999998</v>
      </c>
      <c r="W6767">
        <v>505.71</v>
      </c>
      <c r="X6767">
        <v>498.26</v>
      </c>
      <c r="Y6767">
        <v>329.48</v>
      </c>
      <c r="Z6767">
        <v>820.04</v>
      </c>
      <c r="AA6767">
        <v>474</v>
      </c>
      <c r="AB6767">
        <v>738.69</v>
      </c>
      <c r="AC6767">
        <v>286.31</v>
      </c>
      <c r="AD6767">
        <v>187.15</v>
      </c>
      <c r="AE6767">
        <v>147.38</v>
      </c>
      <c r="AF6767">
        <v>216.01</v>
      </c>
      <c r="AG6767">
        <v>3882.84</v>
      </c>
    </row>
    <row r="6768" spans="1:33" x14ac:dyDescent="0.25">
      <c r="A6768" s="1">
        <v>42339</v>
      </c>
      <c r="B6768">
        <v>164.7157</v>
      </c>
      <c r="C6768">
        <v>12424.295</v>
      </c>
      <c r="D6768">
        <v>1937.98</v>
      </c>
      <c r="E6768">
        <v>1059.9067</v>
      </c>
      <c r="F6768">
        <v>1098.5241000000001</v>
      </c>
      <c r="G6768">
        <v>5422.6130000000003</v>
      </c>
      <c r="H6768">
        <v>5225.9799999999996</v>
      </c>
      <c r="I6768">
        <v>5731.9629999999997</v>
      </c>
      <c r="J6768">
        <v>4703.2569999999996</v>
      </c>
      <c r="K6768">
        <v>5663.473</v>
      </c>
      <c r="L6768">
        <v>4908.4009999999998</v>
      </c>
      <c r="M6768">
        <v>354.23700000000002</v>
      </c>
      <c r="N6768">
        <v>957.91</v>
      </c>
      <c r="O6768">
        <v>1201.404</v>
      </c>
      <c r="P6768">
        <v>5156.5259999999998</v>
      </c>
      <c r="Q6768">
        <v>5747.77</v>
      </c>
      <c r="R6768">
        <v>8653.42</v>
      </c>
      <c r="S6768">
        <v>10485.709999999999</v>
      </c>
      <c r="T6768">
        <v>1899.2388000000001</v>
      </c>
      <c r="U6768">
        <v>5222.8244999999997</v>
      </c>
      <c r="V6768">
        <v>646.49620000000004</v>
      </c>
      <c r="W6768">
        <v>509.85</v>
      </c>
      <c r="X6768">
        <v>501.81</v>
      </c>
      <c r="Y6768">
        <v>333.66</v>
      </c>
      <c r="Z6768">
        <v>834.21</v>
      </c>
      <c r="AA6768">
        <v>476.85</v>
      </c>
      <c r="AB6768">
        <v>746.82</v>
      </c>
      <c r="AC6768">
        <v>288.41000000000003</v>
      </c>
      <c r="AD6768">
        <v>190.08</v>
      </c>
      <c r="AE6768">
        <v>148.03</v>
      </c>
      <c r="AF6768">
        <v>217.66</v>
      </c>
      <c r="AG6768">
        <v>3924.63</v>
      </c>
    </row>
    <row r="6769" spans="1:33" x14ac:dyDescent="0.25">
      <c r="A6769" s="1">
        <v>42340</v>
      </c>
      <c r="B6769">
        <v>161.93109999999999</v>
      </c>
      <c r="C6769">
        <v>12424.295</v>
      </c>
      <c r="D6769">
        <v>1936.6</v>
      </c>
      <c r="E6769">
        <v>1059.2221</v>
      </c>
      <c r="F6769">
        <v>1099.0189</v>
      </c>
      <c r="G6769">
        <v>5404.4530000000004</v>
      </c>
      <c r="H6769">
        <v>5197.66</v>
      </c>
      <c r="I6769">
        <v>5669.2920000000004</v>
      </c>
      <c r="J6769">
        <v>4716.835</v>
      </c>
      <c r="K6769">
        <v>5642.1090000000004</v>
      </c>
      <c r="L6769">
        <v>4889.3580000000002</v>
      </c>
      <c r="M6769">
        <v>352.65800000000002</v>
      </c>
      <c r="N6769">
        <v>950.02599999999995</v>
      </c>
      <c r="O6769">
        <v>1185.412</v>
      </c>
      <c r="P6769">
        <v>5124.4679999999998</v>
      </c>
      <c r="Q6769">
        <v>5688.81</v>
      </c>
      <c r="R6769">
        <v>8529.4500000000007</v>
      </c>
      <c r="S6769">
        <v>10359.1</v>
      </c>
      <c r="T6769">
        <v>1882.7086999999999</v>
      </c>
      <c r="U6769">
        <v>5169.9570000000003</v>
      </c>
      <c r="V6769">
        <v>640.68200000000002</v>
      </c>
      <c r="W6769">
        <v>506.55</v>
      </c>
      <c r="X6769">
        <v>486.21</v>
      </c>
      <c r="Y6769">
        <v>329.53</v>
      </c>
      <c r="Z6769">
        <v>826.6</v>
      </c>
      <c r="AA6769">
        <v>471.9</v>
      </c>
      <c r="AB6769">
        <v>742.08</v>
      </c>
      <c r="AC6769">
        <v>284.64999999999998</v>
      </c>
      <c r="AD6769">
        <v>186.19</v>
      </c>
      <c r="AE6769">
        <v>146.43</v>
      </c>
      <c r="AF6769">
        <v>212.89</v>
      </c>
      <c r="AG6769">
        <v>3882.38</v>
      </c>
    </row>
    <row r="6770" spans="1:33" x14ac:dyDescent="0.25">
      <c r="A6770" s="1">
        <v>42341</v>
      </c>
      <c r="B6770">
        <v>163.7998</v>
      </c>
      <c r="C6770">
        <v>12424.295</v>
      </c>
      <c r="D6770">
        <v>1922.56</v>
      </c>
      <c r="E6770">
        <v>1060.6881000000001</v>
      </c>
      <c r="F6770">
        <v>1096.9997000000001</v>
      </c>
      <c r="G6770">
        <v>5392.7830000000004</v>
      </c>
      <c r="H6770">
        <v>5212.7510000000002</v>
      </c>
      <c r="I6770">
        <v>5587.1180000000004</v>
      </c>
      <c r="J6770">
        <v>4687.558</v>
      </c>
      <c r="K6770">
        <v>5550.1610000000001</v>
      </c>
      <c r="L6770">
        <v>4864.808</v>
      </c>
      <c r="M6770">
        <v>351.57100000000003</v>
      </c>
      <c r="N6770">
        <v>935.90700000000004</v>
      </c>
      <c r="O6770">
        <v>1168.7819999999999</v>
      </c>
      <c r="P6770">
        <v>5018.6909999999998</v>
      </c>
      <c r="Q6770">
        <v>5588.09</v>
      </c>
      <c r="R6770">
        <v>8403.85</v>
      </c>
      <c r="S6770">
        <v>10211.41</v>
      </c>
      <c r="T6770">
        <v>1851.7348</v>
      </c>
      <c r="U6770">
        <v>5094.7773999999999</v>
      </c>
      <c r="V6770">
        <v>630.96130000000005</v>
      </c>
      <c r="W6770">
        <v>503.87</v>
      </c>
      <c r="X6770">
        <v>476.43</v>
      </c>
      <c r="Y6770">
        <v>324.24</v>
      </c>
      <c r="Z6770">
        <v>808.34</v>
      </c>
      <c r="AA6770">
        <v>466.67</v>
      </c>
      <c r="AB6770">
        <v>732.52</v>
      </c>
      <c r="AC6770">
        <v>282.04000000000002</v>
      </c>
      <c r="AD6770">
        <v>183.53</v>
      </c>
      <c r="AE6770">
        <v>144.9</v>
      </c>
      <c r="AF6770">
        <v>211.06</v>
      </c>
      <c r="AG6770">
        <v>3826.74</v>
      </c>
    </row>
    <row r="6771" spans="1:33" x14ac:dyDescent="0.25">
      <c r="A6771" s="1">
        <v>42342</v>
      </c>
      <c r="B6771">
        <v>164.61439999999999</v>
      </c>
      <c r="C6771">
        <v>12424.295</v>
      </c>
      <c r="D6771">
        <v>1928.15</v>
      </c>
      <c r="E6771">
        <v>1059.5003999999999</v>
      </c>
      <c r="F6771">
        <v>1097.3459</v>
      </c>
      <c r="G6771">
        <v>5389.5590000000002</v>
      </c>
      <c r="H6771">
        <v>5119.3090000000002</v>
      </c>
      <c r="I6771">
        <v>5694.4719999999998</v>
      </c>
      <c r="J6771">
        <v>4671.8609999999999</v>
      </c>
      <c r="K6771">
        <v>5539.2730000000001</v>
      </c>
      <c r="L6771">
        <v>4844.0460000000003</v>
      </c>
      <c r="M6771">
        <v>348.57900000000001</v>
      </c>
      <c r="N6771">
        <v>956</v>
      </c>
      <c r="O6771">
        <v>1188.9570000000001</v>
      </c>
      <c r="P6771">
        <v>5086.7889999999998</v>
      </c>
      <c r="Q6771">
        <v>5649.52</v>
      </c>
      <c r="R6771">
        <v>8474.42</v>
      </c>
      <c r="S6771">
        <v>10368.120000000001</v>
      </c>
      <c r="T6771">
        <v>1864.4356</v>
      </c>
      <c r="U6771">
        <v>5202.4344000000001</v>
      </c>
      <c r="V6771">
        <v>643.43589999999995</v>
      </c>
      <c r="W6771">
        <v>515.30999999999995</v>
      </c>
      <c r="X6771">
        <v>473.94</v>
      </c>
      <c r="Y6771">
        <v>332.86</v>
      </c>
      <c r="Z6771">
        <v>827.98</v>
      </c>
      <c r="AA6771">
        <v>473.47</v>
      </c>
      <c r="AB6771">
        <v>750.26</v>
      </c>
      <c r="AC6771">
        <v>287.05</v>
      </c>
      <c r="AD6771">
        <v>187.3</v>
      </c>
      <c r="AE6771">
        <v>148.78</v>
      </c>
      <c r="AF6771">
        <v>214.3</v>
      </c>
      <c r="AG6771">
        <v>3905.31</v>
      </c>
    </row>
    <row r="6772" spans="1:33" x14ac:dyDescent="0.25">
      <c r="A6772" s="1">
        <v>42345</v>
      </c>
      <c r="B6772">
        <v>160.1944</v>
      </c>
      <c r="C6772">
        <v>12424.295</v>
      </c>
      <c r="D6772">
        <v>1933.22</v>
      </c>
      <c r="E6772">
        <v>1056.8514</v>
      </c>
      <c r="F6772">
        <v>1098.5543</v>
      </c>
      <c r="G6772">
        <v>5411.3280000000004</v>
      </c>
      <c r="H6772">
        <v>5149.5240000000003</v>
      </c>
      <c r="I6772">
        <v>5644.97</v>
      </c>
      <c r="J6772">
        <v>4644.3980000000001</v>
      </c>
      <c r="K6772">
        <v>5513.3829999999998</v>
      </c>
      <c r="L6772">
        <v>4838.4840000000004</v>
      </c>
      <c r="M6772">
        <v>346.66800000000001</v>
      </c>
      <c r="N6772">
        <v>950.65700000000004</v>
      </c>
      <c r="O6772">
        <v>1177.4680000000001</v>
      </c>
      <c r="P6772">
        <v>5005.7389999999996</v>
      </c>
      <c r="Q6772">
        <v>5558.53</v>
      </c>
      <c r="R6772">
        <v>8336.4500000000007</v>
      </c>
      <c r="S6772">
        <v>10272.6</v>
      </c>
      <c r="T6772">
        <v>1828.0123000000001</v>
      </c>
      <c r="U6772">
        <v>5166.6792999999998</v>
      </c>
      <c r="V6772">
        <v>640.4846</v>
      </c>
      <c r="W6772">
        <v>516.82000000000005</v>
      </c>
      <c r="X6772">
        <v>456.56</v>
      </c>
      <c r="Y6772">
        <v>329.91</v>
      </c>
      <c r="Z6772">
        <v>823.22</v>
      </c>
      <c r="AA6772">
        <v>471.5</v>
      </c>
      <c r="AB6772">
        <v>745.99</v>
      </c>
      <c r="AC6772">
        <v>281.95999999999998</v>
      </c>
      <c r="AD6772">
        <v>187.13</v>
      </c>
      <c r="AE6772">
        <v>149.63999999999999</v>
      </c>
      <c r="AF6772">
        <v>215.01</v>
      </c>
      <c r="AG6772">
        <v>3878.31</v>
      </c>
    </row>
    <row r="6773" spans="1:33" x14ac:dyDescent="0.25">
      <c r="A6773" s="1">
        <v>42346</v>
      </c>
      <c r="B6773">
        <v>159.51580000000001</v>
      </c>
      <c r="C6773">
        <v>12424.295</v>
      </c>
      <c r="D6773">
        <v>1930.6</v>
      </c>
      <c r="E6773">
        <v>1051.6392000000001</v>
      </c>
      <c r="F6773">
        <v>1099.4672</v>
      </c>
      <c r="G6773">
        <v>5331.0959999999995</v>
      </c>
      <c r="H6773">
        <v>5108.0190000000002</v>
      </c>
      <c r="I6773">
        <v>5608.7290000000003</v>
      </c>
      <c r="J6773">
        <v>4572.9369999999999</v>
      </c>
      <c r="K6773">
        <v>5403.8239999999996</v>
      </c>
      <c r="L6773">
        <v>4769.7529999999997</v>
      </c>
      <c r="M6773">
        <v>341.37599999999998</v>
      </c>
      <c r="N6773">
        <v>948.31500000000005</v>
      </c>
      <c r="O6773">
        <v>1165.1179999999999</v>
      </c>
      <c r="P6773">
        <v>5006.5379999999996</v>
      </c>
      <c r="Q6773">
        <v>5535.58</v>
      </c>
      <c r="R6773">
        <v>8265.7199999999993</v>
      </c>
      <c r="S6773">
        <v>10211.64</v>
      </c>
      <c r="T6773">
        <v>1822.2756999999999</v>
      </c>
      <c r="U6773">
        <v>5133.1013999999996</v>
      </c>
      <c r="V6773">
        <v>638.41759999999999</v>
      </c>
      <c r="W6773">
        <v>515.23</v>
      </c>
      <c r="X6773">
        <v>449.75</v>
      </c>
      <c r="Y6773">
        <v>325.57</v>
      </c>
      <c r="Z6773">
        <v>824.76</v>
      </c>
      <c r="AA6773">
        <v>464.14</v>
      </c>
      <c r="AB6773">
        <v>744.33</v>
      </c>
      <c r="AC6773">
        <v>276.49</v>
      </c>
      <c r="AD6773">
        <v>186.96</v>
      </c>
      <c r="AE6773">
        <v>148.22</v>
      </c>
      <c r="AF6773">
        <v>214.5</v>
      </c>
      <c r="AG6773">
        <v>3853.48</v>
      </c>
    </row>
    <row r="6774" spans="1:33" x14ac:dyDescent="0.25">
      <c r="A6774" s="1">
        <v>42347</v>
      </c>
      <c r="B6774">
        <v>159.67349999999999</v>
      </c>
      <c r="C6774">
        <v>12424.295</v>
      </c>
      <c r="D6774">
        <v>1933.02</v>
      </c>
      <c r="E6774">
        <v>1053.077</v>
      </c>
      <c r="F6774">
        <v>1099.9148</v>
      </c>
      <c r="G6774">
        <v>5336.7730000000001</v>
      </c>
      <c r="H6774">
        <v>5103.4030000000002</v>
      </c>
      <c r="I6774">
        <v>5567.73</v>
      </c>
      <c r="J6774">
        <v>4553.2719999999999</v>
      </c>
      <c r="K6774">
        <v>5466.7719999999999</v>
      </c>
      <c r="L6774">
        <v>4780.0770000000002</v>
      </c>
      <c r="M6774">
        <v>341.29</v>
      </c>
      <c r="N6774">
        <v>937.54899999999998</v>
      </c>
      <c r="O6774">
        <v>1160.31</v>
      </c>
      <c r="P6774">
        <v>4933.4579999999996</v>
      </c>
      <c r="Q6774">
        <v>5471.34</v>
      </c>
      <c r="R6774">
        <v>8195.15</v>
      </c>
      <c r="S6774">
        <v>10122.69</v>
      </c>
      <c r="T6774">
        <v>1801.6031</v>
      </c>
      <c r="U6774">
        <v>5094.3960999999999</v>
      </c>
      <c r="V6774">
        <v>630.61580000000004</v>
      </c>
      <c r="W6774">
        <v>510.37</v>
      </c>
      <c r="X6774">
        <v>455.74</v>
      </c>
      <c r="Y6774">
        <v>321.82</v>
      </c>
      <c r="Z6774">
        <v>816.68</v>
      </c>
      <c r="AA6774">
        <v>462.97</v>
      </c>
      <c r="AB6774">
        <v>733.35</v>
      </c>
      <c r="AC6774">
        <v>284.97000000000003</v>
      </c>
      <c r="AD6774">
        <v>185.52</v>
      </c>
      <c r="AE6774">
        <v>147.09</v>
      </c>
      <c r="AF6774">
        <v>214.57</v>
      </c>
      <c r="AG6774">
        <v>3823.9</v>
      </c>
    </row>
    <row r="6775" spans="1:33" x14ac:dyDescent="0.25">
      <c r="A6775" s="1">
        <v>42348</v>
      </c>
      <c r="B6775">
        <v>159.4889</v>
      </c>
      <c r="C6775">
        <v>12424.295</v>
      </c>
      <c r="D6775">
        <v>1929.73</v>
      </c>
      <c r="E6775">
        <v>1050.6172999999999</v>
      </c>
      <c r="F6775">
        <v>1100.8193000000001</v>
      </c>
      <c r="G6775">
        <v>5313.9870000000001</v>
      </c>
      <c r="H6775">
        <v>5078.5720000000001</v>
      </c>
      <c r="I6775">
        <v>5581.1869999999999</v>
      </c>
      <c r="J6775">
        <v>4552.6869999999999</v>
      </c>
      <c r="K6775">
        <v>5428.0969999999998</v>
      </c>
      <c r="L6775">
        <v>4761.2550000000001</v>
      </c>
      <c r="M6775">
        <v>338.65199999999999</v>
      </c>
      <c r="N6775">
        <v>940.59199999999998</v>
      </c>
      <c r="O6775">
        <v>1162.338</v>
      </c>
      <c r="P6775">
        <v>4955.6869999999999</v>
      </c>
      <c r="Q6775">
        <v>5486.63</v>
      </c>
      <c r="R6775">
        <v>8203.77</v>
      </c>
      <c r="S6775">
        <v>10141.870000000001</v>
      </c>
      <c r="T6775">
        <v>1808.2804000000001</v>
      </c>
      <c r="U6775">
        <v>5108.5727999999999</v>
      </c>
      <c r="V6775">
        <v>632.1635</v>
      </c>
      <c r="W6775">
        <v>510.6</v>
      </c>
      <c r="X6775">
        <v>458.55</v>
      </c>
      <c r="Y6775">
        <v>321.99</v>
      </c>
      <c r="Z6775">
        <v>823.03</v>
      </c>
      <c r="AA6775">
        <v>465.2</v>
      </c>
      <c r="AB6775">
        <v>734.86</v>
      </c>
      <c r="AC6775">
        <v>282.81</v>
      </c>
      <c r="AD6775">
        <v>183.96</v>
      </c>
      <c r="AE6775">
        <v>147.21</v>
      </c>
      <c r="AF6775">
        <v>211.03</v>
      </c>
      <c r="AG6775">
        <v>3832.93</v>
      </c>
    </row>
    <row r="6776" spans="1:33" x14ac:dyDescent="0.25">
      <c r="A6776" s="1">
        <v>42349</v>
      </c>
      <c r="B6776">
        <v>158.01519999999999</v>
      </c>
      <c r="C6776">
        <v>12424.295</v>
      </c>
      <c r="D6776">
        <v>1937.3</v>
      </c>
      <c r="E6776">
        <v>1042.2582</v>
      </c>
      <c r="F6776">
        <v>1102.982</v>
      </c>
      <c r="G6776">
        <v>5237.6170000000002</v>
      </c>
      <c r="H6776">
        <v>5133.1819999999998</v>
      </c>
      <c r="I6776">
        <v>5471.81</v>
      </c>
      <c r="J6776">
        <v>4499.4040000000005</v>
      </c>
      <c r="K6776">
        <v>5324.9939999999997</v>
      </c>
      <c r="L6776">
        <v>4712.4129999999996</v>
      </c>
      <c r="M6776">
        <v>332.01900000000001</v>
      </c>
      <c r="N6776">
        <v>921.851</v>
      </c>
      <c r="O6776">
        <v>1140.7940000000001</v>
      </c>
      <c r="P6776">
        <v>4836.652</v>
      </c>
      <c r="Q6776">
        <v>5366.38</v>
      </c>
      <c r="R6776">
        <v>8041.66</v>
      </c>
      <c r="S6776">
        <v>9957.2099999999991</v>
      </c>
      <c r="T6776">
        <v>1764.5544</v>
      </c>
      <c r="U6776">
        <v>5008.0019000000002</v>
      </c>
      <c r="V6776">
        <v>617.46619999999996</v>
      </c>
      <c r="W6776">
        <v>505.11</v>
      </c>
      <c r="X6776">
        <v>443.14</v>
      </c>
      <c r="Y6776">
        <v>314.99</v>
      </c>
      <c r="Z6776">
        <v>810.22</v>
      </c>
      <c r="AA6776">
        <v>457.57</v>
      </c>
      <c r="AB6776">
        <v>719.66</v>
      </c>
      <c r="AC6776">
        <v>275.26</v>
      </c>
      <c r="AD6776">
        <v>183.3</v>
      </c>
      <c r="AE6776">
        <v>144.94999999999999</v>
      </c>
      <c r="AF6776">
        <v>210.39</v>
      </c>
      <c r="AG6776">
        <v>3759.09</v>
      </c>
    </row>
    <row r="6777" spans="1:33" x14ac:dyDescent="0.25">
      <c r="A6777" s="1">
        <v>42352</v>
      </c>
      <c r="B6777">
        <v>157.089</v>
      </c>
      <c r="C6777">
        <v>12424.295</v>
      </c>
      <c r="D6777">
        <v>1928.09</v>
      </c>
      <c r="E6777">
        <v>1031.7756999999999</v>
      </c>
      <c r="F6777">
        <v>1101.9194</v>
      </c>
      <c r="G6777">
        <v>5166.2740000000003</v>
      </c>
      <c r="H6777">
        <v>5067.3230000000003</v>
      </c>
      <c r="I6777">
        <v>5490.9070000000002</v>
      </c>
      <c r="J6777">
        <v>4443.6329999999998</v>
      </c>
      <c r="K6777">
        <v>5221.6959999999999</v>
      </c>
      <c r="L6777">
        <v>4646.0959999999995</v>
      </c>
      <c r="M6777">
        <v>331.04500000000002</v>
      </c>
      <c r="N6777">
        <v>926.89300000000003</v>
      </c>
      <c r="O6777">
        <v>1142.732</v>
      </c>
      <c r="P6777">
        <v>4801.3680000000004</v>
      </c>
      <c r="Q6777">
        <v>5329.64</v>
      </c>
      <c r="R6777">
        <v>7990.3</v>
      </c>
      <c r="S6777">
        <v>9936.65</v>
      </c>
      <c r="T6777">
        <v>1750.7366</v>
      </c>
      <c r="U6777">
        <v>5038.0963000000002</v>
      </c>
      <c r="V6777">
        <v>620.30430000000001</v>
      </c>
      <c r="W6777">
        <v>509.85</v>
      </c>
      <c r="X6777">
        <v>446.73</v>
      </c>
      <c r="Y6777">
        <v>315.49</v>
      </c>
      <c r="Z6777">
        <v>815.12</v>
      </c>
      <c r="AA6777">
        <v>458.55</v>
      </c>
      <c r="AB6777">
        <v>724.24</v>
      </c>
      <c r="AC6777">
        <v>271.39</v>
      </c>
      <c r="AD6777">
        <v>184.34</v>
      </c>
      <c r="AE6777">
        <v>146.51</v>
      </c>
      <c r="AF6777">
        <v>211.35</v>
      </c>
      <c r="AG6777">
        <v>3777.22</v>
      </c>
    </row>
    <row r="6778" spans="1:33" x14ac:dyDescent="0.25">
      <c r="A6778" s="1">
        <v>42353</v>
      </c>
      <c r="B6778">
        <v>156.31899999999999</v>
      </c>
      <c r="C6778">
        <v>12424.295</v>
      </c>
      <c r="D6778">
        <v>1924.83</v>
      </c>
      <c r="E6778">
        <v>1035.4128000000001</v>
      </c>
      <c r="F6778">
        <v>1100.4349</v>
      </c>
      <c r="G6778">
        <v>5264.518</v>
      </c>
      <c r="H6778">
        <v>4937.9570000000003</v>
      </c>
      <c r="I6778">
        <v>5551.68</v>
      </c>
      <c r="J6778">
        <v>4397.732</v>
      </c>
      <c r="K6778">
        <v>5322.1679999999997</v>
      </c>
      <c r="L6778">
        <v>4674.634</v>
      </c>
      <c r="M6778">
        <v>334.577</v>
      </c>
      <c r="N6778">
        <v>932.79899999999998</v>
      </c>
      <c r="O6778">
        <v>1160.5730000000001</v>
      </c>
      <c r="P6778">
        <v>4864.95</v>
      </c>
      <c r="Q6778">
        <v>5404.91</v>
      </c>
      <c r="R6778">
        <v>8110.32</v>
      </c>
      <c r="S6778">
        <v>10049.69</v>
      </c>
      <c r="T6778">
        <v>1774.2177999999999</v>
      </c>
      <c r="U6778">
        <v>5091.4444000000003</v>
      </c>
      <c r="V6778">
        <v>623.89120000000003</v>
      </c>
      <c r="W6778">
        <v>513.30999999999995</v>
      </c>
      <c r="X6778">
        <v>459.45</v>
      </c>
      <c r="Y6778">
        <v>322.99</v>
      </c>
      <c r="Z6778">
        <v>825.84</v>
      </c>
      <c r="AA6778">
        <v>458.82</v>
      </c>
      <c r="AB6778">
        <v>727.28</v>
      </c>
      <c r="AC6778">
        <v>272.83</v>
      </c>
      <c r="AD6778">
        <v>186.3</v>
      </c>
      <c r="AE6778">
        <v>147.34</v>
      </c>
      <c r="AF6778">
        <v>213.22</v>
      </c>
      <c r="AG6778">
        <v>3817.36</v>
      </c>
    </row>
    <row r="6779" spans="1:33" x14ac:dyDescent="0.25">
      <c r="A6779" s="1">
        <v>42354</v>
      </c>
      <c r="B6779">
        <v>155.31780000000001</v>
      </c>
      <c r="C6779">
        <v>12424.295</v>
      </c>
      <c r="D6779">
        <v>1922.9</v>
      </c>
      <c r="E6779">
        <v>1037.5713000000001</v>
      </c>
      <c r="F6779">
        <v>1100.2239999999999</v>
      </c>
      <c r="G6779">
        <v>5289.1390000000001</v>
      </c>
      <c r="H6779">
        <v>5069.884</v>
      </c>
      <c r="I6779">
        <v>5632.7650000000003</v>
      </c>
      <c r="J6779">
        <v>4494.21</v>
      </c>
      <c r="K6779">
        <v>5345.36</v>
      </c>
      <c r="L6779">
        <v>4729.076</v>
      </c>
      <c r="M6779">
        <v>339.26900000000001</v>
      </c>
      <c r="N6779">
        <v>947.77300000000002</v>
      </c>
      <c r="O6779">
        <v>1175.6420000000001</v>
      </c>
      <c r="P6779">
        <v>4947.8490000000002</v>
      </c>
      <c r="Q6779">
        <v>5488.68</v>
      </c>
      <c r="R6779">
        <v>8223.27</v>
      </c>
      <c r="S6779">
        <v>10189.11</v>
      </c>
      <c r="T6779">
        <v>1802.0197000000001</v>
      </c>
      <c r="U6779">
        <v>5167.0744999999997</v>
      </c>
      <c r="V6779">
        <v>634.44399999999996</v>
      </c>
      <c r="W6779">
        <v>523.49</v>
      </c>
      <c r="X6779">
        <v>457.09</v>
      </c>
      <c r="Y6779">
        <v>328.26</v>
      </c>
      <c r="Z6779">
        <v>836.58</v>
      </c>
      <c r="AA6779">
        <v>467.02</v>
      </c>
      <c r="AB6779">
        <v>736.82</v>
      </c>
      <c r="AC6779">
        <v>275.74</v>
      </c>
      <c r="AD6779">
        <v>189.92</v>
      </c>
      <c r="AE6779">
        <v>150.34</v>
      </c>
      <c r="AF6779">
        <v>218.68</v>
      </c>
      <c r="AG6779">
        <v>3873.12</v>
      </c>
    </row>
    <row r="6780" spans="1:33" x14ac:dyDescent="0.25">
      <c r="A6780" s="1">
        <v>42355</v>
      </c>
      <c r="B6780">
        <v>154.3595</v>
      </c>
      <c r="C6780">
        <v>12424.295</v>
      </c>
      <c r="D6780">
        <v>1927.69</v>
      </c>
      <c r="E6780">
        <v>1036.3715999999999</v>
      </c>
      <c r="F6780">
        <v>1101.8172999999999</v>
      </c>
      <c r="G6780">
        <v>5310.38</v>
      </c>
      <c r="H6780">
        <v>5110.1570000000002</v>
      </c>
      <c r="I6780">
        <v>5547.402</v>
      </c>
      <c r="J6780">
        <v>4511.0150000000003</v>
      </c>
      <c r="K6780">
        <v>5337.701</v>
      </c>
      <c r="L6780">
        <v>4738.6689999999999</v>
      </c>
      <c r="M6780">
        <v>342.87099999999998</v>
      </c>
      <c r="N6780">
        <v>934.30100000000004</v>
      </c>
      <c r="O6780">
        <v>1157.6669999999999</v>
      </c>
      <c r="P6780">
        <v>4886.1580000000004</v>
      </c>
      <c r="Q6780">
        <v>5423.93</v>
      </c>
      <c r="R6780">
        <v>8131.91</v>
      </c>
      <c r="S6780">
        <v>10035.82</v>
      </c>
      <c r="T6780">
        <v>1788.0504000000001</v>
      </c>
      <c r="U6780">
        <v>5091.6009000000004</v>
      </c>
      <c r="V6780">
        <v>624.11580000000004</v>
      </c>
      <c r="W6780">
        <v>516.80999999999995</v>
      </c>
      <c r="X6780">
        <v>445.74</v>
      </c>
      <c r="Y6780">
        <v>323.07</v>
      </c>
      <c r="Z6780">
        <v>827.29</v>
      </c>
      <c r="AA6780">
        <v>459.37</v>
      </c>
      <c r="AB6780">
        <v>724.96</v>
      </c>
      <c r="AC6780">
        <v>270.39999999999998</v>
      </c>
      <c r="AD6780">
        <v>188.58</v>
      </c>
      <c r="AE6780">
        <v>148.81</v>
      </c>
      <c r="AF6780">
        <v>218.91</v>
      </c>
      <c r="AG6780">
        <v>3815.46</v>
      </c>
    </row>
    <row r="6781" spans="1:33" x14ac:dyDescent="0.25">
      <c r="A6781" s="1">
        <v>42356</v>
      </c>
      <c r="B6781">
        <v>156.06909999999999</v>
      </c>
      <c r="C6781">
        <v>12424.295</v>
      </c>
      <c r="D6781">
        <v>1930.46</v>
      </c>
      <c r="E6781">
        <v>1031.7177999999999</v>
      </c>
      <c r="F6781">
        <v>1102.9914000000001</v>
      </c>
      <c r="G6781">
        <v>5257.1180000000004</v>
      </c>
      <c r="H6781">
        <v>5065.4129999999996</v>
      </c>
      <c r="I6781">
        <v>5456.9480000000003</v>
      </c>
      <c r="J6781">
        <v>4535.2269999999999</v>
      </c>
      <c r="K6781">
        <v>5297.2860000000001</v>
      </c>
      <c r="L6781">
        <v>4706.9030000000002</v>
      </c>
      <c r="M6781">
        <v>339.06900000000002</v>
      </c>
      <c r="N6781">
        <v>918.46500000000003</v>
      </c>
      <c r="O6781">
        <v>1137.761</v>
      </c>
      <c r="P6781">
        <v>4825.5349999999999</v>
      </c>
      <c r="Q6781">
        <v>5355.69</v>
      </c>
      <c r="R6781">
        <v>8028.18</v>
      </c>
      <c r="S6781">
        <v>9899.08</v>
      </c>
      <c r="T6781">
        <v>1778.2543000000001</v>
      </c>
      <c r="U6781">
        <v>4997.5370999999996</v>
      </c>
      <c r="V6781">
        <v>615.07370000000003</v>
      </c>
      <c r="W6781">
        <v>507.57</v>
      </c>
      <c r="X6781">
        <v>438.48</v>
      </c>
      <c r="Y6781">
        <v>314.95999999999998</v>
      </c>
      <c r="Z6781">
        <v>815.67</v>
      </c>
      <c r="AA6781">
        <v>452.38</v>
      </c>
      <c r="AB6781">
        <v>710.23</v>
      </c>
      <c r="AC6781">
        <v>266.87</v>
      </c>
      <c r="AD6781">
        <v>185.8</v>
      </c>
      <c r="AE6781">
        <v>146.9</v>
      </c>
      <c r="AF6781">
        <v>216.15</v>
      </c>
      <c r="AG6781">
        <v>3747.56</v>
      </c>
    </row>
    <row r="6782" spans="1:33" x14ac:dyDescent="0.25">
      <c r="A6782" s="1">
        <v>42359</v>
      </c>
      <c r="B6782">
        <v>156.56870000000001</v>
      </c>
      <c r="C6782">
        <v>12424.295</v>
      </c>
      <c r="D6782">
        <v>1930.12</v>
      </c>
      <c r="E6782">
        <v>1032.2446</v>
      </c>
      <c r="F6782">
        <v>1103.6824999999999</v>
      </c>
      <c r="G6782">
        <v>5230.9290000000001</v>
      </c>
      <c r="H6782">
        <v>5064.7089999999998</v>
      </c>
      <c r="I6782">
        <v>5494.63</v>
      </c>
      <c r="J6782">
        <v>4544.3879999999999</v>
      </c>
      <c r="K6782">
        <v>5278.9970000000003</v>
      </c>
      <c r="L6782">
        <v>4693.6139999999996</v>
      </c>
      <c r="M6782">
        <v>339.81700000000001</v>
      </c>
      <c r="N6782">
        <v>925.67100000000005</v>
      </c>
      <c r="O6782">
        <v>1145.95</v>
      </c>
      <c r="P6782">
        <v>4859.8090000000002</v>
      </c>
      <c r="Q6782">
        <v>5387.9</v>
      </c>
      <c r="R6782">
        <v>8067.51</v>
      </c>
      <c r="S6782">
        <v>9961.5300000000007</v>
      </c>
      <c r="T6782">
        <v>1786.7855</v>
      </c>
      <c r="U6782">
        <v>5037.6994000000004</v>
      </c>
      <c r="V6782">
        <v>617.34709999999995</v>
      </c>
      <c r="W6782">
        <v>512.45000000000005</v>
      </c>
      <c r="X6782">
        <v>438.68</v>
      </c>
      <c r="Y6782">
        <v>317.83999999999997</v>
      </c>
      <c r="Z6782">
        <v>822.68</v>
      </c>
      <c r="AA6782">
        <v>455.91</v>
      </c>
      <c r="AB6782">
        <v>717.73</v>
      </c>
      <c r="AC6782">
        <v>269.17</v>
      </c>
      <c r="AD6782">
        <v>186.97</v>
      </c>
      <c r="AE6782">
        <v>148.53</v>
      </c>
      <c r="AF6782">
        <v>216.3</v>
      </c>
      <c r="AG6782">
        <v>3777.15</v>
      </c>
    </row>
    <row r="6783" spans="1:33" x14ac:dyDescent="0.25">
      <c r="A6783" s="1">
        <v>42360</v>
      </c>
      <c r="B6783">
        <v>155.50299999999999</v>
      </c>
      <c r="C6783">
        <v>12424.295</v>
      </c>
      <c r="D6783">
        <v>1926.12</v>
      </c>
      <c r="E6783">
        <v>1033.8632</v>
      </c>
      <c r="F6783">
        <v>1103.2855999999999</v>
      </c>
      <c r="G6783">
        <v>5252.3059999999996</v>
      </c>
      <c r="H6783">
        <v>5080.3879999999999</v>
      </c>
      <c r="I6783">
        <v>5542.424</v>
      </c>
      <c r="J6783">
        <v>4573.0829999999996</v>
      </c>
      <c r="K6783">
        <v>5299.8239999999996</v>
      </c>
      <c r="L6783">
        <v>4713.4939999999997</v>
      </c>
      <c r="M6783">
        <v>341.202</v>
      </c>
      <c r="N6783">
        <v>932.88499999999999</v>
      </c>
      <c r="O6783">
        <v>1157.32</v>
      </c>
      <c r="P6783">
        <v>4889.1080000000002</v>
      </c>
      <c r="Q6783">
        <v>5435.73</v>
      </c>
      <c r="R6783">
        <v>8162.68</v>
      </c>
      <c r="S6783">
        <v>10054.049999999999</v>
      </c>
      <c r="T6783">
        <v>1799.1283000000001</v>
      </c>
      <c r="U6783">
        <v>5081.1593000000003</v>
      </c>
      <c r="V6783">
        <v>621.49760000000003</v>
      </c>
      <c r="W6783">
        <v>518.73</v>
      </c>
      <c r="X6783">
        <v>444.03</v>
      </c>
      <c r="Y6783">
        <v>320.64</v>
      </c>
      <c r="Z6783">
        <v>828.54</v>
      </c>
      <c r="AA6783">
        <v>461.43</v>
      </c>
      <c r="AB6783">
        <v>722.58</v>
      </c>
      <c r="AC6783">
        <v>272.42</v>
      </c>
      <c r="AD6783">
        <v>187.85</v>
      </c>
      <c r="AE6783">
        <v>149.91</v>
      </c>
      <c r="AF6783">
        <v>217.95</v>
      </c>
      <c r="AG6783">
        <v>3810.85</v>
      </c>
    </row>
    <row r="6784" spans="1:33" x14ac:dyDescent="0.25">
      <c r="A6784" s="1">
        <v>42361</v>
      </c>
      <c r="B6784">
        <v>157.39109999999999</v>
      </c>
      <c r="C6784">
        <v>12424.295</v>
      </c>
      <c r="D6784">
        <v>1924.05</v>
      </c>
      <c r="E6784">
        <v>1035.5247999999999</v>
      </c>
      <c r="F6784">
        <v>1103.3784000000001</v>
      </c>
      <c r="G6784">
        <v>5330.19</v>
      </c>
      <c r="H6784">
        <v>5076.3990000000003</v>
      </c>
      <c r="I6784">
        <v>5615.027</v>
      </c>
      <c r="J6784">
        <v>4595.8810000000003</v>
      </c>
      <c r="K6784">
        <v>5455.4160000000002</v>
      </c>
      <c r="L6784">
        <v>4776.7430000000004</v>
      </c>
      <c r="M6784">
        <v>344.90300000000002</v>
      </c>
      <c r="N6784">
        <v>941.53</v>
      </c>
      <c r="O6784">
        <v>1176.3710000000001</v>
      </c>
      <c r="P6784">
        <v>4948.5010000000002</v>
      </c>
      <c r="Q6784">
        <v>5508.71</v>
      </c>
      <c r="R6784">
        <v>8282.92</v>
      </c>
      <c r="S6784">
        <v>10204.129999999999</v>
      </c>
      <c r="T6784">
        <v>1820.6747</v>
      </c>
      <c r="U6784">
        <v>5141.3168999999998</v>
      </c>
      <c r="V6784">
        <v>625.02980000000002</v>
      </c>
      <c r="W6784">
        <v>523.03</v>
      </c>
      <c r="X6784">
        <v>462.88</v>
      </c>
      <c r="Y6784">
        <v>324.77</v>
      </c>
      <c r="Z6784">
        <v>837.44</v>
      </c>
      <c r="AA6784">
        <v>467.16</v>
      </c>
      <c r="AB6784">
        <v>728.44</v>
      </c>
      <c r="AC6784">
        <v>278.86</v>
      </c>
      <c r="AD6784">
        <v>190.21</v>
      </c>
      <c r="AE6784">
        <v>151.94999999999999</v>
      </c>
      <c r="AF6784">
        <v>221.31</v>
      </c>
      <c r="AG6784">
        <v>3858.47</v>
      </c>
    </row>
    <row r="6785" spans="1:33" x14ac:dyDescent="0.25">
      <c r="A6785" s="1">
        <v>42362</v>
      </c>
      <c r="B6785">
        <v>158.15710000000001</v>
      </c>
      <c r="C6785">
        <v>12424.295</v>
      </c>
      <c r="D6785">
        <v>1926.02</v>
      </c>
      <c r="E6785">
        <v>1037.5364</v>
      </c>
      <c r="F6785">
        <v>1103.5177000000001</v>
      </c>
      <c r="G6785">
        <v>5367.3339999999998</v>
      </c>
      <c r="H6785">
        <v>5079.232</v>
      </c>
      <c r="I6785">
        <v>5606.9970000000003</v>
      </c>
      <c r="J6785">
        <v>4658.5810000000001</v>
      </c>
      <c r="K6785">
        <v>5495.7749999999996</v>
      </c>
      <c r="L6785">
        <v>4805.4089999999997</v>
      </c>
      <c r="M6785">
        <v>345.30700000000002</v>
      </c>
      <c r="N6785">
        <v>940.53599999999994</v>
      </c>
      <c r="O6785">
        <v>1174.32</v>
      </c>
      <c r="P6785">
        <v>4957.0919999999996</v>
      </c>
      <c r="Q6785">
        <v>5518.04</v>
      </c>
      <c r="R6785">
        <v>8296.6</v>
      </c>
      <c r="S6785">
        <v>10199.58</v>
      </c>
      <c r="T6785">
        <v>1825.6434999999999</v>
      </c>
      <c r="U6785">
        <v>5132.1832000000004</v>
      </c>
      <c r="V6785">
        <v>623.39</v>
      </c>
      <c r="W6785">
        <v>522.25</v>
      </c>
      <c r="X6785">
        <v>458.67</v>
      </c>
      <c r="Y6785">
        <v>324.5</v>
      </c>
      <c r="Z6785">
        <v>838.3</v>
      </c>
      <c r="AA6785">
        <v>466.79</v>
      </c>
      <c r="AB6785">
        <v>727.49</v>
      </c>
      <c r="AC6785">
        <v>278.29000000000002</v>
      </c>
      <c r="AD6785">
        <v>190.12</v>
      </c>
      <c r="AE6785">
        <v>151.34</v>
      </c>
      <c r="AF6785">
        <v>221.13</v>
      </c>
      <c r="AG6785">
        <v>3852.31</v>
      </c>
    </row>
    <row r="6786" spans="1:33" x14ac:dyDescent="0.25">
      <c r="A6786" s="1">
        <v>42363</v>
      </c>
      <c r="B6786">
        <v>158.15710000000001</v>
      </c>
      <c r="C6786">
        <v>12424.295</v>
      </c>
      <c r="D6786">
        <v>1926.02</v>
      </c>
      <c r="E6786">
        <v>1037.5364</v>
      </c>
      <c r="F6786">
        <v>1103.5177000000001</v>
      </c>
      <c r="G6786">
        <v>5367.3339999999998</v>
      </c>
      <c r="H6786">
        <v>5055.0950000000003</v>
      </c>
      <c r="I6786">
        <v>5606.9970000000003</v>
      </c>
      <c r="J6786">
        <v>4658.5810000000001</v>
      </c>
      <c r="K6786">
        <v>5495.7749999999996</v>
      </c>
      <c r="L6786">
        <v>4800.5389999999998</v>
      </c>
      <c r="M6786">
        <v>345.404</v>
      </c>
      <c r="N6786">
        <v>940.53599999999994</v>
      </c>
      <c r="O6786">
        <v>1174.32</v>
      </c>
      <c r="P6786">
        <v>4957.0919999999996</v>
      </c>
      <c r="Q6786">
        <v>5518.04</v>
      </c>
      <c r="R6786">
        <v>8296.6</v>
      </c>
      <c r="S6786">
        <v>10199.58</v>
      </c>
      <c r="T6786">
        <v>1825.6434999999999</v>
      </c>
      <c r="U6786">
        <v>5132.1832000000004</v>
      </c>
      <c r="V6786">
        <v>623.39</v>
      </c>
      <c r="W6786">
        <v>522.25</v>
      </c>
      <c r="X6786">
        <v>458.67</v>
      </c>
      <c r="Y6786">
        <v>324.5</v>
      </c>
      <c r="Z6786">
        <v>838.3</v>
      </c>
      <c r="AA6786">
        <v>466.79</v>
      </c>
      <c r="AB6786">
        <v>727.49</v>
      </c>
      <c r="AC6786">
        <v>278.29000000000002</v>
      </c>
      <c r="AD6786">
        <v>190.12</v>
      </c>
      <c r="AE6786">
        <v>151.34</v>
      </c>
      <c r="AF6786">
        <v>221.13</v>
      </c>
      <c r="AG6786">
        <v>3852.31</v>
      </c>
    </row>
    <row r="6787" spans="1:33" x14ac:dyDescent="0.25">
      <c r="A6787" s="1">
        <v>42366</v>
      </c>
      <c r="B6787">
        <v>156.9401</v>
      </c>
      <c r="C6787">
        <v>12424.295</v>
      </c>
      <c r="D6787">
        <v>1928.23</v>
      </c>
      <c r="E6787">
        <v>1038.1767</v>
      </c>
      <c r="F6787">
        <v>1104.6804999999999</v>
      </c>
      <c r="G6787">
        <v>5345.7920000000004</v>
      </c>
      <c r="H6787">
        <v>5098.4480000000003</v>
      </c>
      <c r="I6787">
        <v>5594.7860000000001</v>
      </c>
      <c r="J6787">
        <v>4642.8370000000004</v>
      </c>
      <c r="K6787">
        <v>5481.0609999999997</v>
      </c>
      <c r="L6787">
        <v>4796.1970000000001</v>
      </c>
      <c r="M6787">
        <v>343.70299999999997</v>
      </c>
      <c r="N6787">
        <v>940.34400000000005</v>
      </c>
      <c r="O6787">
        <v>1168.9390000000001</v>
      </c>
      <c r="P6787">
        <v>4928.5439999999999</v>
      </c>
      <c r="Q6787">
        <v>5487.04</v>
      </c>
      <c r="R6787">
        <v>8251.2000000000007</v>
      </c>
      <c r="S6787">
        <v>10173.51</v>
      </c>
      <c r="T6787">
        <v>1811.8724999999999</v>
      </c>
      <c r="U6787">
        <v>5120.7560000000003</v>
      </c>
      <c r="V6787">
        <v>625.03</v>
      </c>
      <c r="W6787">
        <v>521.58000000000004</v>
      </c>
      <c r="X6787">
        <v>450.45</v>
      </c>
      <c r="Y6787">
        <v>323.85000000000002</v>
      </c>
      <c r="Z6787">
        <v>834.46</v>
      </c>
      <c r="AA6787">
        <v>465.92</v>
      </c>
      <c r="AB6787">
        <v>727.93</v>
      </c>
      <c r="AC6787">
        <v>276.18</v>
      </c>
      <c r="AD6787">
        <v>191.03</v>
      </c>
      <c r="AE6787">
        <v>151.56</v>
      </c>
      <c r="AF6787">
        <v>221.55</v>
      </c>
      <c r="AG6787">
        <v>3843.94</v>
      </c>
    </row>
    <row r="6788" spans="1:33" x14ac:dyDescent="0.25">
      <c r="A6788" s="1">
        <v>42367</v>
      </c>
      <c r="B6788">
        <v>159.28460000000001</v>
      </c>
      <c r="C6788">
        <v>12424.295</v>
      </c>
      <c r="D6788">
        <v>1920.87</v>
      </c>
      <c r="E6788">
        <v>1038.9512</v>
      </c>
      <c r="F6788">
        <v>1104.1849999999999</v>
      </c>
      <c r="G6788">
        <v>5402.5919999999996</v>
      </c>
      <c r="H6788">
        <v>5133.3180000000002</v>
      </c>
      <c r="I6788">
        <v>5650.826</v>
      </c>
      <c r="J6788">
        <v>4693.5889999999999</v>
      </c>
      <c r="K6788">
        <v>5492.0649999999996</v>
      </c>
      <c r="L6788">
        <v>4831.223</v>
      </c>
      <c r="M6788">
        <v>344.01299999999998</v>
      </c>
      <c r="N6788">
        <v>950.85299999999995</v>
      </c>
      <c r="O6788">
        <v>1180.335</v>
      </c>
      <c r="P6788">
        <v>4990.5249999999996</v>
      </c>
      <c r="Q6788">
        <v>5549</v>
      </c>
      <c r="R6788">
        <v>8333.56</v>
      </c>
      <c r="S6788">
        <v>10264.540000000001</v>
      </c>
      <c r="T6788">
        <v>1829.9297999999999</v>
      </c>
      <c r="U6788">
        <v>5177.6958999999997</v>
      </c>
      <c r="V6788">
        <v>632.07479999999998</v>
      </c>
      <c r="W6788">
        <v>526.08000000000004</v>
      </c>
      <c r="X6788">
        <v>453.58</v>
      </c>
      <c r="Y6788">
        <v>327.25</v>
      </c>
      <c r="Z6788">
        <v>844.63</v>
      </c>
      <c r="AA6788">
        <v>470.27</v>
      </c>
      <c r="AB6788">
        <v>737.69</v>
      </c>
      <c r="AC6788">
        <v>278.67</v>
      </c>
      <c r="AD6788">
        <v>192.87</v>
      </c>
      <c r="AE6788">
        <v>152.61000000000001</v>
      </c>
      <c r="AF6788">
        <v>222.67</v>
      </c>
      <c r="AG6788">
        <v>3885.55</v>
      </c>
    </row>
    <row r="6789" spans="1:33" x14ac:dyDescent="0.25">
      <c r="A6789" s="1">
        <v>42368</v>
      </c>
      <c r="B6789">
        <v>157.3639</v>
      </c>
      <c r="C6789">
        <v>12424.295</v>
      </c>
      <c r="D6789">
        <v>1921.91</v>
      </c>
      <c r="E6789">
        <v>1038.6701</v>
      </c>
      <c r="F6789">
        <v>1104.3144</v>
      </c>
      <c r="G6789">
        <v>5372.4229999999998</v>
      </c>
      <c r="H6789">
        <v>5140.0039999999999</v>
      </c>
      <c r="I6789">
        <v>5609.6059999999998</v>
      </c>
      <c r="J6789">
        <v>4722.2479999999996</v>
      </c>
      <c r="K6789">
        <v>5470.3289999999997</v>
      </c>
      <c r="L6789">
        <v>4816.7349999999997</v>
      </c>
      <c r="M6789">
        <v>340.47500000000002</v>
      </c>
      <c r="N6789">
        <v>944.21600000000001</v>
      </c>
      <c r="O6789">
        <v>1171.7090000000001</v>
      </c>
      <c r="P6789">
        <v>4945.424</v>
      </c>
      <c r="Q6789">
        <v>5497.4</v>
      </c>
      <c r="R6789">
        <v>8253.85</v>
      </c>
      <c r="S6789">
        <v>10187.39</v>
      </c>
      <c r="T6789">
        <v>1814.8687</v>
      </c>
      <c r="U6789">
        <v>5141.5347000000002</v>
      </c>
      <c r="V6789">
        <v>627.1241</v>
      </c>
      <c r="W6789">
        <v>524.21</v>
      </c>
      <c r="X6789">
        <v>446.93</v>
      </c>
      <c r="Y6789">
        <v>324.68</v>
      </c>
      <c r="Z6789">
        <v>840.78</v>
      </c>
      <c r="AA6789">
        <v>466.63</v>
      </c>
      <c r="AB6789">
        <v>731.94</v>
      </c>
      <c r="AC6789">
        <v>275.77999999999997</v>
      </c>
      <c r="AD6789">
        <v>191.77</v>
      </c>
      <c r="AE6789">
        <v>151.4</v>
      </c>
      <c r="AF6789">
        <v>222.34</v>
      </c>
      <c r="AG6789">
        <v>3857.9</v>
      </c>
    </row>
    <row r="6790" spans="1:33" x14ac:dyDescent="0.25">
      <c r="A6790" s="1">
        <v>42369</v>
      </c>
      <c r="B6790">
        <v>158.3135</v>
      </c>
      <c r="C6790">
        <v>12281.044</v>
      </c>
      <c r="D6790">
        <v>1925.4</v>
      </c>
      <c r="E6790">
        <v>1037.9328</v>
      </c>
      <c r="F6790">
        <v>1104.4274</v>
      </c>
      <c r="G6790">
        <v>5322.2920000000004</v>
      </c>
      <c r="H6790">
        <v>5151.7539999999999</v>
      </c>
      <c r="I6790">
        <v>5558.3879999999999</v>
      </c>
      <c r="J6790">
        <v>4701.0820000000003</v>
      </c>
      <c r="K6790">
        <v>5407.9870000000001</v>
      </c>
      <c r="L6790">
        <v>4784.1030000000001</v>
      </c>
      <c r="M6790">
        <v>341.62299999999999</v>
      </c>
      <c r="N6790">
        <v>934.346</v>
      </c>
      <c r="O6790">
        <v>1163.066</v>
      </c>
      <c r="P6790">
        <v>4886.0169999999998</v>
      </c>
      <c r="Q6790">
        <v>5431.67</v>
      </c>
      <c r="R6790">
        <v>8155.64</v>
      </c>
      <c r="S6790">
        <v>10114.31</v>
      </c>
      <c r="T6790">
        <v>1796.5645999999999</v>
      </c>
      <c r="U6790">
        <v>5091.6359000000002</v>
      </c>
      <c r="V6790">
        <v>621.02009999999996</v>
      </c>
      <c r="W6790">
        <v>518.41999999999996</v>
      </c>
      <c r="X6790">
        <v>448.44</v>
      </c>
      <c r="Y6790">
        <v>321.73</v>
      </c>
      <c r="Z6790">
        <v>833.23</v>
      </c>
      <c r="AA6790">
        <v>463.53</v>
      </c>
      <c r="AB6790">
        <v>721.48</v>
      </c>
      <c r="AC6790">
        <v>273.64</v>
      </c>
      <c r="AD6790">
        <v>190.22</v>
      </c>
      <c r="AE6790">
        <v>149.91</v>
      </c>
      <c r="AF6790">
        <v>220</v>
      </c>
      <c r="AG6790">
        <v>3821.6</v>
      </c>
    </row>
    <row r="6791" spans="1:33" x14ac:dyDescent="0.25">
      <c r="A6791" s="1">
        <v>42370</v>
      </c>
      <c r="B6791">
        <v>158.3135</v>
      </c>
      <c r="C6791">
        <v>12281.044</v>
      </c>
      <c r="D6791">
        <v>1925.4</v>
      </c>
      <c r="E6791">
        <v>1037.9328</v>
      </c>
      <c r="F6791">
        <v>1104.4274</v>
      </c>
      <c r="G6791">
        <v>5322.2920000000004</v>
      </c>
      <c r="H6791">
        <v>5151.7539999999999</v>
      </c>
      <c r="I6791">
        <v>5558.3879999999999</v>
      </c>
      <c r="J6791">
        <v>4701.0820000000003</v>
      </c>
      <c r="K6791">
        <v>5407.9870000000001</v>
      </c>
      <c r="L6791">
        <v>4784.1030000000001</v>
      </c>
      <c r="M6791">
        <v>341.65499999999997</v>
      </c>
      <c r="N6791">
        <v>934.346</v>
      </c>
      <c r="O6791">
        <v>1163.066</v>
      </c>
      <c r="P6791">
        <v>4886.0169999999998</v>
      </c>
      <c r="Q6791">
        <v>5431.67</v>
      </c>
      <c r="R6791">
        <v>8155.64</v>
      </c>
      <c r="S6791">
        <v>10114.31</v>
      </c>
      <c r="T6791">
        <v>1796.5645999999999</v>
      </c>
      <c r="U6791">
        <v>5091.6359000000002</v>
      </c>
      <c r="V6791">
        <v>621.02009999999996</v>
      </c>
      <c r="W6791">
        <v>518.41999999999996</v>
      </c>
      <c r="X6791">
        <v>448.44</v>
      </c>
      <c r="Y6791">
        <v>321.73</v>
      </c>
      <c r="Z6791">
        <v>833.23</v>
      </c>
      <c r="AA6791">
        <v>463.53</v>
      </c>
      <c r="AB6791">
        <v>721.48</v>
      </c>
      <c r="AC6791">
        <v>273.64</v>
      </c>
      <c r="AD6791">
        <v>190.22</v>
      </c>
      <c r="AE6791">
        <v>149.91</v>
      </c>
      <c r="AF6791">
        <v>220</v>
      </c>
      <c r="AG6791">
        <v>3821.6</v>
      </c>
    </row>
    <row r="6792" spans="1:33" x14ac:dyDescent="0.25">
      <c r="A6792" s="1">
        <v>42373</v>
      </c>
      <c r="B6792">
        <v>157.00129999999999</v>
      </c>
      <c r="C6792">
        <v>12281.044</v>
      </c>
      <c r="D6792">
        <v>1927.68</v>
      </c>
      <c r="E6792">
        <v>1034.6826000000001</v>
      </c>
      <c r="F6792">
        <v>1107.4313999999999</v>
      </c>
      <c r="G6792">
        <v>5152.3249999999998</v>
      </c>
      <c r="H6792">
        <v>5068.6819999999998</v>
      </c>
      <c r="I6792">
        <v>5475.4790000000003</v>
      </c>
      <c r="J6792">
        <v>4603.7610000000004</v>
      </c>
      <c r="K6792">
        <v>5261.442</v>
      </c>
      <c r="L6792">
        <v>4665.6120000000001</v>
      </c>
      <c r="M6792">
        <v>330.30500000000001</v>
      </c>
      <c r="N6792">
        <v>918.54600000000005</v>
      </c>
      <c r="O6792">
        <v>1148.3779999999999</v>
      </c>
      <c r="P6792">
        <v>4753.4740000000002</v>
      </c>
      <c r="Q6792">
        <v>5301.44</v>
      </c>
      <c r="R6792">
        <v>7986.35</v>
      </c>
      <c r="S6792">
        <v>9985.8799999999992</v>
      </c>
      <c r="T6792">
        <v>1752.5536999999999</v>
      </c>
      <c r="U6792">
        <v>5011.5811000000003</v>
      </c>
      <c r="V6792">
        <v>609.8854</v>
      </c>
      <c r="W6792">
        <v>511.68</v>
      </c>
      <c r="X6792">
        <v>447.75</v>
      </c>
      <c r="Y6792">
        <v>315.14</v>
      </c>
      <c r="Z6792">
        <v>817.31</v>
      </c>
      <c r="AA6792">
        <v>456.94</v>
      </c>
      <c r="AB6792">
        <v>710.26</v>
      </c>
      <c r="AC6792">
        <v>269.07</v>
      </c>
      <c r="AD6792">
        <v>187.93</v>
      </c>
      <c r="AE6792">
        <v>149.15</v>
      </c>
      <c r="AF6792">
        <v>219.41</v>
      </c>
      <c r="AG6792">
        <v>3763.99</v>
      </c>
    </row>
    <row r="6793" spans="1:33" x14ac:dyDescent="0.25">
      <c r="A6793" s="1">
        <v>42374</v>
      </c>
      <c r="B6793">
        <v>156.51349999999999</v>
      </c>
      <c r="C6793">
        <v>12281.044</v>
      </c>
      <c r="D6793">
        <v>1927.32</v>
      </c>
      <c r="E6793">
        <v>1035.9685999999999</v>
      </c>
      <c r="F6793">
        <v>1108.9009000000001</v>
      </c>
      <c r="G6793">
        <v>5131.415</v>
      </c>
      <c r="H6793">
        <v>5054.6080000000002</v>
      </c>
      <c r="I6793">
        <v>5484.491</v>
      </c>
      <c r="J6793">
        <v>4546.799</v>
      </c>
      <c r="K6793">
        <v>5284.1819999999998</v>
      </c>
      <c r="L6793">
        <v>4651.1229999999996</v>
      </c>
      <c r="M6793">
        <v>330.60500000000002</v>
      </c>
      <c r="N6793">
        <v>919.43499999999995</v>
      </c>
      <c r="O6793">
        <v>1151.415</v>
      </c>
      <c r="P6793">
        <v>4753.3270000000002</v>
      </c>
      <c r="Q6793">
        <v>5310.27</v>
      </c>
      <c r="R6793">
        <v>8013.41</v>
      </c>
      <c r="S6793">
        <v>10008.18</v>
      </c>
      <c r="T6793">
        <v>1752.9731999999999</v>
      </c>
      <c r="U6793">
        <v>5019.5600999999997</v>
      </c>
      <c r="V6793">
        <v>608.84040000000005</v>
      </c>
      <c r="W6793">
        <v>515.27</v>
      </c>
      <c r="X6793">
        <v>450.01</v>
      </c>
      <c r="Y6793">
        <v>316.19</v>
      </c>
      <c r="Z6793">
        <v>821.87</v>
      </c>
      <c r="AA6793">
        <v>457.88</v>
      </c>
      <c r="AB6793">
        <v>707.25</v>
      </c>
      <c r="AC6793">
        <v>269.01</v>
      </c>
      <c r="AD6793">
        <v>191.75</v>
      </c>
      <c r="AE6793">
        <v>150.61000000000001</v>
      </c>
      <c r="AF6793">
        <v>221.14</v>
      </c>
      <c r="AG6793">
        <v>3771.57</v>
      </c>
    </row>
    <row r="6794" spans="1:33" x14ac:dyDescent="0.25">
      <c r="A6794" s="1">
        <v>42375</v>
      </c>
      <c r="B6794">
        <v>154.45580000000001</v>
      </c>
      <c r="C6794">
        <v>12281.044</v>
      </c>
      <c r="D6794">
        <v>1934.18</v>
      </c>
      <c r="E6794">
        <v>1035.7783999999999</v>
      </c>
      <c r="F6794">
        <v>1112.6697999999999</v>
      </c>
      <c r="G6794">
        <v>5087.0259999999998</v>
      </c>
      <c r="H6794">
        <v>5019.3969999999999</v>
      </c>
      <c r="I6794">
        <v>5408.7209999999995</v>
      </c>
      <c r="J6794">
        <v>4465.4880000000003</v>
      </c>
      <c r="K6794">
        <v>5214.3040000000001</v>
      </c>
      <c r="L6794">
        <v>4599.576</v>
      </c>
      <c r="M6794">
        <v>326.88299999999998</v>
      </c>
      <c r="N6794">
        <v>909.61400000000003</v>
      </c>
      <c r="O6794">
        <v>1133.2719999999999</v>
      </c>
      <c r="P6794">
        <v>4668.8419999999996</v>
      </c>
      <c r="Q6794">
        <v>5233.6499999999996</v>
      </c>
      <c r="R6794">
        <v>7924.93</v>
      </c>
      <c r="S6794">
        <v>9843.82</v>
      </c>
      <c r="T6794">
        <v>1732.0513000000001</v>
      </c>
      <c r="U6794">
        <v>4960.3923999999997</v>
      </c>
      <c r="V6794">
        <v>602.78859999999997</v>
      </c>
      <c r="W6794">
        <v>513.58000000000004</v>
      </c>
      <c r="X6794">
        <v>433.71</v>
      </c>
      <c r="Y6794">
        <v>311.27999999999997</v>
      </c>
      <c r="Z6794">
        <v>815.03</v>
      </c>
      <c r="AA6794">
        <v>451.17</v>
      </c>
      <c r="AB6794">
        <v>698.2</v>
      </c>
      <c r="AC6794">
        <v>262</v>
      </c>
      <c r="AD6794">
        <v>190.48</v>
      </c>
      <c r="AE6794">
        <v>148</v>
      </c>
      <c r="AF6794">
        <v>220.72</v>
      </c>
      <c r="AG6794">
        <v>3723.44</v>
      </c>
    </row>
    <row r="6795" spans="1:33" x14ac:dyDescent="0.25">
      <c r="A6795" s="1">
        <v>42376</v>
      </c>
      <c r="B6795">
        <v>154.54040000000001</v>
      </c>
      <c r="C6795">
        <v>12281.044</v>
      </c>
      <c r="D6795">
        <v>1935.66</v>
      </c>
      <c r="E6795">
        <v>1033.4353000000001</v>
      </c>
      <c r="F6795">
        <v>1113.8512000000001</v>
      </c>
      <c r="G6795">
        <v>5029.165</v>
      </c>
      <c r="H6795">
        <v>4932.4589999999998</v>
      </c>
      <c r="I6795">
        <v>5280.4350000000004</v>
      </c>
      <c r="J6795">
        <v>4347.2979999999998</v>
      </c>
      <c r="K6795">
        <v>5099.2510000000002</v>
      </c>
      <c r="L6795">
        <v>4522.1850000000004</v>
      </c>
      <c r="M6795">
        <v>317.88200000000001</v>
      </c>
      <c r="N6795">
        <v>886.75699999999995</v>
      </c>
      <c r="O6795">
        <v>1107.3440000000001</v>
      </c>
      <c r="P6795">
        <v>4539.1970000000001</v>
      </c>
      <c r="Q6795">
        <v>5091.21</v>
      </c>
      <c r="R6795">
        <v>7713.63</v>
      </c>
      <c r="S6795">
        <v>9619.7999999999993</v>
      </c>
      <c r="T6795">
        <v>1678.6536000000001</v>
      </c>
      <c r="U6795">
        <v>4838.5198</v>
      </c>
      <c r="V6795">
        <v>590.65589999999997</v>
      </c>
      <c r="W6795">
        <v>507.05</v>
      </c>
      <c r="X6795">
        <v>423.45</v>
      </c>
      <c r="Y6795">
        <v>302.5</v>
      </c>
      <c r="Z6795">
        <v>798.32</v>
      </c>
      <c r="AA6795">
        <v>438.56</v>
      </c>
      <c r="AB6795">
        <v>676.27</v>
      </c>
      <c r="AC6795">
        <v>254.83</v>
      </c>
      <c r="AD6795">
        <v>186.6</v>
      </c>
      <c r="AE6795">
        <v>146.13</v>
      </c>
      <c r="AF6795">
        <v>219.16</v>
      </c>
      <c r="AG6795">
        <v>3635.29</v>
      </c>
    </row>
    <row r="6796" spans="1:33" x14ac:dyDescent="0.25">
      <c r="A6796" s="1">
        <v>42377</v>
      </c>
      <c r="B6796">
        <v>154.6292</v>
      </c>
      <c r="C6796">
        <v>12281.044</v>
      </c>
      <c r="D6796">
        <v>1937.73</v>
      </c>
      <c r="E6796">
        <v>1035.5882999999999</v>
      </c>
      <c r="F6796">
        <v>1113.9294</v>
      </c>
      <c r="G6796">
        <v>4984.848</v>
      </c>
      <c r="H6796">
        <v>4916.143</v>
      </c>
      <c r="I6796">
        <v>5223.7839999999997</v>
      </c>
      <c r="J6796">
        <v>4317.8019999999997</v>
      </c>
      <c r="K6796">
        <v>5052.442</v>
      </c>
      <c r="L6796">
        <v>4489.55</v>
      </c>
      <c r="M6796">
        <v>318.404</v>
      </c>
      <c r="N6796">
        <v>878.23800000000006</v>
      </c>
      <c r="O6796">
        <v>1093.7249999999999</v>
      </c>
      <c r="P6796">
        <v>4456.8590000000004</v>
      </c>
      <c r="Q6796">
        <v>5003.3900000000003</v>
      </c>
      <c r="R6796">
        <v>7587.46</v>
      </c>
      <c r="S6796">
        <v>9502.5300000000007</v>
      </c>
      <c r="T6796">
        <v>1649.0288</v>
      </c>
      <c r="U6796">
        <v>4788.2911000000004</v>
      </c>
      <c r="V6796">
        <v>584.26969999999994</v>
      </c>
      <c r="W6796">
        <v>503.22</v>
      </c>
      <c r="X6796">
        <v>417.77</v>
      </c>
      <c r="Y6796">
        <v>297.76</v>
      </c>
      <c r="Z6796">
        <v>786.82</v>
      </c>
      <c r="AA6796">
        <v>434.1</v>
      </c>
      <c r="AB6796">
        <v>670.88</v>
      </c>
      <c r="AC6796">
        <v>252.23</v>
      </c>
      <c r="AD6796">
        <v>184.03</v>
      </c>
      <c r="AE6796">
        <v>145.44999999999999</v>
      </c>
      <c r="AF6796">
        <v>219.12</v>
      </c>
      <c r="AG6796">
        <v>3595.91</v>
      </c>
    </row>
    <row r="6797" spans="1:33" x14ac:dyDescent="0.25">
      <c r="A6797" s="1">
        <v>42380</v>
      </c>
      <c r="B6797">
        <v>151.39859999999999</v>
      </c>
      <c r="C6797">
        <v>12281.044</v>
      </c>
      <c r="D6797">
        <v>1935.88</v>
      </c>
      <c r="E6797">
        <v>1032.201</v>
      </c>
      <c r="F6797">
        <v>1113.3137999999999</v>
      </c>
      <c r="G6797">
        <v>4943.9719999999998</v>
      </c>
      <c r="H6797">
        <v>4931.6419999999998</v>
      </c>
      <c r="I6797">
        <v>5222.4040000000005</v>
      </c>
      <c r="J6797">
        <v>4256.4840000000004</v>
      </c>
      <c r="K6797">
        <v>5014.6210000000001</v>
      </c>
      <c r="L6797">
        <v>4460.3329999999996</v>
      </c>
      <c r="M6797">
        <v>311.22199999999998</v>
      </c>
      <c r="N6797">
        <v>878.63199999999995</v>
      </c>
      <c r="O6797">
        <v>1093.3879999999999</v>
      </c>
      <c r="P6797">
        <v>4422.0889999999999</v>
      </c>
      <c r="Q6797">
        <v>4982.84</v>
      </c>
      <c r="R6797">
        <v>7584.4</v>
      </c>
      <c r="S6797">
        <v>9465.3799999999992</v>
      </c>
      <c r="T6797">
        <v>1635.8597</v>
      </c>
      <c r="U6797">
        <v>4796.5240999999996</v>
      </c>
      <c r="V6797">
        <v>589.40499999999997</v>
      </c>
      <c r="W6797">
        <v>508</v>
      </c>
      <c r="X6797">
        <v>409.02</v>
      </c>
      <c r="Y6797">
        <v>298.82</v>
      </c>
      <c r="Z6797">
        <v>777.48</v>
      </c>
      <c r="AA6797">
        <v>434.43</v>
      </c>
      <c r="AB6797">
        <v>675.09</v>
      </c>
      <c r="AC6797">
        <v>248.22</v>
      </c>
      <c r="AD6797">
        <v>184.99</v>
      </c>
      <c r="AE6797">
        <v>146.6</v>
      </c>
      <c r="AF6797">
        <v>220.44</v>
      </c>
      <c r="AG6797">
        <v>3598.97</v>
      </c>
    </row>
    <row r="6798" spans="1:33" x14ac:dyDescent="0.25">
      <c r="A6798" s="1">
        <v>42381</v>
      </c>
      <c r="B6798">
        <v>150.01230000000001</v>
      </c>
      <c r="C6798">
        <v>12281.044</v>
      </c>
      <c r="D6798">
        <v>1941.11</v>
      </c>
      <c r="E6798">
        <v>1028.7757999999999</v>
      </c>
      <c r="F6798">
        <v>1113.4849999999999</v>
      </c>
      <c r="G6798">
        <v>4994.1040000000003</v>
      </c>
      <c r="H6798">
        <v>4756.4110000000001</v>
      </c>
      <c r="I6798">
        <v>5259.7079999999996</v>
      </c>
      <c r="J6798">
        <v>4238.5209999999997</v>
      </c>
      <c r="K6798">
        <v>5006.4639999999999</v>
      </c>
      <c r="L6798">
        <v>4440.8900000000003</v>
      </c>
      <c r="M6798">
        <v>311.16199999999998</v>
      </c>
      <c r="N6798">
        <v>886.923</v>
      </c>
      <c r="O6798">
        <v>1098.597</v>
      </c>
      <c r="P6798">
        <v>4459.8230000000003</v>
      </c>
      <c r="Q6798">
        <v>4996.25</v>
      </c>
      <c r="R6798">
        <v>7560.73</v>
      </c>
      <c r="S6798">
        <v>9503.56</v>
      </c>
      <c r="T6798">
        <v>1633.973</v>
      </c>
      <c r="U6798">
        <v>4837.1278000000002</v>
      </c>
      <c r="V6798">
        <v>595.46680000000003</v>
      </c>
      <c r="W6798">
        <v>510.27</v>
      </c>
      <c r="X6798">
        <v>410.55</v>
      </c>
      <c r="Y6798">
        <v>300.48</v>
      </c>
      <c r="Z6798">
        <v>786.72</v>
      </c>
      <c r="AA6798">
        <v>437.58</v>
      </c>
      <c r="AB6798">
        <v>683.49</v>
      </c>
      <c r="AC6798">
        <v>248.58</v>
      </c>
      <c r="AD6798">
        <v>184.05</v>
      </c>
      <c r="AE6798">
        <v>146.01</v>
      </c>
      <c r="AF6798">
        <v>219.36</v>
      </c>
      <c r="AG6798">
        <v>3627.06</v>
      </c>
    </row>
    <row r="6799" spans="1:33" x14ac:dyDescent="0.25">
      <c r="A6799" s="1">
        <v>42382</v>
      </c>
      <c r="B6799">
        <v>150.40860000000001</v>
      </c>
      <c r="C6799">
        <v>12281.044</v>
      </c>
      <c r="D6799">
        <v>1943.24</v>
      </c>
      <c r="E6799">
        <v>1025.4354000000001</v>
      </c>
      <c r="F6799">
        <v>1113.3902</v>
      </c>
      <c r="G6799">
        <v>5016.76</v>
      </c>
      <c r="H6799">
        <v>4878.1940000000004</v>
      </c>
      <c r="I6799">
        <v>5128.9849999999997</v>
      </c>
      <c r="J6799">
        <v>4293.8990000000003</v>
      </c>
      <c r="K6799">
        <v>5061.2579999999998</v>
      </c>
      <c r="L6799">
        <v>4483.1409999999996</v>
      </c>
      <c r="M6799">
        <v>313.892</v>
      </c>
      <c r="N6799">
        <v>860.8</v>
      </c>
      <c r="O6799">
        <v>1075.5409999999999</v>
      </c>
      <c r="P6799">
        <v>4294.4750000000004</v>
      </c>
      <c r="Q6799">
        <v>4831.9399999999996</v>
      </c>
      <c r="R6799">
        <v>7343.95</v>
      </c>
      <c r="S6799">
        <v>9253.4500000000007</v>
      </c>
      <c r="T6799">
        <v>1578.5547999999999</v>
      </c>
      <c r="U6799">
        <v>4716.2268000000004</v>
      </c>
      <c r="V6799">
        <v>575.3664</v>
      </c>
      <c r="W6799">
        <v>501.4</v>
      </c>
      <c r="X6799">
        <v>403.26</v>
      </c>
      <c r="Y6799">
        <v>292.66000000000003</v>
      </c>
      <c r="Z6799">
        <v>763.65</v>
      </c>
      <c r="AA6799">
        <v>427.44</v>
      </c>
      <c r="AB6799">
        <v>664.42</v>
      </c>
      <c r="AC6799">
        <v>242.9</v>
      </c>
      <c r="AD6799">
        <v>181.39</v>
      </c>
      <c r="AE6799">
        <v>144.28</v>
      </c>
      <c r="AF6799">
        <v>219.35</v>
      </c>
      <c r="AG6799">
        <v>3536.92</v>
      </c>
    </row>
    <row r="6800" spans="1:33" x14ac:dyDescent="0.25">
      <c r="A6800" s="1">
        <v>42383</v>
      </c>
      <c r="B6800">
        <v>150.2672</v>
      </c>
      <c r="C6800">
        <v>12281.044</v>
      </c>
      <c r="D6800">
        <v>1939.19</v>
      </c>
      <c r="E6800">
        <v>1020.0502</v>
      </c>
      <c r="F6800">
        <v>1112.9521999999999</v>
      </c>
      <c r="G6800">
        <v>4929.1229999999996</v>
      </c>
      <c r="H6800">
        <v>4764.9759999999997</v>
      </c>
      <c r="I6800">
        <v>5211.375</v>
      </c>
      <c r="J6800">
        <v>4218.4870000000001</v>
      </c>
      <c r="K6800">
        <v>5011.8969999999999</v>
      </c>
      <c r="L6800">
        <v>4413.3890000000001</v>
      </c>
      <c r="M6800">
        <v>311.13400000000001</v>
      </c>
      <c r="N6800">
        <v>874.29</v>
      </c>
      <c r="O6800">
        <v>1093.019</v>
      </c>
      <c r="P6800">
        <v>4373.5889999999999</v>
      </c>
      <c r="Q6800">
        <v>4906.0600000000004</v>
      </c>
      <c r="R6800">
        <v>7434.02</v>
      </c>
      <c r="S6800">
        <v>9352.01</v>
      </c>
      <c r="T6800">
        <v>1602.7824000000001</v>
      </c>
      <c r="U6800">
        <v>4801.5892999999996</v>
      </c>
      <c r="V6800">
        <v>579.62260000000003</v>
      </c>
      <c r="W6800">
        <v>503.75</v>
      </c>
      <c r="X6800">
        <v>421.3</v>
      </c>
      <c r="Y6800">
        <v>295.63</v>
      </c>
      <c r="Z6800">
        <v>784.07</v>
      </c>
      <c r="AA6800">
        <v>433.03</v>
      </c>
      <c r="AB6800">
        <v>677.84</v>
      </c>
      <c r="AC6800">
        <v>246.21</v>
      </c>
      <c r="AD6800">
        <v>181.45</v>
      </c>
      <c r="AE6800">
        <v>146.82</v>
      </c>
      <c r="AF6800">
        <v>222.64</v>
      </c>
      <c r="AG6800">
        <v>3596.03</v>
      </c>
    </row>
    <row r="6801" spans="1:33" x14ac:dyDescent="0.25">
      <c r="A6801" s="1">
        <v>42384</v>
      </c>
      <c r="B6801">
        <v>148.10830000000001</v>
      </c>
      <c r="C6801">
        <v>12281.044</v>
      </c>
      <c r="D6801">
        <v>1944.16</v>
      </c>
      <c r="E6801">
        <v>1013.0921</v>
      </c>
      <c r="F6801">
        <v>1114.7891999999999</v>
      </c>
      <c r="G6801">
        <v>4852.7359999999999</v>
      </c>
      <c r="H6801">
        <v>4798.277</v>
      </c>
      <c r="I6801">
        <v>5096.6390000000001</v>
      </c>
      <c r="J6801">
        <v>4164.3680000000004</v>
      </c>
      <c r="K6801">
        <v>4887.63</v>
      </c>
      <c r="L6801">
        <v>4355.5360000000001</v>
      </c>
      <c r="M6801">
        <v>305.12900000000002</v>
      </c>
      <c r="N6801">
        <v>856.553</v>
      </c>
      <c r="O6801">
        <v>1068.67</v>
      </c>
      <c r="P6801">
        <v>4297.2520000000004</v>
      </c>
      <c r="Q6801">
        <v>4820.49</v>
      </c>
      <c r="R6801">
        <v>7304.45</v>
      </c>
      <c r="S6801">
        <v>9188.9500000000007</v>
      </c>
      <c r="T6801">
        <v>1570.5527999999999</v>
      </c>
      <c r="U6801">
        <v>4692.1831000000002</v>
      </c>
      <c r="V6801">
        <v>567.50220000000002</v>
      </c>
      <c r="W6801">
        <v>495.72</v>
      </c>
      <c r="X6801">
        <v>409.2</v>
      </c>
      <c r="Y6801">
        <v>288.68</v>
      </c>
      <c r="Z6801">
        <v>773.21</v>
      </c>
      <c r="AA6801">
        <v>424.82</v>
      </c>
      <c r="AB6801">
        <v>656.49</v>
      </c>
      <c r="AC6801">
        <v>241.14</v>
      </c>
      <c r="AD6801">
        <v>179.14</v>
      </c>
      <c r="AE6801">
        <v>145.22</v>
      </c>
      <c r="AF6801">
        <v>220.66</v>
      </c>
      <c r="AG6801">
        <v>3518.51</v>
      </c>
    </row>
    <row r="6802" spans="1:33" x14ac:dyDescent="0.25">
      <c r="A6802" s="1">
        <v>42387</v>
      </c>
      <c r="B6802">
        <v>148.10830000000001</v>
      </c>
      <c r="C6802">
        <v>12281.044</v>
      </c>
      <c r="D6802">
        <v>1944.16</v>
      </c>
      <c r="E6802">
        <v>1010.871</v>
      </c>
      <c r="F6802">
        <v>1114.7891999999999</v>
      </c>
      <c r="G6802">
        <v>4796.3649999999998</v>
      </c>
      <c r="H6802">
        <v>4729.7460000000001</v>
      </c>
      <c r="I6802">
        <v>5093.8860000000004</v>
      </c>
      <c r="J6802">
        <v>4118.4269999999997</v>
      </c>
      <c r="K6802">
        <v>4855.6270000000004</v>
      </c>
      <c r="L6802">
        <v>4307.1350000000002</v>
      </c>
      <c r="M6802">
        <v>302.64400000000001</v>
      </c>
      <c r="N6802">
        <v>856.553</v>
      </c>
      <c r="O6802">
        <v>1068.67</v>
      </c>
      <c r="P6802">
        <v>4297.2520000000004</v>
      </c>
      <c r="Q6802">
        <v>4820.49</v>
      </c>
      <c r="R6802">
        <v>7304.45</v>
      </c>
      <c r="S6802">
        <v>9188.9500000000007</v>
      </c>
      <c r="T6802">
        <v>1570.5527999999999</v>
      </c>
      <c r="U6802">
        <v>4692.1831000000002</v>
      </c>
      <c r="V6802">
        <v>567.50220000000002</v>
      </c>
      <c r="W6802">
        <v>495.72</v>
      </c>
      <c r="X6802">
        <v>409.2</v>
      </c>
      <c r="Y6802">
        <v>288.68</v>
      </c>
      <c r="Z6802">
        <v>773.21</v>
      </c>
      <c r="AA6802">
        <v>424.82</v>
      </c>
      <c r="AB6802">
        <v>656.49</v>
      </c>
      <c r="AC6802">
        <v>241.14</v>
      </c>
      <c r="AD6802">
        <v>179.14</v>
      </c>
      <c r="AE6802">
        <v>145.22</v>
      </c>
      <c r="AF6802">
        <v>220.66</v>
      </c>
      <c r="AG6802">
        <v>3518.51</v>
      </c>
    </row>
    <row r="6803" spans="1:33" x14ac:dyDescent="0.25">
      <c r="A6803" s="1">
        <v>42388</v>
      </c>
      <c r="B6803">
        <v>148.3579</v>
      </c>
      <c r="C6803">
        <v>12281.044</v>
      </c>
      <c r="D6803">
        <v>1943.51</v>
      </c>
      <c r="E6803">
        <v>1011.3819999999999</v>
      </c>
      <c r="F6803">
        <v>1115.2483999999999</v>
      </c>
      <c r="G6803">
        <v>4885.3770000000004</v>
      </c>
      <c r="H6803">
        <v>4726.4660000000003</v>
      </c>
      <c r="I6803">
        <v>5093.9870000000001</v>
      </c>
      <c r="J6803">
        <v>4179.74</v>
      </c>
      <c r="K6803">
        <v>4888.9960000000001</v>
      </c>
      <c r="L6803">
        <v>4353.3620000000001</v>
      </c>
      <c r="M6803">
        <v>307.36099999999999</v>
      </c>
      <c r="N6803">
        <v>857.61699999999996</v>
      </c>
      <c r="O6803">
        <v>1065.9390000000001</v>
      </c>
      <c r="P6803">
        <v>4231.2139999999999</v>
      </c>
      <c r="Q6803">
        <v>4759.05</v>
      </c>
      <c r="R6803">
        <v>7230.57</v>
      </c>
      <c r="S6803">
        <v>9141.17</v>
      </c>
      <c r="T6803">
        <v>1544.9213</v>
      </c>
      <c r="U6803">
        <v>4698.1656000000003</v>
      </c>
      <c r="V6803">
        <v>569.69230000000005</v>
      </c>
      <c r="W6803">
        <v>501.84</v>
      </c>
      <c r="X6803">
        <v>400.32</v>
      </c>
      <c r="Y6803">
        <v>288.58</v>
      </c>
      <c r="Z6803">
        <v>772.49</v>
      </c>
      <c r="AA6803">
        <v>424.88</v>
      </c>
      <c r="AB6803">
        <v>656.05</v>
      </c>
      <c r="AC6803">
        <v>238.22</v>
      </c>
      <c r="AD6803">
        <v>180.42</v>
      </c>
      <c r="AE6803">
        <v>146.94</v>
      </c>
      <c r="AF6803">
        <v>223.94</v>
      </c>
      <c r="AG6803">
        <v>3520.4</v>
      </c>
    </row>
    <row r="6804" spans="1:33" x14ac:dyDescent="0.25">
      <c r="A6804" s="1">
        <v>42389</v>
      </c>
      <c r="B6804">
        <v>146.87979999999999</v>
      </c>
      <c r="C6804">
        <v>12281.044</v>
      </c>
      <c r="D6804">
        <v>1945.99</v>
      </c>
      <c r="E6804">
        <v>1000.8419</v>
      </c>
      <c r="F6804">
        <v>1116.9219000000001</v>
      </c>
      <c r="G6804">
        <v>4726.3379999999997</v>
      </c>
      <c r="H6804">
        <v>4610.4809999999998</v>
      </c>
      <c r="I6804">
        <v>5033.5929999999998</v>
      </c>
      <c r="J6804">
        <v>4053.08</v>
      </c>
      <c r="K6804">
        <v>4733.8590000000004</v>
      </c>
      <c r="L6804">
        <v>4224.1710000000003</v>
      </c>
      <c r="M6804">
        <v>298.06</v>
      </c>
      <c r="N6804">
        <v>852.48400000000004</v>
      </c>
      <c r="O6804">
        <v>1048.104</v>
      </c>
      <c r="P6804">
        <v>4272.7510000000002</v>
      </c>
      <c r="Q6804">
        <v>4780.6099999999997</v>
      </c>
      <c r="R6804">
        <v>7225.19</v>
      </c>
      <c r="S6804">
        <v>9056.2800000000007</v>
      </c>
      <c r="T6804">
        <v>1558.6487999999999</v>
      </c>
      <c r="U6804">
        <v>4642.1585999999998</v>
      </c>
      <c r="V6804">
        <v>564.30359999999996</v>
      </c>
      <c r="W6804">
        <v>494.55</v>
      </c>
      <c r="X6804">
        <v>388.58</v>
      </c>
      <c r="Y6804">
        <v>282.51</v>
      </c>
      <c r="Z6804">
        <v>774.11</v>
      </c>
      <c r="AA6804">
        <v>419.13</v>
      </c>
      <c r="AB6804">
        <v>651.82000000000005</v>
      </c>
      <c r="AC6804">
        <v>236.57</v>
      </c>
      <c r="AD6804">
        <v>174.93</v>
      </c>
      <c r="AE6804">
        <v>144.58000000000001</v>
      </c>
      <c r="AF6804">
        <v>218.81</v>
      </c>
      <c r="AG6804">
        <v>3479.75</v>
      </c>
    </row>
    <row r="6805" spans="1:33" x14ac:dyDescent="0.25">
      <c r="A6805" s="1">
        <v>42390</v>
      </c>
      <c r="B6805">
        <v>148.72630000000001</v>
      </c>
      <c r="C6805">
        <v>12281.044</v>
      </c>
      <c r="D6805">
        <v>1942.9</v>
      </c>
      <c r="E6805">
        <v>1002.5517</v>
      </c>
      <c r="F6805">
        <v>1116.5119</v>
      </c>
      <c r="G6805">
        <v>4785</v>
      </c>
      <c r="H6805">
        <v>4443.7049999999999</v>
      </c>
      <c r="I6805">
        <v>5065.7120000000004</v>
      </c>
      <c r="J6805">
        <v>4076.335</v>
      </c>
      <c r="K6805">
        <v>4802.9579999999996</v>
      </c>
      <c r="L6805">
        <v>4237.7629999999999</v>
      </c>
      <c r="M6805">
        <v>296.245</v>
      </c>
      <c r="N6805">
        <v>855.7</v>
      </c>
      <c r="O6805">
        <v>1054.2729999999999</v>
      </c>
      <c r="P6805">
        <v>4257.8090000000002</v>
      </c>
      <c r="Q6805">
        <v>4771.28</v>
      </c>
      <c r="R6805">
        <v>7222.33</v>
      </c>
      <c r="S6805">
        <v>9095.6</v>
      </c>
      <c r="T6805">
        <v>1559.5463</v>
      </c>
      <c r="U6805">
        <v>4665.2084999999997</v>
      </c>
      <c r="V6805">
        <v>572.04219999999998</v>
      </c>
      <c r="W6805">
        <v>496.61</v>
      </c>
      <c r="X6805">
        <v>399.79</v>
      </c>
      <c r="Y6805">
        <v>281.67</v>
      </c>
      <c r="Z6805">
        <v>772.05</v>
      </c>
      <c r="AA6805">
        <v>421.43</v>
      </c>
      <c r="AB6805">
        <v>654</v>
      </c>
      <c r="AC6805">
        <v>238.68</v>
      </c>
      <c r="AD6805">
        <v>176.45</v>
      </c>
      <c r="AE6805">
        <v>148.07</v>
      </c>
      <c r="AF6805">
        <v>218.81</v>
      </c>
      <c r="AG6805">
        <v>3497.94</v>
      </c>
    </row>
    <row r="6806" spans="1:33" x14ac:dyDescent="0.25">
      <c r="A6806" s="1">
        <v>42391</v>
      </c>
      <c r="B6806">
        <v>151.6377</v>
      </c>
      <c r="C6806">
        <v>12281.044</v>
      </c>
      <c r="D6806">
        <v>1941.88</v>
      </c>
      <c r="E6806">
        <v>1011.7649</v>
      </c>
      <c r="F6806">
        <v>1115.1817000000001</v>
      </c>
      <c r="G6806">
        <v>4917.7920000000004</v>
      </c>
      <c r="H6806">
        <v>4645.3999999999996</v>
      </c>
      <c r="I6806">
        <v>5176.8379999999997</v>
      </c>
      <c r="J6806">
        <v>4172.5479999999998</v>
      </c>
      <c r="K6806">
        <v>4977.0919999999996</v>
      </c>
      <c r="L6806">
        <v>4380.5630000000001</v>
      </c>
      <c r="M6806">
        <v>305.77199999999999</v>
      </c>
      <c r="N6806">
        <v>874.76</v>
      </c>
      <c r="O6806">
        <v>1074.826</v>
      </c>
      <c r="P6806">
        <v>4362.72</v>
      </c>
      <c r="Q6806">
        <v>4882.84</v>
      </c>
      <c r="R6806">
        <v>7382.07</v>
      </c>
      <c r="S6806">
        <v>9299.1299999999992</v>
      </c>
      <c r="T6806">
        <v>1593.5736999999999</v>
      </c>
      <c r="U6806">
        <v>4760.1962000000003</v>
      </c>
      <c r="V6806">
        <v>581.78830000000005</v>
      </c>
      <c r="W6806">
        <v>504.68</v>
      </c>
      <c r="X6806">
        <v>417.03</v>
      </c>
      <c r="Y6806">
        <v>287.17</v>
      </c>
      <c r="Z6806">
        <v>784.03</v>
      </c>
      <c r="AA6806">
        <v>424.64</v>
      </c>
      <c r="AB6806">
        <v>672.35</v>
      </c>
      <c r="AC6806">
        <v>242.9</v>
      </c>
      <c r="AD6806">
        <v>181.12</v>
      </c>
      <c r="AE6806">
        <v>151.58000000000001</v>
      </c>
      <c r="AF6806">
        <v>222.63</v>
      </c>
      <c r="AG6806">
        <v>3568.9</v>
      </c>
    </row>
    <row r="6807" spans="1:33" x14ac:dyDescent="0.25">
      <c r="A6807" s="1">
        <v>42394</v>
      </c>
      <c r="B6807">
        <v>150.15010000000001</v>
      </c>
      <c r="C6807">
        <v>12281.044</v>
      </c>
      <c r="D6807">
        <v>1943.49</v>
      </c>
      <c r="E6807">
        <v>1013.0211</v>
      </c>
      <c r="F6807">
        <v>1115.6723</v>
      </c>
      <c r="G6807">
        <v>4896.3980000000001</v>
      </c>
      <c r="H6807">
        <v>4698.57</v>
      </c>
      <c r="I6807">
        <v>5091.7489999999998</v>
      </c>
      <c r="J6807">
        <v>4212.5720000000001</v>
      </c>
      <c r="K6807">
        <v>4932.7129999999997</v>
      </c>
      <c r="L6807">
        <v>4371.942</v>
      </c>
      <c r="M6807">
        <v>308.11799999999999</v>
      </c>
      <c r="N6807">
        <v>863.25099999999998</v>
      </c>
      <c r="O6807">
        <v>1054.0050000000001</v>
      </c>
      <c r="P6807">
        <v>4270.7</v>
      </c>
      <c r="Q6807">
        <v>4771.63</v>
      </c>
      <c r="R6807">
        <v>7201.51</v>
      </c>
      <c r="S6807">
        <v>9128.99</v>
      </c>
      <c r="T6807">
        <v>1560.5160000000001</v>
      </c>
      <c r="U6807">
        <v>4687.5518000000002</v>
      </c>
      <c r="V6807">
        <v>574.9384</v>
      </c>
      <c r="W6807">
        <v>500.66</v>
      </c>
      <c r="X6807">
        <v>398.19</v>
      </c>
      <c r="Y6807">
        <v>280.60000000000002</v>
      </c>
      <c r="Z6807">
        <v>776.63</v>
      </c>
      <c r="AA6807">
        <v>419.3</v>
      </c>
      <c r="AB6807">
        <v>663.14</v>
      </c>
      <c r="AC6807">
        <v>234.97</v>
      </c>
      <c r="AD6807">
        <v>179.51</v>
      </c>
      <c r="AE6807">
        <v>151.08000000000001</v>
      </c>
      <c r="AF6807">
        <v>220.68</v>
      </c>
      <c r="AG6807">
        <v>3513.11</v>
      </c>
    </row>
    <row r="6808" spans="1:33" x14ac:dyDescent="0.25">
      <c r="A6808" s="1">
        <v>42395</v>
      </c>
      <c r="B6808">
        <v>152.17320000000001</v>
      </c>
      <c r="C6808">
        <v>12281.044</v>
      </c>
      <c r="D6808">
        <v>1945.57</v>
      </c>
      <c r="E6808">
        <v>1014.2899</v>
      </c>
      <c r="F6808">
        <v>1115.7562</v>
      </c>
      <c r="G6808">
        <v>4947.08</v>
      </c>
      <c r="H6808">
        <v>4594.4660000000003</v>
      </c>
      <c r="I6808">
        <v>5167.6390000000001</v>
      </c>
      <c r="J6808">
        <v>4197.4520000000002</v>
      </c>
      <c r="K6808">
        <v>4982.4009999999998</v>
      </c>
      <c r="L6808">
        <v>4384.357</v>
      </c>
      <c r="M6808">
        <v>304.77999999999997</v>
      </c>
      <c r="N6808">
        <v>872.37900000000002</v>
      </c>
      <c r="O6808">
        <v>1074.6479999999999</v>
      </c>
      <c r="P6808">
        <v>4336.2619999999997</v>
      </c>
      <c r="Q6808">
        <v>4870.2</v>
      </c>
      <c r="R6808">
        <v>7388.67</v>
      </c>
      <c r="S6808">
        <v>9299.3799999999992</v>
      </c>
      <c r="T6808">
        <v>1586.5817999999999</v>
      </c>
      <c r="U6808">
        <v>4750.1328000000003</v>
      </c>
      <c r="V6808">
        <v>583.40359999999998</v>
      </c>
      <c r="W6808">
        <v>505.22</v>
      </c>
      <c r="X6808">
        <v>413.24</v>
      </c>
      <c r="Y6808">
        <v>285.58999999999997</v>
      </c>
      <c r="Z6808">
        <v>782.73</v>
      </c>
      <c r="AA6808">
        <v>426.95</v>
      </c>
      <c r="AB6808">
        <v>669.13</v>
      </c>
      <c r="AC6808">
        <v>239.18</v>
      </c>
      <c r="AD6808">
        <v>183.03</v>
      </c>
      <c r="AE6808">
        <v>153.99</v>
      </c>
      <c r="AF6808">
        <v>222.35</v>
      </c>
      <c r="AG6808">
        <v>3562.81</v>
      </c>
    </row>
    <row r="6809" spans="1:33" x14ac:dyDescent="0.25">
      <c r="A6809" s="1">
        <v>42396</v>
      </c>
      <c r="B6809">
        <v>153.42570000000001</v>
      </c>
      <c r="C6809">
        <v>12281.044</v>
      </c>
      <c r="D6809">
        <v>1945.22</v>
      </c>
      <c r="E6809">
        <v>1016.7204</v>
      </c>
      <c r="F6809">
        <v>1115.3284000000001</v>
      </c>
      <c r="G6809">
        <v>4970.9799999999996</v>
      </c>
      <c r="H6809">
        <v>4719.0529999999999</v>
      </c>
      <c r="I6809">
        <v>5113.8950000000004</v>
      </c>
      <c r="J6809">
        <v>4190.1229999999996</v>
      </c>
      <c r="K6809">
        <v>5024.7539999999999</v>
      </c>
      <c r="L6809">
        <v>4425.7629999999999</v>
      </c>
      <c r="M6809">
        <v>308.08499999999998</v>
      </c>
      <c r="N6809">
        <v>857.82399999999996</v>
      </c>
      <c r="O6809">
        <v>1069.297</v>
      </c>
      <c r="P6809">
        <v>4247.0020000000004</v>
      </c>
      <c r="Q6809">
        <v>4797.6099999999997</v>
      </c>
      <c r="R6809">
        <v>7320.28</v>
      </c>
      <c r="S6809">
        <v>9209.56</v>
      </c>
      <c r="T6809">
        <v>1560.6018999999999</v>
      </c>
      <c r="U6809">
        <v>4694.8343000000004</v>
      </c>
      <c r="V6809">
        <v>574.5874</v>
      </c>
      <c r="W6809">
        <v>504.69</v>
      </c>
      <c r="X6809">
        <v>410.61</v>
      </c>
      <c r="Y6809">
        <v>284.47000000000003</v>
      </c>
      <c r="Z6809">
        <v>774.11</v>
      </c>
      <c r="AA6809">
        <v>422.28</v>
      </c>
      <c r="AB6809">
        <v>652.64</v>
      </c>
      <c r="AC6809">
        <v>237.23</v>
      </c>
      <c r="AD6809">
        <v>179.73</v>
      </c>
      <c r="AE6809">
        <v>155.27000000000001</v>
      </c>
      <c r="AF6809">
        <v>222.78</v>
      </c>
      <c r="AG6809">
        <v>3524.33</v>
      </c>
    </row>
    <row r="6810" spans="1:33" x14ac:dyDescent="0.25">
      <c r="A6810" s="1">
        <v>42397</v>
      </c>
      <c r="B6810">
        <v>153.3972</v>
      </c>
      <c r="C6810">
        <v>12281.044</v>
      </c>
      <c r="D6810">
        <v>1946.68</v>
      </c>
      <c r="E6810">
        <v>1021.152</v>
      </c>
      <c r="F6810">
        <v>1115.6316999999999</v>
      </c>
      <c r="G6810">
        <v>4904.1819999999998</v>
      </c>
      <c r="H6810">
        <v>4684.7380000000003</v>
      </c>
      <c r="I6810">
        <v>5142.96</v>
      </c>
      <c r="J6810">
        <v>4234.1360000000004</v>
      </c>
      <c r="K6810">
        <v>5026.9319999999998</v>
      </c>
      <c r="L6810">
        <v>4404.6570000000002</v>
      </c>
      <c r="M6810">
        <v>310.79399999999998</v>
      </c>
      <c r="N6810">
        <v>862.09299999999996</v>
      </c>
      <c r="O6810">
        <v>1073.357</v>
      </c>
      <c r="P6810">
        <v>4219.799</v>
      </c>
      <c r="Q6810">
        <v>4800.33</v>
      </c>
      <c r="R6810">
        <v>7374.48</v>
      </c>
      <c r="S6810">
        <v>9196.56</v>
      </c>
      <c r="T6810">
        <v>1563.5011999999999</v>
      </c>
      <c r="U6810">
        <v>4726.6040999999996</v>
      </c>
      <c r="V6810">
        <v>581.62099999999998</v>
      </c>
      <c r="W6810">
        <v>509.92</v>
      </c>
      <c r="X6810">
        <v>423.56</v>
      </c>
      <c r="Y6810">
        <v>284.69</v>
      </c>
      <c r="Z6810">
        <v>756.28</v>
      </c>
      <c r="AA6810">
        <v>424.84</v>
      </c>
      <c r="AB6810">
        <v>662.3</v>
      </c>
      <c r="AC6810">
        <v>237.72</v>
      </c>
      <c r="AD6810">
        <v>178.04</v>
      </c>
      <c r="AE6810">
        <v>155.36000000000001</v>
      </c>
      <c r="AF6810">
        <v>226.38</v>
      </c>
      <c r="AG6810">
        <v>3544.13</v>
      </c>
    </row>
    <row r="6811" spans="1:33" x14ac:dyDescent="0.25">
      <c r="A6811" s="1">
        <v>42398</v>
      </c>
      <c r="B6811">
        <v>155.65280000000001</v>
      </c>
      <c r="C6811">
        <v>12281.044</v>
      </c>
      <c r="D6811">
        <v>1951.89</v>
      </c>
      <c r="E6811">
        <v>1022.4797</v>
      </c>
      <c r="F6811">
        <v>1117.6052999999999</v>
      </c>
      <c r="G6811">
        <v>4958.616</v>
      </c>
      <c r="H6811">
        <v>4727.9939999999997</v>
      </c>
      <c r="I6811">
        <v>5268.8580000000002</v>
      </c>
      <c r="J6811">
        <v>4287.95</v>
      </c>
      <c r="K6811">
        <v>5081.933</v>
      </c>
      <c r="L6811">
        <v>4454.7790000000005</v>
      </c>
      <c r="M6811">
        <v>319.46100000000001</v>
      </c>
      <c r="N6811">
        <v>882.18399999999997</v>
      </c>
      <c r="O6811">
        <v>1102.9670000000001</v>
      </c>
      <c r="P6811">
        <v>4356.62</v>
      </c>
      <c r="Q6811">
        <v>4954.04</v>
      </c>
      <c r="R6811">
        <v>7607.75</v>
      </c>
      <c r="S6811">
        <v>9451.61</v>
      </c>
      <c r="T6811">
        <v>1610.7018</v>
      </c>
      <c r="U6811">
        <v>4842.0201999999999</v>
      </c>
      <c r="V6811">
        <v>588.78020000000004</v>
      </c>
      <c r="W6811">
        <v>520.74</v>
      </c>
      <c r="X6811">
        <v>434.67</v>
      </c>
      <c r="Y6811">
        <v>292.89999999999998</v>
      </c>
      <c r="Z6811">
        <v>769.48</v>
      </c>
      <c r="AA6811">
        <v>436.62</v>
      </c>
      <c r="AB6811">
        <v>686.16</v>
      </c>
      <c r="AC6811">
        <v>244.59</v>
      </c>
      <c r="AD6811">
        <v>181.44</v>
      </c>
      <c r="AE6811">
        <v>158.12</v>
      </c>
      <c r="AF6811">
        <v>230.77</v>
      </c>
      <c r="AG6811">
        <v>3631.96</v>
      </c>
    </row>
    <row r="6812" spans="1:33" x14ac:dyDescent="0.25">
      <c r="A6812" s="1">
        <v>42401</v>
      </c>
      <c r="B6812">
        <v>153.09540000000001</v>
      </c>
      <c r="C6812">
        <v>11962.316000000001</v>
      </c>
      <c r="D6812">
        <v>1947.44</v>
      </c>
      <c r="E6812">
        <v>1022.8664</v>
      </c>
      <c r="F6812">
        <v>1117.6786</v>
      </c>
      <c r="G6812">
        <v>4971.7209999999995</v>
      </c>
      <c r="H6812">
        <v>4833.6319999999996</v>
      </c>
      <c r="I6812">
        <v>5265.7340000000004</v>
      </c>
      <c r="J6812">
        <v>4299.0929999999998</v>
      </c>
      <c r="K6812">
        <v>5127.2979999999998</v>
      </c>
      <c r="L6812">
        <v>4487.1170000000002</v>
      </c>
      <c r="M6812">
        <v>319.64600000000002</v>
      </c>
      <c r="N6812">
        <v>884.83299999999997</v>
      </c>
      <c r="O6812">
        <v>1099.1980000000001</v>
      </c>
      <c r="P6812">
        <v>4359.0820000000003</v>
      </c>
      <c r="Q6812">
        <v>4939.7299999999996</v>
      </c>
      <c r="R6812">
        <v>7560.18</v>
      </c>
      <c r="S6812">
        <v>9475.41</v>
      </c>
      <c r="T6812">
        <v>1604.202</v>
      </c>
      <c r="U6812">
        <v>4836.4391999999998</v>
      </c>
      <c r="V6812">
        <v>591.68100000000004</v>
      </c>
      <c r="W6812">
        <v>521.91</v>
      </c>
      <c r="X6812">
        <v>426.53</v>
      </c>
      <c r="Y6812">
        <v>291.20999999999998</v>
      </c>
      <c r="Z6812">
        <v>769.83</v>
      </c>
      <c r="AA6812">
        <v>435.2</v>
      </c>
      <c r="AB6812">
        <v>687.49</v>
      </c>
      <c r="AC6812">
        <v>245.6</v>
      </c>
      <c r="AD6812">
        <v>181.71</v>
      </c>
      <c r="AE6812">
        <v>159.59</v>
      </c>
      <c r="AF6812">
        <v>233.18</v>
      </c>
      <c r="AG6812">
        <v>3630.46</v>
      </c>
    </row>
    <row r="6813" spans="1:33" x14ac:dyDescent="0.25">
      <c r="A6813" s="1">
        <v>42402</v>
      </c>
      <c r="B6813">
        <v>150.87440000000001</v>
      </c>
      <c r="C6813">
        <v>11962.316000000001</v>
      </c>
      <c r="D6813">
        <v>1956.07</v>
      </c>
      <c r="E6813">
        <v>1019.0410000000001</v>
      </c>
      <c r="F6813">
        <v>1119.2831000000001</v>
      </c>
      <c r="G6813">
        <v>4874.6059999999998</v>
      </c>
      <c r="H6813">
        <v>4829.0590000000002</v>
      </c>
      <c r="I6813">
        <v>5164.2920000000004</v>
      </c>
      <c r="J6813">
        <v>4245.1019999999999</v>
      </c>
      <c r="K6813">
        <v>5010.1589999999997</v>
      </c>
      <c r="L6813">
        <v>4417.2290000000003</v>
      </c>
      <c r="M6813">
        <v>313.63200000000001</v>
      </c>
      <c r="N6813">
        <v>868.67600000000004</v>
      </c>
      <c r="O6813">
        <v>1076.7550000000001</v>
      </c>
      <c r="P6813">
        <v>4250.3469999999998</v>
      </c>
      <c r="Q6813">
        <v>4827.18</v>
      </c>
      <c r="R6813">
        <v>7403.95</v>
      </c>
      <c r="S6813">
        <v>9269.9699999999993</v>
      </c>
      <c r="T6813">
        <v>1573.0708999999999</v>
      </c>
      <c r="U6813">
        <v>4747.7974999999997</v>
      </c>
      <c r="V6813">
        <v>580.38760000000002</v>
      </c>
      <c r="W6813">
        <v>515.29999999999995</v>
      </c>
      <c r="X6813">
        <v>412.63</v>
      </c>
      <c r="Y6813">
        <v>283.62</v>
      </c>
      <c r="Z6813">
        <v>758.65</v>
      </c>
      <c r="AA6813">
        <v>426.57</v>
      </c>
      <c r="AB6813">
        <v>673.58</v>
      </c>
      <c r="AC6813">
        <v>243.89</v>
      </c>
      <c r="AD6813">
        <v>179.7</v>
      </c>
      <c r="AE6813">
        <v>157.77000000000001</v>
      </c>
      <c r="AF6813">
        <v>234.04</v>
      </c>
      <c r="AG6813">
        <v>3562.52</v>
      </c>
    </row>
    <row r="6814" spans="1:33" x14ac:dyDescent="0.25">
      <c r="A6814" s="1">
        <v>42403</v>
      </c>
      <c r="B6814">
        <v>153.74170000000001</v>
      </c>
      <c r="C6814">
        <v>11962.316000000001</v>
      </c>
      <c r="D6814">
        <v>1954.27</v>
      </c>
      <c r="E6814">
        <v>1020.4819</v>
      </c>
      <c r="F6814">
        <v>1119.9492</v>
      </c>
      <c r="G6814">
        <v>4860.3469999999998</v>
      </c>
      <c r="H6814">
        <v>4759.2070000000003</v>
      </c>
      <c r="I6814">
        <v>5196.683</v>
      </c>
      <c r="J6814">
        <v>4179.7870000000003</v>
      </c>
      <c r="K6814">
        <v>5013.9579999999996</v>
      </c>
      <c r="L6814">
        <v>4399.7730000000001</v>
      </c>
      <c r="M6814">
        <v>310.59300000000002</v>
      </c>
      <c r="N6814">
        <v>870.57899999999995</v>
      </c>
      <c r="O6814">
        <v>1086.547</v>
      </c>
      <c r="P6814">
        <v>4242.8599999999997</v>
      </c>
      <c r="Q6814">
        <v>4834.53</v>
      </c>
      <c r="R6814">
        <v>7438.96</v>
      </c>
      <c r="S6814">
        <v>9337.5</v>
      </c>
      <c r="T6814">
        <v>1570.6088</v>
      </c>
      <c r="U6814">
        <v>4770.5159000000003</v>
      </c>
      <c r="V6814">
        <v>578.42759999999998</v>
      </c>
      <c r="W6814">
        <v>514.34</v>
      </c>
      <c r="X6814">
        <v>428.99</v>
      </c>
      <c r="Y6814">
        <v>283.47000000000003</v>
      </c>
      <c r="Z6814">
        <v>762.38</v>
      </c>
      <c r="AA6814">
        <v>433</v>
      </c>
      <c r="AB6814">
        <v>671.06</v>
      </c>
      <c r="AC6814">
        <v>252</v>
      </c>
      <c r="AD6814">
        <v>180.46</v>
      </c>
      <c r="AE6814">
        <v>160.38</v>
      </c>
      <c r="AF6814">
        <v>236.84</v>
      </c>
      <c r="AG6814">
        <v>3581.53</v>
      </c>
    </row>
    <row r="6815" spans="1:33" x14ac:dyDescent="0.25">
      <c r="A6815" s="1">
        <v>42404</v>
      </c>
      <c r="B6815">
        <v>153.48140000000001</v>
      </c>
      <c r="C6815">
        <v>11962.316000000001</v>
      </c>
      <c r="D6815">
        <v>1955.8</v>
      </c>
      <c r="E6815">
        <v>1023.7285000000001</v>
      </c>
      <c r="F6815">
        <v>1120.8467000000001</v>
      </c>
      <c r="G6815">
        <v>4906.7049999999999</v>
      </c>
      <c r="H6815">
        <v>4741.8919999999998</v>
      </c>
      <c r="I6815">
        <v>5213.1729999999998</v>
      </c>
      <c r="J6815">
        <v>4305.6629999999996</v>
      </c>
      <c r="K6815">
        <v>5067.0659999999998</v>
      </c>
      <c r="L6815">
        <v>4444.9849999999997</v>
      </c>
      <c r="M6815">
        <v>318.30399999999997</v>
      </c>
      <c r="N6815">
        <v>871.11400000000003</v>
      </c>
      <c r="O6815">
        <v>1091.4639999999999</v>
      </c>
      <c r="P6815">
        <v>4263.4669999999996</v>
      </c>
      <c r="Q6815">
        <v>4856.68</v>
      </c>
      <c r="R6815">
        <v>7471.05</v>
      </c>
      <c r="S6815">
        <v>9386.7000000000007</v>
      </c>
      <c r="T6815">
        <v>1574.7079000000001</v>
      </c>
      <c r="U6815">
        <v>4777.0703999999996</v>
      </c>
      <c r="V6815">
        <v>575.15129999999999</v>
      </c>
      <c r="W6815">
        <v>509.64</v>
      </c>
      <c r="X6815">
        <v>428.83</v>
      </c>
      <c r="Y6815">
        <v>286.06</v>
      </c>
      <c r="Z6815">
        <v>758.87</v>
      </c>
      <c r="AA6815">
        <v>440.42</v>
      </c>
      <c r="AB6815">
        <v>671.84</v>
      </c>
      <c r="AC6815">
        <v>258.95</v>
      </c>
      <c r="AD6815">
        <v>180.58</v>
      </c>
      <c r="AE6815">
        <v>160.16</v>
      </c>
      <c r="AF6815">
        <v>235.87</v>
      </c>
      <c r="AG6815">
        <v>3587.71</v>
      </c>
    </row>
    <row r="6816" spans="1:33" x14ac:dyDescent="0.25">
      <c r="A6816" s="1">
        <v>42405</v>
      </c>
      <c r="B6816">
        <v>152.38339999999999</v>
      </c>
      <c r="C6816">
        <v>11962.316000000001</v>
      </c>
      <c r="D6816">
        <v>1956.58</v>
      </c>
      <c r="E6816">
        <v>1021.2782</v>
      </c>
      <c r="F6816">
        <v>1121.1676</v>
      </c>
      <c r="G6816">
        <v>4863.6530000000002</v>
      </c>
      <c r="H6816">
        <v>4678.6369999999997</v>
      </c>
      <c r="I6816">
        <v>5113.0200000000004</v>
      </c>
      <c r="J6816">
        <v>4260.4489999999996</v>
      </c>
      <c r="K6816">
        <v>4994.0940000000001</v>
      </c>
      <c r="L6816">
        <v>4395.3590000000004</v>
      </c>
      <c r="M6816">
        <v>318.35899999999998</v>
      </c>
      <c r="N6816">
        <v>848.47</v>
      </c>
      <c r="O6816">
        <v>1077.2950000000001</v>
      </c>
      <c r="P6816">
        <v>4101.5919999999996</v>
      </c>
      <c r="Q6816">
        <v>4717.28</v>
      </c>
      <c r="R6816">
        <v>7323.92</v>
      </c>
      <c r="S6816">
        <v>9174.86</v>
      </c>
      <c r="T6816">
        <v>1529.4353000000001</v>
      </c>
      <c r="U6816">
        <v>4688.4722000000002</v>
      </c>
      <c r="V6816">
        <v>556.82180000000005</v>
      </c>
      <c r="W6816">
        <v>508.98</v>
      </c>
      <c r="X6816">
        <v>420.11</v>
      </c>
      <c r="Y6816">
        <v>282.14999999999998</v>
      </c>
      <c r="Z6816">
        <v>744.01</v>
      </c>
      <c r="AA6816">
        <v>435.8</v>
      </c>
      <c r="AB6816">
        <v>649.34</v>
      </c>
      <c r="AC6816">
        <v>256.24</v>
      </c>
      <c r="AD6816">
        <v>175.61</v>
      </c>
      <c r="AE6816">
        <v>161.38</v>
      </c>
      <c r="AF6816">
        <v>236.59</v>
      </c>
      <c r="AG6816">
        <v>3521.6</v>
      </c>
    </row>
    <row r="6817" spans="1:33" x14ac:dyDescent="0.25">
      <c r="A6817" s="1">
        <v>42408</v>
      </c>
      <c r="B6817">
        <v>152.20310000000001</v>
      </c>
      <c r="C6817">
        <v>11962.316000000001</v>
      </c>
      <c r="D6817">
        <v>1964.78</v>
      </c>
      <c r="E6817">
        <v>1012.2657</v>
      </c>
      <c r="F6817">
        <v>1123.2454</v>
      </c>
      <c r="G6817">
        <v>4697.5140000000001</v>
      </c>
      <c r="H6817">
        <v>4769.0600000000004</v>
      </c>
      <c r="I6817">
        <v>5032.4809999999998</v>
      </c>
      <c r="J6817">
        <v>4255.9539999999997</v>
      </c>
      <c r="K6817">
        <v>4826.1840000000002</v>
      </c>
      <c r="L6817">
        <v>4313.3419999999996</v>
      </c>
      <c r="M6817">
        <v>316.005</v>
      </c>
      <c r="N6817">
        <v>833.84900000000005</v>
      </c>
      <c r="O6817">
        <v>1062.329</v>
      </c>
      <c r="P6817">
        <v>3998.192</v>
      </c>
      <c r="Q6817">
        <v>4639.88</v>
      </c>
      <c r="R6817">
        <v>7265.28</v>
      </c>
      <c r="S6817">
        <v>8952</v>
      </c>
      <c r="T6817">
        <v>1507.693</v>
      </c>
      <c r="U6817">
        <v>4631.8146999999999</v>
      </c>
      <c r="V6817">
        <v>545.84839999999997</v>
      </c>
      <c r="W6817">
        <v>507.69</v>
      </c>
      <c r="X6817">
        <v>420.39</v>
      </c>
      <c r="Y6817">
        <v>274.7</v>
      </c>
      <c r="Z6817">
        <v>733.61</v>
      </c>
      <c r="AA6817">
        <v>432</v>
      </c>
      <c r="AB6817">
        <v>638.73</v>
      </c>
      <c r="AC6817">
        <v>249.3</v>
      </c>
      <c r="AD6817">
        <v>170.29</v>
      </c>
      <c r="AE6817">
        <v>160.77000000000001</v>
      </c>
      <c r="AF6817">
        <v>235.62</v>
      </c>
      <c r="AG6817">
        <v>3472.08</v>
      </c>
    </row>
    <row r="6818" spans="1:33" x14ac:dyDescent="0.25">
      <c r="A6818" s="1">
        <v>42409</v>
      </c>
      <c r="B6818">
        <v>149.17660000000001</v>
      </c>
      <c r="C6818">
        <v>11962.316000000001</v>
      </c>
      <c r="D6818">
        <v>1963.8</v>
      </c>
      <c r="E6818">
        <v>1010.0346</v>
      </c>
      <c r="F6818">
        <v>1123.6783</v>
      </c>
      <c r="G6818">
        <v>4690.9170000000004</v>
      </c>
      <c r="H6818">
        <v>4535.8649999999998</v>
      </c>
      <c r="I6818">
        <v>5025.6419999999998</v>
      </c>
      <c r="J6818">
        <v>4179.9669999999996</v>
      </c>
      <c r="K6818">
        <v>4811.2780000000002</v>
      </c>
      <c r="L6818">
        <v>4250.0720000000001</v>
      </c>
      <c r="M6818">
        <v>314.18599999999998</v>
      </c>
      <c r="N6818">
        <v>834.77099999999996</v>
      </c>
      <c r="O6818">
        <v>1058.9469999999999</v>
      </c>
      <c r="P6818">
        <v>3982.989</v>
      </c>
      <c r="Q6818">
        <v>4614.0200000000004</v>
      </c>
      <c r="R6818">
        <v>7212.7</v>
      </c>
      <c r="S6818">
        <v>8927.7900000000009</v>
      </c>
      <c r="T6818">
        <v>1496.3434</v>
      </c>
      <c r="U6818">
        <v>4630.4561000000003</v>
      </c>
      <c r="V6818">
        <v>544.41099999999994</v>
      </c>
      <c r="W6818">
        <v>510.79</v>
      </c>
      <c r="X6818">
        <v>410</v>
      </c>
      <c r="Y6818">
        <v>274.25</v>
      </c>
      <c r="Z6818">
        <v>738.89</v>
      </c>
      <c r="AA6818">
        <v>434.32</v>
      </c>
      <c r="AB6818">
        <v>636.17999999999995</v>
      </c>
      <c r="AC6818">
        <v>252.17</v>
      </c>
      <c r="AD6818">
        <v>167.21</v>
      </c>
      <c r="AE6818">
        <v>158.97</v>
      </c>
      <c r="AF6818">
        <v>236.46</v>
      </c>
      <c r="AG6818">
        <v>3470.5</v>
      </c>
    </row>
    <row r="6819" spans="1:33" x14ac:dyDescent="0.25">
      <c r="A6819" s="1">
        <v>42410</v>
      </c>
      <c r="B6819">
        <v>149.00299999999999</v>
      </c>
      <c r="C6819">
        <v>11962.316000000001</v>
      </c>
      <c r="D6819">
        <v>1966.18</v>
      </c>
      <c r="E6819">
        <v>1009.6586</v>
      </c>
      <c r="F6819">
        <v>1123.5163</v>
      </c>
      <c r="G6819">
        <v>4733.3729999999996</v>
      </c>
      <c r="H6819">
        <v>4412.8490000000002</v>
      </c>
      <c r="I6819">
        <v>5023.3900000000003</v>
      </c>
      <c r="J6819">
        <v>4151.5630000000001</v>
      </c>
      <c r="K6819">
        <v>4834.16</v>
      </c>
      <c r="L6819">
        <v>4236.8459999999995</v>
      </c>
      <c r="M6819">
        <v>314.48899999999998</v>
      </c>
      <c r="N6819">
        <v>837.279</v>
      </c>
      <c r="O6819">
        <v>1056.7760000000001</v>
      </c>
      <c r="P6819">
        <v>3984.7660000000001</v>
      </c>
      <c r="Q6819">
        <v>4612.5</v>
      </c>
      <c r="R6819">
        <v>7205.07</v>
      </c>
      <c r="S6819">
        <v>8957.07</v>
      </c>
      <c r="T6819">
        <v>1495.4571000000001</v>
      </c>
      <c r="U6819">
        <v>4627.9351999999999</v>
      </c>
      <c r="V6819">
        <v>543.99270000000001</v>
      </c>
      <c r="W6819">
        <v>510.04</v>
      </c>
      <c r="X6819">
        <v>407.95</v>
      </c>
      <c r="Y6819">
        <v>272.97000000000003</v>
      </c>
      <c r="Z6819">
        <v>745.69</v>
      </c>
      <c r="AA6819">
        <v>432.35</v>
      </c>
      <c r="AB6819">
        <v>638.45000000000005</v>
      </c>
      <c r="AC6819">
        <v>249.73</v>
      </c>
      <c r="AD6819">
        <v>168.22</v>
      </c>
      <c r="AE6819">
        <v>158.30000000000001</v>
      </c>
      <c r="AF6819">
        <v>235.81</v>
      </c>
      <c r="AG6819">
        <v>3471.04</v>
      </c>
    </row>
    <row r="6820" spans="1:33" x14ac:dyDescent="0.25">
      <c r="A6820" s="1">
        <v>42411</v>
      </c>
      <c r="B6820">
        <v>149.08850000000001</v>
      </c>
      <c r="C6820">
        <v>11962.316000000001</v>
      </c>
      <c r="D6820">
        <v>1968.72</v>
      </c>
      <c r="E6820">
        <v>1002.9741</v>
      </c>
      <c r="F6820">
        <v>1125.8009</v>
      </c>
      <c r="G6820">
        <v>4619.2169999999996</v>
      </c>
      <c r="H6820">
        <v>4517.3770000000004</v>
      </c>
      <c r="I6820">
        <v>4961.223</v>
      </c>
      <c r="J6820">
        <v>4140.4080000000004</v>
      </c>
      <c r="K6820">
        <v>4716.7120000000004</v>
      </c>
      <c r="L6820">
        <v>4189.6210000000001</v>
      </c>
      <c r="M6820">
        <v>306.95600000000002</v>
      </c>
      <c r="N6820">
        <v>830.08199999999999</v>
      </c>
      <c r="O6820">
        <v>1039.296</v>
      </c>
      <c r="P6820">
        <v>3961.549</v>
      </c>
      <c r="Q6820">
        <v>4566.62</v>
      </c>
      <c r="R6820">
        <v>7105.46</v>
      </c>
      <c r="S6820">
        <v>8837.08</v>
      </c>
      <c r="T6820">
        <v>1482.2132999999999</v>
      </c>
      <c r="U6820">
        <v>4572.0945000000002</v>
      </c>
      <c r="V6820">
        <v>543.53579999999999</v>
      </c>
      <c r="W6820">
        <v>505.88</v>
      </c>
      <c r="X6820">
        <v>406.22</v>
      </c>
      <c r="Y6820">
        <v>264.89</v>
      </c>
      <c r="Z6820">
        <v>732.99</v>
      </c>
      <c r="AA6820">
        <v>423.68</v>
      </c>
      <c r="AB6820">
        <v>637.16999999999996</v>
      </c>
      <c r="AC6820">
        <v>244.31</v>
      </c>
      <c r="AD6820">
        <v>166.07</v>
      </c>
      <c r="AE6820">
        <v>157.53</v>
      </c>
      <c r="AF6820">
        <v>231.39</v>
      </c>
      <c r="AG6820">
        <v>3428.99</v>
      </c>
    </row>
    <row r="6821" spans="1:33" x14ac:dyDescent="0.25">
      <c r="A6821" s="1">
        <v>42412</v>
      </c>
      <c r="B6821">
        <v>152.07560000000001</v>
      </c>
      <c r="C6821">
        <v>11962.316000000001</v>
      </c>
      <c r="D6821">
        <v>1959.73</v>
      </c>
      <c r="E6821">
        <v>1004.1398</v>
      </c>
      <c r="F6821">
        <v>1124.3246999999999</v>
      </c>
      <c r="G6821">
        <v>4691.7330000000002</v>
      </c>
      <c r="H6821">
        <v>4240.277</v>
      </c>
      <c r="I6821">
        <v>5062.9110000000001</v>
      </c>
      <c r="J6821">
        <v>4107.2939999999999</v>
      </c>
      <c r="K6821">
        <v>4871.277</v>
      </c>
      <c r="L6821">
        <v>4192.5060000000003</v>
      </c>
      <c r="M6821">
        <v>306.18299999999999</v>
      </c>
      <c r="N6821">
        <v>843.84199999999998</v>
      </c>
      <c r="O6821">
        <v>1063.326</v>
      </c>
      <c r="P6821">
        <v>4035.2069999999999</v>
      </c>
      <c r="Q6821">
        <v>4654.3</v>
      </c>
      <c r="R6821">
        <v>7246</v>
      </c>
      <c r="S6821">
        <v>9020.42</v>
      </c>
      <c r="T6821">
        <v>1507.9232</v>
      </c>
      <c r="U6821">
        <v>4660.4766</v>
      </c>
      <c r="V6821">
        <v>553.26700000000005</v>
      </c>
      <c r="W6821">
        <v>513.07000000000005</v>
      </c>
      <c r="X6821">
        <v>416.7</v>
      </c>
      <c r="Y6821">
        <v>275.5</v>
      </c>
      <c r="Z6821">
        <v>743.42</v>
      </c>
      <c r="AA6821">
        <v>431.93</v>
      </c>
      <c r="AB6821">
        <v>645.76</v>
      </c>
      <c r="AC6821">
        <v>251.27</v>
      </c>
      <c r="AD6821">
        <v>168.3</v>
      </c>
      <c r="AE6821">
        <v>159.44999999999999</v>
      </c>
      <c r="AF6821">
        <v>230.6</v>
      </c>
      <c r="AG6821">
        <v>3496.28</v>
      </c>
    </row>
    <row r="6822" spans="1:33" x14ac:dyDescent="0.25">
      <c r="A6822" s="1">
        <v>42415</v>
      </c>
      <c r="B6822">
        <v>152.07560000000001</v>
      </c>
      <c r="C6822">
        <v>11962.316000000001</v>
      </c>
      <c r="D6822">
        <v>1959.73</v>
      </c>
      <c r="E6822">
        <v>1003.4605</v>
      </c>
      <c r="F6822">
        <v>1124.3246999999999</v>
      </c>
      <c r="G6822">
        <v>4789.2730000000001</v>
      </c>
      <c r="H6822">
        <v>4520.1170000000002</v>
      </c>
      <c r="I6822">
        <v>5064.29</v>
      </c>
      <c r="J6822">
        <v>4210.9920000000002</v>
      </c>
      <c r="K6822">
        <v>4968.3980000000001</v>
      </c>
      <c r="L6822">
        <v>4314.5540000000001</v>
      </c>
      <c r="M6822">
        <v>312.90600000000001</v>
      </c>
      <c r="N6822">
        <v>843.84199999999998</v>
      </c>
      <c r="O6822">
        <v>1063.326</v>
      </c>
      <c r="P6822">
        <v>4035.2069999999999</v>
      </c>
      <c r="Q6822">
        <v>4654.3</v>
      </c>
      <c r="R6822">
        <v>7246</v>
      </c>
      <c r="S6822">
        <v>9020.42</v>
      </c>
      <c r="T6822">
        <v>1507.9232</v>
      </c>
      <c r="U6822">
        <v>4660.4766</v>
      </c>
      <c r="V6822">
        <v>553.26700000000005</v>
      </c>
      <c r="W6822">
        <v>513.07000000000005</v>
      </c>
      <c r="X6822">
        <v>416.7</v>
      </c>
      <c r="Y6822">
        <v>275.5</v>
      </c>
      <c r="Z6822">
        <v>743.42</v>
      </c>
      <c r="AA6822">
        <v>431.93</v>
      </c>
      <c r="AB6822">
        <v>645.76</v>
      </c>
      <c r="AC6822">
        <v>251.27</v>
      </c>
      <c r="AD6822">
        <v>168.3</v>
      </c>
      <c r="AE6822">
        <v>159.44999999999999</v>
      </c>
      <c r="AF6822">
        <v>230.6</v>
      </c>
      <c r="AG6822">
        <v>3496.28</v>
      </c>
    </row>
    <row r="6823" spans="1:33" x14ac:dyDescent="0.25">
      <c r="A6823" s="1">
        <v>42416</v>
      </c>
      <c r="B6823">
        <v>150.62479999999999</v>
      </c>
      <c r="C6823">
        <v>11962.316000000001</v>
      </c>
      <c r="D6823">
        <v>1958.71</v>
      </c>
      <c r="E6823">
        <v>1008.0223999999999</v>
      </c>
      <c r="F6823">
        <v>1123.9765</v>
      </c>
      <c r="G6823">
        <v>4767.7219999999998</v>
      </c>
      <c r="H6823">
        <v>4570.7830000000004</v>
      </c>
      <c r="I6823">
        <v>5150.5540000000001</v>
      </c>
      <c r="J6823">
        <v>4244.9049999999997</v>
      </c>
      <c r="K6823">
        <v>4949.58</v>
      </c>
      <c r="L6823">
        <v>4321.1760000000004</v>
      </c>
      <c r="M6823">
        <v>314.86599999999999</v>
      </c>
      <c r="N6823">
        <v>860.03499999999997</v>
      </c>
      <c r="O6823">
        <v>1080.1890000000001</v>
      </c>
      <c r="P6823">
        <v>4147.8609999999999</v>
      </c>
      <c r="Q6823">
        <v>4768.47</v>
      </c>
      <c r="R6823">
        <v>7400.48</v>
      </c>
      <c r="S6823">
        <v>9211.52</v>
      </c>
      <c r="T6823">
        <v>1541.0631000000001</v>
      </c>
      <c r="U6823">
        <v>4735.6412</v>
      </c>
      <c r="V6823">
        <v>566.93640000000005</v>
      </c>
      <c r="W6823">
        <v>516.74</v>
      </c>
      <c r="X6823">
        <v>420.04</v>
      </c>
      <c r="Y6823">
        <v>280.37</v>
      </c>
      <c r="Z6823">
        <v>757.04</v>
      </c>
      <c r="AA6823">
        <v>440.59</v>
      </c>
      <c r="AB6823">
        <v>657.98</v>
      </c>
      <c r="AC6823">
        <v>255.08</v>
      </c>
      <c r="AD6823">
        <v>171.18</v>
      </c>
      <c r="AE6823">
        <v>160.21</v>
      </c>
      <c r="AF6823">
        <v>231.99</v>
      </c>
      <c r="AG6823">
        <v>3555.2</v>
      </c>
    </row>
    <row r="6824" spans="1:33" x14ac:dyDescent="0.25">
      <c r="A6824" s="1">
        <v>42417</v>
      </c>
      <c r="B6824">
        <v>153.2715</v>
      </c>
      <c r="C6824">
        <v>11962.316000000001</v>
      </c>
      <c r="D6824">
        <v>1955.63</v>
      </c>
      <c r="E6824">
        <v>1014.8138</v>
      </c>
      <c r="F6824">
        <v>1121.818</v>
      </c>
      <c r="G6824">
        <v>4881.1610000000001</v>
      </c>
      <c r="H6824">
        <v>4493.5630000000001</v>
      </c>
      <c r="I6824">
        <v>5243.6689999999999</v>
      </c>
      <c r="J6824">
        <v>4247.7529999999997</v>
      </c>
      <c r="K6824">
        <v>5095.3760000000002</v>
      </c>
      <c r="L6824">
        <v>4386.1530000000002</v>
      </c>
      <c r="M6824">
        <v>316.76100000000002</v>
      </c>
      <c r="N6824">
        <v>876.04700000000003</v>
      </c>
      <c r="O6824">
        <v>1096.8789999999999</v>
      </c>
      <c r="P6824">
        <v>4234.4539999999997</v>
      </c>
      <c r="Q6824">
        <v>4842.2</v>
      </c>
      <c r="R6824">
        <v>7476.67</v>
      </c>
      <c r="S6824">
        <v>9378.8799999999992</v>
      </c>
      <c r="T6824">
        <v>1563.1364000000001</v>
      </c>
      <c r="U6824">
        <v>4814.4907000000003</v>
      </c>
      <c r="V6824">
        <v>578.90549999999996</v>
      </c>
      <c r="W6824">
        <v>522.05999999999995</v>
      </c>
      <c r="X6824">
        <v>432.3</v>
      </c>
      <c r="Y6824">
        <v>283.89</v>
      </c>
      <c r="Z6824">
        <v>767.04</v>
      </c>
      <c r="AA6824">
        <v>447.47</v>
      </c>
      <c r="AB6824">
        <v>673.27</v>
      </c>
      <c r="AC6824">
        <v>260.12</v>
      </c>
      <c r="AD6824">
        <v>172.84</v>
      </c>
      <c r="AE6824">
        <v>160.63</v>
      </c>
      <c r="AF6824">
        <v>231.48</v>
      </c>
      <c r="AG6824">
        <v>3614.16</v>
      </c>
    </row>
    <row r="6825" spans="1:33" x14ac:dyDescent="0.25">
      <c r="A6825" s="1">
        <v>42418</v>
      </c>
      <c r="B6825">
        <v>152.70169999999999</v>
      </c>
      <c r="C6825">
        <v>11962.316000000001</v>
      </c>
      <c r="D6825">
        <v>1961.97</v>
      </c>
      <c r="E6825">
        <v>1018.796</v>
      </c>
      <c r="F6825">
        <v>1121.9022</v>
      </c>
      <c r="G6825">
        <v>4869.7439999999997</v>
      </c>
      <c r="H6825">
        <v>4620.9549999999999</v>
      </c>
      <c r="I6825">
        <v>5220.768</v>
      </c>
      <c r="J6825">
        <v>4330.241</v>
      </c>
      <c r="K6825">
        <v>5077.3100000000004</v>
      </c>
      <c r="L6825">
        <v>4414.57</v>
      </c>
      <c r="M6825">
        <v>321.28899999999999</v>
      </c>
      <c r="N6825">
        <v>870.41499999999996</v>
      </c>
      <c r="O6825">
        <v>1094.2539999999999</v>
      </c>
      <c r="P6825">
        <v>4187.5770000000002</v>
      </c>
      <c r="Q6825">
        <v>4811.58</v>
      </c>
      <c r="R6825">
        <v>7463.6</v>
      </c>
      <c r="S6825">
        <v>9356.0400000000009</v>
      </c>
      <c r="T6825">
        <v>1553.3217999999999</v>
      </c>
      <c r="U6825">
        <v>4788.9309999999996</v>
      </c>
      <c r="V6825">
        <v>575.03359999999998</v>
      </c>
      <c r="W6825">
        <v>519.91</v>
      </c>
      <c r="X6825">
        <v>428.26</v>
      </c>
      <c r="Y6825">
        <v>282.16000000000003</v>
      </c>
      <c r="Z6825">
        <v>761.76</v>
      </c>
      <c r="AA6825">
        <v>446.8</v>
      </c>
      <c r="AB6825">
        <v>668.84</v>
      </c>
      <c r="AC6825">
        <v>258.98</v>
      </c>
      <c r="AD6825">
        <v>174.43</v>
      </c>
      <c r="AE6825">
        <v>162.34</v>
      </c>
      <c r="AF6825">
        <v>235.28</v>
      </c>
      <c r="AG6825">
        <v>3597.49</v>
      </c>
    </row>
    <row r="6826" spans="1:33" x14ac:dyDescent="0.25">
      <c r="A6826" s="1">
        <v>42419</v>
      </c>
      <c r="B6826">
        <v>151.41329999999999</v>
      </c>
      <c r="C6826">
        <v>11962.316000000001</v>
      </c>
      <c r="D6826">
        <v>1962.61</v>
      </c>
      <c r="E6826">
        <v>1017.2041</v>
      </c>
      <c r="F6826">
        <v>1121.9293</v>
      </c>
      <c r="G6826">
        <v>4840.6270000000004</v>
      </c>
      <c r="H6826">
        <v>4587.9319999999998</v>
      </c>
      <c r="I6826">
        <v>5215.8100000000004</v>
      </c>
      <c r="J6826">
        <v>4292.4110000000001</v>
      </c>
      <c r="K6826">
        <v>5023.7870000000003</v>
      </c>
      <c r="L6826">
        <v>4377.3370000000004</v>
      </c>
      <c r="M6826">
        <v>319.09100000000001</v>
      </c>
      <c r="N6826">
        <v>872.11599999999999</v>
      </c>
      <c r="O6826">
        <v>1092.2670000000001</v>
      </c>
      <c r="P6826">
        <v>4221.1350000000002</v>
      </c>
      <c r="Q6826">
        <v>4837.07</v>
      </c>
      <c r="R6826">
        <v>7483.77</v>
      </c>
      <c r="S6826">
        <v>9360.7099999999991</v>
      </c>
      <c r="T6826">
        <v>1560.8294000000001</v>
      </c>
      <c r="U6826">
        <v>4788.8462</v>
      </c>
      <c r="V6826">
        <v>576.91890000000001</v>
      </c>
      <c r="W6826">
        <v>520.91</v>
      </c>
      <c r="X6826">
        <v>426.77</v>
      </c>
      <c r="Y6826">
        <v>282.48</v>
      </c>
      <c r="Z6826">
        <v>760.93</v>
      </c>
      <c r="AA6826">
        <v>446.02</v>
      </c>
      <c r="AB6826">
        <v>670.33</v>
      </c>
      <c r="AC6826">
        <v>256.24</v>
      </c>
      <c r="AD6826">
        <v>175.07</v>
      </c>
      <c r="AE6826">
        <v>161.16</v>
      </c>
      <c r="AF6826">
        <v>233.79</v>
      </c>
      <c r="AG6826">
        <v>3597.92</v>
      </c>
    </row>
    <row r="6827" spans="1:33" x14ac:dyDescent="0.25">
      <c r="A6827" s="1">
        <v>42422</v>
      </c>
      <c r="B6827">
        <v>153.16579999999999</v>
      </c>
      <c r="C6827">
        <v>11962.316000000001</v>
      </c>
      <c r="D6827">
        <v>1962.22</v>
      </c>
      <c r="E6827">
        <v>1020.4034</v>
      </c>
      <c r="F6827">
        <v>1121.7380000000001</v>
      </c>
      <c r="G6827">
        <v>4900.3419999999996</v>
      </c>
      <c r="H6827">
        <v>4605.1049999999996</v>
      </c>
      <c r="I6827">
        <v>5291.3320000000003</v>
      </c>
      <c r="J6827">
        <v>4395.9250000000002</v>
      </c>
      <c r="K6827">
        <v>5052.4660000000003</v>
      </c>
      <c r="L6827">
        <v>4423.866</v>
      </c>
      <c r="M6827">
        <v>322.738</v>
      </c>
      <c r="N6827">
        <v>883.77300000000002</v>
      </c>
      <c r="O6827">
        <v>1109.742</v>
      </c>
      <c r="P6827">
        <v>4273.2709999999997</v>
      </c>
      <c r="Q6827">
        <v>4893.29</v>
      </c>
      <c r="R6827">
        <v>7565.54</v>
      </c>
      <c r="S6827">
        <v>9506.66</v>
      </c>
      <c r="T6827">
        <v>1575.6120000000001</v>
      </c>
      <c r="U6827">
        <v>4857.0825000000004</v>
      </c>
      <c r="V6827">
        <v>587.94150000000002</v>
      </c>
      <c r="W6827">
        <v>523.20000000000005</v>
      </c>
      <c r="X6827">
        <v>436.31</v>
      </c>
      <c r="Y6827">
        <v>286.70999999999998</v>
      </c>
      <c r="Z6827">
        <v>771.26</v>
      </c>
      <c r="AA6827">
        <v>453.56</v>
      </c>
      <c r="AB6827">
        <v>679.95</v>
      </c>
      <c r="AC6827">
        <v>261.02</v>
      </c>
      <c r="AD6827">
        <v>177.28</v>
      </c>
      <c r="AE6827">
        <v>162.22999999999999</v>
      </c>
      <c r="AF6827">
        <v>236.4</v>
      </c>
      <c r="AG6827">
        <v>3649.92</v>
      </c>
    </row>
    <row r="6828" spans="1:33" x14ac:dyDescent="0.25">
      <c r="A6828" s="1">
        <v>42423</v>
      </c>
      <c r="B6828">
        <v>151.55850000000001</v>
      </c>
      <c r="C6828">
        <v>11962.316000000001</v>
      </c>
      <c r="D6828">
        <v>1964.58</v>
      </c>
      <c r="E6828">
        <v>1020.731</v>
      </c>
      <c r="F6828">
        <v>1120.5633</v>
      </c>
      <c r="G6828">
        <v>4839.1530000000002</v>
      </c>
      <c r="H6828">
        <v>4614.7269999999999</v>
      </c>
      <c r="I6828">
        <v>5224.7489999999998</v>
      </c>
      <c r="J6828">
        <v>4376.0479999999998</v>
      </c>
      <c r="K6828">
        <v>4978.3119999999999</v>
      </c>
      <c r="L6828">
        <v>4383.6419999999998</v>
      </c>
      <c r="M6828">
        <v>320.74299999999999</v>
      </c>
      <c r="N6828">
        <v>874.53499999999997</v>
      </c>
      <c r="O6828">
        <v>1094.3309999999999</v>
      </c>
      <c r="P6828">
        <v>4231.299</v>
      </c>
      <c r="Q6828">
        <v>4847.5</v>
      </c>
      <c r="R6828">
        <v>7498.11</v>
      </c>
      <c r="S6828">
        <v>9413.0499999999993</v>
      </c>
      <c r="T6828">
        <v>1556.7517</v>
      </c>
      <c r="U6828">
        <v>4793.7808999999997</v>
      </c>
      <c r="V6828">
        <v>584.68600000000004</v>
      </c>
      <c r="W6828">
        <v>522.97</v>
      </c>
      <c r="X6828">
        <v>422.28</v>
      </c>
      <c r="Y6828">
        <v>281.47000000000003</v>
      </c>
      <c r="Z6828">
        <v>765.34</v>
      </c>
      <c r="AA6828">
        <v>449.02</v>
      </c>
      <c r="AB6828">
        <v>667.43</v>
      </c>
      <c r="AC6828">
        <v>254.81</v>
      </c>
      <c r="AD6828">
        <v>176.74</v>
      </c>
      <c r="AE6828">
        <v>161.36000000000001</v>
      </c>
      <c r="AF6828">
        <v>236.6</v>
      </c>
      <c r="AG6828">
        <v>3604.68</v>
      </c>
    </row>
    <row r="6829" spans="1:33" x14ac:dyDescent="0.25">
      <c r="A6829" s="1">
        <v>42424</v>
      </c>
      <c r="B6829">
        <v>152.76820000000001</v>
      </c>
      <c r="C6829">
        <v>11962.316000000001</v>
      </c>
      <c r="D6829">
        <v>1964.59</v>
      </c>
      <c r="E6829">
        <v>1018.2361</v>
      </c>
      <c r="F6829">
        <v>1120.4964</v>
      </c>
      <c r="G6829">
        <v>4734.3490000000002</v>
      </c>
      <c r="H6829">
        <v>4626.2510000000002</v>
      </c>
      <c r="I6829">
        <v>5246.5060000000003</v>
      </c>
      <c r="J6829">
        <v>4281.1980000000003</v>
      </c>
      <c r="K6829">
        <v>4839.9110000000001</v>
      </c>
      <c r="L6829">
        <v>4313.5550000000003</v>
      </c>
      <c r="M6829">
        <v>317.24900000000002</v>
      </c>
      <c r="N6829">
        <v>879.16300000000001</v>
      </c>
      <c r="O6829">
        <v>1098.761</v>
      </c>
      <c r="P6829">
        <v>4282.71</v>
      </c>
      <c r="Q6829">
        <v>4895.38</v>
      </c>
      <c r="R6829">
        <v>7555.77</v>
      </c>
      <c r="S6829">
        <v>9472.44</v>
      </c>
      <c r="T6829">
        <v>1570.1858</v>
      </c>
      <c r="U6829">
        <v>4813.1122999999998</v>
      </c>
      <c r="V6829">
        <v>588.13009999999997</v>
      </c>
      <c r="W6829">
        <v>524.52</v>
      </c>
      <c r="X6829">
        <v>426.08</v>
      </c>
      <c r="Y6829">
        <v>280.89999999999998</v>
      </c>
      <c r="Z6829">
        <v>768.01</v>
      </c>
      <c r="AA6829">
        <v>449.48</v>
      </c>
      <c r="AB6829">
        <v>673.38</v>
      </c>
      <c r="AC6829">
        <v>257.33</v>
      </c>
      <c r="AD6829">
        <v>176.63</v>
      </c>
      <c r="AE6829">
        <v>162.68</v>
      </c>
      <c r="AF6829">
        <v>237.68</v>
      </c>
      <c r="AG6829">
        <v>3620.87</v>
      </c>
    </row>
    <row r="6830" spans="1:33" x14ac:dyDescent="0.25">
      <c r="A6830" s="1">
        <v>42425</v>
      </c>
      <c r="B6830">
        <v>152.70820000000001</v>
      </c>
      <c r="C6830">
        <v>11962.316000000001</v>
      </c>
      <c r="D6830">
        <v>1968.97</v>
      </c>
      <c r="E6830">
        <v>1022.0008</v>
      </c>
      <c r="F6830">
        <v>1120.6387999999999</v>
      </c>
      <c r="G6830">
        <v>4826.7640000000001</v>
      </c>
      <c r="H6830">
        <v>4642.9210000000003</v>
      </c>
      <c r="I6830">
        <v>5308.3950000000004</v>
      </c>
      <c r="J6830">
        <v>4277.3999999999996</v>
      </c>
      <c r="K6830">
        <v>4967.7120000000004</v>
      </c>
      <c r="L6830">
        <v>4376.9989999999998</v>
      </c>
      <c r="M6830">
        <v>316.78399999999999</v>
      </c>
      <c r="N6830">
        <v>889.23299999999995</v>
      </c>
      <c r="O6830">
        <v>1111.8979999999999</v>
      </c>
      <c r="P6830">
        <v>4316.6840000000002</v>
      </c>
      <c r="Q6830">
        <v>4941.53</v>
      </c>
      <c r="R6830">
        <v>7637.92</v>
      </c>
      <c r="S6830">
        <v>9586.09</v>
      </c>
      <c r="T6830">
        <v>1581.1773000000001</v>
      </c>
      <c r="U6830">
        <v>4868.8173999999999</v>
      </c>
      <c r="V6830">
        <v>593.9597</v>
      </c>
      <c r="W6830">
        <v>530.75</v>
      </c>
      <c r="X6830">
        <v>426.87</v>
      </c>
      <c r="Y6830">
        <v>284.77</v>
      </c>
      <c r="Z6830">
        <v>777.9</v>
      </c>
      <c r="AA6830">
        <v>454.49</v>
      </c>
      <c r="AB6830">
        <v>682.1</v>
      </c>
      <c r="AC6830">
        <v>260.58</v>
      </c>
      <c r="AD6830">
        <v>179.75</v>
      </c>
      <c r="AE6830">
        <v>163.72999999999999</v>
      </c>
      <c r="AF6830">
        <v>240.03</v>
      </c>
      <c r="AG6830">
        <v>3662.84</v>
      </c>
    </row>
    <row r="6831" spans="1:33" x14ac:dyDescent="0.25">
      <c r="A6831" s="1">
        <v>42426</v>
      </c>
      <c r="B6831">
        <v>152.13990000000001</v>
      </c>
      <c r="C6831">
        <v>11962.316000000001</v>
      </c>
      <c r="D6831">
        <v>1963</v>
      </c>
      <c r="E6831">
        <v>1025.4606000000001</v>
      </c>
      <c r="F6831">
        <v>1118.8348000000001</v>
      </c>
      <c r="G6831">
        <v>4850.9750000000004</v>
      </c>
      <c r="H6831">
        <v>4606.5590000000002</v>
      </c>
      <c r="I6831">
        <v>5304.0230000000001</v>
      </c>
      <c r="J6831">
        <v>4297.1319999999996</v>
      </c>
      <c r="K6831">
        <v>5008.7359999999999</v>
      </c>
      <c r="L6831">
        <v>4390.4170000000004</v>
      </c>
      <c r="M6831">
        <v>318.79399999999998</v>
      </c>
      <c r="N6831">
        <v>888.18100000000004</v>
      </c>
      <c r="O6831">
        <v>1111.354</v>
      </c>
      <c r="P6831">
        <v>4349.098</v>
      </c>
      <c r="Q6831">
        <v>4969.28</v>
      </c>
      <c r="R6831">
        <v>7666.88</v>
      </c>
      <c r="S6831">
        <v>9610.14</v>
      </c>
      <c r="T6831">
        <v>1591.2382</v>
      </c>
      <c r="U6831">
        <v>4858.0057999999999</v>
      </c>
      <c r="V6831">
        <v>593.24580000000003</v>
      </c>
      <c r="W6831">
        <v>523.1</v>
      </c>
      <c r="X6831">
        <v>428.49</v>
      </c>
      <c r="Y6831">
        <v>286.64</v>
      </c>
      <c r="Z6831">
        <v>776.28</v>
      </c>
      <c r="AA6831">
        <v>455.03</v>
      </c>
      <c r="AB6831">
        <v>680.17</v>
      </c>
      <c r="AC6831">
        <v>264.08999999999997</v>
      </c>
      <c r="AD6831">
        <v>179.15</v>
      </c>
      <c r="AE6831">
        <v>163.13999999999999</v>
      </c>
      <c r="AF6831">
        <v>233.47</v>
      </c>
      <c r="AG6831">
        <v>3656.42</v>
      </c>
    </row>
    <row r="6832" spans="1:33" x14ac:dyDescent="0.25">
      <c r="A6832" s="1">
        <v>42429</v>
      </c>
      <c r="B6832">
        <v>153.12100000000001</v>
      </c>
      <c r="C6832">
        <v>11958.322</v>
      </c>
      <c r="D6832">
        <v>1965.74</v>
      </c>
      <c r="E6832">
        <v>1029.1258</v>
      </c>
      <c r="F6832">
        <v>1119.3632</v>
      </c>
      <c r="G6832">
        <v>4850.0240000000003</v>
      </c>
      <c r="H6832">
        <v>4598.3289999999997</v>
      </c>
      <c r="I6832">
        <v>5264.57</v>
      </c>
      <c r="J6832">
        <v>4281.6180000000004</v>
      </c>
      <c r="K6832">
        <v>5037.79</v>
      </c>
      <c r="L6832">
        <v>4392.5559999999996</v>
      </c>
      <c r="M6832">
        <v>318.93799999999999</v>
      </c>
      <c r="N6832">
        <v>881.80700000000002</v>
      </c>
      <c r="O6832">
        <v>1102.6890000000001</v>
      </c>
      <c r="P6832">
        <v>4325.8230000000003</v>
      </c>
      <c r="Q6832">
        <v>4953.82</v>
      </c>
      <c r="R6832">
        <v>7659.64</v>
      </c>
      <c r="S6832">
        <v>9558.4500000000007</v>
      </c>
      <c r="T6832">
        <v>1586.4607000000001</v>
      </c>
      <c r="U6832">
        <v>4817.5113000000001</v>
      </c>
      <c r="V6832">
        <v>590.19230000000005</v>
      </c>
      <c r="W6832">
        <v>521.05999999999995</v>
      </c>
      <c r="X6832">
        <v>423.54</v>
      </c>
      <c r="Y6832">
        <v>283.61</v>
      </c>
      <c r="Z6832">
        <v>764.03</v>
      </c>
      <c r="AA6832">
        <v>451.92</v>
      </c>
      <c r="AB6832">
        <v>675.63</v>
      </c>
      <c r="AC6832">
        <v>262.45999999999998</v>
      </c>
      <c r="AD6832">
        <v>179.04</v>
      </c>
      <c r="AE6832">
        <v>162.38</v>
      </c>
      <c r="AF6832">
        <v>233.94</v>
      </c>
      <c r="AG6832">
        <v>3627.06</v>
      </c>
    </row>
    <row r="6833" spans="1:33" x14ac:dyDescent="0.25">
      <c r="A6833" s="1">
        <v>42430</v>
      </c>
      <c r="B6833">
        <v>153.4014</v>
      </c>
      <c r="C6833">
        <v>11958.322</v>
      </c>
      <c r="D6833">
        <v>1958.43</v>
      </c>
      <c r="E6833">
        <v>1035.7534000000001</v>
      </c>
      <c r="F6833">
        <v>1117.6493</v>
      </c>
      <c r="G6833">
        <v>4927.7780000000002</v>
      </c>
      <c r="H6833">
        <v>4578.7330000000002</v>
      </c>
      <c r="I6833">
        <v>5388.8019999999997</v>
      </c>
      <c r="J6833">
        <v>4332.3670000000002</v>
      </c>
      <c r="K6833">
        <v>5078.2439999999997</v>
      </c>
      <c r="L6833">
        <v>4436.0820000000003</v>
      </c>
      <c r="M6833">
        <v>324.37200000000001</v>
      </c>
      <c r="N6833">
        <v>904.005</v>
      </c>
      <c r="O6833">
        <v>1126.9480000000001</v>
      </c>
      <c r="P6833">
        <v>4417.3770000000004</v>
      </c>
      <c r="Q6833">
        <v>5052.58</v>
      </c>
      <c r="R6833">
        <v>7803.31</v>
      </c>
      <c r="S6833">
        <v>9764.0499999999993</v>
      </c>
      <c r="T6833">
        <v>1612.0428999999999</v>
      </c>
      <c r="U6833">
        <v>4935.6441000000004</v>
      </c>
      <c r="V6833">
        <v>605.68200000000002</v>
      </c>
      <c r="W6833">
        <v>526.46</v>
      </c>
      <c r="X6833">
        <v>432.95</v>
      </c>
      <c r="Y6833">
        <v>293.66000000000003</v>
      </c>
      <c r="Z6833">
        <v>780.42</v>
      </c>
      <c r="AA6833">
        <v>460.93</v>
      </c>
      <c r="AB6833">
        <v>696.43</v>
      </c>
      <c r="AC6833">
        <v>269.18</v>
      </c>
      <c r="AD6833">
        <v>184.17</v>
      </c>
      <c r="AE6833">
        <v>164.56</v>
      </c>
      <c r="AF6833">
        <v>232.79</v>
      </c>
      <c r="AG6833">
        <v>3713.7</v>
      </c>
    </row>
    <row r="6834" spans="1:33" x14ac:dyDescent="0.25">
      <c r="A6834" s="1">
        <v>42431</v>
      </c>
      <c r="B6834">
        <v>154.16059999999999</v>
      </c>
      <c r="C6834">
        <v>11958.322</v>
      </c>
      <c r="D6834">
        <v>1959.02</v>
      </c>
      <c r="E6834">
        <v>1041.1181999999999</v>
      </c>
      <c r="F6834">
        <v>1116.6403</v>
      </c>
      <c r="G6834">
        <v>4938.2179999999998</v>
      </c>
      <c r="H6834">
        <v>4745.0820000000003</v>
      </c>
      <c r="I6834">
        <v>5411.79</v>
      </c>
      <c r="J6834">
        <v>4474.0209999999997</v>
      </c>
      <c r="K6834">
        <v>5127.4049999999997</v>
      </c>
      <c r="L6834">
        <v>4497.26</v>
      </c>
      <c r="M6834">
        <v>331.4</v>
      </c>
      <c r="N6834">
        <v>904.39800000000002</v>
      </c>
      <c r="O6834">
        <v>1137.645</v>
      </c>
      <c r="P6834">
        <v>4458.6790000000001</v>
      </c>
      <c r="Q6834">
        <v>5106.68</v>
      </c>
      <c r="R6834">
        <v>7897.05</v>
      </c>
      <c r="S6834">
        <v>9838.74</v>
      </c>
      <c r="T6834">
        <v>1633.1866</v>
      </c>
      <c r="U6834">
        <v>4953.5267999999996</v>
      </c>
      <c r="V6834">
        <v>604.99180000000001</v>
      </c>
      <c r="W6834">
        <v>527.13</v>
      </c>
      <c r="X6834">
        <v>443.56</v>
      </c>
      <c r="Y6834">
        <v>296.33999999999997</v>
      </c>
      <c r="Z6834">
        <v>781.56</v>
      </c>
      <c r="AA6834">
        <v>461.65</v>
      </c>
      <c r="AB6834">
        <v>697.7</v>
      </c>
      <c r="AC6834">
        <v>268.01</v>
      </c>
      <c r="AD6834">
        <v>185.2</v>
      </c>
      <c r="AE6834">
        <v>166.3</v>
      </c>
      <c r="AF6834">
        <v>233.84</v>
      </c>
      <c r="AG6834">
        <v>3729.59</v>
      </c>
    </row>
    <row r="6835" spans="1:33" x14ac:dyDescent="0.25">
      <c r="A6835" s="1">
        <v>42432</v>
      </c>
      <c r="B6835">
        <v>154.98589999999999</v>
      </c>
      <c r="C6835">
        <v>11958.322</v>
      </c>
      <c r="D6835">
        <v>1962.16</v>
      </c>
      <c r="E6835">
        <v>1046.0771999999999</v>
      </c>
      <c r="F6835">
        <v>1115.7118</v>
      </c>
      <c r="G6835">
        <v>4970.1710000000003</v>
      </c>
      <c r="H6835">
        <v>4832.5749999999998</v>
      </c>
      <c r="I6835">
        <v>5435.098</v>
      </c>
      <c r="J6835">
        <v>4569.6880000000001</v>
      </c>
      <c r="K6835">
        <v>5156.9399999999996</v>
      </c>
      <c r="L6835">
        <v>4546.3109999999997</v>
      </c>
      <c r="M6835">
        <v>336.19200000000001</v>
      </c>
      <c r="N6835">
        <v>906.84400000000005</v>
      </c>
      <c r="O6835">
        <v>1144.8489999999999</v>
      </c>
      <c r="P6835">
        <v>4492.2470000000003</v>
      </c>
      <c r="Q6835">
        <v>5156.67</v>
      </c>
      <c r="R6835">
        <v>7991.51</v>
      </c>
      <c r="S6835">
        <v>9928.64</v>
      </c>
      <c r="T6835">
        <v>1646.5214000000001</v>
      </c>
      <c r="U6835">
        <v>4966.0676000000003</v>
      </c>
      <c r="V6835">
        <v>608.34889999999996</v>
      </c>
      <c r="W6835">
        <v>529.85</v>
      </c>
      <c r="X6835">
        <v>449.24</v>
      </c>
      <c r="Y6835">
        <v>298.20999999999998</v>
      </c>
      <c r="Z6835">
        <v>778.83</v>
      </c>
      <c r="AA6835">
        <v>464.41</v>
      </c>
      <c r="AB6835">
        <v>697.26</v>
      </c>
      <c r="AC6835">
        <v>269.45</v>
      </c>
      <c r="AD6835">
        <v>185.82</v>
      </c>
      <c r="AE6835">
        <v>166.76</v>
      </c>
      <c r="AF6835">
        <v>235.23</v>
      </c>
      <c r="AG6835">
        <v>3743.02</v>
      </c>
    </row>
    <row r="6836" spans="1:33" x14ac:dyDescent="0.25">
      <c r="A6836" s="1">
        <v>42433</v>
      </c>
      <c r="B6836">
        <v>158.03899999999999</v>
      </c>
      <c r="C6836">
        <v>11958.322</v>
      </c>
      <c r="D6836">
        <v>1958.75</v>
      </c>
      <c r="E6836">
        <v>1053.4786999999999</v>
      </c>
      <c r="F6836">
        <v>1114.3866</v>
      </c>
      <c r="G6836">
        <v>5036.5110000000004</v>
      </c>
      <c r="H6836">
        <v>4841.6130000000003</v>
      </c>
      <c r="I6836">
        <v>5453.491</v>
      </c>
      <c r="J6836">
        <v>4617.9549999999999</v>
      </c>
      <c r="K6836">
        <v>5237.348</v>
      </c>
      <c r="L6836">
        <v>4593.5600000000004</v>
      </c>
      <c r="M6836">
        <v>340.84300000000002</v>
      </c>
      <c r="N6836">
        <v>908.75199999999995</v>
      </c>
      <c r="O6836">
        <v>1150.8820000000001</v>
      </c>
      <c r="P6836">
        <v>4516.5309999999999</v>
      </c>
      <c r="Q6836">
        <v>5185.09</v>
      </c>
      <c r="R6836">
        <v>8036.38</v>
      </c>
      <c r="S6836">
        <v>9972.2099999999991</v>
      </c>
      <c r="T6836">
        <v>1656.8539000000001</v>
      </c>
      <c r="U6836">
        <v>4982.6013000000003</v>
      </c>
      <c r="V6836">
        <v>608.17370000000005</v>
      </c>
      <c r="W6836">
        <v>532.41</v>
      </c>
      <c r="X6836">
        <v>453.31</v>
      </c>
      <c r="Y6836">
        <v>299.42</v>
      </c>
      <c r="Z6836">
        <v>777.67</v>
      </c>
      <c r="AA6836">
        <v>466.33</v>
      </c>
      <c r="AB6836">
        <v>699.68</v>
      </c>
      <c r="AC6836">
        <v>272.64</v>
      </c>
      <c r="AD6836">
        <v>186.16</v>
      </c>
      <c r="AE6836">
        <v>166.45</v>
      </c>
      <c r="AF6836">
        <v>237.97</v>
      </c>
      <c r="AG6836">
        <v>3755.47</v>
      </c>
    </row>
    <row r="6837" spans="1:33" x14ac:dyDescent="0.25">
      <c r="A6837" s="1">
        <v>42436</v>
      </c>
      <c r="B6837">
        <v>159.88460000000001</v>
      </c>
      <c r="C6837">
        <v>11958.322</v>
      </c>
      <c r="D6837">
        <v>1958.54</v>
      </c>
      <c r="E6837">
        <v>1056.038</v>
      </c>
      <c r="F6837">
        <v>1114.7098000000001</v>
      </c>
      <c r="G6837">
        <v>5010.5020000000004</v>
      </c>
      <c r="H6837">
        <v>4802.518</v>
      </c>
      <c r="I6837">
        <v>5464.018</v>
      </c>
      <c r="J6837">
        <v>4661.1629999999996</v>
      </c>
      <c r="K6837">
        <v>5220.2870000000003</v>
      </c>
      <c r="L6837">
        <v>4584.848</v>
      </c>
      <c r="M6837">
        <v>342.685</v>
      </c>
      <c r="N6837">
        <v>906.66399999999999</v>
      </c>
      <c r="O6837">
        <v>1156.97</v>
      </c>
      <c r="P6837">
        <v>4563.8100000000004</v>
      </c>
      <c r="Q6837">
        <v>5243.89</v>
      </c>
      <c r="R6837">
        <v>8134.2</v>
      </c>
      <c r="S6837">
        <v>10009.64</v>
      </c>
      <c r="T6837">
        <v>1685.2526</v>
      </c>
      <c r="U6837">
        <v>4984.6324999999997</v>
      </c>
      <c r="V6837">
        <v>605.32839999999999</v>
      </c>
      <c r="W6837">
        <v>529.13</v>
      </c>
      <c r="X6837">
        <v>464.02</v>
      </c>
      <c r="Y6837">
        <v>299.33999999999997</v>
      </c>
      <c r="Z6837">
        <v>783.9</v>
      </c>
      <c r="AA6837">
        <v>467.23</v>
      </c>
      <c r="AB6837">
        <v>694.55</v>
      </c>
      <c r="AC6837">
        <v>275.83</v>
      </c>
      <c r="AD6837">
        <v>186.35</v>
      </c>
      <c r="AE6837">
        <v>167.57</v>
      </c>
      <c r="AF6837">
        <v>239.29</v>
      </c>
      <c r="AG6837">
        <v>3759.05</v>
      </c>
    </row>
    <row r="6838" spans="1:33" x14ac:dyDescent="0.25">
      <c r="A6838" s="1">
        <v>42437</v>
      </c>
      <c r="B6838">
        <v>158.12790000000001</v>
      </c>
      <c r="C6838">
        <v>11958.322</v>
      </c>
      <c r="D6838">
        <v>1964.71</v>
      </c>
      <c r="E6838">
        <v>1055.8087</v>
      </c>
      <c r="F6838">
        <v>1115.7330999999999</v>
      </c>
      <c r="G6838">
        <v>5004.8580000000002</v>
      </c>
      <c r="H6838">
        <v>4797.3109999999997</v>
      </c>
      <c r="I6838">
        <v>5401.2</v>
      </c>
      <c r="J6838">
        <v>4612.4970000000003</v>
      </c>
      <c r="K6838">
        <v>5171.7969999999996</v>
      </c>
      <c r="L6838">
        <v>4564.3509999999997</v>
      </c>
      <c r="M6838">
        <v>339.65100000000001</v>
      </c>
      <c r="N6838">
        <v>898.78099999999995</v>
      </c>
      <c r="O6838">
        <v>1138.941</v>
      </c>
      <c r="P6838">
        <v>4448.9089999999997</v>
      </c>
      <c r="Q6838">
        <v>5118.46</v>
      </c>
      <c r="R6838">
        <v>7949.42</v>
      </c>
      <c r="S6838">
        <v>9847.2900000000009</v>
      </c>
      <c r="T6838">
        <v>1645.6293000000001</v>
      </c>
      <c r="U6838">
        <v>4933.1805000000004</v>
      </c>
      <c r="V6838">
        <v>600.28340000000003</v>
      </c>
      <c r="W6838">
        <v>530.79999999999995</v>
      </c>
      <c r="X6838">
        <v>444.86</v>
      </c>
      <c r="Y6838">
        <v>294.33</v>
      </c>
      <c r="Z6838">
        <v>773.81</v>
      </c>
      <c r="AA6838">
        <v>461.41</v>
      </c>
      <c r="AB6838">
        <v>689.19</v>
      </c>
      <c r="AC6838">
        <v>270.41000000000003</v>
      </c>
      <c r="AD6838">
        <v>184.6</v>
      </c>
      <c r="AE6838">
        <v>167.63</v>
      </c>
      <c r="AF6838">
        <v>241.26</v>
      </c>
      <c r="AG6838">
        <v>3717.49</v>
      </c>
    </row>
    <row r="6839" spans="1:33" x14ac:dyDescent="0.25">
      <c r="A6839" s="1">
        <v>42438</v>
      </c>
      <c r="B6839">
        <v>160.18690000000001</v>
      </c>
      <c r="C6839">
        <v>11958.322</v>
      </c>
      <c r="D6839">
        <v>1960.34</v>
      </c>
      <c r="E6839">
        <v>1054.8081</v>
      </c>
      <c r="F6839">
        <v>1115.4201</v>
      </c>
      <c r="G6839">
        <v>5005.1850000000004</v>
      </c>
      <c r="H6839">
        <v>4725.759</v>
      </c>
      <c r="I6839">
        <v>5431.09</v>
      </c>
      <c r="J6839">
        <v>4676.0050000000001</v>
      </c>
      <c r="K6839">
        <v>5192.9799999999996</v>
      </c>
      <c r="L6839">
        <v>4565.8239999999996</v>
      </c>
      <c r="M6839">
        <v>339.49299999999999</v>
      </c>
      <c r="N6839">
        <v>902.69500000000005</v>
      </c>
      <c r="O6839">
        <v>1145.885</v>
      </c>
      <c r="P6839">
        <v>4466.3159999999998</v>
      </c>
      <c r="Q6839">
        <v>5142.4399999999996</v>
      </c>
      <c r="R6839">
        <v>7992.49</v>
      </c>
      <c r="S6839">
        <v>9897.1</v>
      </c>
      <c r="T6839">
        <v>1656.2063000000001</v>
      </c>
      <c r="U6839">
        <v>4959.1262999999999</v>
      </c>
      <c r="V6839">
        <v>601.15499999999997</v>
      </c>
      <c r="W6839">
        <v>534.64</v>
      </c>
      <c r="X6839">
        <v>451.7</v>
      </c>
      <c r="Y6839">
        <v>294.72000000000003</v>
      </c>
      <c r="Z6839">
        <v>775.12</v>
      </c>
      <c r="AA6839">
        <v>462.52</v>
      </c>
      <c r="AB6839">
        <v>696.27</v>
      </c>
      <c r="AC6839">
        <v>272.2</v>
      </c>
      <c r="AD6839">
        <v>185.37</v>
      </c>
      <c r="AE6839">
        <v>167.14</v>
      </c>
      <c r="AF6839">
        <v>242.49</v>
      </c>
      <c r="AG6839">
        <v>3736.92</v>
      </c>
    </row>
    <row r="6840" spans="1:33" x14ac:dyDescent="0.25">
      <c r="A6840" s="1">
        <v>42439</v>
      </c>
      <c r="B6840">
        <v>160.0573</v>
      </c>
      <c r="C6840">
        <v>11958.322</v>
      </c>
      <c r="D6840">
        <v>1958.99</v>
      </c>
      <c r="E6840">
        <v>1060.3163</v>
      </c>
      <c r="F6840">
        <v>1115.3380999999999</v>
      </c>
      <c r="G6840">
        <v>4995.2</v>
      </c>
      <c r="H6840">
        <v>4770.1540000000005</v>
      </c>
      <c r="I6840">
        <v>5429.5119999999997</v>
      </c>
      <c r="J6840">
        <v>4651.3980000000001</v>
      </c>
      <c r="K6840">
        <v>5133.9489999999996</v>
      </c>
      <c r="L6840">
        <v>4558.2610000000004</v>
      </c>
      <c r="M6840">
        <v>340.84899999999999</v>
      </c>
      <c r="N6840">
        <v>902.29600000000005</v>
      </c>
      <c r="O6840">
        <v>1145.8979999999999</v>
      </c>
      <c r="P6840">
        <v>4417.2860000000001</v>
      </c>
      <c r="Q6840">
        <v>5100.5200000000004</v>
      </c>
      <c r="R6840">
        <v>7948.81</v>
      </c>
      <c r="S6840">
        <v>9899.8799999999992</v>
      </c>
      <c r="T6840">
        <v>1636.5275999999999</v>
      </c>
      <c r="U6840">
        <v>4956.9974000000002</v>
      </c>
      <c r="V6840">
        <v>602.16650000000004</v>
      </c>
      <c r="W6840">
        <v>534.66999999999996</v>
      </c>
      <c r="X6840">
        <v>451.81</v>
      </c>
      <c r="Y6840">
        <v>294.56</v>
      </c>
      <c r="Z6840">
        <v>775.55</v>
      </c>
      <c r="AA6840">
        <v>461.91</v>
      </c>
      <c r="AB6840">
        <v>695.41</v>
      </c>
      <c r="AC6840">
        <v>273.64999999999998</v>
      </c>
      <c r="AD6840">
        <v>185.11</v>
      </c>
      <c r="AE6840">
        <v>167.91</v>
      </c>
      <c r="AF6840">
        <v>242.7</v>
      </c>
      <c r="AG6840">
        <v>3737.74</v>
      </c>
    </row>
    <row r="6841" spans="1:33" x14ac:dyDescent="0.25">
      <c r="A6841" s="1">
        <v>42440</v>
      </c>
      <c r="B6841">
        <v>161.203</v>
      </c>
      <c r="C6841">
        <v>11958.322</v>
      </c>
      <c r="D6841">
        <v>1957.25</v>
      </c>
      <c r="E6841">
        <v>1068.6785</v>
      </c>
      <c r="F6841">
        <v>1115.1427000000001</v>
      </c>
      <c r="G6841">
        <v>5141.4790000000003</v>
      </c>
      <c r="H6841">
        <v>4790.2089999999998</v>
      </c>
      <c r="I6841">
        <v>5522.4930000000004</v>
      </c>
      <c r="J6841">
        <v>4719.9539999999997</v>
      </c>
      <c r="K6841">
        <v>5252.0450000000001</v>
      </c>
      <c r="L6841">
        <v>4650.7759999999998</v>
      </c>
      <c r="M6841">
        <v>345.23200000000003</v>
      </c>
      <c r="N6841">
        <v>917.00099999999998</v>
      </c>
      <c r="O6841">
        <v>1166.6559999999999</v>
      </c>
      <c r="P6841">
        <v>4521.0519999999997</v>
      </c>
      <c r="Q6841">
        <v>5214.6899999999996</v>
      </c>
      <c r="R6841">
        <v>8118.43</v>
      </c>
      <c r="S6841">
        <v>10101.43</v>
      </c>
      <c r="T6841">
        <v>1669.6370999999999</v>
      </c>
      <c r="U6841">
        <v>5035.6611000000003</v>
      </c>
      <c r="V6841">
        <v>611.63829999999996</v>
      </c>
      <c r="W6841">
        <v>535.75</v>
      </c>
      <c r="X6841">
        <v>461.9</v>
      </c>
      <c r="Y6841">
        <v>302.39</v>
      </c>
      <c r="Z6841">
        <v>790.58</v>
      </c>
      <c r="AA6841">
        <v>468.56</v>
      </c>
      <c r="AB6841">
        <v>707.57</v>
      </c>
      <c r="AC6841">
        <v>278.48</v>
      </c>
      <c r="AD6841">
        <v>189.86</v>
      </c>
      <c r="AE6841">
        <v>168.47</v>
      </c>
      <c r="AF6841">
        <v>243.03</v>
      </c>
      <c r="AG6841">
        <v>3800.07</v>
      </c>
    </row>
    <row r="6842" spans="1:33" x14ac:dyDescent="0.25">
      <c r="A6842" s="1">
        <v>42443</v>
      </c>
      <c r="B6842">
        <v>160.1635</v>
      </c>
      <c r="C6842">
        <v>11958.322</v>
      </c>
      <c r="D6842">
        <v>1960.42</v>
      </c>
      <c r="E6842">
        <v>1070.2207000000001</v>
      </c>
      <c r="F6842">
        <v>1115.2416000000001</v>
      </c>
      <c r="G6842">
        <v>5156.71</v>
      </c>
      <c r="H6842">
        <v>4857.1639999999998</v>
      </c>
      <c r="I6842">
        <v>5513.8680000000004</v>
      </c>
      <c r="J6842">
        <v>4728.6670000000004</v>
      </c>
      <c r="K6842">
        <v>5255.6790000000001</v>
      </c>
      <c r="L6842">
        <v>4668.9409999999998</v>
      </c>
      <c r="M6842">
        <v>346.375</v>
      </c>
      <c r="N6842">
        <v>917.303</v>
      </c>
      <c r="O6842">
        <v>1162.9480000000001</v>
      </c>
      <c r="P6842">
        <v>4519.8249999999998</v>
      </c>
      <c r="Q6842">
        <v>5199.3599999999997</v>
      </c>
      <c r="R6842">
        <v>8074.02</v>
      </c>
      <c r="S6842">
        <v>10082.790000000001</v>
      </c>
      <c r="T6842">
        <v>1667.1355000000001</v>
      </c>
      <c r="U6842">
        <v>5029.7038000000002</v>
      </c>
      <c r="V6842">
        <v>614.04600000000005</v>
      </c>
      <c r="W6842">
        <v>535.35</v>
      </c>
      <c r="X6842">
        <v>459.05</v>
      </c>
      <c r="Y6842">
        <v>301.11</v>
      </c>
      <c r="Z6842">
        <v>787.32</v>
      </c>
      <c r="AA6842">
        <v>468.72</v>
      </c>
      <c r="AB6842">
        <v>708.07</v>
      </c>
      <c r="AC6842">
        <v>276.66000000000003</v>
      </c>
      <c r="AD6842">
        <v>189.62</v>
      </c>
      <c r="AE6842">
        <v>168.38</v>
      </c>
      <c r="AF6842">
        <v>243.24</v>
      </c>
      <c r="AG6842">
        <v>3795.53</v>
      </c>
    </row>
    <row r="6843" spans="1:33" x14ac:dyDescent="0.25">
      <c r="A6843" s="1">
        <v>42444</v>
      </c>
      <c r="B6843">
        <v>158.9375</v>
      </c>
      <c r="C6843">
        <v>11958.322</v>
      </c>
      <c r="D6843">
        <v>1960.52</v>
      </c>
      <c r="E6843">
        <v>1065.8985</v>
      </c>
      <c r="F6843">
        <v>1115.1320000000001</v>
      </c>
      <c r="G6843">
        <v>5113.6189999999997</v>
      </c>
      <c r="H6843">
        <v>4854.7430000000004</v>
      </c>
      <c r="I6843">
        <v>5498.8779999999997</v>
      </c>
      <c r="J6843">
        <v>4659.4759999999997</v>
      </c>
      <c r="K6843">
        <v>5167.0140000000001</v>
      </c>
      <c r="L6843">
        <v>4625.9709999999995</v>
      </c>
      <c r="M6843">
        <v>340.90699999999998</v>
      </c>
      <c r="N6843">
        <v>915.35599999999999</v>
      </c>
      <c r="O6843">
        <v>1159.3520000000001</v>
      </c>
      <c r="P6843">
        <v>4427.0079999999998</v>
      </c>
      <c r="Q6843">
        <v>5115.43</v>
      </c>
      <c r="R6843">
        <v>7977.49</v>
      </c>
      <c r="S6843">
        <v>10015.26</v>
      </c>
      <c r="T6843">
        <v>1634.6069</v>
      </c>
      <c r="U6843">
        <v>5025.2043000000003</v>
      </c>
      <c r="V6843">
        <v>613.96640000000002</v>
      </c>
      <c r="W6843">
        <v>536.37</v>
      </c>
      <c r="X6843">
        <v>458.39</v>
      </c>
      <c r="Y6843">
        <v>300.75</v>
      </c>
      <c r="Z6843">
        <v>774.61</v>
      </c>
      <c r="AA6843">
        <v>468.18</v>
      </c>
      <c r="AB6843">
        <v>711.03</v>
      </c>
      <c r="AC6843">
        <v>274.14</v>
      </c>
      <c r="AD6843">
        <v>189.84</v>
      </c>
      <c r="AE6843">
        <v>168.7</v>
      </c>
      <c r="AF6843">
        <v>243.78</v>
      </c>
      <c r="AG6843">
        <v>3788.62</v>
      </c>
    </row>
    <row r="6844" spans="1:33" x14ac:dyDescent="0.25">
      <c r="A6844" s="1">
        <v>42445</v>
      </c>
      <c r="B6844">
        <v>160.51009999999999</v>
      </c>
      <c r="C6844">
        <v>11958.322</v>
      </c>
      <c r="D6844">
        <v>1964.12</v>
      </c>
      <c r="E6844">
        <v>1064.5009</v>
      </c>
      <c r="F6844">
        <v>1115.5981999999999</v>
      </c>
      <c r="G6844">
        <v>5091.5129999999999</v>
      </c>
      <c r="H6844">
        <v>4777.9970000000003</v>
      </c>
      <c r="I6844">
        <v>5530.6589999999997</v>
      </c>
      <c r="J6844">
        <v>4653.0739999999996</v>
      </c>
      <c r="K6844">
        <v>5170.93</v>
      </c>
      <c r="L6844">
        <v>4603.8909999999996</v>
      </c>
      <c r="M6844">
        <v>341.14</v>
      </c>
      <c r="N6844">
        <v>921.63</v>
      </c>
      <c r="O6844">
        <v>1165.8040000000001</v>
      </c>
      <c r="P6844">
        <v>4456.643</v>
      </c>
      <c r="Q6844">
        <v>5153.4399999999996</v>
      </c>
      <c r="R6844">
        <v>8042.33</v>
      </c>
      <c r="S6844">
        <v>10109.35</v>
      </c>
      <c r="T6844">
        <v>1641.3697999999999</v>
      </c>
      <c r="U6844">
        <v>5049.9547000000002</v>
      </c>
      <c r="V6844">
        <v>618.45079999999996</v>
      </c>
      <c r="W6844">
        <v>537.35</v>
      </c>
      <c r="X6844">
        <v>465.75</v>
      </c>
      <c r="Y6844">
        <v>300.27999999999997</v>
      </c>
      <c r="Z6844">
        <v>772.43</v>
      </c>
      <c r="AA6844">
        <v>471.21</v>
      </c>
      <c r="AB6844">
        <v>718.87</v>
      </c>
      <c r="AC6844">
        <v>278.91000000000003</v>
      </c>
      <c r="AD6844">
        <v>191.66</v>
      </c>
      <c r="AE6844">
        <v>170.34</v>
      </c>
      <c r="AF6844">
        <v>246.2</v>
      </c>
      <c r="AG6844">
        <v>3810.09</v>
      </c>
    </row>
    <row r="6845" spans="1:33" x14ac:dyDescent="0.25">
      <c r="A6845" s="1">
        <v>42446</v>
      </c>
      <c r="B6845">
        <v>163.91720000000001</v>
      </c>
      <c r="C6845">
        <v>11958.322</v>
      </c>
      <c r="D6845">
        <v>1968.71</v>
      </c>
      <c r="E6845">
        <v>1074.8244</v>
      </c>
      <c r="F6845">
        <v>1116.9831999999999</v>
      </c>
      <c r="G6845">
        <v>5175.0129999999999</v>
      </c>
      <c r="H6845">
        <v>4871.6819999999998</v>
      </c>
      <c r="I6845">
        <v>5576.7749999999996</v>
      </c>
      <c r="J6845">
        <v>4792.6189999999997</v>
      </c>
      <c r="K6845">
        <v>5345.7979999999998</v>
      </c>
      <c r="L6845">
        <v>4711.7259999999997</v>
      </c>
      <c r="M6845">
        <v>352.27300000000002</v>
      </c>
      <c r="N6845">
        <v>925.43399999999997</v>
      </c>
      <c r="O6845">
        <v>1177.3810000000001</v>
      </c>
      <c r="P6845">
        <v>4513.2960000000003</v>
      </c>
      <c r="Q6845">
        <v>5234.18</v>
      </c>
      <c r="R6845">
        <v>8190.76</v>
      </c>
      <c r="S6845">
        <v>10199.530000000001</v>
      </c>
      <c r="T6845">
        <v>1663.0151000000001</v>
      </c>
      <c r="U6845">
        <v>5080.8879999999999</v>
      </c>
      <c r="V6845">
        <v>620.14319999999998</v>
      </c>
      <c r="W6845">
        <v>541.07000000000005</v>
      </c>
      <c r="X6845">
        <v>472.43</v>
      </c>
      <c r="Y6845">
        <v>303.83</v>
      </c>
      <c r="Z6845">
        <v>764.33</v>
      </c>
      <c r="AA6845">
        <v>480.62</v>
      </c>
      <c r="AB6845">
        <v>722.2</v>
      </c>
      <c r="AC6845">
        <v>285.06</v>
      </c>
      <c r="AD6845">
        <v>194.71</v>
      </c>
      <c r="AE6845">
        <v>171.53</v>
      </c>
      <c r="AF6845">
        <v>248.79</v>
      </c>
      <c r="AG6845">
        <v>3835.26</v>
      </c>
    </row>
    <row r="6846" spans="1:33" x14ac:dyDescent="0.25">
      <c r="A6846" s="1">
        <v>42447</v>
      </c>
      <c r="B6846">
        <v>162.84370000000001</v>
      </c>
      <c r="C6846">
        <v>11958.322</v>
      </c>
      <c r="D6846">
        <v>1972.23</v>
      </c>
      <c r="E6846">
        <v>1079.7645</v>
      </c>
      <c r="F6846">
        <v>1117.4345000000001</v>
      </c>
      <c r="G6846">
        <v>5180.9229999999998</v>
      </c>
      <c r="H6846">
        <v>4813.6610000000001</v>
      </c>
      <c r="I6846">
        <v>5597.4340000000002</v>
      </c>
      <c r="J6846">
        <v>4810.5219999999999</v>
      </c>
      <c r="K6846">
        <v>5345.0079999999998</v>
      </c>
      <c r="L6846">
        <v>4700.3919999999998</v>
      </c>
      <c r="M6846">
        <v>356.536</v>
      </c>
      <c r="N6846">
        <v>929.43399999999997</v>
      </c>
      <c r="O6846">
        <v>1182.9059999999999</v>
      </c>
      <c r="P6846">
        <v>4568.7079999999996</v>
      </c>
      <c r="Q6846">
        <v>5284.31</v>
      </c>
      <c r="R6846">
        <v>8248.4599999999991</v>
      </c>
      <c r="S6846">
        <v>10246.5</v>
      </c>
      <c r="T6846">
        <v>1682.0408</v>
      </c>
      <c r="U6846">
        <v>5103.5475999999999</v>
      </c>
      <c r="V6846">
        <v>620.75459999999998</v>
      </c>
      <c r="W6846">
        <v>540.04999999999995</v>
      </c>
      <c r="X6846">
        <v>473.35</v>
      </c>
      <c r="Y6846">
        <v>306.89999999999998</v>
      </c>
      <c r="Z6846">
        <v>774.47</v>
      </c>
      <c r="AA6846">
        <v>484.54</v>
      </c>
      <c r="AB6846">
        <v>724.05</v>
      </c>
      <c r="AC6846">
        <v>285.20999999999998</v>
      </c>
      <c r="AD6846">
        <v>193.86</v>
      </c>
      <c r="AE6846">
        <v>169.88</v>
      </c>
      <c r="AF6846">
        <v>247.23</v>
      </c>
      <c r="AG6846">
        <v>3852.15</v>
      </c>
    </row>
    <row r="6847" spans="1:33" x14ac:dyDescent="0.25">
      <c r="A6847" s="1">
        <v>42450</v>
      </c>
      <c r="B6847">
        <v>162.9145</v>
      </c>
      <c r="C6847">
        <v>11958.322</v>
      </c>
      <c r="D6847">
        <v>1968.09</v>
      </c>
      <c r="E6847">
        <v>1081.0083999999999</v>
      </c>
      <c r="F6847">
        <v>1117.4517000000001</v>
      </c>
      <c r="G6847">
        <v>5162.6909999999998</v>
      </c>
      <c r="H6847">
        <v>4804.1729999999998</v>
      </c>
      <c r="I6847">
        <v>5602.5150000000003</v>
      </c>
      <c r="J6847">
        <v>4789.8940000000002</v>
      </c>
      <c r="K6847">
        <v>5299.6120000000001</v>
      </c>
      <c r="L6847">
        <v>4681.1120000000001</v>
      </c>
      <c r="M6847">
        <v>357.53899999999999</v>
      </c>
      <c r="N6847">
        <v>931.32500000000005</v>
      </c>
      <c r="O6847">
        <v>1183.0419999999999</v>
      </c>
      <c r="P6847">
        <v>4561.9589999999998</v>
      </c>
      <c r="Q6847">
        <v>5269.55</v>
      </c>
      <c r="R6847">
        <v>8215.17</v>
      </c>
      <c r="S6847">
        <v>10244.44</v>
      </c>
      <c r="T6847">
        <v>1680.8182999999999</v>
      </c>
      <c r="U6847">
        <v>5111.9191000000001</v>
      </c>
      <c r="V6847">
        <v>620.98869999999999</v>
      </c>
      <c r="W6847">
        <v>540.45000000000005</v>
      </c>
      <c r="X6847">
        <v>470.98</v>
      </c>
      <c r="Y6847">
        <v>306.33</v>
      </c>
      <c r="Z6847">
        <v>777.93</v>
      </c>
      <c r="AA6847">
        <v>485.73</v>
      </c>
      <c r="AB6847">
        <v>726.38</v>
      </c>
      <c r="AC6847">
        <v>283.77</v>
      </c>
      <c r="AD6847">
        <v>192.43</v>
      </c>
      <c r="AE6847">
        <v>170.85</v>
      </c>
      <c r="AF6847">
        <v>246.93</v>
      </c>
      <c r="AG6847">
        <v>3855.97</v>
      </c>
    </row>
    <row r="6848" spans="1:33" x14ac:dyDescent="0.25">
      <c r="A6848" s="1">
        <v>42451</v>
      </c>
      <c r="B6848">
        <v>163.8064</v>
      </c>
      <c r="C6848">
        <v>11958.322</v>
      </c>
      <c r="D6848">
        <v>1967.83</v>
      </c>
      <c r="E6848">
        <v>1079.3241</v>
      </c>
      <c r="F6848">
        <v>1117.5405000000001</v>
      </c>
      <c r="G6848">
        <v>5155.1099999999997</v>
      </c>
      <c r="H6848">
        <v>4886.8429999999998</v>
      </c>
      <c r="I6848">
        <v>5598.7579999999998</v>
      </c>
      <c r="J6848">
        <v>4798.2179999999998</v>
      </c>
      <c r="K6848">
        <v>5237.0200000000004</v>
      </c>
      <c r="L6848">
        <v>4684.3419999999996</v>
      </c>
      <c r="M6848">
        <v>358.18099999999998</v>
      </c>
      <c r="N6848">
        <v>931.94899999999996</v>
      </c>
      <c r="O6848">
        <v>1181.097</v>
      </c>
      <c r="P6848">
        <v>4566.2709999999997</v>
      </c>
      <c r="Q6848">
        <v>5264.05</v>
      </c>
      <c r="R6848">
        <v>8191.14</v>
      </c>
      <c r="S6848">
        <v>10248.6</v>
      </c>
      <c r="T6848">
        <v>1680.3733999999999</v>
      </c>
      <c r="U6848">
        <v>5107.768</v>
      </c>
      <c r="V6848">
        <v>619.50170000000003</v>
      </c>
      <c r="W6848">
        <v>536.38</v>
      </c>
      <c r="X6848">
        <v>469.44</v>
      </c>
      <c r="Y6848">
        <v>305.44</v>
      </c>
      <c r="Z6848">
        <v>784.87</v>
      </c>
      <c r="AA6848">
        <v>484.16</v>
      </c>
      <c r="AB6848">
        <v>727.18</v>
      </c>
      <c r="AC6848">
        <v>283.94</v>
      </c>
      <c r="AD6848">
        <v>192.41</v>
      </c>
      <c r="AE6848">
        <v>169.92</v>
      </c>
      <c r="AF6848">
        <v>246.04</v>
      </c>
      <c r="AG6848">
        <v>3853.18</v>
      </c>
    </row>
    <row r="6849" spans="1:33" x14ac:dyDescent="0.25">
      <c r="A6849" s="1">
        <v>42452</v>
      </c>
      <c r="B6849">
        <v>160.47149999999999</v>
      </c>
      <c r="C6849">
        <v>11958.322</v>
      </c>
      <c r="D6849">
        <v>1974.13</v>
      </c>
      <c r="E6849">
        <v>1076.895</v>
      </c>
      <c r="F6849">
        <v>1118.2679000000001</v>
      </c>
      <c r="G6849">
        <v>5131.8639999999996</v>
      </c>
      <c r="H6849">
        <v>4826.7690000000002</v>
      </c>
      <c r="I6849">
        <v>5557.3760000000002</v>
      </c>
      <c r="J6849">
        <v>4745.3559999999998</v>
      </c>
      <c r="K6849">
        <v>5200.3490000000002</v>
      </c>
      <c r="L6849">
        <v>4644.9390000000003</v>
      </c>
      <c r="M6849">
        <v>354.39100000000002</v>
      </c>
      <c r="N6849">
        <v>926.03599999999994</v>
      </c>
      <c r="O6849">
        <v>1171.337</v>
      </c>
      <c r="P6849">
        <v>4470.3339999999998</v>
      </c>
      <c r="Q6849">
        <v>5160.55</v>
      </c>
      <c r="R6849">
        <v>8040.58</v>
      </c>
      <c r="S6849">
        <v>10146.209999999999</v>
      </c>
      <c r="T6849">
        <v>1643.6760999999999</v>
      </c>
      <c r="U6849">
        <v>5076.3472000000002</v>
      </c>
      <c r="V6849">
        <v>615.61289999999997</v>
      </c>
      <c r="W6849">
        <v>536.55999999999995</v>
      </c>
      <c r="X6849">
        <v>459.58</v>
      </c>
      <c r="Y6849">
        <v>303.12</v>
      </c>
      <c r="Z6849">
        <v>779.97</v>
      </c>
      <c r="AA6849">
        <v>481.34</v>
      </c>
      <c r="AB6849">
        <v>722.8</v>
      </c>
      <c r="AC6849">
        <v>280.45999999999998</v>
      </c>
      <c r="AD6849">
        <v>191.49</v>
      </c>
      <c r="AE6849">
        <v>169.08</v>
      </c>
      <c r="AF6849">
        <v>247.83</v>
      </c>
      <c r="AG6849">
        <v>3828.58</v>
      </c>
    </row>
    <row r="6850" spans="1:33" x14ac:dyDescent="0.25">
      <c r="A6850" s="1">
        <v>42453</v>
      </c>
      <c r="B6850">
        <v>159.8194</v>
      </c>
      <c r="C6850">
        <v>11958.322</v>
      </c>
      <c r="D6850">
        <v>1971.46</v>
      </c>
      <c r="E6850">
        <v>1071.7131999999999</v>
      </c>
      <c r="F6850">
        <v>1118.0288</v>
      </c>
      <c r="G6850">
        <v>5043.634</v>
      </c>
      <c r="H6850">
        <v>4787.674</v>
      </c>
      <c r="I6850">
        <v>5554.2839999999997</v>
      </c>
      <c r="J6850">
        <v>4677.4549999999999</v>
      </c>
      <c r="K6850">
        <v>5136.4350000000004</v>
      </c>
      <c r="L6850">
        <v>4583.9210000000003</v>
      </c>
      <c r="M6850">
        <v>351.06299999999999</v>
      </c>
      <c r="N6850">
        <v>926.21199999999999</v>
      </c>
      <c r="O6850">
        <v>1170.6310000000001</v>
      </c>
      <c r="P6850">
        <v>4483.1980000000003</v>
      </c>
      <c r="Q6850">
        <v>5179.0600000000004</v>
      </c>
      <c r="R6850">
        <v>8074.82</v>
      </c>
      <c r="S6850">
        <v>10141.4</v>
      </c>
      <c r="T6850">
        <v>1650.8570999999999</v>
      </c>
      <c r="U6850">
        <v>5075.9481999999998</v>
      </c>
      <c r="V6850">
        <v>616.14610000000005</v>
      </c>
      <c r="W6850">
        <v>536.28</v>
      </c>
      <c r="X6850">
        <v>461.84</v>
      </c>
      <c r="Y6850">
        <v>301.16000000000003</v>
      </c>
      <c r="Z6850">
        <v>779.28</v>
      </c>
      <c r="AA6850">
        <v>479.95</v>
      </c>
      <c r="AB6850">
        <v>723.78</v>
      </c>
      <c r="AC6850">
        <v>280.51</v>
      </c>
      <c r="AD6850">
        <v>191.57</v>
      </c>
      <c r="AE6850">
        <v>170.8</v>
      </c>
      <c r="AF6850">
        <v>248.58</v>
      </c>
      <c r="AG6850">
        <v>3827.14</v>
      </c>
    </row>
    <row r="6851" spans="1:33" x14ac:dyDescent="0.25">
      <c r="A6851" s="1">
        <v>42454</v>
      </c>
      <c r="B6851">
        <v>159.8194</v>
      </c>
      <c r="C6851">
        <v>11958.322</v>
      </c>
      <c r="D6851">
        <v>1971.46</v>
      </c>
      <c r="E6851">
        <v>1071.7131999999999</v>
      </c>
      <c r="F6851">
        <v>1118.0288</v>
      </c>
      <c r="G6851">
        <v>5043.634</v>
      </c>
      <c r="H6851">
        <v>4839.4830000000002</v>
      </c>
      <c r="I6851">
        <v>5554.2839999999997</v>
      </c>
      <c r="J6851">
        <v>4677.4549999999999</v>
      </c>
      <c r="K6851">
        <v>5136.4350000000004</v>
      </c>
      <c r="L6851">
        <v>4594.3739999999998</v>
      </c>
      <c r="M6851">
        <v>350.50400000000002</v>
      </c>
      <c r="N6851">
        <v>926.21199999999999</v>
      </c>
      <c r="O6851">
        <v>1170.6310000000001</v>
      </c>
      <c r="P6851">
        <v>4483.1980000000003</v>
      </c>
      <c r="Q6851">
        <v>5179.0600000000004</v>
      </c>
      <c r="R6851">
        <v>8074.82</v>
      </c>
      <c r="S6851">
        <v>10141.4</v>
      </c>
      <c r="T6851">
        <v>1650.8570999999999</v>
      </c>
      <c r="U6851">
        <v>5075.9481999999998</v>
      </c>
      <c r="V6851">
        <v>616.14610000000005</v>
      </c>
      <c r="W6851">
        <v>536.28</v>
      </c>
      <c r="X6851">
        <v>461.84</v>
      </c>
      <c r="Y6851">
        <v>301.16000000000003</v>
      </c>
      <c r="Z6851">
        <v>779.28</v>
      </c>
      <c r="AA6851">
        <v>479.95</v>
      </c>
      <c r="AB6851">
        <v>723.78</v>
      </c>
      <c r="AC6851">
        <v>280.51</v>
      </c>
      <c r="AD6851">
        <v>191.57</v>
      </c>
      <c r="AE6851">
        <v>170.8</v>
      </c>
      <c r="AF6851">
        <v>248.58</v>
      </c>
      <c r="AG6851">
        <v>3827.14</v>
      </c>
    </row>
    <row r="6852" spans="1:33" x14ac:dyDescent="0.25">
      <c r="A6852" s="1">
        <v>42457</v>
      </c>
      <c r="B6852">
        <v>160.2921</v>
      </c>
      <c r="C6852">
        <v>11958.322</v>
      </c>
      <c r="D6852">
        <v>1973.75</v>
      </c>
      <c r="E6852">
        <v>1071.8193000000001</v>
      </c>
      <c r="F6852">
        <v>1118.9058</v>
      </c>
      <c r="G6852">
        <v>5065.6090000000004</v>
      </c>
      <c r="H6852">
        <v>4865.6279999999997</v>
      </c>
      <c r="I6852">
        <v>5559.2889999999998</v>
      </c>
      <c r="J6852">
        <v>4688.8389999999999</v>
      </c>
      <c r="K6852">
        <v>5177.2870000000003</v>
      </c>
      <c r="L6852">
        <v>4618.625</v>
      </c>
      <c r="M6852">
        <v>350.83800000000002</v>
      </c>
      <c r="N6852">
        <v>926.91700000000003</v>
      </c>
      <c r="O6852">
        <v>1171.2180000000001</v>
      </c>
      <c r="P6852">
        <v>4484.6980000000003</v>
      </c>
      <c r="Q6852">
        <v>5182.54</v>
      </c>
      <c r="R6852">
        <v>8082.82</v>
      </c>
      <c r="S6852">
        <v>10165.459999999999</v>
      </c>
      <c r="T6852">
        <v>1650.538</v>
      </c>
      <c r="U6852">
        <v>5075.5355</v>
      </c>
      <c r="V6852">
        <v>619.28340000000003</v>
      </c>
      <c r="W6852">
        <v>538.59</v>
      </c>
      <c r="X6852">
        <v>460.26</v>
      </c>
      <c r="Y6852">
        <v>302.06</v>
      </c>
      <c r="Z6852">
        <v>777.07</v>
      </c>
      <c r="AA6852">
        <v>480.71</v>
      </c>
      <c r="AB6852">
        <v>721.73</v>
      </c>
      <c r="AC6852">
        <v>281.88</v>
      </c>
      <c r="AD6852">
        <v>193.21</v>
      </c>
      <c r="AE6852">
        <v>170.98</v>
      </c>
      <c r="AF6852">
        <v>247.69</v>
      </c>
      <c r="AG6852">
        <v>3829.26</v>
      </c>
    </row>
    <row r="6853" spans="1:33" x14ac:dyDescent="0.25">
      <c r="A6853" s="1">
        <v>42458</v>
      </c>
      <c r="B6853">
        <v>159.93809999999999</v>
      </c>
      <c r="C6853">
        <v>11958.322</v>
      </c>
      <c r="D6853">
        <v>1979.73</v>
      </c>
      <c r="E6853">
        <v>1070.9297999999999</v>
      </c>
      <c r="F6853">
        <v>1120.3173999999999</v>
      </c>
      <c r="G6853">
        <v>5074.6689999999999</v>
      </c>
      <c r="H6853">
        <v>4882.598</v>
      </c>
      <c r="I6853">
        <v>5609.018</v>
      </c>
      <c r="J6853">
        <v>4653.1480000000001</v>
      </c>
      <c r="K6853">
        <v>5178.6030000000001</v>
      </c>
      <c r="L6853">
        <v>4623.2790000000005</v>
      </c>
      <c r="M6853">
        <v>351.61200000000002</v>
      </c>
      <c r="N6853">
        <v>938.17899999999997</v>
      </c>
      <c r="O6853">
        <v>1179.4069999999999</v>
      </c>
      <c r="P6853">
        <v>4624.0309999999999</v>
      </c>
      <c r="Q6853">
        <v>5323.93</v>
      </c>
      <c r="R6853">
        <v>8274.41</v>
      </c>
      <c r="S6853">
        <v>10291.780000000001</v>
      </c>
      <c r="T6853">
        <v>1692.03</v>
      </c>
      <c r="U6853">
        <v>5118.7020000000002</v>
      </c>
      <c r="V6853">
        <v>625.13260000000002</v>
      </c>
      <c r="W6853">
        <v>542.54</v>
      </c>
      <c r="X6853">
        <v>461.87</v>
      </c>
      <c r="Y6853">
        <v>302.52999999999997</v>
      </c>
      <c r="Z6853">
        <v>786.14</v>
      </c>
      <c r="AA6853">
        <v>483.2</v>
      </c>
      <c r="AB6853">
        <v>733.14</v>
      </c>
      <c r="AC6853">
        <v>282.88</v>
      </c>
      <c r="AD6853">
        <v>196.64</v>
      </c>
      <c r="AE6853">
        <v>172.94</v>
      </c>
      <c r="AF6853">
        <v>251.16</v>
      </c>
      <c r="AG6853">
        <v>3863.8</v>
      </c>
    </row>
    <row r="6854" spans="1:33" x14ac:dyDescent="0.25">
      <c r="A6854" s="1">
        <v>42459</v>
      </c>
      <c r="B6854">
        <v>159.1773</v>
      </c>
      <c r="C6854">
        <v>11958.322</v>
      </c>
      <c r="D6854">
        <v>1979</v>
      </c>
      <c r="E6854">
        <v>1077.9453000000001</v>
      </c>
      <c r="F6854">
        <v>1121.0132000000001</v>
      </c>
      <c r="G6854">
        <v>5218.6779999999999</v>
      </c>
      <c r="H6854">
        <v>4839.4380000000001</v>
      </c>
      <c r="I6854">
        <v>5639.1080000000002</v>
      </c>
      <c r="J6854">
        <v>4753.4040000000005</v>
      </c>
      <c r="K6854">
        <v>5331.4390000000003</v>
      </c>
      <c r="L6854">
        <v>4712.9780000000001</v>
      </c>
      <c r="M6854">
        <v>359.90600000000001</v>
      </c>
      <c r="N6854">
        <v>942.18</v>
      </c>
      <c r="O6854">
        <v>1184.289</v>
      </c>
      <c r="P6854">
        <v>4630.4309999999996</v>
      </c>
      <c r="Q6854">
        <v>5331.42</v>
      </c>
      <c r="R6854">
        <v>8286.23</v>
      </c>
      <c r="S6854">
        <v>10319.77</v>
      </c>
      <c r="T6854">
        <v>1696.7787000000001</v>
      </c>
      <c r="U6854">
        <v>5143.3652000000002</v>
      </c>
      <c r="V6854">
        <v>629.02959999999996</v>
      </c>
      <c r="W6854">
        <v>545.36</v>
      </c>
      <c r="X6854">
        <v>463.14</v>
      </c>
      <c r="Y6854">
        <v>304.33999999999997</v>
      </c>
      <c r="Z6854">
        <v>785.57</v>
      </c>
      <c r="AA6854">
        <v>485.46</v>
      </c>
      <c r="AB6854">
        <v>738.26</v>
      </c>
      <c r="AC6854">
        <v>284.32</v>
      </c>
      <c r="AD6854">
        <v>196.13</v>
      </c>
      <c r="AE6854">
        <v>172.91</v>
      </c>
      <c r="AF6854">
        <v>250.58</v>
      </c>
      <c r="AG6854">
        <v>3881.01</v>
      </c>
    </row>
    <row r="6855" spans="1:33" x14ac:dyDescent="0.25">
      <c r="A6855" s="1">
        <v>42460</v>
      </c>
      <c r="B6855">
        <v>158.97280000000001</v>
      </c>
      <c r="C6855">
        <v>12206.870999999999</v>
      </c>
      <c r="D6855">
        <v>1983.77</v>
      </c>
      <c r="E6855">
        <v>1080.6210000000001</v>
      </c>
      <c r="F6855">
        <v>1122.9087</v>
      </c>
      <c r="G6855">
        <v>5184.6369999999997</v>
      </c>
      <c r="H6855">
        <v>4815.8609999999999</v>
      </c>
      <c r="I6855">
        <v>5630.674</v>
      </c>
      <c r="J6855">
        <v>4786.0469999999996</v>
      </c>
      <c r="K6855">
        <v>5281.5990000000002</v>
      </c>
      <c r="L6855">
        <v>4690.7709999999997</v>
      </c>
      <c r="M6855">
        <v>361.142</v>
      </c>
      <c r="N6855">
        <v>941.27800000000002</v>
      </c>
      <c r="O6855">
        <v>1182.1210000000001</v>
      </c>
      <c r="P6855">
        <v>4657.2060000000001</v>
      </c>
      <c r="Q6855">
        <v>5349.19</v>
      </c>
      <c r="R6855">
        <v>8294.51</v>
      </c>
      <c r="S6855">
        <v>10341.34</v>
      </c>
      <c r="T6855">
        <v>1698.9631999999999</v>
      </c>
      <c r="U6855">
        <v>5128.8926000000001</v>
      </c>
      <c r="V6855">
        <v>628.44129999999996</v>
      </c>
      <c r="W6855">
        <v>543.55999999999995</v>
      </c>
      <c r="X6855">
        <v>462.41</v>
      </c>
      <c r="Y6855">
        <v>303.70999999999998</v>
      </c>
      <c r="Z6855">
        <v>783.85</v>
      </c>
      <c r="AA6855">
        <v>483.64</v>
      </c>
      <c r="AB6855">
        <v>737.12</v>
      </c>
      <c r="AC6855">
        <v>281.81</v>
      </c>
      <c r="AD6855">
        <v>197.16</v>
      </c>
      <c r="AE6855">
        <v>172.55</v>
      </c>
      <c r="AF6855">
        <v>251.93</v>
      </c>
      <c r="AG6855">
        <v>3873.11</v>
      </c>
    </row>
    <row r="6856" spans="1:33" x14ac:dyDescent="0.25">
      <c r="A6856" s="1">
        <v>42461</v>
      </c>
      <c r="B6856">
        <v>157.1883</v>
      </c>
      <c r="C6856">
        <v>12206.870999999999</v>
      </c>
      <c r="D6856">
        <v>1982.94</v>
      </c>
      <c r="E6856">
        <v>1079.8389999999999</v>
      </c>
      <c r="F6856">
        <v>1123.5831000000001</v>
      </c>
      <c r="G6856">
        <v>5096.6840000000002</v>
      </c>
      <c r="H6856">
        <v>4649.5050000000001</v>
      </c>
      <c r="I6856">
        <v>5660.107</v>
      </c>
      <c r="J6856">
        <v>4690.6469999999999</v>
      </c>
      <c r="K6856">
        <v>5186.6949999999997</v>
      </c>
      <c r="L6856">
        <v>4592.4350000000004</v>
      </c>
      <c r="M6856">
        <v>356.59500000000003</v>
      </c>
      <c r="N6856">
        <v>948.86</v>
      </c>
      <c r="O6856">
        <v>1186.8499999999999</v>
      </c>
      <c r="P6856">
        <v>4687.4229999999998</v>
      </c>
      <c r="Q6856">
        <v>5366.81</v>
      </c>
      <c r="R6856">
        <v>8296.41</v>
      </c>
      <c r="S6856">
        <v>10379.17</v>
      </c>
      <c r="T6856">
        <v>1707.6582000000001</v>
      </c>
      <c r="U6856">
        <v>5165.3631999999998</v>
      </c>
      <c r="V6856">
        <v>631.60649999999998</v>
      </c>
      <c r="W6856">
        <v>550.37</v>
      </c>
      <c r="X6856">
        <v>456</v>
      </c>
      <c r="Y6856">
        <v>306.18</v>
      </c>
      <c r="Z6856">
        <v>793.79</v>
      </c>
      <c r="AA6856">
        <v>484.44</v>
      </c>
      <c r="AB6856">
        <v>743.45</v>
      </c>
      <c r="AC6856">
        <v>283.74</v>
      </c>
      <c r="AD6856">
        <v>197.56</v>
      </c>
      <c r="AE6856">
        <v>172.21</v>
      </c>
      <c r="AF6856">
        <v>252.91</v>
      </c>
      <c r="AG6856">
        <v>3897.66</v>
      </c>
    </row>
    <row r="6857" spans="1:33" x14ac:dyDescent="0.25">
      <c r="A6857" s="1">
        <v>42464</v>
      </c>
      <c r="B6857">
        <v>155.6593</v>
      </c>
      <c r="C6857">
        <v>12206.870999999999</v>
      </c>
      <c r="D6857">
        <v>1984.68</v>
      </c>
      <c r="E6857">
        <v>1082.1516999999999</v>
      </c>
      <c r="F6857">
        <v>1124.1703</v>
      </c>
      <c r="G6857">
        <v>5128.24</v>
      </c>
      <c r="H6857">
        <v>4697.1409999999996</v>
      </c>
      <c r="I6857">
        <v>5641.7879999999996</v>
      </c>
      <c r="J6857">
        <v>4680.0990000000002</v>
      </c>
      <c r="K6857">
        <v>5239.3270000000002</v>
      </c>
      <c r="L6857">
        <v>4618.8720000000003</v>
      </c>
      <c r="M6857">
        <v>356.93400000000003</v>
      </c>
      <c r="N6857">
        <v>946.67200000000003</v>
      </c>
      <c r="O6857">
        <v>1181.4690000000001</v>
      </c>
      <c r="P6857">
        <v>4660.8680000000004</v>
      </c>
      <c r="Q6857">
        <v>5323.14</v>
      </c>
      <c r="R6857">
        <v>8209.09</v>
      </c>
      <c r="S6857">
        <v>10311.280000000001</v>
      </c>
      <c r="T6857">
        <v>1698.7761</v>
      </c>
      <c r="U6857">
        <v>5154.6585999999998</v>
      </c>
      <c r="V6857">
        <v>626.19460000000004</v>
      </c>
      <c r="W6857">
        <v>549.59</v>
      </c>
      <c r="X6857">
        <v>453.67</v>
      </c>
      <c r="Y6857">
        <v>304.58999999999997</v>
      </c>
      <c r="Z6857">
        <v>801.89</v>
      </c>
      <c r="AA6857">
        <v>479.75</v>
      </c>
      <c r="AB6857">
        <v>739.66</v>
      </c>
      <c r="AC6857">
        <v>280.97000000000003</v>
      </c>
      <c r="AD6857">
        <v>197.58</v>
      </c>
      <c r="AE6857">
        <v>173.39</v>
      </c>
      <c r="AF6857">
        <v>251.91</v>
      </c>
      <c r="AG6857">
        <v>3886</v>
      </c>
    </row>
    <row r="6858" spans="1:33" x14ac:dyDescent="0.25">
      <c r="A6858" s="1">
        <v>42465</v>
      </c>
      <c r="B6858">
        <v>155.23849999999999</v>
      </c>
      <c r="C6858">
        <v>12206.870999999999</v>
      </c>
      <c r="D6858">
        <v>1989.44</v>
      </c>
      <c r="E6858">
        <v>1079.4149</v>
      </c>
      <c r="F6858">
        <v>1127.1232</v>
      </c>
      <c r="G6858">
        <v>5035.26</v>
      </c>
      <c r="H6858">
        <v>4610.7619999999997</v>
      </c>
      <c r="I6858">
        <v>5584.2460000000001</v>
      </c>
      <c r="J6858">
        <v>4588.5290000000005</v>
      </c>
      <c r="K6858">
        <v>5118.7889999999998</v>
      </c>
      <c r="L6858">
        <v>4532.7569999999996</v>
      </c>
      <c r="M6858">
        <v>351.00700000000001</v>
      </c>
      <c r="N6858">
        <v>938.24400000000003</v>
      </c>
      <c r="O6858">
        <v>1168.3630000000001</v>
      </c>
      <c r="P6858">
        <v>4609.6509999999998</v>
      </c>
      <c r="Q6858">
        <v>5262.3</v>
      </c>
      <c r="R6858">
        <v>8111.74</v>
      </c>
      <c r="S6858">
        <v>10205.4</v>
      </c>
      <c r="T6858">
        <v>1681.4147</v>
      </c>
      <c r="U6858">
        <v>5103.9871999999996</v>
      </c>
      <c r="V6858">
        <v>620.91679999999997</v>
      </c>
      <c r="W6858">
        <v>545.91</v>
      </c>
      <c r="X6858">
        <v>450.16</v>
      </c>
      <c r="Y6858">
        <v>300.19</v>
      </c>
      <c r="Z6858">
        <v>792.05</v>
      </c>
      <c r="AA6858">
        <v>477</v>
      </c>
      <c r="AB6858">
        <v>731.78</v>
      </c>
      <c r="AC6858">
        <v>278.97000000000003</v>
      </c>
      <c r="AD6858">
        <v>196.24</v>
      </c>
      <c r="AE6858">
        <v>172.34</v>
      </c>
      <c r="AF6858">
        <v>247.16</v>
      </c>
      <c r="AG6858">
        <v>3846.59</v>
      </c>
    </row>
    <row r="6859" spans="1:33" x14ac:dyDescent="0.25">
      <c r="A6859" s="1">
        <v>42466</v>
      </c>
      <c r="B6859">
        <v>156.60220000000001</v>
      </c>
      <c r="C6859">
        <v>12206.870999999999</v>
      </c>
      <c r="D6859">
        <v>1987.07</v>
      </c>
      <c r="E6859">
        <v>1081.5206000000001</v>
      </c>
      <c r="F6859">
        <v>1127.3447000000001</v>
      </c>
      <c r="G6859">
        <v>5072.643</v>
      </c>
      <c r="H6859">
        <v>4628.0680000000002</v>
      </c>
      <c r="I6859">
        <v>5645.2510000000002</v>
      </c>
      <c r="J6859">
        <v>4617.8180000000002</v>
      </c>
      <c r="K6859">
        <v>5161.3580000000002</v>
      </c>
      <c r="L6859">
        <v>4563.299</v>
      </c>
      <c r="M6859">
        <v>349.33499999999998</v>
      </c>
      <c r="N6859">
        <v>950.03700000000003</v>
      </c>
      <c r="O6859">
        <v>1179.2360000000001</v>
      </c>
      <c r="P6859">
        <v>4687.6379999999999</v>
      </c>
      <c r="Q6859">
        <v>5324.85</v>
      </c>
      <c r="R6859">
        <v>8168.43</v>
      </c>
      <c r="S6859">
        <v>10307.280000000001</v>
      </c>
      <c r="T6859">
        <v>1703.0082</v>
      </c>
      <c r="U6859">
        <v>5162.2610000000004</v>
      </c>
      <c r="V6859">
        <v>626.78120000000001</v>
      </c>
      <c r="W6859">
        <v>550.16</v>
      </c>
      <c r="X6859">
        <v>459.62</v>
      </c>
      <c r="Y6859">
        <v>301.94</v>
      </c>
      <c r="Z6859">
        <v>813</v>
      </c>
      <c r="AA6859">
        <v>478.06</v>
      </c>
      <c r="AB6859">
        <v>739.5</v>
      </c>
      <c r="AC6859">
        <v>281.42</v>
      </c>
      <c r="AD6859">
        <v>196.99</v>
      </c>
      <c r="AE6859">
        <v>170.56</v>
      </c>
      <c r="AF6859">
        <v>246.86</v>
      </c>
      <c r="AG6859">
        <v>3888.41</v>
      </c>
    </row>
    <row r="6860" spans="1:33" x14ac:dyDescent="0.25">
      <c r="A6860" s="1">
        <v>42467</v>
      </c>
      <c r="B6860">
        <v>156.20750000000001</v>
      </c>
      <c r="C6860">
        <v>12206.870999999999</v>
      </c>
      <c r="D6860">
        <v>1993.21</v>
      </c>
      <c r="E6860">
        <v>1080.9584</v>
      </c>
      <c r="F6860">
        <v>1129.5083</v>
      </c>
      <c r="G6860">
        <v>5035.1790000000001</v>
      </c>
      <c r="H6860">
        <v>4734.7370000000001</v>
      </c>
      <c r="I6860">
        <v>5578.7659999999996</v>
      </c>
      <c r="J6860">
        <v>4619.2299999999996</v>
      </c>
      <c r="K6860">
        <v>5150.0529999999999</v>
      </c>
      <c r="L6860">
        <v>4565.991</v>
      </c>
      <c r="M6860">
        <v>349.45499999999998</v>
      </c>
      <c r="N6860">
        <v>938.17700000000002</v>
      </c>
      <c r="O6860">
        <v>1165.7809999999999</v>
      </c>
      <c r="P6860">
        <v>4618.8209999999999</v>
      </c>
      <c r="Q6860">
        <v>5247.95</v>
      </c>
      <c r="R6860">
        <v>8052.4</v>
      </c>
      <c r="S6860">
        <v>10188.67</v>
      </c>
      <c r="T6860">
        <v>1679.9540999999999</v>
      </c>
      <c r="U6860">
        <v>5099.5039999999999</v>
      </c>
      <c r="V6860">
        <v>619.54840000000002</v>
      </c>
      <c r="W6860">
        <v>544.75</v>
      </c>
      <c r="X6860">
        <v>456.8</v>
      </c>
      <c r="Y6860">
        <v>296.08999999999997</v>
      </c>
      <c r="Z6860">
        <v>804.35</v>
      </c>
      <c r="AA6860">
        <v>474.53</v>
      </c>
      <c r="AB6860">
        <v>728.9</v>
      </c>
      <c r="AC6860">
        <v>277.89</v>
      </c>
      <c r="AD6860">
        <v>195.74</v>
      </c>
      <c r="AE6860">
        <v>168.12</v>
      </c>
      <c r="AF6860">
        <v>246.79</v>
      </c>
      <c r="AG6860">
        <v>3841.98</v>
      </c>
    </row>
    <row r="6861" spans="1:33" x14ac:dyDescent="0.25">
      <c r="A6861" s="1">
        <v>42468</v>
      </c>
      <c r="B6861">
        <v>159.3887</v>
      </c>
      <c r="C6861">
        <v>12206.870999999999</v>
      </c>
      <c r="D6861">
        <v>1990.4</v>
      </c>
      <c r="E6861">
        <v>1083.5118</v>
      </c>
      <c r="F6861">
        <v>1129.7118</v>
      </c>
      <c r="G6861">
        <v>5111.5860000000002</v>
      </c>
      <c r="H6861">
        <v>4767.0510000000004</v>
      </c>
      <c r="I6861">
        <v>5600.7039999999997</v>
      </c>
      <c r="J6861">
        <v>4630.3190000000004</v>
      </c>
      <c r="K6861">
        <v>5210.7430000000004</v>
      </c>
      <c r="L6861">
        <v>4621.4390000000003</v>
      </c>
      <c r="M6861">
        <v>352.70699999999999</v>
      </c>
      <c r="N6861">
        <v>939.01800000000003</v>
      </c>
      <c r="O6861">
        <v>1172.0160000000001</v>
      </c>
      <c r="P6861">
        <v>4624.4579999999996</v>
      </c>
      <c r="Q6861">
        <v>5269.88</v>
      </c>
      <c r="R6861">
        <v>8109.46</v>
      </c>
      <c r="S6861">
        <v>10235.74</v>
      </c>
      <c r="T6861">
        <v>1685.9059999999999</v>
      </c>
      <c r="U6861">
        <v>5111.6628000000001</v>
      </c>
      <c r="V6861">
        <v>618.59190000000001</v>
      </c>
      <c r="W6861">
        <v>547.57000000000005</v>
      </c>
      <c r="X6861">
        <v>466.03</v>
      </c>
      <c r="Y6861">
        <v>297.29000000000002</v>
      </c>
      <c r="Z6861">
        <v>800.89</v>
      </c>
      <c r="AA6861">
        <v>477.22</v>
      </c>
      <c r="AB6861">
        <v>729.2</v>
      </c>
      <c r="AC6861">
        <v>280.54000000000002</v>
      </c>
      <c r="AD6861">
        <v>196.93</v>
      </c>
      <c r="AE6861">
        <v>168.2</v>
      </c>
      <c r="AF6861">
        <v>247.92</v>
      </c>
      <c r="AG6861">
        <v>3852.72</v>
      </c>
    </row>
    <row r="6862" spans="1:33" x14ac:dyDescent="0.25">
      <c r="A6862" s="1">
        <v>42471</v>
      </c>
      <c r="B6862">
        <v>159.90350000000001</v>
      </c>
      <c r="C6862">
        <v>12206.870999999999</v>
      </c>
      <c r="D6862">
        <v>1991.38</v>
      </c>
      <c r="E6862">
        <v>1086.8602000000001</v>
      </c>
      <c r="F6862">
        <v>1129.7598</v>
      </c>
      <c r="G6862">
        <v>5139.0569999999998</v>
      </c>
      <c r="H6862">
        <v>4758.7809999999999</v>
      </c>
      <c r="I6862">
        <v>5586.8109999999997</v>
      </c>
      <c r="J6862">
        <v>4645.5770000000002</v>
      </c>
      <c r="K6862">
        <v>5266.2659999999996</v>
      </c>
      <c r="L6862">
        <v>4642.6400000000003</v>
      </c>
      <c r="M6862">
        <v>355.83600000000001</v>
      </c>
      <c r="N6862">
        <v>935.04399999999998</v>
      </c>
      <c r="O6862">
        <v>1170.587</v>
      </c>
      <c r="P6862">
        <v>4590.5990000000002</v>
      </c>
      <c r="Q6862">
        <v>5255.65</v>
      </c>
      <c r="R6862">
        <v>8124.17</v>
      </c>
      <c r="S6862">
        <v>10210.67</v>
      </c>
      <c r="T6862">
        <v>1683.9136000000001</v>
      </c>
      <c r="U6862">
        <v>5096.7520999999997</v>
      </c>
      <c r="V6862">
        <v>616.09500000000003</v>
      </c>
      <c r="W6862">
        <v>543.66999999999996</v>
      </c>
      <c r="X6862">
        <v>464.17</v>
      </c>
      <c r="Y6862">
        <v>298.3</v>
      </c>
      <c r="Z6862">
        <v>795.51</v>
      </c>
      <c r="AA6862">
        <v>476.33</v>
      </c>
      <c r="AB6862">
        <v>727.82</v>
      </c>
      <c r="AC6862">
        <v>281.93</v>
      </c>
      <c r="AD6862">
        <v>196.12</v>
      </c>
      <c r="AE6862">
        <v>167.19</v>
      </c>
      <c r="AF6862">
        <v>246.93</v>
      </c>
      <c r="AG6862">
        <v>3842.17</v>
      </c>
    </row>
    <row r="6863" spans="1:33" x14ac:dyDescent="0.25">
      <c r="A6863" s="1">
        <v>42472</v>
      </c>
      <c r="B6863">
        <v>163.149</v>
      </c>
      <c r="C6863">
        <v>12206.870999999999</v>
      </c>
      <c r="D6863">
        <v>1987.29</v>
      </c>
      <c r="E6863">
        <v>1089.0445</v>
      </c>
      <c r="F6863">
        <v>1129.2219</v>
      </c>
      <c r="G6863">
        <v>5130.4930000000004</v>
      </c>
      <c r="H6863">
        <v>4805.2939999999999</v>
      </c>
      <c r="I6863">
        <v>5642.8270000000002</v>
      </c>
      <c r="J6863">
        <v>4686.8990000000003</v>
      </c>
      <c r="K6863">
        <v>5283.7309999999998</v>
      </c>
      <c r="L6863">
        <v>4662.8739999999998</v>
      </c>
      <c r="M6863">
        <v>358.82100000000003</v>
      </c>
      <c r="N6863">
        <v>942.59199999999998</v>
      </c>
      <c r="O6863">
        <v>1183.742</v>
      </c>
      <c r="P6863">
        <v>4629.4960000000001</v>
      </c>
      <c r="Q6863">
        <v>5310.42</v>
      </c>
      <c r="R6863">
        <v>8224.17</v>
      </c>
      <c r="S6863">
        <v>10297.290000000001</v>
      </c>
      <c r="T6863">
        <v>1700.0041000000001</v>
      </c>
      <c r="U6863">
        <v>5148.0320000000002</v>
      </c>
      <c r="V6863">
        <v>621.02329999999995</v>
      </c>
      <c r="W6863">
        <v>547.05999999999995</v>
      </c>
      <c r="X6863">
        <v>477.34</v>
      </c>
      <c r="Y6863">
        <v>302.3</v>
      </c>
      <c r="Z6863">
        <v>802.1</v>
      </c>
      <c r="AA6863">
        <v>480.15</v>
      </c>
      <c r="AB6863">
        <v>731.96</v>
      </c>
      <c r="AC6863">
        <v>285.20999999999998</v>
      </c>
      <c r="AD6863">
        <v>197.46</v>
      </c>
      <c r="AE6863">
        <v>168.37</v>
      </c>
      <c r="AF6863">
        <v>248.73</v>
      </c>
      <c r="AG6863">
        <v>3879.42</v>
      </c>
    </row>
    <row r="6864" spans="1:33" x14ac:dyDescent="0.25">
      <c r="A6864" s="1">
        <v>42473</v>
      </c>
      <c r="B6864">
        <v>163.863</v>
      </c>
      <c r="C6864">
        <v>12206.870999999999</v>
      </c>
      <c r="D6864">
        <v>1989.88</v>
      </c>
      <c r="E6864">
        <v>1094.4371000000001</v>
      </c>
      <c r="F6864">
        <v>1129.4340999999999</v>
      </c>
      <c r="G6864">
        <v>5215.8320000000003</v>
      </c>
      <c r="H6864">
        <v>4900.8249999999998</v>
      </c>
      <c r="I6864">
        <v>5702.8549999999996</v>
      </c>
      <c r="J6864">
        <v>4779.4840000000004</v>
      </c>
      <c r="K6864">
        <v>5386.8509999999997</v>
      </c>
      <c r="L6864">
        <v>4745.7920000000004</v>
      </c>
      <c r="M6864">
        <v>364.55799999999999</v>
      </c>
      <c r="N6864">
        <v>952.10299999999995</v>
      </c>
      <c r="O6864">
        <v>1197.9349999999999</v>
      </c>
      <c r="P6864">
        <v>4743.723</v>
      </c>
      <c r="Q6864">
        <v>5427.21</v>
      </c>
      <c r="R6864">
        <v>8383.7900000000009</v>
      </c>
      <c r="S6864">
        <v>10432.540000000001</v>
      </c>
      <c r="T6864">
        <v>1736.2456</v>
      </c>
      <c r="U6864">
        <v>5200.1904999999997</v>
      </c>
      <c r="V6864">
        <v>629.38900000000001</v>
      </c>
      <c r="W6864">
        <v>542.91</v>
      </c>
      <c r="X6864">
        <v>479.3</v>
      </c>
      <c r="Y6864">
        <v>309.08999999999997</v>
      </c>
      <c r="Z6864">
        <v>809.1</v>
      </c>
      <c r="AA6864">
        <v>486.71</v>
      </c>
      <c r="AB6864">
        <v>742.01</v>
      </c>
      <c r="AC6864">
        <v>288.66000000000003</v>
      </c>
      <c r="AD6864">
        <v>196.68</v>
      </c>
      <c r="AE6864">
        <v>166.69</v>
      </c>
      <c r="AF6864">
        <v>247.11</v>
      </c>
      <c r="AG6864">
        <v>3918.95</v>
      </c>
    </row>
    <row r="6865" spans="1:33" x14ac:dyDescent="0.25">
      <c r="A6865" s="1">
        <v>42474</v>
      </c>
      <c r="B6865">
        <v>162.65700000000001</v>
      </c>
      <c r="C6865">
        <v>12206.870999999999</v>
      </c>
      <c r="D6865">
        <v>1988.8</v>
      </c>
      <c r="E6865">
        <v>1096.9332999999999</v>
      </c>
      <c r="F6865">
        <v>1129.5392999999999</v>
      </c>
      <c r="G6865">
        <v>5237.6379999999999</v>
      </c>
      <c r="H6865">
        <v>5052.4459999999999</v>
      </c>
      <c r="I6865">
        <v>5701.6880000000001</v>
      </c>
      <c r="J6865">
        <v>4852.0929999999998</v>
      </c>
      <c r="K6865">
        <v>5366.21</v>
      </c>
      <c r="L6865">
        <v>4787.4679999999998</v>
      </c>
      <c r="M6865">
        <v>365.15100000000001</v>
      </c>
      <c r="N6865">
        <v>951.78300000000002</v>
      </c>
      <c r="O6865">
        <v>1198.4369999999999</v>
      </c>
      <c r="P6865">
        <v>4738.6059999999998</v>
      </c>
      <c r="Q6865">
        <v>5420.92</v>
      </c>
      <c r="R6865">
        <v>8373.39</v>
      </c>
      <c r="S6865">
        <v>10410.66</v>
      </c>
      <c r="T6865">
        <v>1737.2727</v>
      </c>
      <c r="U6865">
        <v>5204.9170000000004</v>
      </c>
      <c r="V6865">
        <v>629.47469999999998</v>
      </c>
      <c r="W6865">
        <v>540.16</v>
      </c>
      <c r="X6865">
        <v>481.31</v>
      </c>
      <c r="Y6865">
        <v>309.93</v>
      </c>
      <c r="Z6865">
        <v>810.06</v>
      </c>
      <c r="AA6865">
        <v>486.86</v>
      </c>
      <c r="AB6865">
        <v>741.21</v>
      </c>
      <c r="AC6865">
        <v>288.25</v>
      </c>
      <c r="AD6865">
        <v>195.36</v>
      </c>
      <c r="AE6865">
        <v>167.11</v>
      </c>
      <c r="AF6865">
        <v>246.78</v>
      </c>
      <c r="AG6865">
        <v>3920.03</v>
      </c>
    </row>
    <row r="6866" spans="1:33" x14ac:dyDescent="0.25">
      <c r="A6866" s="1">
        <v>42475</v>
      </c>
      <c r="B6866">
        <v>162.14689999999999</v>
      </c>
      <c r="C6866">
        <v>12206.870999999999</v>
      </c>
      <c r="D6866">
        <v>1991.97</v>
      </c>
      <c r="E6866">
        <v>1097.6142</v>
      </c>
      <c r="F6866">
        <v>1130.2239</v>
      </c>
      <c r="G6866">
        <v>5237.549</v>
      </c>
      <c r="H6866">
        <v>5034.143</v>
      </c>
      <c r="I6866">
        <v>5695.1869999999999</v>
      </c>
      <c r="J6866">
        <v>4874.7110000000002</v>
      </c>
      <c r="K6866">
        <v>5362.8069999999998</v>
      </c>
      <c r="L6866">
        <v>4783.3050000000003</v>
      </c>
      <c r="M6866">
        <v>365.697</v>
      </c>
      <c r="N6866">
        <v>952.20799999999997</v>
      </c>
      <c r="O6866">
        <v>1196.307</v>
      </c>
      <c r="P6866">
        <v>4747.6499999999996</v>
      </c>
      <c r="Q6866">
        <v>5432.13</v>
      </c>
      <c r="R6866">
        <v>8392.01</v>
      </c>
      <c r="S6866">
        <v>10430.219999999999</v>
      </c>
      <c r="T6866">
        <v>1741.2963</v>
      </c>
      <c r="U6866">
        <v>5196.2524000000003</v>
      </c>
      <c r="V6866">
        <v>631.27970000000005</v>
      </c>
      <c r="W6866">
        <v>543.27</v>
      </c>
      <c r="X6866">
        <v>475.25</v>
      </c>
      <c r="Y6866">
        <v>309.04000000000002</v>
      </c>
      <c r="Z6866">
        <v>809.71</v>
      </c>
      <c r="AA6866">
        <v>487.08</v>
      </c>
      <c r="AB6866">
        <v>737.78</v>
      </c>
      <c r="AC6866">
        <v>289.36</v>
      </c>
      <c r="AD6866">
        <v>196.61</v>
      </c>
      <c r="AE6866">
        <v>167.32</v>
      </c>
      <c r="AF6866">
        <v>248.4</v>
      </c>
      <c r="AG6866">
        <v>3916.17</v>
      </c>
    </row>
    <row r="6867" spans="1:33" x14ac:dyDescent="0.25">
      <c r="A6867" s="1">
        <v>42478</v>
      </c>
      <c r="B6867">
        <v>162.72569999999999</v>
      </c>
      <c r="C6867">
        <v>12206.870999999999</v>
      </c>
      <c r="D6867">
        <v>1990.51</v>
      </c>
      <c r="E6867">
        <v>1098.0854999999999</v>
      </c>
      <c r="F6867">
        <v>1130.8216</v>
      </c>
      <c r="G6867">
        <v>5270.0389999999998</v>
      </c>
      <c r="H6867">
        <v>4872.3339999999998</v>
      </c>
      <c r="I6867">
        <v>5732.4440000000004</v>
      </c>
      <c r="J6867">
        <v>4870.1030000000001</v>
      </c>
      <c r="K6867">
        <v>5408.8490000000002</v>
      </c>
      <c r="L6867">
        <v>4773.0519999999997</v>
      </c>
      <c r="M6867">
        <v>364.459</v>
      </c>
      <c r="N6867">
        <v>957.40599999999995</v>
      </c>
      <c r="O6867">
        <v>1204.8109999999999</v>
      </c>
      <c r="P6867">
        <v>4790.5230000000001</v>
      </c>
      <c r="Q6867">
        <v>5472.33</v>
      </c>
      <c r="R6867">
        <v>8440.82</v>
      </c>
      <c r="S6867">
        <v>10486.54</v>
      </c>
      <c r="T6867">
        <v>1756.4405999999999</v>
      </c>
      <c r="U6867">
        <v>5230.6064999999999</v>
      </c>
      <c r="V6867">
        <v>637.04110000000003</v>
      </c>
      <c r="W6867">
        <v>545.15</v>
      </c>
      <c r="X6867">
        <v>482.79</v>
      </c>
      <c r="Y6867">
        <v>311.18</v>
      </c>
      <c r="Z6867">
        <v>816.98</v>
      </c>
      <c r="AA6867">
        <v>488.64</v>
      </c>
      <c r="AB6867">
        <v>740.67</v>
      </c>
      <c r="AC6867">
        <v>290.69</v>
      </c>
      <c r="AD6867">
        <v>197.76</v>
      </c>
      <c r="AE6867">
        <v>168.22</v>
      </c>
      <c r="AF6867">
        <v>249.22</v>
      </c>
      <c r="AG6867">
        <v>3941.86</v>
      </c>
    </row>
    <row r="6868" spans="1:33" x14ac:dyDescent="0.25">
      <c r="A6868" s="1">
        <v>42479</v>
      </c>
      <c r="B6868">
        <v>166.71260000000001</v>
      </c>
      <c r="C6868">
        <v>12206.870999999999</v>
      </c>
      <c r="D6868">
        <v>1990.62</v>
      </c>
      <c r="E6868">
        <v>1104.9523999999999</v>
      </c>
      <c r="F6868">
        <v>1131.2362000000001</v>
      </c>
      <c r="G6868">
        <v>5374.8739999999998</v>
      </c>
      <c r="H6868">
        <v>5010.8459999999995</v>
      </c>
      <c r="I6868">
        <v>5756.5870000000004</v>
      </c>
      <c r="J6868">
        <v>4955.7579999999998</v>
      </c>
      <c r="K6868">
        <v>5506.3519999999999</v>
      </c>
      <c r="L6868">
        <v>4875.9179999999997</v>
      </c>
      <c r="M6868">
        <v>368.37900000000002</v>
      </c>
      <c r="N6868">
        <v>955.89</v>
      </c>
      <c r="O6868">
        <v>1214.828</v>
      </c>
      <c r="P6868">
        <v>4771.1629999999996</v>
      </c>
      <c r="Q6868">
        <v>5476.96</v>
      </c>
      <c r="R6868">
        <v>8488.23</v>
      </c>
      <c r="S6868">
        <v>10532.83</v>
      </c>
      <c r="T6868">
        <v>1757.4304999999999</v>
      </c>
      <c r="U6868">
        <v>5244.7717000000002</v>
      </c>
      <c r="V6868">
        <v>634.00440000000003</v>
      </c>
      <c r="W6868">
        <v>545.97</v>
      </c>
      <c r="X6868">
        <v>491.88</v>
      </c>
      <c r="Y6868">
        <v>314.63</v>
      </c>
      <c r="Z6868">
        <v>819.39</v>
      </c>
      <c r="AA6868">
        <v>491.13</v>
      </c>
      <c r="AB6868">
        <v>735.99</v>
      </c>
      <c r="AC6868">
        <v>296.89</v>
      </c>
      <c r="AD6868">
        <v>197.68</v>
      </c>
      <c r="AE6868">
        <v>169.5</v>
      </c>
      <c r="AF6868">
        <v>249.53</v>
      </c>
      <c r="AG6868">
        <v>3954.01</v>
      </c>
    </row>
    <row r="6869" spans="1:33" x14ac:dyDescent="0.25">
      <c r="A6869" s="1">
        <v>42480</v>
      </c>
      <c r="B6869">
        <v>169.78530000000001</v>
      </c>
      <c r="C6869">
        <v>12206.870999999999</v>
      </c>
      <c r="D6869">
        <v>1985.29</v>
      </c>
      <c r="E6869">
        <v>1107.5373999999999</v>
      </c>
      <c r="F6869">
        <v>1131.2057</v>
      </c>
      <c r="G6869">
        <v>5381.0510000000004</v>
      </c>
      <c r="H6869">
        <v>5028.4480000000003</v>
      </c>
      <c r="I6869">
        <v>5762.7039999999997</v>
      </c>
      <c r="J6869">
        <v>4961.125</v>
      </c>
      <c r="K6869">
        <v>5513.4920000000002</v>
      </c>
      <c r="L6869">
        <v>4884.8419999999996</v>
      </c>
      <c r="M6869">
        <v>366.96199999999999</v>
      </c>
      <c r="N6869">
        <v>955.52700000000004</v>
      </c>
      <c r="O6869">
        <v>1217.6320000000001</v>
      </c>
      <c r="P6869">
        <v>4789.6549999999997</v>
      </c>
      <c r="Q6869">
        <v>5486.97</v>
      </c>
      <c r="R6869">
        <v>8486.92</v>
      </c>
      <c r="S6869">
        <v>10527.12</v>
      </c>
      <c r="T6869">
        <v>1761.3768</v>
      </c>
      <c r="U6869">
        <v>5252.8198000000002</v>
      </c>
      <c r="V6869">
        <v>634.23770000000002</v>
      </c>
      <c r="W6869">
        <v>538.48</v>
      </c>
      <c r="X6869">
        <v>495.84</v>
      </c>
      <c r="Y6869">
        <v>317.42</v>
      </c>
      <c r="Z6869">
        <v>824.33</v>
      </c>
      <c r="AA6869">
        <v>490.48</v>
      </c>
      <c r="AB6869">
        <v>737.58</v>
      </c>
      <c r="AC6869">
        <v>296.06</v>
      </c>
      <c r="AD6869">
        <v>194.69</v>
      </c>
      <c r="AE6869">
        <v>168.61</v>
      </c>
      <c r="AF6869">
        <v>243.43</v>
      </c>
      <c r="AG6869">
        <v>3957.25</v>
      </c>
    </row>
    <row r="6870" spans="1:33" x14ac:dyDescent="0.25">
      <c r="A6870" s="1">
        <v>42481</v>
      </c>
      <c r="B6870">
        <v>168.59780000000001</v>
      </c>
      <c r="C6870">
        <v>12206.870999999999</v>
      </c>
      <c r="D6870">
        <v>1984.49</v>
      </c>
      <c r="E6870">
        <v>1108.0161000000001</v>
      </c>
      <c r="F6870">
        <v>1129.3322000000001</v>
      </c>
      <c r="G6870">
        <v>5348.6080000000002</v>
      </c>
      <c r="H6870">
        <v>5127.6379999999999</v>
      </c>
      <c r="I6870">
        <v>5734.8919999999998</v>
      </c>
      <c r="J6870">
        <v>4995.9780000000001</v>
      </c>
      <c r="K6870">
        <v>5469.0309999999999</v>
      </c>
      <c r="L6870">
        <v>4887.4030000000002</v>
      </c>
      <c r="M6870">
        <v>368.82100000000003</v>
      </c>
      <c r="N6870">
        <v>952.26599999999996</v>
      </c>
      <c r="O6870">
        <v>1209.1510000000001</v>
      </c>
      <c r="P6870">
        <v>4777.5749999999998</v>
      </c>
      <c r="Q6870">
        <v>5455.93</v>
      </c>
      <c r="R6870">
        <v>8413.08</v>
      </c>
      <c r="S6870">
        <v>10449.549999999999</v>
      </c>
      <c r="T6870">
        <v>1760.3053</v>
      </c>
      <c r="U6870">
        <v>5230.6322</v>
      </c>
      <c r="V6870">
        <v>632.67399999999998</v>
      </c>
      <c r="W6870">
        <v>529.61</v>
      </c>
      <c r="X6870">
        <v>493.4</v>
      </c>
      <c r="Y6870">
        <v>314.38</v>
      </c>
      <c r="Z6870">
        <v>828.9</v>
      </c>
      <c r="AA6870">
        <v>488.83</v>
      </c>
      <c r="AB6870">
        <v>736.71</v>
      </c>
      <c r="AC6870">
        <v>294.66000000000003</v>
      </c>
      <c r="AD6870">
        <v>191.21</v>
      </c>
      <c r="AE6870">
        <v>164</v>
      </c>
      <c r="AF6870">
        <v>238.17</v>
      </c>
      <c r="AG6870">
        <v>3936.8</v>
      </c>
    </row>
    <row r="6871" spans="1:33" x14ac:dyDescent="0.25">
      <c r="A6871" s="1">
        <v>42482</v>
      </c>
      <c r="B6871">
        <v>167.52109999999999</v>
      </c>
      <c r="C6871">
        <v>12206.870999999999</v>
      </c>
      <c r="D6871">
        <v>1983.47</v>
      </c>
      <c r="E6871">
        <v>1107.3262999999999</v>
      </c>
      <c r="F6871">
        <v>1129.0006000000001</v>
      </c>
      <c r="G6871">
        <v>5304.7730000000001</v>
      </c>
      <c r="H6871">
        <v>5091.3940000000002</v>
      </c>
      <c r="I6871">
        <v>5738.46</v>
      </c>
      <c r="J6871">
        <v>4950.4080000000004</v>
      </c>
      <c r="K6871">
        <v>5436.23</v>
      </c>
      <c r="L6871">
        <v>4855.54</v>
      </c>
      <c r="M6871">
        <v>365.17500000000001</v>
      </c>
      <c r="N6871">
        <v>948.92200000000003</v>
      </c>
      <c r="O6871">
        <v>1215.6500000000001</v>
      </c>
      <c r="P6871">
        <v>4821.51</v>
      </c>
      <c r="Q6871">
        <v>5508.39</v>
      </c>
      <c r="R6871">
        <v>8497.4500000000007</v>
      </c>
      <c r="S6871">
        <v>10510.42</v>
      </c>
      <c r="T6871">
        <v>1776.6936000000001</v>
      </c>
      <c r="U6871">
        <v>5224.0618000000004</v>
      </c>
      <c r="V6871">
        <v>630.86659999999995</v>
      </c>
      <c r="W6871">
        <v>531.71</v>
      </c>
      <c r="X6871">
        <v>499.96</v>
      </c>
      <c r="Y6871">
        <v>317.64999999999998</v>
      </c>
      <c r="Z6871">
        <v>830.88</v>
      </c>
      <c r="AA6871">
        <v>490.15</v>
      </c>
      <c r="AB6871">
        <v>722.7</v>
      </c>
      <c r="AC6871">
        <v>296.62</v>
      </c>
      <c r="AD6871">
        <v>193.61</v>
      </c>
      <c r="AE6871">
        <v>165.25</v>
      </c>
      <c r="AF6871">
        <v>240.37</v>
      </c>
      <c r="AG6871">
        <v>3937</v>
      </c>
    </row>
    <row r="6872" spans="1:33" x14ac:dyDescent="0.25">
      <c r="A6872" s="1">
        <v>42485</v>
      </c>
      <c r="B6872">
        <v>167.17509999999999</v>
      </c>
      <c r="C6872">
        <v>12206.870999999999</v>
      </c>
      <c r="D6872">
        <v>1982.4</v>
      </c>
      <c r="E6872">
        <v>1106.9440999999999</v>
      </c>
      <c r="F6872">
        <v>1129.2610999999999</v>
      </c>
      <c r="G6872">
        <v>5283.8670000000002</v>
      </c>
      <c r="H6872">
        <v>5100.1369999999997</v>
      </c>
      <c r="I6872">
        <v>5726.5680000000002</v>
      </c>
      <c r="J6872">
        <v>4941.6090000000004</v>
      </c>
      <c r="K6872">
        <v>5425.34</v>
      </c>
      <c r="L6872">
        <v>4844.07</v>
      </c>
      <c r="M6872">
        <v>362.589</v>
      </c>
      <c r="N6872">
        <v>948.20500000000004</v>
      </c>
      <c r="O6872">
        <v>1211.3489999999999</v>
      </c>
      <c r="P6872">
        <v>4779.1629999999996</v>
      </c>
      <c r="Q6872">
        <v>5467.18</v>
      </c>
      <c r="R6872">
        <v>8444.59</v>
      </c>
      <c r="S6872">
        <v>10470.81</v>
      </c>
      <c r="T6872">
        <v>1763.2697000000001</v>
      </c>
      <c r="U6872">
        <v>5216.6003000000001</v>
      </c>
      <c r="V6872">
        <v>631.84400000000005</v>
      </c>
      <c r="W6872">
        <v>535.52</v>
      </c>
      <c r="X6872">
        <v>494.56</v>
      </c>
      <c r="Y6872">
        <v>316.73</v>
      </c>
      <c r="Z6872">
        <v>827.8</v>
      </c>
      <c r="AA6872">
        <v>487.18</v>
      </c>
      <c r="AB6872">
        <v>721.68</v>
      </c>
      <c r="AC6872">
        <v>294.8</v>
      </c>
      <c r="AD6872">
        <v>194.79</v>
      </c>
      <c r="AE6872">
        <v>165.76</v>
      </c>
      <c r="AF6872">
        <v>240.82</v>
      </c>
      <c r="AG6872">
        <v>3929.88</v>
      </c>
    </row>
    <row r="6873" spans="1:33" x14ac:dyDescent="0.25">
      <c r="A6873" s="1">
        <v>42486</v>
      </c>
      <c r="B6873">
        <v>169.1087</v>
      </c>
      <c r="C6873">
        <v>12206.870999999999</v>
      </c>
      <c r="D6873">
        <v>1980.34</v>
      </c>
      <c r="E6873">
        <v>1108.5818999999999</v>
      </c>
      <c r="F6873">
        <v>1128.8027</v>
      </c>
      <c r="G6873">
        <v>5307.0190000000002</v>
      </c>
      <c r="H6873">
        <v>5053.9059999999999</v>
      </c>
      <c r="I6873">
        <v>5738.7479999999996</v>
      </c>
      <c r="J6873">
        <v>4942.5200000000004</v>
      </c>
      <c r="K6873">
        <v>5472.4219999999996</v>
      </c>
      <c r="L6873">
        <v>4852.0420000000004</v>
      </c>
      <c r="M6873">
        <v>364.08300000000003</v>
      </c>
      <c r="N6873">
        <v>948.04899999999998</v>
      </c>
      <c r="O6873">
        <v>1217.4870000000001</v>
      </c>
      <c r="P6873">
        <v>4819.7740000000003</v>
      </c>
      <c r="Q6873">
        <v>5527.87</v>
      </c>
      <c r="R6873">
        <v>8559.6</v>
      </c>
      <c r="S6873">
        <v>10548.36</v>
      </c>
      <c r="T6873">
        <v>1780.6850999999999</v>
      </c>
      <c r="U6873">
        <v>5218.2218000000003</v>
      </c>
      <c r="V6873">
        <v>633.26750000000004</v>
      </c>
      <c r="W6873">
        <v>533.84</v>
      </c>
      <c r="X6873">
        <v>501.47</v>
      </c>
      <c r="Y6873">
        <v>319.02</v>
      </c>
      <c r="Z6873">
        <v>824.19</v>
      </c>
      <c r="AA6873">
        <v>491.51</v>
      </c>
      <c r="AB6873">
        <v>718.85</v>
      </c>
      <c r="AC6873">
        <v>298.13</v>
      </c>
      <c r="AD6873">
        <v>195.35</v>
      </c>
      <c r="AE6873">
        <v>165.19</v>
      </c>
      <c r="AF6873">
        <v>241.2</v>
      </c>
      <c r="AG6873">
        <v>3937.23</v>
      </c>
    </row>
    <row r="6874" spans="1:33" x14ac:dyDescent="0.25">
      <c r="A6874" s="1">
        <v>42487</v>
      </c>
      <c r="B6874">
        <v>170.05850000000001</v>
      </c>
      <c r="C6874">
        <v>12206.870999999999</v>
      </c>
      <c r="D6874">
        <v>1986.32</v>
      </c>
      <c r="E6874">
        <v>1111.1366</v>
      </c>
      <c r="F6874">
        <v>1129.3077000000001</v>
      </c>
      <c r="G6874">
        <v>5329.54</v>
      </c>
      <c r="H6874">
        <v>5014.0609999999997</v>
      </c>
      <c r="I6874">
        <v>5748.2669999999998</v>
      </c>
      <c r="J6874">
        <v>4844.5990000000002</v>
      </c>
      <c r="K6874">
        <v>5483.2780000000002</v>
      </c>
      <c r="L6874">
        <v>4844.7640000000001</v>
      </c>
      <c r="M6874">
        <v>364.33300000000003</v>
      </c>
      <c r="N6874">
        <v>945.79200000000003</v>
      </c>
      <c r="O6874">
        <v>1225.1679999999999</v>
      </c>
      <c r="P6874">
        <v>4827.5169999999998</v>
      </c>
      <c r="Q6874">
        <v>5544.67</v>
      </c>
      <c r="R6874">
        <v>8597.42</v>
      </c>
      <c r="S6874">
        <v>10609.73</v>
      </c>
      <c r="T6874">
        <v>1783.4616000000001</v>
      </c>
      <c r="U6874">
        <v>5219.3860999999997</v>
      </c>
      <c r="V6874">
        <v>632.62210000000005</v>
      </c>
      <c r="W6874">
        <v>536.19000000000005</v>
      </c>
      <c r="X6874">
        <v>509.79</v>
      </c>
      <c r="Y6874">
        <v>319.29000000000002</v>
      </c>
      <c r="Z6874">
        <v>823.21</v>
      </c>
      <c r="AA6874">
        <v>494.97</v>
      </c>
      <c r="AB6874">
        <v>712.8</v>
      </c>
      <c r="AC6874">
        <v>300.20999999999998</v>
      </c>
      <c r="AD6874">
        <v>194.74</v>
      </c>
      <c r="AE6874">
        <v>168.3</v>
      </c>
      <c r="AF6874">
        <v>244.61</v>
      </c>
      <c r="AG6874">
        <v>3944.02</v>
      </c>
    </row>
    <row r="6875" spans="1:33" x14ac:dyDescent="0.25">
      <c r="A6875" s="1">
        <v>42488</v>
      </c>
      <c r="B6875">
        <v>171.12629999999999</v>
      </c>
      <c r="C6875">
        <v>12206.870999999999</v>
      </c>
      <c r="D6875">
        <v>1988.72</v>
      </c>
      <c r="E6875">
        <v>1115.4274</v>
      </c>
      <c r="F6875">
        <v>1130.6315999999999</v>
      </c>
      <c r="G6875">
        <v>5342.5680000000002</v>
      </c>
      <c r="H6875">
        <v>4967.0889999999999</v>
      </c>
      <c r="I6875">
        <v>5701.1469999999999</v>
      </c>
      <c r="J6875">
        <v>4884.4639999999999</v>
      </c>
      <c r="K6875">
        <v>5507.0919999999996</v>
      </c>
      <c r="L6875">
        <v>4851.5919999999996</v>
      </c>
      <c r="M6875">
        <v>364.755</v>
      </c>
      <c r="N6875">
        <v>936.99900000000002</v>
      </c>
      <c r="O6875">
        <v>1213.615</v>
      </c>
      <c r="P6875">
        <v>4759.5709999999999</v>
      </c>
      <c r="Q6875">
        <v>5478.98</v>
      </c>
      <c r="R6875">
        <v>8513.93</v>
      </c>
      <c r="S6875">
        <v>10498.48</v>
      </c>
      <c r="T6875">
        <v>1766.2474999999999</v>
      </c>
      <c r="U6875">
        <v>5172.9780000000001</v>
      </c>
      <c r="V6875">
        <v>625.57730000000004</v>
      </c>
      <c r="W6875">
        <v>536.29999999999995</v>
      </c>
      <c r="X6875">
        <v>502.92</v>
      </c>
      <c r="Y6875">
        <v>315.74</v>
      </c>
      <c r="Z6875">
        <v>818.34</v>
      </c>
      <c r="AA6875">
        <v>490.22</v>
      </c>
      <c r="AB6875">
        <v>703.04</v>
      </c>
      <c r="AC6875">
        <v>297.5</v>
      </c>
      <c r="AD6875">
        <v>194</v>
      </c>
      <c r="AE6875">
        <v>167.13</v>
      </c>
      <c r="AF6875">
        <v>244.4</v>
      </c>
      <c r="AG6875">
        <v>3907.88</v>
      </c>
    </row>
    <row r="6876" spans="1:33" x14ac:dyDescent="0.25">
      <c r="A6876" s="1">
        <v>42489</v>
      </c>
      <c r="B6876">
        <v>172.50479999999999</v>
      </c>
      <c r="C6876">
        <v>12206.870999999999</v>
      </c>
      <c r="D6876">
        <v>1991.39</v>
      </c>
      <c r="E6876">
        <v>1117.8013000000001</v>
      </c>
      <c r="F6876">
        <v>1131.1657</v>
      </c>
      <c r="G6876">
        <v>5288.8429999999998</v>
      </c>
      <c r="H6876">
        <v>5039.7420000000002</v>
      </c>
      <c r="I6876">
        <v>5675.8159999999998</v>
      </c>
      <c r="J6876">
        <v>4884.84</v>
      </c>
      <c r="K6876">
        <v>5464.46</v>
      </c>
      <c r="L6876">
        <v>4841.5959999999995</v>
      </c>
      <c r="M6876">
        <v>363.10500000000002</v>
      </c>
      <c r="N6876">
        <v>932.68200000000002</v>
      </c>
      <c r="O6876">
        <v>1206.953</v>
      </c>
      <c r="P6876">
        <v>4703.6459999999997</v>
      </c>
      <c r="Q6876">
        <v>5433.15</v>
      </c>
      <c r="R6876">
        <v>8470.2000000000007</v>
      </c>
      <c r="S6876">
        <v>10450.66</v>
      </c>
      <c r="T6876">
        <v>1753.9989</v>
      </c>
      <c r="U6876">
        <v>5145.8564999999999</v>
      </c>
      <c r="V6876">
        <v>628.76490000000001</v>
      </c>
      <c r="W6876">
        <v>535.63</v>
      </c>
      <c r="X6876">
        <v>502.42</v>
      </c>
      <c r="Y6876">
        <v>313.64</v>
      </c>
      <c r="Z6876">
        <v>806.34</v>
      </c>
      <c r="AA6876">
        <v>487.65</v>
      </c>
      <c r="AB6876">
        <v>696.81</v>
      </c>
      <c r="AC6876">
        <v>295.62</v>
      </c>
      <c r="AD6876">
        <v>192.65</v>
      </c>
      <c r="AE6876">
        <v>167.13</v>
      </c>
      <c r="AF6876">
        <v>245.76</v>
      </c>
      <c r="AG6876">
        <v>3888.13</v>
      </c>
    </row>
    <row r="6877" spans="1:33" x14ac:dyDescent="0.25">
      <c r="A6877" s="1">
        <v>42492</v>
      </c>
      <c r="B6877">
        <v>170.8937</v>
      </c>
      <c r="C6877">
        <v>12332.205</v>
      </c>
      <c r="D6877">
        <v>1987.08</v>
      </c>
      <c r="E6877">
        <v>1117.8667</v>
      </c>
      <c r="F6877">
        <v>1131.3992000000001</v>
      </c>
      <c r="G6877">
        <v>5324.7830000000004</v>
      </c>
      <c r="H6877">
        <v>4901.491</v>
      </c>
      <c r="I6877">
        <v>5715.6</v>
      </c>
      <c r="J6877">
        <v>4870.1180000000004</v>
      </c>
      <c r="K6877">
        <v>5473.4120000000003</v>
      </c>
      <c r="L6877">
        <v>4823.0410000000002</v>
      </c>
      <c r="M6877">
        <v>361.18099999999998</v>
      </c>
      <c r="N6877">
        <v>940.79100000000005</v>
      </c>
      <c r="O6877">
        <v>1215.223</v>
      </c>
      <c r="P6877">
        <v>4749.3720000000003</v>
      </c>
      <c r="Q6877">
        <v>5481.55</v>
      </c>
      <c r="R6877">
        <v>8539.15</v>
      </c>
      <c r="S6877">
        <v>10532.89</v>
      </c>
      <c r="T6877">
        <v>1766.6237000000001</v>
      </c>
      <c r="U6877">
        <v>5185.7727999999997</v>
      </c>
      <c r="V6877">
        <v>637.52800000000002</v>
      </c>
      <c r="W6877">
        <v>541.15</v>
      </c>
      <c r="X6877">
        <v>502.57</v>
      </c>
      <c r="Y6877">
        <v>317.11</v>
      </c>
      <c r="Z6877">
        <v>811.02</v>
      </c>
      <c r="AA6877">
        <v>489.78</v>
      </c>
      <c r="AB6877">
        <v>701.4</v>
      </c>
      <c r="AC6877">
        <v>296.68</v>
      </c>
      <c r="AD6877">
        <v>195.46</v>
      </c>
      <c r="AE6877">
        <v>168.3</v>
      </c>
      <c r="AF6877">
        <v>247.7</v>
      </c>
      <c r="AG6877">
        <v>3918.53</v>
      </c>
    </row>
    <row r="6878" spans="1:33" x14ac:dyDescent="0.25">
      <c r="A6878" s="1">
        <v>42493</v>
      </c>
      <c r="B6878">
        <v>168.59</v>
      </c>
      <c r="C6878">
        <v>12332.205</v>
      </c>
      <c r="D6878">
        <v>1992.76</v>
      </c>
      <c r="E6878">
        <v>1115.3584000000001</v>
      </c>
      <c r="F6878">
        <v>1133.3444</v>
      </c>
      <c r="G6878">
        <v>5238.7489999999998</v>
      </c>
      <c r="H6878">
        <v>4916.4889999999996</v>
      </c>
      <c r="I6878">
        <v>5659.5119999999997</v>
      </c>
      <c r="J6878">
        <v>4854.7809999999999</v>
      </c>
      <c r="K6878">
        <v>5376.857</v>
      </c>
      <c r="L6878">
        <v>4766.9970000000003</v>
      </c>
      <c r="M6878">
        <v>354.94200000000001</v>
      </c>
      <c r="N6878">
        <v>933.77599999999995</v>
      </c>
      <c r="O6878">
        <v>1201.576</v>
      </c>
      <c r="P6878">
        <v>4665.8450000000003</v>
      </c>
      <c r="Q6878">
        <v>5389.65</v>
      </c>
      <c r="R6878">
        <v>8402.6299999999992</v>
      </c>
      <c r="S6878">
        <v>10415.59</v>
      </c>
      <c r="T6878">
        <v>1739.2479000000001</v>
      </c>
      <c r="U6878">
        <v>5141.4798000000001</v>
      </c>
      <c r="V6878">
        <v>631.93650000000002</v>
      </c>
      <c r="W6878">
        <v>540.52</v>
      </c>
      <c r="X6878">
        <v>491.33</v>
      </c>
      <c r="Y6878">
        <v>312.89999999999998</v>
      </c>
      <c r="Z6878">
        <v>808.62</v>
      </c>
      <c r="AA6878">
        <v>485.81</v>
      </c>
      <c r="AB6878">
        <v>695.62</v>
      </c>
      <c r="AC6878">
        <v>291.51</v>
      </c>
      <c r="AD6878">
        <v>195.25</v>
      </c>
      <c r="AE6878">
        <v>166.69</v>
      </c>
      <c r="AF6878">
        <v>247.66</v>
      </c>
      <c r="AG6878">
        <v>3884.63</v>
      </c>
    </row>
    <row r="6879" spans="1:33" x14ac:dyDescent="0.25">
      <c r="A6879" s="1">
        <v>42494</v>
      </c>
      <c r="B6879">
        <v>168.1396</v>
      </c>
      <c r="C6879">
        <v>12332.205</v>
      </c>
      <c r="D6879">
        <v>1993.54</v>
      </c>
      <c r="E6879">
        <v>1112.4273000000001</v>
      </c>
      <c r="F6879">
        <v>1133.6012000000001</v>
      </c>
      <c r="G6879">
        <v>5173.6440000000002</v>
      </c>
      <c r="H6879">
        <v>4884.299</v>
      </c>
      <c r="I6879">
        <v>5622.45</v>
      </c>
      <c r="J6879">
        <v>4781.1689999999999</v>
      </c>
      <c r="K6879">
        <v>5287.1019999999999</v>
      </c>
      <c r="L6879">
        <v>4705.9790000000003</v>
      </c>
      <c r="M6879">
        <v>351.71699999999998</v>
      </c>
      <c r="N6879">
        <v>929.07600000000002</v>
      </c>
      <c r="O6879">
        <v>1193.6179999999999</v>
      </c>
      <c r="P6879">
        <v>4608.7110000000002</v>
      </c>
      <c r="Q6879">
        <v>5348.54</v>
      </c>
      <c r="R6879">
        <v>8375.2900000000009</v>
      </c>
      <c r="S6879">
        <v>10365.31</v>
      </c>
      <c r="T6879">
        <v>1722.9658999999999</v>
      </c>
      <c r="U6879">
        <v>5109.4872999999998</v>
      </c>
      <c r="V6879">
        <v>628.94860000000006</v>
      </c>
      <c r="W6879">
        <v>542.05999999999995</v>
      </c>
      <c r="X6879">
        <v>484.94</v>
      </c>
      <c r="Y6879">
        <v>310.43</v>
      </c>
      <c r="Z6879">
        <v>800.86</v>
      </c>
      <c r="AA6879">
        <v>479.66</v>
      </c>
      <c r="AB6879">
        <v>692.58</v>
      </c>
      <c r="AC6879">
        <v>288.74</v>
      </c>
      <c r="AD6879">
        <v>197.94</v>
      </c>
      <c r="AE6879">
        <v>166.94</v>
      </c>
      <c r="AF6879">
        <v>250.39</v>
      </c>
      <c r="AG6879">
        <v>3862.4</v>
      </c>
    </row>
    <row r="6880" spans="1:33" x14ac:dyDescent="0.25">
      <c r="A6880" s="1">
        <v>42495</v>
      </c>
      <c r="B6880">
        <v>166.83539999999999</v>
      </c>
      <c r="C6880">
        <v>12332.205</v>
      </c>
      <c r="D6880">
        <v>1997.05</v>
      </c>
      <c r="E6880">
        <v>1111.0712000000001</v>
      </c>
      <c r="F6880">
        <v>1134.0202999999999</v>
      </c>
      <c r="G6880">
        <v>5139.1450000000004</v>
      </c>
      <c r="H6880">
        <v>4862.4690000000001</v>
      </c>
      <c r="I6880">
        <v>5620.7349999999997</v>
      </c>
      <c r="J6880">
        <v>4790.9939999999997</v>
      </c>
      <c r="K6880">
        <v>5302.8580000000002</v>
      </c>
      <c r="L6880">
        <v>4691.8829999999998</v>
      </c>
      <c r="M6880">
        <v>349.97</v>
      </c>
      <c r="N6880">
        <v>928.78200000000004</v>
      </c>
      <c r="O6880">
        <v>1193.28</v>
      </c>
      <c r="P6880">
        <v>4586.6959999999999</v>
      </c>
      <c r="Q6880">
        <v>5323.97</v>
      </c>
      <c r="R6880">
        <v>8338.2199999999993</v>
      </c>
      <c r="S6880">
        <v>10343.549999999999</v>
      </c>
      <c r="T6880">
        <v>1710.6306999999999</v>
      </c>
      <c r="U6880">
        <v>5111.7960000000003</v>
      </c>
      <c r="V6880">
        <v>625.00310000000002</v>
      </c>
      <c r="W6880">
        <v>542.44000000000005</v>
      </c>
      <c r="X6880">
        <v>488.53</v>
      </c>
      <c r="Y6880">
        <v>310.14999999999998</v>
      </c>
      <c r="Z6880">
        <v>804.42</v>
      </c>
      <c r="AA6880">
        <v>479.1</v>
      </c>
      <c r="AB6880">
        <v>692.67</v>
      </c>
      <c r="AC6880">
        <v>287.24</v>
      </c>
      <c r="AD6880">
        <v>198.46</v>
      </c>
      <c r="AE6880">
        <v>166.01</v>
      </c>
      <c r="AF6880">
        <v>249.44</v>
      </c>
      <c r="AG6880">
        <v>3862.4</v>
      </c>
    </row>
    <row r="6881" spans="1:33" x14ac:dyDescent="0.25">
      <c r="A6881" s="1">
        <v>42496</v>
      </c>
      <c r="B6881">
        <v>168.221</v>
      </c>
      <c r="C6881">
        <v>12332.205</v>
      </c>
      <c r="D6881">
        <v>1994.72</v>
      </c>
      <c r="E6881">
        <v>1109.1898000000001</v>
      </c>
      <c r="F6881">
        <v>1134.6784</v>
      </c>
      <c r="G6881">
        <v>5138.2240000000002</v>
      </c>
      <c r="H6881">
        <v>4887.0510000000004</v>
      </c>
      <c r="I6881">
        <v>5637.1760000000004</v>
      </c>
      <c r="J6881">
        <v>4722.5720000000001</v>
      </c>
      <c r="K6881">
        <v>5286.5010000000002</v>
      </c>
      <c r="L6881">
        <v>4685.7179999999998</v>
      </c>
      <c r="M6881">
        <v>348.197</v>
      </c>
      <c r="N6881">
        <v>932.39</v>
      </c>
      <c r="O6881">
        <v>1196.6600000000001</v>
      </c>
      <c r="P6881">
        <v>4601.4380000000001</v>
      </c>
      <c r="Q6881">
        <v>5356.83</v>
      </c>
      <c r="R6881">
        <v>8412.83</v>
      </c>
      <c r="S6881">
        <v>10379.42</v>
      </c>
      <c r="T6881">
        <v>1713.8046999999999</v>
      </c>
      <c r="U6881">
        <v>5128.8131999999996</v>
      </c>
      <c r="V6881">
        <v>629.12850000000003</v>
      </c>
      <c r="W6881">
        <v>544.94000000000005</v>
      </c>
      <c r="X6881">
        <v>487.59</v>
      </c>
      <c r="Y6881">
        <v>311.33</v>
      </c>
      <c r="Z6881">
        <v>799.45</v>
      </c>
      <c r="AA6881">
        <v>482.44</v>
      </c>
      <c r="AB6881">
        <v>697.55</v>
      </c>
      <c r="AC6881">
        <v>289.67</v>
      </c>
      <c r="AD6881">
        <v>200.03</v>
      </c>
      <c r="AE6881">
        <v>167.13</v>
      </c>
      <c r="AF6881">
        <v>247.7</v>
      </c>
      <c r="AG6881">
        <v>3875.18</v>
      </c>
    </row>
    <row r="6882" spans="1:33" x14ac:dyDescent="0.25">
      <c r="A6882" s="1">
        <v>42499</v>
      </c>
      <c r="B6882">
        <v>164.92500000000001</v>
      </c>
      <c r="C6882">
        <v>12332.205</v>
      </c>
      <c r="D6882">
        <v>1996.48</v>
      </c>
      <c r="E6882">
        <v>1108.4577999999999</v>
      </c>
      <c r="F6882">
        <v>1135.2769000000001</v>
      </c>
      <c r="G6882">
        <v>5164.3549999999996</v>
      </c>
      <c r="H6882">
        <v>4840.2640000000001</v>
      </c>
      <c r="I6882">
        <v>5637.6090000000004</v>
      </c>
      <c r="J6882">
        <v>4739.6400000000003</v>
      </c>
      <c r="K6882">
        <v>5263.0330000000004</v>
      </c>
      <c r="L6882">
        <v>4678.2790000000005</v>
      </c>
      <c r="M6882">
        <v>346.30700000000002</v>
      </c>
      <c r="N6882">
        <v>935.57399999999996</v>
      </c>
      <c r="O6882">
        <v>1194.1210000000001</v>
      </c>
      <c r="P6882">
        <v>4638.1719999999996</v>
      </c>
      <c r="Q6882">
        <v>5374.26</v>
      </c>
      <c r="R6882">
        <v>8403.1</v>
      </c>
      <c r="S6882">
        <v>10392.36</v>
      </c>
      <c r="T6882">
        <v>1721.2629999999999</v>
      </c>
      <c r="U6882">
        <v>5131.3041999999996</v>
      </c>
      <c r="V6882">
        <v>631.1318</v>
      </c>
      <c r="W6882">
        <v>548.01</v>
      </c>
      <c r="X6882">
        <v>481.52</v>
      </c>
      <c r="Y6882">
        <v>310.72000000000003</v>
      </c>
      <c r="Z6882">
        <v>808.5</v>
      </c>
      <c r="AA6882">
        <v>480.24</v>
      </c>
      <c r="AB6882">
        <v>697.63</v>
      </c>
      <c r="AC6882">
        <v>286.04000000000002</v>
      </c>
      <c r="AD6882">
        <v>201.61</v>
      </c>
      <c r="AE6882">
        <v>166.69</v>
      </c>
      <c r="AF6882">
        <v>249</v>
      </c>
      <c r="AG6882">
        <v>3878.14</v>
      </c>
    </row>
    <row r="6883" spans="1:33" x14ac:dyDescent="0.25">
      <c r="A6883" s="1">
        <v>42500</v>
      </c>
      <c r="B6883">
        <v>168.15979999999999</v>
      </c>
      <c r="C6883">
        <v>12332.205</v>
      </c>
      <c r="D6883">
        <v>1996.88</v>
      </c>
      <c r="E6883">
        <v>1110.4777999999999</v>
      </c>
      <c r="F6883">
        <v>1135.7637</v>
      </c>
      <c r="G6883">
        <v>5207.53</v>
      </c>
      <c r="H6883">
        <v>4911.4759999999997</v>
      </c>
      <c r="I6883">
        <v>5710.35</v>
      </c>
      <c r="J6883">
        <v>4775.2449999999999</v>
      </c>
      <c r="K6883">
        <v>5323.8429999999998</v>
      </c>
      <c r="L6883">
        <v>4729.9570000000003</v>
      </c>
      <c r="M6883">
        <v>348.95100000000002</v>
      </c>
      <c r="N6883">
        <v>946.947</v>
      </c>
      <c r="O6883">
        <v>1209.587</v>
      </c>
      <c r="P6883">
        <v>4677.67</v>
      </c>
      <c r="Q6883">
        <v>5425.49</v>
      </c>
      <c r="R6883">
        <v>8491.24</v>
      </c>
      <c r="S6883">
        <v>10512.96</v>
      </c>
      <c r="T6883">
        <v>1733.5316</v>
      </c>
      <c r="U6883">
        <v>5197.6782000000003</v>
      </c>
      <c r="V6883">
        <v>639.04380000000003</v>
      </c>
      <c r="W6883">
        <v>553.32000000000005</v>
      </c>
      <c r="X6883">
        <v>489.96</v>
      </c>
      <c r="Y6883">
        <v>315.01</v>
      </c>
      <c r="Z6883">
        <v>815.16</v>
      </c>
      <c r="AA6883">
        <v>488.46</v>
      </c>
      <c r="AB6883">
        <v>706.86</v>
      </c>
      <c r="AC6883">
        <v>291</v>
      </c>
      <c r="AD6883">
        <v>202.15</v>
      </c>
      <c r="AE6883">
        <v>168.61</v>
      </c>
      <c r="AF6883">
        <v>249.3</v>
      </c>
      <c r="AG6883">
        <v>3926.63</v>
      </c>
    </row>
    <row r="6884" spans="1:33" x14ac:dyDescent="0.25">
      <c r="A6884" s="1">
        <v>42501</v>
      </c>
      <c r="B6884">
        <v>170.89070000000001</v>
      </c>
      <c r="C6884">
        <v>12332.205</v>
      </c>
      <c r="D6884">
        <v>1999.15</v>
      </c>
      <c r="E6884">
        <v>1113.2665</v>
      </c>
      <c r="F6884">
        <v>1136.8903</v>
      </c>
      <c r="G6884">
        <v>5198.2979999999998</v>
      </c>
      <c r="H6884">
        <v>4925.2120000000004</v>
      </c>
      <c r="I6884">
        <v>5663.174</v>
      </c>
      <c r="J6884">
        <v>4782.2430000000004</v>
      </c>
      <c r="K6884">
        <v>5327.86</v>
      </c>
      <c r="L6884">
        <v>4733.4030000000002</v>
      </c>
      <c r="M6884">
        <v>349.40899999999999</v>
      </c>
      <c r="N6884">
        <v>935.66200000000003</v>
      </c>
      <c r="O6884">
        <v>1202.1980000000001</v>
      </c>
      <c r="P6884">
        <v>4605.6139999999996</v>
      </c>
      <c r="Q6884">
        <v>5358.25</v>
      </c>
      <c r="R6884">
        <v>8410.0400000000009</v>
      </c>
      <c r="S6884">
        <v>10414.200000000001</v>
      </c>
      <c r="T6884">
        <v>1714.702</v>
      </c>
      <c r="U6884">
        <v>5151.125</v>
      </c>
      <c r="V6884">
        <v>626.39530000000002</v>
      </c>
      <c r="W6884">
        <v>548.75</v>
      </c>
      <c r="X6884">
        <v>489.3</v>
      </c>
      <c r="Y6884">
        <v>311.45</v>
      </c>
      <c r="Z6884">
        <v>804.88</v>
      </c>
      <c r="AA6884">
        <v>484.49</v>
      </c>
      <c r="AB6884">
        <v>702.11</v>
      </c>
      <c r="AC6884">
        <v>289.54000000000002</v>
      </c>
      <c r="AD6884">
        <v>197.55</v>
      </c>
      <c r="AE6884">
        <v>167.68</v>
      </c>
      <c r="AF6884">
        <v>249.9</v>
      </c>
      <c r="AG6884">
        <v>3891.13</v>
      </c>
    </row>
    <row r="6885" spans="1:33" x14ac:dyDescent="0.25">
      <c r="A6885" s="1">
        <v>42502</v>
      </c>
      <c r="B6885">
        <v>170.96559999999999</v>
      </c>
      <c r="C6885">
        <v>12332.205</v>
      </c>
      <c r="D6885">
        <v>1995.89</v>
      </c>
      <c r="E6885">
        <v>1114.1378999999999</v>
      </c>
      <c r="F6885">
        <v>1136.9521999999999</v>
      </c>
      <c r="G6885">
        <v>5161.134</v>
      </c>
      <c r="H6885">
        <v>4931.0959999999995</v>
      </c>
      <c r="I6885">
        <v>5663.4369999999999</v>
      </c>
      <c r="J6885">
        <v>4758.0630000000001</v>
      </c>
      <c r="K6885">
        <v>5295.55</v>
      </c>
      <c r="L6885">
        <v>4714.2780000000002</v>
      </c>
      <c r="M6885">
        <v>348.86599999999999</v>
      </c>
      <c r="N6885">
        <v>934.52</v>
      </c>
      <c r="O6885">
        <v>1202.6320000000001</v>
      </c>
      <c r="P6885">
        <v>4571.9319999999998</v>
      </c>
      <c r="Q6885">
        <v>5329.76</v>
      </c>
      <c r="R6885">
        <v>8380.99</v>
      </c>
      <c r="S6885">
        <v>10403.17</v>
      </c>
      <c r="T6885">
        <v>1697.2716</v>
      </c>
      <c r="U6885">
        <v>5150.1322</v>
      </c>
      <c r="V6885">
        <v>627.21839999999997</v>
      </c>
      <c r="W6885">
        <v>551.73</v>
      </c>
      <c r="X6885">
        <v>491.27</v>
      </c>
      <c r="Y6885">
        <v>311.93</v>
      </c>
      <c r="Z6885">
        <v>800.22</v>
      </c>
      <c r="AA6885">
        <v>483.14</v>
      </c>
      <c r="AB6885">
        <v>699.25</v>
      </c>
      <c r="AC6885">
        <v>290.93</v>
      </c>
      <c r="AD6885">
        <v>198.92</v>
      </c>
      <c r="AE6885">
        <v>168.89</v>
      </c>
      <c r="AF6885">
        <v>251.06</v>
      </c>
      <c r="AG6885">
        <v>3890.85</v>
      </c>
    </row>
    <row r="6886" spans="1:33" x14ac:dyDescent="0.25">
      <c r="A6886" s="1">
        <v>42503</v>
      </c>
      <c r="B6886">
        <v>170.3938</v>
      </c>
      <c r="C6886">
        <v>12332.205</v>
      </c>
      <c r="D6886">
        <v>2000.31</v>
      </c>
      <c r="E6886">
        <v>1112.2518</v>
      </c>
      <c r="F6886">
        <v>1137.4593</v>
      </c>
      <c r="G6886">
        <v>5141.8450000000003</v>
      </c>
      <c r="H6886">
        <v>4847.5439999999999</v>
      </c>
      <c r="I6886">
        <v>5615.5249999999996</v>
      </c>
      <c r="J6886">
        <v>4694.5169999999998</v>
      </c>
      <c r="K6886">
        <v>5270.4290000000001</v>
      </c>
      <c r="L6886">
        <v>4674.4520000000002</v>
      </c>
      <c r="M6886">
        <v>344.29300000000001</v>
      </c>
      <c r="N6886">
        <v>928.03599999999994</v>
      </c>
      <c r="O6886">
        <v>1191.028</v>
      </c>
      <c r="P6886">
        <v>4556.82</v>
      </c>
      <c r="Q6886">
        <v>5300.23</v>
      </c>
      <c r="R6886">
        <v>8317.1200000000008</v>
      </c>
      <c r="S6886">
        <v>10322.94</v>
      </c>
      <c r="T6886">
        <v>1692.9299000000001</v>
      </c>
      <c r="U6886">
        <v>5106.3987999999999</v>
      </c>
      <c r="V6886">
        <v>620.32690000000002</v>
      </c>
      <c r="W6886">
        <v>544.91999999999996</v>
      </c>
      <c r="X6886">
        <v>485.15</v>
      </c>
      <c r="Y6886">
        <v>307.92</v>
      </c>
      <c r="Z6886">
        <v>798.63</v>
      </c>
      <c r="AA6886">
        <v>477.34</v>
      </c>
      <c r="AB6886">
        <v>697.27</v>
      </c>
      <c r="AC6886">
        <v>288.04000000000002</v>
      </c>
      <c r="AD6886">
        <v>196.54</v>
      </c>
      <c r="AE6886">
        <v>167.09</v>
      </c>
      <c r="AF6886">
        <v>249.86</v>
      </c>
      <c r="AG6886">
        <v>3858.17</v>
      </c>
    </row>
    <row r="6887" spans="1:33" x14ac:dyDescent="0.25">
      <c r="A6887" s="1">
        <v>42506</v>
      </c>
      <c r="B6887">
        <v>171.7569</v>
      </c>
      <c r="C6887">
        <v>12332.205</v>
      </c>
      <c r="D6887">
        <v>1995.97</v>
      </c>
      <c r="E6887">
        <v>1114.4748999999999</v>
      </c>
      <c r="F6887">
        <v>1137.8388</v>
      </c>
      <c r="G6887">
        <v>5154.674</v>
      </c>
      <c r="H6887">
        <v>4872.12</v>
      </c>
      <c r="I6887">
        <v>5672.1180000000004</v>
      </c>
      <c r="J6887">
        <v>4728.1490000000003</v>
      </c>
      <c r="K6887">
        <v>5300.7830000000004</v>
      </c>
      <c r="L6887">
        <v>4697.0429999999997</v>
      </c>
      <c r="M6887">
        <v>344.88600000000002</v>
      </c>
      <c r="N6887">
        <v>937.67899999999997</v>
      </c>
      <c r="O6887">
        <v>1202.204</v>
      </c>
      <c r="P6887">
        <v>4622.8599999999997</v>
      </c>
      <c r="Q6887">
        <v>5366.85</v>
      </c>
      <c r="R6887">
        <v>8406.7000000000007</v>
      </c>
      <c r="S6887">
        <v>10420.18</v>
      </c>
      <c r="T6887">
        <v>1711.8932</v>
      </c>
      <c r="U6887">
        <v>5157.9606999999996</v>
      </c>
      <c r="V6887">
        <v>623.92880000000002</v>
      </c>
      <c r="W6887">
        <v>547.65</v>
      </c>
      <c r="X6887">
        <v>492.84</v>
      </c>
      <c r="Y6887">
        <v>309.62</v>
      </c>
      <c r="Z6887">
        <v>809.47</v>
      </c>
      <c r="AA6887">
        <v>482.77</v>
      </c>
      <c r="AB6887">
        <v>706.97</v>
      </c>
      <c r="AC6887">
        <v>292.66000000000003</v>
      </c>
      <c r="AD6887">
        <v>198.31</v>
      </c>
      <c r="AE6887">
        <v>167.82</v>
      </c>
      <c r="AF6887">
        <v>250.15</v>
      </c>
      <c r="AG6887">
        <v>3896.36</v>
      </c>
    </row>
    <row r="6888" spans="1:33" x14ac:dyDescent="0.25">
      <c r="A6888" s="1">
        <v>42507</v>
      </c>
      <c r="B6888">
        <v>172.92089999999999</v>
      </c>
      <c r="C6888">
        <v>12332.205</v>
      </c>
      <c r="D6888">
        <v>1995.39</v>
      </c>
      <c r="E6888">
        <v>1115.9924000000001</v>
      </c>
      <c r="F6888">
        <v>1138.4576</v>
      </c>
      <c r="G6888">
        <v>5141.8280000000004</v>
      </c>
      <c r="H6888">
        <v>4919.1009999999997</v>
      </c>
      <c r="I6888">
        <v>5623.1059999999998</v>
      </c>
      <c r="J6888">
        <v>4792.0749999999998</v>
      </c>
      <c r="K6888">
        <v>5339.701</v>
      </c>
      <c r="L6888">
        <v>4715.7389999999996</v>
      </c>
      <c r="M6888">
        <v>346.726</v>
      </c>
      <c r="N6888">
        <v>927.61</v>
      </c>
      <c r="O6888">
        <v>1193.8579999999999</v>
      </c>
      <c r="P6888">
        <v>4546.1059999999998</v>
      </c>
      <c r="Q6888">
        <v>5277.95</v>
      </c>
      <c r="R6888">
        <v>8267.77</v>
      </c>
      <c r="S6888">
        <v>10337.44</v>
      </c>
      <c r="T6888">
        <v>1680.1903</v>
      </c>
      <c r="U6888">
        <v>5110.1028999999999</v>
      </c>
      <c r="V6888">
        <v>616.73779999999999</v>
      </c>
      <c r="W6888">
        <v>537.37</v>
      </c>
      <c r="X6888">
        <v>493.96</v>
      </c>
      <c r="Y6888">
        <v>307.5</v>
      </c>
      <c r="Z6888">
        <v>800.88</v>
      </c>
      <c r="AA6888">
        <v>480.3</v>
      </c>
      <c r="AB6888">
        <v>699.38</v>
      </c>
      <c r="AC6888">
        <v>291.55</v>
      </c>
      <c r="AD6888">
        <v>195.06</v>
      </c>
      <c r="AE6888">
        <v>166.82</v>
      </c>
      <c r="AF6888">
        <v>245.98</v>
      </c>
      <c r="AG6888">
        <v>3860.88</v>
      </c>
    </row>
    <row r="6889" spans="1:33" x14ac:dyDescent="0.25">
      <c r="A6889" s="1">
        <v>42508</v>
      </c>
      <c r="B6889">
        <v>172.28219999999999</v>
      </c>
      <c r="C6889">
        <v>12332.205</v>
      </c>
      <c r="D6889">
        <v>1984.01</v>
      </c>
      <c r="E6889">
        <v>1114.5340000000001</v>
      </c>
      <c r="F6889">
        <v>1136.1110000000001</v>
      </c>
      <c r="G6889">
        <v>5144.415</v>
      </c>
      <c r="H6889">
        <v>4900.7889999999998</v>
      </c>
      <c r="I6889">
        <v>5622.3559999999998</v>
      </c>
      <c r="J6889">
        <v>4727.5770000000002</v>
      </c>
      <c r="K6889">
        <v>5392.9859999999999</v>
      </c>
      <c r="L6889">
        <v>4711.5190000000002</v>
      </c>
      <c r="M6889">
        <v>343.54599999999999</v>
      </c>
      <c r="N6889">
        <v>926.91700000000003</v>
      </c>
      <c r="O6889">
        <v>1195.0830000000001</v>
      </c>
      <c r="P6889">
        <v>4570.0690000000004</v>
      </c>
      <c r="Q6889">
        <v>5303.71</v>
      </c>
      <c r="R6889">
        <v>8305.09</v>
      </c>
      <c r="S6889">
        <v>10306.02</v>
      </c>
      <c r="T6889">
        <v>1696.5012999999999</v>
      </c>
      <c r="U6889">
        <v>5117.5288</v>
      </c>
      <c r="V6889">
        <v>613.1404</v>
      </c>
      <c r="W6889">
        <v>531.77</v>
      </c>
      <c r="X6889">
        <v>489.21</v>
      </c>
      <c r="Y6889">
        <v>313.25</v>
      </c>
      <c r="Z6889">
        <v>803.63</v>
      </c>
      <c r="AA6889">
        <v>478.71</v>
      </c>
      <c r="AB6889">
        <v>703.01</v>
      </c>
      <c r="AC6889">
        <v>287.05</v>
      </c>
      <c r="AD6889">
        <v>192.4</v>
      </c>
      <c r="AE6889">
        <v>164.56</v>
      </c>
      <c r="AF6889">
        <v>241.21</v>
      </c>
      <c r="AG6889">
        <v>3862.25</v>
      </c>
    </row>
    <row r="6890" spans="1:33" x14ac:dyDescent="0.25">
      <c r="A6890" s="1">
        <v>42509</v>
      </c>
      <c r="B6890">
        <v>170.83850000000001</v>
      </c>
      <c r="C6890">
        <v>12332.205</v>
      </c>
      <c r="D6890">
        <v>1988.24</v>
      </c>
      <c r="E6890">
        <v>1109.1916000000001</v>
      </c>
      <c r="F6890">
        <v>1135.4827</v>
      </c>
      <c r="G6890">
        <v>5058.6989999999996</v>
      </c>
      <c r="H6890">
        <v>4874.3580000000002</v>
      </c>
      <c r="I6890">
        <v>5597.2129999999997</v>
      </c>
      <c r="J6890">
        <v>4664.6930000000002</v>
      </c>
      <c r="K6890">
        <v>5296.7709999999997</v>
      </c>
      <c r="L6890">
        <v>4645.0910000000003</v>
      </c>
      <c r="M6890">
        <v>338.20699999999999</v>
      </c>
      <c r="N6890">
        <v>922.24699999999996</v>
      </c>
      <c r="O6890">
        <v>1191.905</v>
      </c>
      <c r="P6890">
        <v>4540.5460000000003</v>
      </c>
      <c r="Q6890">
        <v>5264.65</v>
      </c>
      <c r="R6890">
        <v>8236.8700000000008</v>
      </c>
      <c r="S6890">
        <v>10264.92</v>
      </c>
      <c r="T6890">
        <v>1679.3704</v>
      </c>
      <c r="U6890">
        <v>5097.9318000000003</v>
      </c>
      <c r="V6890">
        <v>612.58010000000002</v>
      </c>
      <c r="W6890">
        <v>535.97</v>
      </c>
      <c r="X6890">
        <v>490.43</v>
      </c>
      <c r="Y6890">
        <v>310.36</v>
      </c>
      <c r="Z6890">
        <v>797.16</v>
      </c>
      <c r="AA6890">
        <v>474.16</v>
      </c>
      <c r="AB6890">
        <v>698.92</v>
      </c>
      <c r="AC6890">
        <v>288.13</v>
      </c>
      <c r="AD6890">
        <v>190.51</v>
      </c>
      <c r="AE6890">
        <v>163.44</v>
      </c>
      <c r="AF6890">
        <v>243.46</v>
      </c>
      <c r="AG6890">
        <v>3847.97</v>
      </c>
    </row>
    <row r="6891" spans="1:33" x14ac:dyDescent="0.25">
      <c r="A6891" s="1">
        <v>42510</v>
      </c>
      <c r="B6891">
        <v>171.2099</v>
      </c>
      <c r="C6891">
        <v>12332.205</v>
      </c>
      <c r="D6891">
        <v>1987.85</v>
      </c>
      <c r="E6891">
        <v>1111.3581999999999</v>
      </c>
      <c r="F6891">
        <v>1135.3686</v>
      </c>
      <c r="G6891">
        <v>5126.6030000000001</v>
      </c>
      <c r="H6891">
        <v>4871.7160000000003</v>
      </c>
      <c r="I6891">
        <v>5634.55</v>
      </c>
      <c r="J6891">
        <v>4703.7290000000003</v>
      </c>
      <c r="K6891">
        <v>5360.16</v>
      </c>
      <c r="L6891">
        <v>4687.6760000000004</v>
      </c>
      <c r="M6891">
        <v>339.73500000000001</v>
      </c>
      <c r="N6891">
        <v>928.52700000000004</v>
      </c>
      <c r="O6891">
        <v>1200.2750000000001</v>
      </c>
      <c r="P6891">
        <v>4621.7089999999998</v>
      </c>
      <c r="Q6891">
        <v>5348.95</v>
      </c>
      <c r="R6891">
        <v>8354.33</v>
      </c>
      <c r="S6891">
        <v>10360.36</v>
      </c>
      <c r="T6891">
        <v>1707.6992</v>
      </c>
      <c r="U6891">
        <v>5128.0977999999996</v>
      </c>
      <c r="V6891">
        <v>616.58759999999995</v>
      </c>
      <c r="W6891">
        <v>533.6</v>
      </c>
      <c r="X6891">
        <v>492.5</v>
      </c>
      <c r="Y6891">
        <v>312.26</v>
      </c>
      <c r="Z6891">
        <v>803.65</v>
      </c>
      <c r="AA6891">
        <v>476.6</v>
      </c>
      <c r="AB6891">
        <v>707.2</v>
      </c>
      <c r="AC6891">
        <v>289.95999999999998</v>
      </c>
      <c r="AD6891">
        <v>191.81</v>
      </c>
      <c r="AE6891">
        <v>163.6</v>
      </c>
      <c r="AF6891">
        <v>244</v>
      </c>
      <c r="AG6891">
        <v>3871.75</v>
      </c>
    </row>
    <row r="6892" spans="1:33" x14ac:dyDescent="0.25">
      <c r="A6892" s="1">
        <v>42513</v>
      </c>
      <c r="B6892">
        <v>170.22460000000001</v>
      </c>
      <c r="C6892">
        <v>12332.205</v>
      </c>
      <c r="D6892">
        <v>1988.35</v>
      </c>
      <c r="E6892">
        <v>1111.6413</v>
      </c>
      <c r="F6892">
        <v>1135.5626</v>
      </c>
      <c r="G6892">
        <v>5103.78</v>
      </c>
      <c r="H6892">
        <v>4896.4250000000002</v>
      </c>
      <c r="I6892">
        <v>5622.6260000000002</v>
      </c>
      <c r="J6892">
        <v>4673.1090000000004</v>
      </c>
      <c r="K6892">
        <v>5323.3779999999997</v>
      </c>
      <c r="L6892">
        <v>4674.6459999999997</v>
      </c>
      <c r="M6892">
        <v>341.34500000000003</v>
      </c>
      <c r="N6892">
        <v>926.79499999999996</v>
      </c>
      <c r="O6892">
        <v>1197.5740000000001</v>
      </c>
      <c r="P6892">
        <v>4624.8710000000001</v>
      </c>
      <c r="Q6892">
        <v>5344.67</v>
      </c>
      <c r="R6892">
        <v>8335.92</v>
      </c>
      <c r="S6892">
        <v>10343</v>
      </c>
      <c r="T6892">
        <v>1713.0866000000001</v>
      </c>
      <c r="U6892">
        <v>5116.7510000000002</v>
      </c>
      <c r="V6892">
        <v>614.15970000000004</v>
      </c>
      <c r="W6892">
        <v>533.65</v>
      </c>
      <c r="X6892">
        <v>491.28</v>
      </c>
      <c r="Y6892">
        <v>311.98</v>
      </c>
      <c r="Z6892">
        <v>799.96</v>
      </c>
      <c r="AA6892">
        <v>475.52</v>
      </c>
      <c r="AB6892">
        <v>706.47</v>
      </c>
      <c r="AC6892">
        <v>293.39999999999998</v>
      </c>
      <c r="AD6892">
        <v>191.99</v>
      </c>
      <c r="AE6892">
        <v>162.49</v>
      </c>
      <c r="AF6892">
        <v>241.63</v>
      </c>
      <c r="AG6892">
        <v>3863.82</v>
      </c>
    </row>
    <row r="6893" spans="1:33" x14ac:dyDescent="0.25">
      <c r="A6893" s="1">
        <v>42514</v>
      </c>
      <c r="B6893">
        <v>169.8168</v>
      </c>
      <c r="C6893">
        <v>12332.205</v>
      </c>
      <c r="D6893">
        <v>1987.1</v>
      </c>
      <c r="E6893">
        <v>1113.4389000000001</v>
      </c>
      <c r="F6893">
        <v>1134.7438999999999</v>
      </c>
      <c r="G6893">
        <v>5188.5919999999996</v>
      </c>
      <c r="H6893">
        <v>4829.3620000000001</v>
      </c>
      <c r="I6893">
        <v>5697.7619999999997</v>
      </c>
      <c r="J6893">
        <v>4649.924</v>
      </c>
      <c r="K6893">
        <v>5448.759</v>
      </c>
      <c r="L6893">
        <v>4713.45</v>
      </c>
      <c r="M6893">
        <v>340.983</v>
      </c>
      <c r="N6893">
        <v>940.83699999999999</v>
      </c>
      <c r="O6893">
        <v>1212.2570000000001</v>
      </c>
      <c r="P6893">
        <v>4732.51</v>
      </c>
      <c r="Q6893">
        <v>5460.03</v>
      </c>
      <c r="R6893">
        <v>8502.5</v>
      </c>
      <c r="S6893">
        <v>10488.17</v>
      </c>
      <c r="T6893">
        <v>1750.2783999999999</v>
      </c>
      <c r="U6893">
        <v>5186.3775999999998</v>
      </c>
      <c r="V6893">
        <v>622.09450000000004</v>
      </c>
      <c r="W6893">
        <v>538.41999999999996</v>
      </c>
      <c r="X6893">
        <v>493.74</v>
      </c>
      <c r="Y6893">
        <v>316.8</v>
      </c>
      <c r="Z6893">
        <v>811.76</v>
      </c>
      <c r="AA6893">
        <v>480.6</v>
      </c>
      <c r="AB6893">
        <v>721.46</v>
      </c>
      <c r="AC6893">
        <v>295.33</v>
      </c>
      <c r="AD6893">
        <v>194.02</v>
      </c>
      <c r="AE6893">
        <v>163.72999999999999</v>
      </c>
      <c r="AF6893">
        <v>244.32</v>
      </c>
      <c r="AG6893">
        <v>3916.77</v>
      </c>
    </row>
    <row r="6894" spans="1:33" x14ac:dyDescent="0.25">
      <c r="A6894" s="1">
        <v>42515</v>
      </c>
      <c r="B6894">
        <v>171.8674</v>
      </c>
      <c r="C6894">
        <v>12332.205</v>
      </c>
      <c r="D6894">
        <v>1986.41</v>
      </c>
      <c r="E6894">
        <v>1116.2801999999999</v>
      </c>
      <c r="F6894">
        <v>1134.0671</v>
      </c>
      <c r="G6894">
        <v>5246.7209999999995</v>
      </c>
      <c r="H6894">
        <v>4876.3519999999999</v>
      </c>
      <c r="I6894">
        <v>5738.0640000000003</v>
      </c>
      <c r="J6894">
        <v>4720.6189999999997</v>
      </c>
      <c r="K6894">
        <v>5526.2759999999998</v>
      </c>
      <c r="L6894">
        <v>4768.1760000000004</v>
      </c>
      <c r="M6894">
        <v>346.06299999999999</v>
      </c>
      <c r="N6894">
        <v>945.66800000000001</v>
      </c>
      <c r="O6894">
        <v>1223.385</v>
      </c>
      <c r="P6894">
        <v>4753.924</v>
      </c>
      <c r="Q6894">
        <v>5487.77</v>
      </c>
      <c r="R6894">
        <v>8550.2000000000007</v>
      </c>
      <c r="S6894">
        <v>10552.21</v>
      </c>
      <c r="T6894">
        <v>1758.5359000000001</v>
      </c>
      <c r="U6894">
        <v>5225.4718999999996</v>
      </c>
      <c r="V6894">
        <v>625.11959999999999</v>
      </c>
      <c r="W6894">
        <v>539.30999999999995</v>
      </c>
      <c r="X6894">
        <v>501.19</v>
      </c>
      <c r="Y6894">
        <v>320.08</v>
      </c>
      <c r="Z6894">
        <v>816.98</v>
      </c>
      <c r="AA6894">
        <v>483.75</v>
      </c>
      <c r="AB6894">
        <v>726.77</v>
      </c>
      <c r="AC6894">
        <v>298.79000000000002</v>
      </c>
      <c r="AD6894">
        <v>194.38</v>
      </c>
      <c r="AE6894">
        <v>164.38</v>
      </c>
      <c r="AF6894">
        <v>243.6</v>
      </c>
      <c r="AG6894">
        <v>3944.33</v>
      </c>
    </row>
    <row r="6895" spans="1:33" x14ac:dyDescent="0.25">
      <c r="A6895" s="1">
        <v>42516</v>
      </c>
      <c r="B6895">
        <v>172.202</v>
      </c>
      <c r="C6895">
        <v>12332.205</v>
      </c>
      <c r="D6895">
        <v>1991.89</v>
      </c>
      <c r="E6895">
        <v>1117.8924999999999</v>
      </c>
      <c r="F6895">
        <v>1133.8335999999999</v>
      </c>
      <c r="G6895">
        <v>5289.3339999999998</v>
      </c>
      <c r="H6895">
        <v>4903.26</v>
      </c>
      <c r="I6895">
        <v>5739.5259999999998</v>
      </c>
      <c r="J6895">
        <v>4748.2569999999996</v>
      </c>
      <c r="K6895">
        <v>5516.6589999999997</v>
      </c>
      <c r="L6895">
        <v>4793.8710000000001</v>
      </c>
      <c r="M6895">
        <v>347.476</v>
      </c>
      <c r="N6895">
        <v>946.51199999999994</v>
      </c>
      <c r="O6895">
        <v>1221.415</v>
      </c>
      <c r="P6895">
        <v>4751.2030000000004</v>
      </c>
      <c r="Q6895">
        <v>5482.23</v>
      </c>
      <c r="R6895">
        <v>8538.01</v>
      </c>
      <c r="S6895">
        <v>10546.34</v>
      </c>
      <c r="T6895">
        <v>1753.8387</v>
      </c>
      <c r="U6895">
        <v>5224.2016999999996</v>
      </c>
      <c r="V6895">
        <v>626.39779999999996</v>
      </c>
      <c r="W6895">
        <v>541.1</v>
      </c>
      <c r="X6895">
        <v>499.14</v>
      </c>
      <c r="Y6895">
        <v>318.19</v>
      </c>
      <c r="Z6895">
        <v>817.04</v>
      </c>
      <c r="AA6895">
        <v>482.73</v>
      </c>
      <c r="AB6895">
        <v>728.54</v>
      </c>
      <c r="AC6895">
        <v>295.51</v>
      </c>
      <c r="AD6895">
        <v>194.48</v>
      </c>
      <c r="AE6895">
        <v>165.22</v>
      </c>
      <c r="AF6895">
        <v>246.19</v>
      </c>
      <c r="AG6895">
        <v>3944.05</v>
      </c>
    </row>
    <row r="6896" spans="1:33" x14ac:dyDescent="0.25">
      <c r="A6896" s="1">
        <v>42517</v>
      </c>
      <c r="B6896">
        <v>172.43279999999999</v>
      </c>
      <c r="C6896">
        <v>12332.205</v>
      </c>
      <c r="D6896">
        <v>1990.89</v>
      </c>
      <c r="E6896">
        <v>1117.1105</v>
      </c>
      <c r="F6896">
        <v>1133.5244</v>
      </c>
      <c r="G6896">
        <v>5277.7709999999997</v>
      </c>
      <c r="H6896">
        <v>4922.027</v>
      </c>
      <c r="I6896">
        <v>5764.1629999999996</v>
      </c>
      <c r="J6896">
        <v>4759.8019999999997</v>
      </c>
      <c r="K6896">
        <v>5497.2470000000003</v>
      </c>
      <c r="L6896">
        <v>4791.88</v>
      </c>
      <c r="M6896">
        <v>349.81200000000001</v>
      </c>
      <c r="N6896">
        <v>951.01800000000003</v>
      </c>
      <c r="O6896">
        <v>1226.8810000000001</v>
      </c>
      <c r="P6896">
        <v>4806.3869999999997</v>
      </c>
      <c r="Q6896">
        <v>5534.52</v>
      </c>
      <c r="R6896">
        <v>8602.61</v>
      </c>
      <c r="S6896">
        <v>10605.72</v>
      </c>
      <c r="T6896">
        <v>1766.2433000000001</v>
      </c>
      <c r="U6896">
        <v>5246.1373999999996</v>
      </c>
      <c r="V6896">
        <v>629.43740000000003</v>
      </c>
      <c r="W6896">
        <v>541.75</v>
      </c>
      <c r="X6896">
        <v>499.38</v>
      </c>
      <c r="Y6896">
        <v>320.43</v>
      </c>
      <c r="Z6896">
        <v>821.2</v>
      </c>
      <c r="AA6896">
        <v>483.85</v>
      </c>
      <c r="AB6896">
        <v>732.65</v>
      </c>
      <c r="AC6896">
        <v>295.58</v>
      </c>
      <c r="AD6896">
        <v>195.32</v>
      </c>
      <c r="AE6896">
        <v>166.24</v>
      </c>
      <c r="AF6896">
        <v>246.77</v>
      </c>
      <c r="AG6896">
        <v>3961.67</v>
      </c>
    </row>
    <row r="6897" spans="1:33" x14ac:dyDescent="0.25">
      <c r="A6897" s="1">
        <v>42520</v>
      </c>
      <c r="B6897">
        <v>172.43279999999999</v>
      </c>
      <c r="C6897">
        <v>12332.205</v>
      </c>
      <c r="D6897">
        <v>1990.89</v>
      </c>
      <c r="E6897">
        <v>1117.1105</v>
      </c>
      <c r="F6897">
        <v>1133.5244</v>
      </c>
      <c r="G6897">
        <v>5292.6469999999999</v>
      </c>
      <c r="H6897">
        <v>4927.4769999999999</v>
      </c>
      <c r="I6897">
        <v>5762.7969999999996</v>
      </c>
      <c r="J6897">
        <v>4759.2020000000002</v>
      </c>
      <c r="K6897">
        <v>5499.6909999999998</v>
      </c>
      <c r="L6897">
        <v>4797.5140000000001</v>
      </c>
      <c r="M6897">
        <v>349.62299999999999</v>
      </c>
      <c r="N6897">
        <v>951.01800000000003</v>
      </c>
      <c r="O6897">
        <v>1226.8810000000001</v>
      </c>
      <c r="P6897">
        <v>4806.3869999999997</v>
      </c>
      <c r="Q6897">
        <v>5534.52</v>
      </c>
      <c r="R6897">
        <v>8602.61</v>
      </c>
      <c r="S6897">
        <v>10605.72</v>
      </c>
      <c r="T6897">
        <v>1766.2433000000001</v>
      </c>
      <c r="U6897">
        <v>5246.1373999999996</v>
      </c>
      <c r="V6897">
        <v>629.43740000000003</v>
      </c>
      <c r="W6897">
        <v>541.75</v>
      </c>
      <c r="X6897">
        <v>499.38</v>
      </c>
      <c r="Y6897">
        <v>320.43</v>
      </c>
      <c r="Z6897">
        <v>821.2</v>
      </c>
      <c r="AA6897">
        <v>483.85</v>
      </c>
      <c r="AB6897">
        <v>732.65</v>
      </c>
      <c r="AC6897">
        <v>295.58</v>
      </c>
      <c r="AD6897">
        <v>195.32</v>
      </c>
      <c r="AE6897">
        <v>166.24</v>
      </c>
      <c r="AF6897">
        <v>246.77</v>
      </c>
      <c r="AG6897">
        <v>3961.67</v>
      </c>
    </row>
    <row r="6898" spans="1:33" x14ac:dyDescent="0.25">
      <c r="A6898" s="1">
        <v>42521</v>
      </c>
      <c r="B6898">
        <v>172.1789</v>
      </c>
      <c r="C6898">
        <v>12377.544</v>
      </c>
      <c r="D6898">
        <v>1991.9</v>
      </c>
      <c r="E6898">
        <v>1118.1682000000001</v>
      </c>
      <c r="F6898">
        <v>1134.2251000000001</v>
      </c>
      <c r="G6898">
        <v>5255.3469999999998</v>
      </c>
      <c r="H6898">
        <v>4987.4009999999998</v>
      </c>
      <c r="I6898">
        <v>5758.3239999999996</v>
      </c>
      <c r="J6898">
        <v>4778.8590000000004</v>
      </c>
      <c r="K6898">
        <v>5438.027</v>
      </c>
      <c r="L6898">
        <v>4786.8739999999998</v>
      </c>
      <c r="M6898">
        <v>349.56</v>
      </c>
      <c r="N6898">
        <v>950.79399999999998</v>
      </c>
      <c r="O6898">
        <v>1225.7</v>
      </c>
      <c r="P6898">
        <v>4830.3680000000004</v>
      </c>
      <c r="Q6898">
        <v>5555.53</v>
      </c>
      <c r="R6898">
        <v>8625.4699999999993</v>
      </c>
      <c r="S6898">
        <v>10622.05</v>
      </c>
      <c r="T6898">
        <v>1776.8331000000001</v>
      </c>
      <c r="U6898">
        <v>5238.3513999999996</v>
      </c>
      <c r="V6898">
        <v>628.77570000000003</v>
      </c>
      <c r="W6898">
        <v>539.07000000000005</v>
      </c>
      <c r="X6898">
        <v>496.54</v>
      </c>
      <c r="Y6898">
        <v>319.33999999999997</v>
      </c>
      <c r="Z6898">
        <v>822.36</v>
      </c>
      <c r="AA6898">
        <v>483.71</v>
      </c>
      <c r="AB6898">
        <v>733.57</v>
      </c>
      <c r="AC6898">
        <v>293.99</v>
      </c>
      <c r="AD6898">
        <v>195.2</v>
      </c>
      <c r="AE6898">
        <v>167.07</v>
      </c>
      <c r="AF6898">
        <v>248.16</v>
      </c>
      <c r="AG6898">
        <v>3957.95</v>
      </c>
    </row>
    <row r="6899" spans="1:33" x14ac:dyDescent="0.25">
      <c r="A6899" s="1">
        <v>42522</v>
      </c>
      <c r="B6899">
        <v>173.33080000000001</v>
      </c>
      <c r="C6899">
        <v>12377.544</v>
      </c>
      <c r="D6899">
        <v>1990.86</v>
      </c>
      <c r="E6899">
        <v>1117.3967</v>
      </c>
      <c r="F6899">
        <v>1134.1895999999999</v>
      </c>
      <c r="G6899">
        <v>5247.6120000000001</v>
      </c>
      <c r="H6899">
        <v>4983.7569999999996</v>
      </c>
      <c r="I6899">
        <v>5765.835</v>
      </c>
      <c r="J6899">
        <v>4746.7299999999996</v>
      </c>
      <c r="K6899">
        <v>5350.6390000000001</v>
      </c>
      <c r="L6899">
        <v>4765.8389999999999</v>
      </c>
      <c r="M6899">
        <v>349.47199999999998</v>
      </c>
      <c r="N6899">
        <v>952.28800000000001</v>
      </c>
      <c r="O6899">
        <v>1227.7660000000001</v>
      </c>
      <c r="P6899">
        <v>4872.3339999999998</v>
      </c>
      <c r="Q6899">
        <v>5595.52</v>
      </c>
      <c r="R6899">
        <v>8675.31</v>
      </c>
      <c r="S6899">
        <v>10650.58</v>
      </c>
      <c r="T6899">
        <v>1791.1207999999999</v>
      </c>
      <c r="U6899">
        <v>5244.5595999999996</v>
      </c>
      <c r="V6899">
        <v>627.93619999999999</v>
      </c>
      <c r="W6899">
        <v>543.05999999999995</v>
      </c>
      <c r="X6899">
        <v>497.3</v>
      </c>
      <c r="Y6899">
        <v>320.23</v>
      </c>
      <c r="Z6899">
        <v>825.49</v>
      </c>
      <c r="AA6899">
        <v>483.81</v>
      </c>
      <c r="AB6899">
        <v>731.73</v>
      </c>
      <c r="AC6899">
        <v>294.83999999999997</v>
      </c>
      <c r="AD6899">
        <v>194.93</v>
      </c>
      <c r="AE6899">
        <v>165.37</v>
      </c>
      <c r="AF6899">
        <v>248.95</v>
      </c>
      <c r="AG6899">
        <v>3963.1</v>
      </c>
    </row>
    <row r="6900" spans="1:33" x14ac:dyDescent="0.25">
      <c r="A6900" s="1">
        <v>42523</v>
      </c>
      <c r="B6900">
        <v>174.94200000000001</v>
      </c>
      <c r="C6900">
        <v>12377.544</v>
      </c>
      <c r="D6900">
        <v>1994.18</v>
      </c>
      <c r="E6900">
        <v>1119.0401999999999</v>
      </c>
      <c r="F6900">
        <v>1134.7012999999999</v>
      </c>
      <c r="G6900">
        <v>5243.4780000000001</v>
      </c>
      <c r="H6900">
        <v>4912.366</v>
      </c>
      <c r="I6900">
        <v>5785.4790000000003</v>
      </c>
      <c r="J6900">
        <v>4720.3609999999999</v>
      </c>
      <c r="K6900">
        <v>5361.9530000000004</v>
      </c>
      <c r="L6900">
        <v>4751.1729999999998</v>
      </c>
      <c r="M6900">
        <v>350.49</v>
      </c>
      <c r="N6900">
        <v>955.96199999999999</v>
      </c>
      <c r="O6900">
        <v>1231.425</v>
      </c>
      <c r="P6900">
        <v>4920.665</v>
      </c>
      <c r="Q6900">
        <v>5632.07</v>
      </c>
      <c r="R6900">
        <v>8703.8700000000008</v>
      </c>
      <c r="S6900">
        <v>10708.45</v>
      </c>
      <c r="T6900">
        <v>1799.7144000000001</v>
      </c>
      <c r="U6900">
        <v>5258.1367</v>
      </c>
      <c r="V6900">
        <v>631.05759999999998</v>
      </c>
      <c r="W6900">
        <v>543.95000000000005</v>
      </c>
      <c r="X6900">
        <v>495.71</v>
      </c>
      <c r="Y6900">
        <v>320.7</v>
      </c>
      <c r="Z6900">
        <v>836.28</v>
      </c>
      <c r="AA6900">
        <v>484.49</v>
      </c>
      <c r="AB6900">
        <v>730.75</v>
      </c>
      <c r="AC6900">
        <v>296.08</v>
      </c>
      <c r="AD6900">
        <v>195.71</v>
      </c>
      <c r="AE6900">
        <v>166.21</v>
      </c>
      <c r="AF6900">
        <v>248.78</v>
      </c>
      <c r="AG6900">
        <v>3974.76</v>
      </c>
    </row>
    <row r="6901" spans="1:33" x14ac:dyDescent="0.25">
      <c r="A6901" s="1">
        <v>42524</v>
      </c>
      <c r="B6901">
        <v>175.8211</v>
      </c>
      <c r="C6901">
        <v>12377.544</v>
      </c>
      <c r="D6901">
        <v>2004.15</v>
      </c>
      <c r="E6901">
        <v>1123.9842000000001</v>
      </c>
      <c r="F6901">
        <v>1136.3616</v>
      </c>
      <c r="G6901">
        <v>5272.0410000000002</v>
      </c>
      <c r="H6901">
        <v>5013.2560000000003</v>
      </c>
      <c r="I6901">
        <v>5774.8940000000002</v>
      </c>
      <c r="J6901">
        <v>4799.4849999999997</v>
      </c>
      <c r="K6901">
        <v>5409.6130000000003</v>
      </c>
      <c r="L6901">
        <v>4805.1379999999999</v>
      </c>
      <c r="M6901">
        <v>353.50099999999998</v>
      </c>
      <c r="N6901">
        <v>953.47900000000004</v>
      </c>
      <c r="O6901">
        <v>1226.848</v>
      </c>
      <c r="P6901">
        <v>4885.2430000000004</v>
      </c>
      <c r="Q6901">
        <v>5601.17</v>
      </c>
      <c r="R6901">
        <v>8670.48</v>
      </c>
      <c r="S6901">
        <v>10669.28</v>
      </c>
      <c r="T6901">
        <v>1789.6881000000001</v>
      </c>
      <c r="U6901">
        <v>5242.7285000000002</v>
      </c>
      <c r="V6901">
        <v>627.57939999999996</v>
      </c>
      <c r="W6901">
        <v>547.32000000000005</v>
      </c>
      <c r="X6901">
        <v>494.31</v>
      </c>
      <c r="Y6901">
        <v>316.29000000000002</v>
      </c>
      <c r="Z6901">
        <v>833.58</v>
      </c>
      <c r="AA6901">
        <v>484.39</v>
      </c>
      <c r="AB6901">
        <v>727.66</v>
      </c>
      <c r="AC6901">
        <v>298.56</v>
      </c>
      <c r="AD6901">
        <v>196.24</v>
      </c>
      <c r="AE6901">
        <v>167.18</v>
      </c>
      <c r="AF6901">
        <v>252.91</v>
      </c>
      <c r="AG6901">
        <v>3963.23</v>
      </c>
    </row>
    <row r="6902" spans="1:33" x14ac:dyDescent="0.25">
      <c r="A6902" s="1">
        <v>42527</v>
      </c>
      <c r="B6902">
        <v>177.7886</v>
      </c>
      <c r="C6902">
        <v>12377.544</v>
      </c>
      <c r="D6902">
        <v>2002.75</v>
      </c>
      <c r="E6902">
        <v>1128.4337</v>
      </c>
      <c r="F6902">
        <v>1136.7593999999999</v>
      </c>
      <c r="G6902">
        <v>5306.6629999999996</v>
      </c>
      <c r="H6902">
        <v>4970.866</v>
      </c>
      <c r="I6902">
        <v>5805.3720000000003</v>
      </c>
      <c r="J6902">
        <v>4855.5330000000004</v>
      </c>
      <c r="K6902">
        <v>5447.2640000000001</v>
      </c>
      <c r="L6902">
        <v>4826.8069999999998</v>
      </c>
      <c r="M6902">
        <v>356.63299999999998</v>
      </c>
      <c r="N6902">
        <v>956.94</v>
      </c>
      <c r="O6902">
        <v>1235.146</v>
      </c>
      <c r="P6902">
        <v>4940.9949999999999</v>
      </c>
      <c r="Q6902">
        <v>5662.88</v>
      </c>
      <c r="R6902">
        <v>8762.7199999999993</v>
      </c>
      <c r="S6902">
        <v>10725.48</v>
      </c>
      <c r="T6902">
        <v>1811.7049</v>
      </c>
      <c r="U6902">
        <v>5269.5747000000001</v>
      </c>
      <c r="V6902">
        <v>628.33780000000002</v>
      </c>
      <c r="W6902">
        <v>547.47</v>
      </c>
      <c r="X6902">
        <v>504.16</v>
      </c>
      <c r="Y6902">
        <v>318.06</v>
      </c>
      <c r="Z6902">
        <v>838.21</v>
      </c>
      <c r="AA6902">
        <v>488.07</v>
      </c>
      <c r="AB6902">
        <v>729.89</v>
      </c>
      <c r="AC6902">
        <v>301.25</v>
      </c>
      <c r="AD6902">
        <v>195.19</v>
      </c>
      <c r="AE6902">
        <v>167.11</v>
      </c>
      <c r="AF6902">
        <v>252.45</v>
      </c>
      <c r="AG6902">
        <v>3982.74</v>
      </c>
    </row>
    <row r="6903" spans="1:33" x14ac:dyDescent="0.25">
      <c r="A6903" s="1">
        <v>42528</v>
      </c>
      <c r="B6903">
        <v>178.14279999999999</v>
      </c>
      <c r="C6903">
        <v>12377.544</v>
      </c>
      <c r="D6903">
        <v>2004.36</v>
      </c>
      <c r="E6903">
        <v>1132.1098</v>
      </c>
      <c r="F6903">
        <v>1137.6727000000001</v>
      </c>
      <c r="G6903">
        <v>5367.8670000000002</v>
      </c>
      <c r="H6903">
        <v>5003.9639999999999</v>
      </c>
      <c r="I6903">
        <v>5815.692</v>
      </c>
      <c r="J6903">
        <v>4910.0730000000003</v>
      </c>
      <c r="K6903">
        <v>5491.5940000000001</v>
      </c>
      <c r="L6903">
        <v>4873.37</v>
      </c>
      <c r="M6903">
        <v>362.17099999999999</v>
      </c>
      <c r="N6903">
        <v>957.05600000000004</v>
      </c>
      <c r="O6903">
        <v>1238.797</v>
      </c>
      <c r="P6903">
        <v>4953.7330000000002</v>
      </c>
      <c r="Q6903">
        <v>5677.85</v>
      </c>
      <c r="R6903">
        <v>8786.42</v>
      </c>
      <c r="S6903">
        <v>10766.28</v>
      </c>
      <c r="T6903">
        <v>1812.5426</v>
      </c>
      <c r="U6903">
        <v>5272.4614000000001</v>
      </c>
      <c r="V6903">
        <v>629.15359999999998</v>
      </c>
      <c r="W6903">
        <v>547.21</v>
      </c>
      <c r="X6903">
        <v>514.92999999999995</v>
      </c>
      <c r="Y6903">
        <v>317.14</v>
      </c>
      <c r="Z6903">
        <v>832.57</v>
      </c>
      <c r="AA6903">
        <v>490.13</v>
      </c>
      <c r="AB6903">
        <v>731.08</v>
      </c>
      <c r="AC6903">
        <v>301.29000000000002</v>
      </c>
      <c r="AD6903">
        <v>196.3</v>
      </c>
      <c r="AE6903">
        <v>169.61</v>
      </c>
      <c r="AF6903">
        <v>252.02</v>
      </c>
      <c r="AG6903">
        <v>3987.96</v>
      </c>
    </row>
    <row r="6904" spans="1:33" x14ac:dyDescent="0.25">
      <c r="A6904" s="1">
        <v>42529</v>
      </c>
      <c r="B6904">
        <v>181.4699</v>
      </c>
      <c r="C6904">
        <v>12377.544</v>
      </c>
      <c r="D6904">
        <v>2005.84</v>
      </c>
      <c r="E6904">
        <v>1136.4549999999999</v>
      </c>
      <c r="F6904">
        <v>1138.1358</v>
      </c>
      <c r="G6904">
        <v>5353.8059999999996</v>
      </c>
      <c r="H6904">
        <v>5069.0810000000001</v>
      </c>
      <c r="I6904">
        <v>5835.6350000000002</v>
      </c>
      <c r="J6904">
        <v>4918.0370000000003</v>
      </c>
      <c r="K6904">
        <v>5506.5510000000004</v>
      </c>
      <c r="L6904">
        <v>4885.7290000000003</v>
      </c>
      <c r="M6904">
        <v>365.08800000000002</v>
      </c>
      <c r="N6904">
        <v>960.50400000000002</v>
      </c>
      <c r="O6904">
        <v>1242.9829999999999</v>
      </c>
      <c r="P6904">
        <v>4988.7129999999997</v>
      </c>
      <c r="Q6904">
        <v>5721.78</v>
      </c>
      <c r="R6904">
        <v>8860.11</v>
      </c>
      <c r="S6904">
        <v>10806.36</v>
      </c>
      <c r="T6904">
        <v>1828.1072999999999</v>
      </c>
      <c r="U6904">
        <v>5290.3647000000001</v>
      </c>
      <c r="V6904">
        <v>629.6857</v>
      </c>
      <c r="W6904">
        <v>550.30999999999995</v>
      </c>
      <c r="X6904">
        <v>513.89</v>
      </c>
      <c r="Y6904">
        <v>317.74</v>
      </c>
      <c r="Z6904">
        <v>836.56</v>
      </c>
      <c r="AA6904">
        <v>493.46</v>
      </c>
      <c r="AB6904">
        <v>733.7</v>
      </c>
      <c r="AC6904">
        <v>303.23</v>
      </c>
      <c r="AD6904">
        <v>196.92</v>
      </c>
      <c r="AE6904">
        <v>169.38</v>
      </c>
      <c r="AF6904">
        <v>253.57</v>
      </c>
      <c r="AG6904">
        <v>4001.98</v>
      </c>
    </row>
    <row r="6905" spans="1:33" x14ac:dyDescent="0.25">
      <c r="A6905" s="1">
        <v>42530</v>
      </c>
      <c r="B6905">
        <v>181.351</v>
      </c>
      <c r="C6905">
        <v>12377.544</v>
      </c>
      <c r="D6905">
        <v>2008.81</v>
      </c>
      <c r="E6905">
        <v>1134.8154</v>
      </c>
      <c r="F6905">
        <v>1140.3404</v>
      </c>
      <c r="G6905">
        <v>5272.9560000000001</v>
      </c>
      <c r="H6905">
        <v>5023.9650000000001</v>
      </c>
      <c r="I6905">
        <v>5822.3959999999997</v>
      </c>
      <c r="J6905">
        <v>4892.9949999999999</v>
      </c>
      <c r="K6905">
        <v>5422.4859999999999</v>
      </c>
      <c r="L6905">
        <v>4826.3509999999997</v>
      </c>
      <c r="M6905">
        <v>362.81099999999998</v>
      </c>
      <c r="N6905">
        <v>959.15300000000002</v>
      </c>
      <c r="O6905">
        <v>1239.8520000000001</v>
      </c>
      <c r="P6905">
        <v>4946.4880000000003</v>
      </c>
      <c r="Q6905">
        <v>5684.72</v>
      </c>
      <c r="R6905">
        <v>8819.61</v>
      </c>
      <c r="S6905">
        <v>10785.93</v>
      </c>
      <c r="T6905">
        <v>1812.6416999999999</v>
      </c>
      <c r="U6905">
        <v>5279.9004000000004</v>
      </c>
      <c r="V6905">
        <v>628.45759999999996</v>
      </c>
      <c r="W6905">
        <v>552.34</v>
      </c>
      <c r="X6905">
        <v>511.3</v>
      </c>
      <c r="Y6905">
        <v>315.29000000000002</v>
      </c>
      <c r="Z6905">
        <v>834.58</v>
      </c>
      <c r="AA6905">
        <v>493.41</v>
      </c>
      <c r="AB6905">
        <v>733.13</v>
      </c>
      <c r="AC6905">
        <v>301.27999999999997</v>
      </c>
      <c r="AD6905">
        <v>197.17</v>
      </c>
      <c r="AE6905">
        <v>170.41</v>
      </c>
      <c r="AF6905">
        <v>255.8</v>
      </c>
      <c r="AG6905">
        <v>3995.28</v>
      </c>
    </row>
    <row r="6906" spans="1:33" x14ac:dyDescent="0.25">
      <c r="A6906" s="1">
        <v>42531</v>
      </c>
      <c r="B6906">
        <v>179.46690000000001</v>
      </c>
      <c r="C6906">
        <v>12377.544</v>
      </c>
      <c r="D6906">
        <v>2011.69</v>
      </c>
      <c r="E6906">
        <v>1132.2501999999999</v>
      </c>
      <c r="F6906">
        <v>1142.4112</v>
      </c>
      <c r="G6906">
        <v>5136.6469999999999</v>
      </c>
      <c r="H6906">
        <v>4978.308</v>
      </c>
      <c r="I6906">
        <v>5764.7449999999999</v>
      </c>
      <c r="J6906">
        <v>4837.357</v>
      </c>
      <c r="K6906">
        <v>5271.2020000000002</v>
      </c>
      <c r="L6906">
        <v>4729.4480000000003</v>
      </c>
      <c r="M6906">
        <v>357.166</v>
      </c>
      <c r="N6906">
        <v>949.89700000000005</v>
      </c>
      <c r="O6906">
        <v>1227.152</v>
      </c>
      <c r="P6906">
        <v>4863.5590000000002</v>
      </c>
      <c r="Q6906">
        <v>5601.74</v>
      </c>
      <c r="R6906">
        <v>8709.1200000000008</v>
      </c>
      <c r="S6906">
        <v>10636.7</v>
      </c>
      <c r="T6906">
        <v>1790.9530999999999</v>
      </c>
      <c r="U6906">
        <v>5236.0775999999996</v>
      </c>
      <c r="V6906">
        <v>621.97389999999996</v>
      </c>
      <c r="W6906">
        <v>552.86</v>
      </c>
      <c r="X6906">
        <v>501.15</v>
      </c>
      <c r="Y6906">
        <v>311.39</v>
      </c>
      <c r="Z6906">
        <v>827.01</v>
      </c>
      <c r="AA6906">
        <v>488.45</v>
      </c>
      <c r="AB6906">
        <v>725.36</v>
      </c>
      <c r="AC6906">
        <v>299.20999999999998</v>
      </c>
      <c r="AD6906">
        <v>196.38</v>
      </c>
      <c r="AE6906">
        <v>171.84</v>
      </c>
      <c r="AF6906">
        <v>255.09</v>
      </c>
      <c r="AG6906">
        <v>3958.68</v>
      </c>
    </row>
    <row r="6907" spans="1:33" x14ac:dyDescent="0.25">
      <c r="A6907" s="1">
        <v>42534</v>
      </c>
      <c r="B6907">
        <v>179.75559999999999</v>
      </c>
      <c r="C6907">
        <v>12377.544</v>
      </c>
      <c r="D6907">
        <v>2013.29</v>
      </c>
      <c r="E6907">
        <v>1129.9002</v>
      </c>
      <c r="F6907">
        <v>1142.9032</v>
      </c>
      <c r="G6907">
        <v>5041.027</v>
      </c>
      <c r="H6907">
        <v>4834.2420000000002</v>
      </c>
      <c r="I6907">
        <v>5722.7749999999996</v>
      </c>
      <c r="J6907">
        <v>4799.0469999999996</v>
      </c>
      <c r="K6907">
        <v>5190.6450000000004</v>
      </c>
      <c r="L6907">
        <v>4645.9570000000003</v>
      </c>
      <c r="M6907">
        <v>350.97699999999998</v>
      </c>
      <c r="N6907">
        <v>942.077</v>
      </c>
      <c r="O6907">
        <v>1218.1859999999999</v>
      </c>
      <c r="P6907">
        <v>4805.3959999999997</v>
      </c>
      <c r="Q6907">
        <v>5539.42</v>
      </c>
      <c r="R6907">
        <v>8619.15</v>
      </c>
      <c r="S6907">
        <v>10554.71</v>
      </c>
      <c r="T6907">
        <v>1772.7505000000001</v>
      </c>
      <c r="U6907">
        <v>5195.1962999999996</v>
      </c>
      <c r="V6907">
        <v>618.07780000000002</v>
      </c>
      <c r="W6907">
        <v>548.02</v>
      </c>
      <c r="X6907">
        <v>499.63</v>
      </c>
      <c r="Y6907">
        <v>308.99</v>
      </c>
      <c r="Z6907">
        <v>820.92</v>
      </c>
      <c r="AA6907">
        <v>483.04</v>
      </c>
      <c r="AB6907">
        <v>717.24</v>
      </c>
      <c r="AC6907">
        <v>295.42</v>
      </c>
      <c r="AD6907">
        <v>196.33</v>
      </c>
      <c r="AE6907">
        <v>171.19</v>
      </c>
      <c r="AF6907">
        <v>254.73</v>
      </c>
      <c r="AG6907">
        <v>3927.73</v>
      </c>
    </row>
    <row r="6908" spans="1:33" x14ac:dyDescent="0.25">
      <c r="A6908" s="1">
        <v>42535</v>
      </c>
      <c r="B6908">
        <v>179.1302</v>
      </c>
      <c r="C6908">
        <v>12377.544</v>
      </c>
      <c r="D6908">
        <v>2012.45</v>
      </c>
      <c r="E6908">
        <v>1122.8132000000001</v>
      </c>
      <c r="F6908">
        <v>1144.6270999999999</v>
      </c>
      <c r="G6908">
        <v>4915.7070000000003</v>
      </c>
      <c r="H6908">
        <v>4807.9880000000003</v>
      </c>
      <c r="I6908">
        <v>5708.8639999999996</v>
      </c>
      <c r="J6908">
        <v>4706.58</v>
      </c>
      <c r="K6908">
        <v>5026.92</v>
      </c>
      <c r="L6908">
        <v>4551.259</v>
      </c>
      <c r="M6908">
        <v>348.21600000000001</v>
      </c>
      <c r="N6908">
        <v>941.46900000000005</v>
      </c>
      <c r="O6908">
        <v>1214.0889999999999</v>
      </c>
      <c r="P6908">
        <v>4801.9049999999997</v>
      </c>
      <c r="Q6908">
        <v>5526.04</v>
      </c>
      <c r="R6908">
        <v>8584.52</v>
      </c>
      <c r="S6908">
        <v>10516.9</v>
      </c>
      <c r="T6908">
        <v>1766.0099</v>
      </c>
      <c r="U6908">
        <v>5188.4043000000001</v>
      </c>
      <c r="V6908">
        <v>616.47059999999999</v>
      </c>
      <c r="W6908">
        <v>549.53</v>
      </c>
      <c r="X6908">
        <v>499.38</v>
      </c>
      <c r="Y6908">
        <v>304.51</v>
      </c>
      <c r="Z6908">
        <v>821.68</v>
      </c>
      <c r="AA6908">
        <v>483.44</v>
      </c>
      <c r="AB6908">
        <v>718.17</v>
      </c>
      <c r="AC6908">
        <v>293.13</v>
      </c>
      <c r="AD6908">
        <v>195.49</v>
      </c>
      <c r="AE6908">
        <v>172.12</v>
      </c>
      <c r="AF6908">
        <v>256.07</v>
      </c>
      <c r="AG6908">
        <v>3920.93</v>
      </c>
    </row>
    <row r="6909" spans="1:33" x14ac:dyDescent="0.25">
      <c r="A6909" s="1">
        <v>42536</v>
      </c>
      <c r="B6909">
        <v>178.51830000000001</v>
      </c>
      <c r="C6909">
        <v>12377.544</v>
      </c>
      <c r="D6909">
        <v>2014.51</v>
      </c>
      <c r="E6909">
        <v>1123.9091000000001</v>
      </c>
      <c r="F6909">
        <v>1145.1537000000001</v>
      </c>
      <c r="G6909">
        <v>4970.7889999999998</v>
      </c>
      <c r="H6909">
        <v>4833.01</v>
      </c>
      <c r="I6909">
        <v>5699.741</v>
      </c>
      <c r="J6909">
        <v>4699.3159999999998</v>
      </c>
      <c r="K6909">
        <v>5093.768</v>
      </c>
      <c r="L6909">
        <v>4585.79</v>
      </c>
      <c r="M6909">
        <v>350.45600000000002</v>
      </c>
      <c r="N6909">
        <v>940.41899999999998</v>
      </c>
      <c r="O6909">
        <v>1212.4079999999999</v>
      </c>
      <c r="P6909">
        <v>4810.8159999999998</v>
      </c>
      <c r="Q6909">
        <v>5533.6</v>
      </c>
      <c r="R6909">
        <v>8592.26</v>
      </c>
      <c r="S6909">
        <v>10532.9</v>
      </c>
      <c r="T6909">
        <v>1768.9076</v>
      </c>
      <c r="U6909">
        <v>5175.9258</v>
      </c>
      <c r="V6909">
        <v>618.10419999999999</v>
      </c>
      <c r="W6909">
        <v>547.91999999999996</v>
      </c>
      <c r="X6909">
        <v>497.71</v>
      </c>
      <c r="Y6909">
        <v>304.70999999999998</v>
      </c>
      <c r="Z6909">
        <v>815.98</v>
      </c>
      <c r="AA6909">
        <v>483.57</v>
      </c>
      <c r="AB6909">
        <v>716.21</v>
      </c>
      <c r="AC6909">
        <v>294.26</v>
      </c>
      <c r="AD6909">
        <v>197.16</v>
      </c>
      <c r="AE6909">
        <v>171.82</v>
      </c>
      <c r="AF6909">
        <v>254.25</v>
      </c>
      <c r="AG6909">
        <v>3914.02</v>
      </c>
    </row>
    <row r="6910" spans="1:33" x14ac:dyDescent="0.25">
      <c r="A6910" s="1">
        <v>42537</v>
      </c>
      <c r="B6910">
        <v>176.02699999999999</v>
      </c>
      <c r="C6910">
        <v>12377.544</v>
      </c>
      <c r="D6910">
        <v>2017.16</v>
      </c>
      <c r="E6910">
        <v>1119.3982000000001</v>
      </c>
      <c r="F6910">
        <v>1147.2627</v>
      </c>
      <c r="G6910">
        <v>4894.8720000000003</v>
      </c>
      <c r="H6910">
        <v>4787.6530000000002</v>
      </c>
      <c r="I6910">
        <v>5712.384</v>
      </c>
      <c r="J6910">
        <v>4631.5450000000001</v>
      </c>
      <c r="K6910">
        <v>5034.8490000000002</v>
      </c>
      <c r="L6910">
        <v>4526.2209999999995</v>
      </c>
      <c r="M6910">
        <v>347.017</v>
      </c>
      <c r="N6910">
        <v>942.94399999999996</v>
      </c>
      <c r="O6910">
        <v>1215.97</v>
      </c>
      <c r="P6910">
        <v>4807.8900000000003</v>
      </c>
      <c r="Q6910">
        <v>5528.57</v>
      </c>
      <c r="R6910">
        <v>8581.99</v>
      </c>
      <c r="S6910">
        <v>10534.52</v>
      </c>
      <c r="T6910">
        <v>1767.4152999999999</v>
      </c>
      <c r="U6910">
        <v>5196.2353999999996</v>
      </c>
      <c r="V6910">
        <v>620.41769999999997</v>
      </c>
      <c r="W6910">
        <v>551.27</v>
      </c>
      <c r="X6910">
        <v>496.65</v>
      </c>
      <c r="Y6910">
        <v>305.70999999999998</v>
      </c>
      <c r="Z6910">
        <v>818.8</v>
      </c>
      <c r="AA6910">
        <v>484.11</v>
      </c>
      <c r="AB6910">
        <v>717.95</v>
      </c>
      <c r="AC6910">
        <v>295.33</v>
      </c>
      <c r="AD6910">
        <v>198.45</v>
      </c>
      <c r="AE6910">
        <v>173.21</v>
      </c>
      <c r="AF6910">
        <v>255.93</v>
      </c>
      <c r="AG6910">
        <v>3926.93</v>
      </c>
    </row>
    <row r="6911" spans="1:33" x14ac:dyDescent="0.25">
      <c r="A6911" s="1">
        <v>42538</v>
      </c>
      <c r="B6911">
        <v>179.02950000000001</v>
      </c>
      <c r="C6911">
        <v>12377.544</v>
      </c>
      <c r="D6911">
        <v>2012.7</v>
      </c>
      <c r="E6911">
        <v>1123.4018000000001</v>
      </c>
      <c r="F6911">
        <v>1146.9490000000001</v>
      </c>
      <c r="G6911">
        <v>4993.3860000000004</v>
      </c>
      <c r="H6911">
        <v>4810.866</v>
      </c>
      <c r="I6911">
        <v>5699.6130000000003</v>
      </c>
      <c r="J6911">
        <v>4682.0020000000004</v>
      </c>
      <c r="K6911">
        <v>5179.8059999999996</v>
      </c>
      <c r="L6911">
        <v>4602.2290000000003</v>
      </c>
      <c r="M6911">
        <v>349.815</v>
      </c>
      <c r="N6911">
        <v>937.15800000000002</v>
      </c>
      <c r="O6911">
        <v>1216.6669999999999</v>
      </c>
      <c r="P6911">
        <v>4770.259</v>
      </c>
      <c r="Q6911">
        <v>5511.79</v>
      </c>
      <c r="R6911">
        <v>8595.16</v>
      </c>
      <c r="S6911">
        <v>10542.86</v>
      </c>
      <c r="T6911">
        <v>1760.1259</v>
      </c>
      <c r="U6911">
        <v>5173.5200000000004</v>
      </c>
      <c r="V6911">
        <v>619.51179999999999</v>
      </c>
      <c r="W6911">
        <v>548.77</v>
      </c>
      <c r="X6911">
        <v>500.82</v>
      </c>
      <c r="Y6911">
        <v>305.37</v>
      </c>
      <c r="Z6911">
        <v>809.83</v>
      </c>
      <c r="AA6911">
        <v>484.27</v>
      </c>
      <c r="AB6911">
        <v>711.22</v>
      </c>
      <c r="AC6911">
        <v>296.73</v>
      </c>
      <c r="AD6911">
        <v>197.93</v>
      </c>
      <c r="AE6911">
        <v>174.23</v>
      </c>
      <c r="AF6911">
        <v>256.81</v>
      </c>
      <c r="AG6911">
        <v>3914.15</v>
      </c>
    </row>
    <row r="6912" spans="1:33" x14ac:dyDescent="0.25">
      <c r="A6912" s="1">
        <v>42541</v>
      </c>
      <c r="B6912">
        <v>180.5119</v>
      </c>
      <c r="C6912">
        <v>12377.544</v>
      </c>
      <c r="D6912">
        <v>2010.13</v>
      </c>
      <c r="E6912">
        <v>1131.7808</v>
      </c>
      <c r="F6912">
        <v>1145.5210999999999</v>
      </c>
      <c r="G6912">
        <v>5182.7269999999999</v>
      </c>
      <c r="H6912">
        <v>4914.125</v>
      </c>
      <c r="I6912">
        <v>5735.9679999999998</v>
      </c>
      <c r="J6912">
        <v>4797.46</v>
      </c>
      <c r="K6912">
        <v>5485.9549999999999</v>
      </c>
      <c r="L6912">
        <v>4760.6379999999999</v>
      </c>
      <c r="M6912">
        <v>356.36399999999998</v>
      </c>
      <c r="N6912">
        <v>943.11900000000003</v>
      </c>
      <c r="O6912">
        <v>1224.2529999999999</v>
      </c>
      <c r="P6912">
        <v>4832.268</v>
      </c>
      <c r="Q6912">
        <v>5574.67</v>
      </c>
      <c r="R6912">
        <v>8680.2900000000009</v>
      </c>
      <c r="S6912">
        <v>10636.57</v>
      </c>
      <c r="T6912">
        <v>1781.3479</v>
      </c>
      <c r="U6912">
        <v>5200.4777000000004</v>
      </c>
      <c r="V6912">
        <v>624.92439999999999</v>
      </c>
      <c r="W6912">
        <v>549.99</v>
      </c>
      <c r="X6912">
        <v>505.1</v>
      </c>
      <c r="Y6912">
        <v>307.16000000000003</v>
      </c>
      <c r="Z6912">
        <v>814.77</v>
      </c>
      <c r="AA6912">
        <v>488.78</v>
      </c>
      <c r="AB6912">
        <v>715.01</v>
      </c>
      <c r="AC6912">
        <v>298.26</v>
      </c>
      <c r="AD6912">
        <v>198.19</v>
      </c>
      <c r="AE6912">
        <v>174.39</v>
      </c>
      <c r="AF6912">
        <v>255.77</v>
      </c>
      <c r="AG6912">
        <v>3936.91</v>
      </c>
    </row>
    <row r="6913" spans="1:33" x14ac:dyDescent="0.25">
      <c r="A6913" s="1">
        <v>42542</v>
      </c>
      <c r="B6913">
        <v>178.75649999999999</v>
      </c>
      <c r="C6913">
        <v>12377.544</v>
      </c>
      <c r="D6913">
        <v>2008.11</v>
      </c>
      <c r="E6913">
        <v>1131.3762999999999</v>
      </c>
      <c r="F6913">
        <v>1145.0549000000001</v>
      </c>
      <c r="G6913">
        <v>5188.2889999999998</v>
      </c>
      <c r="H6913">
        <v>4968.5519999999997</v>
      </c>
      <c r="I6913">
        <v>5749.732</v>
      </c>
      <c r="J6913">
        <v>4803.8860000000004</v>
      </c>
      <c r="K6913">
        <v>5498.3819999999996</v>
      </c>
      <c r="L6913">
        <v>4775.96</v>
      </c>
      <c r="M6913">
        <v>358.24299999999999</v>
      </c>
      <c r="N6913">
        <v>944.08199999999999</v>
      </c>
      <c r="O6913">
        <v>1229.0039999999999</v>
      </c>
      <c r="P6913">
        <v>4802.973</v>
      </c>
      <c r="Q6913">
        <v>5556.42</v>
      </c>
      <c r="R6913">
        <v>8674.83</v>
      </c>
      <c r="S6913">
        <v>10651.75</v>
      </c>
      <c r="T6913">
        <v>1774.6559999999999</v>
      </c>
      <c r="U6913">
        <v>5215.2942999999996</v>
      </c>
      <c r="V6913">
        <v>623.64490000000001</v>
      </c>
      <c r="W6913">
        <v>551.65</v>
      </c>
      <c r="X6913">
        <v>510.44</v>
      </c>
      <c r="Y6913">
        <v>308.82</v>
      </c>
      <c r="Z6913">
        <v>812.47</v>
      </c>
      <c r="AA6913">
        <v>488.53</v>
      </c>
      <c r="AB6913">
        <v>719.73</v>
      </c>
      <c r="AC6913">
        <v>297.37</v>
      </c>
      <c r="AD6913">
        <v>199.44</v>
      </c>
      <c r="AE6913">
        <v>175.62</v>
      </c>
      <c r="AF6913">
        <v>256.19</v>
      </c>
      <c r="AG6913">
        <v>3947.94</v>
      </c>
    </row>
    <row r="6914" spans="1:33" x14ac:dyDescent="0.25">
      <c r="A6914" s="1">
        <v>42543</v>
      </c>
      <c r="B6914">
        <v>177.619</v>
      </c>
      <c r="C6914">
        <v>12377.544</v>
      </c>
      <c r="D6914">
        <v>2009.1</v>
      </c>
      <c r="E6914">
        <v>1133.5904</v>
      </c>
      <c r="F6914">
        <v>1144.7209</v>
      </c>
      <c r="G6914">
        <v>5208.7520000000004</v>
      </c>
      <c r="H6914">
        <v>4924.4480000000003</v>
      </c>
      <c r="I6914">
        <v>5739.9139999999998</v>
      </c>
      <c r="J6914">
        <v>4824.8530000000001</v>
      </c>
      <c r="K6914">
        <v>5534.28</v>
      </c>
      <c r="L6914">
        <v>4782.2629999999999</v>
      </c>
      <c r="M6914">
        <v>360.32400000000001</v>
      </c>
      <c r="N6914">
        <v>942.48299999999995</v>
      </c>
      <c r="O6914">
        <v>1226.7149999999999</v>
      </c>
      <c r="P6914">
        <v>4786.5050000000001</v>
      </c>
      <c r="Q6914">
        <v>5533.14</v>
      </c>
      <c r="R6914">
        <v>8632.25</v>
      </c>
      <c r="S6914">
        <v>10635.55</v>
      </c>
      <c r="T6914">
        <v>1765.5309999999999</v>
      </c>
      <c r="U6914">
        <v>5205.4660000000003</v>
      </c>
      <c r="V6914">
        <v>622.57479999999998</v>
      </c>
      <c r="W6914">
        <v>551.62</v>
      </c>
      <c r="X6914">
        <v>507.41</v>
      </c>
      <c r="Y6914">
        <v>308.47000000000003</v>
      </c>
      <c r="Z6914">
        <v>815.16</v>
      </c>
      <c r="AA6914">
        <v>486.97</v>
      </c>
      <c r="AB6914">
        <v>716.54</v>
      </c>
      <c r="AC6914">
        <v>297.75</v>
      </c>
      <c r="AD6914">
        <v>199.23</v>
      </c>
      <c r="AE6914">
        <v>175.91</v>
      </c>
      <c r="AF6914">
        <v>255.04</v>
      </c>
      <c r="AG6914">
        <v>3941.45</v>
      </c>
    </row>
    <row r="6915" spans="1:33" x14ac:dyDescent="0.25">
      <c r="A6915" s="1">
        <v>42544</v>
      </c>
      <c r="B6915">
        <v>178.2791</v>
      </c>
      <c r="C6915">
        <v>12377.544</v>
      </c>
      <c r="D6915">
        <v>2005.37</v>
      </c>
      <c r="E6915">
        <v>1138.5083999999999</v>
      </c>
      <c r="F6915">
        <v>1143.5521000000001</v>
      </c>
      <c r="G6915">
        <v>5318.8090000000002</v>
      </c>
      <c r="H6915">
        <v>4935.2089999999998</v>
      </c>
      <c r="I6915">
        <v>5818.3410000000003</v>
      </c>
      <c r="J6915">
        <v>4874.4830000000002</v>
      </c>
      <c r="K6915">
        <v>5651.3429999999998</v>
      </c>
      <c r="L6915">
        <v>4856.1019999999999</v>
      </c>
      <c r="M6915">
        <v>363.036</v>
      </c>
      <c r="N6915">
        <v>953.74199999999996</v>
      </c>
      <c r="O6915">
        <v>1245.8050000000001</v>
      </c>
      <c r="P6915">
        <v>4886.6869999999999</v>
      </c>
      <c r="Q6915">
        <v>5645.5</v>
      </c>
      <c r="R6915">
        <v>8802.4699999999993</v>
      </c>
      <c r="S6915">
        <v>10791.84</v>
      </c>
      <c r="T6915">
        <v>1798.2375</v>
      </c>
      <c r="U6915">
        <v>5274.7930999999999</v>
      </c>
      <c r="V6915">
        <v>628.45870000000002</v>
      </c>
      <c r="W6915">
        <v>555.28</v>
      </c>
      <c r="X6915">
        <v>515.84</v>
      </c>
      <c r="Y6915">
        <v>314.95</v>
      </c>
      <c r="Z6915">
        <v>825.41</v>
      </c>
      <c r="AA6915">
        <v>492.56</v>
      </c>
      <c r="AB6915">
        <v>727.3</v>
      </c>
      <c r="AC6915">
        <v>302.39999999999998</v>
      </c>
      <c r="AD6915">
        <v>200.65</v>
      </c>
      <c r="AE6915">
        <v>178.24</v>
      </c>
      <c r="AF6915">
        <v>255.89</v>
      </c>
      <c r="AG6915">
        <v>3994.18</v>
      </c>
    </row>
    <row r="6916" spans="1:33" x14ac:dyDescent="0.25">
      <c r="A6916" s="1">
        <v>42545</v>
      </c>
      <c r="B6916">
        <v>175.4761</v>
      </c>
      <c r="C6916">
        <v>12377.544</v>
      </c>
      <c r="D6916">
        <v>2016.61</v>
      </c>
      <c r="E6916">
        <v>1123.8088</v>
      </c>
      <c r="F6916">
        <v>1150.9616000000001</v>
      </c>
      <c r="G6916">
        <v>4901.6390000000001</v>
      </c>
      <c r="H6916">
        <v>4726.9740000000002</v>
      </c>
      <c r="I6916">
        <v>5609.8320000000003</v>
      </c>
      <c r="J6916">
        <v>4694.0140000000001</v>
      </c>
      <c r="K6916">
        <v>5039.0540000000001</v>
      </c>
      <c r="L6916">
        <v>4528.1850000000004</v>
      </c>
      <c r="M6916">
        <v>350.21699999999998</v>
      </c>
      <c r="N6916">
        <v>920.96299999999997</v>
      </c>
      <c r="O6916">
        <v>1198.0309999999999</v>
      </c>
      <c r="P6916">
        <v>4694.8389999999999</v>
      </c>
      <c r="Q6916">
        <v>5430.41</v>
      </c>
      <c r="R6916">
        <v>8476.74</v>
      </c>
      <c r="S6916">
        <v>10380.24</v>
      </c>
      <c r="T6916">
        <v>1740.1639</v>
      </c>
      <c r="U6916">
        <v>5087.1792999999998</v>
      </c>
      <c r="V6916">
        <v>605.69179999999994</v>
      </c>
      <c r="W6916">
        <v>544.55999999999995</v>
      </c>
      <c r="X6916">
        <v>497.72</v>
      </c>
      <c r="Y6916">
        <v>297.92</v>
      </c>
      <c r="Z6916">
        <v>802.2</v>
      </c>
      <c r="AA6916">
        <v>472.67</v>
      </c>
      <c r="AB6916">
        <v>696.41</v>
      </c>
      <c r="AC6916">
        <v>289.14999999999998</v>
      </c>
      <c r="AD6916">
        <v>197.51</v>
      </c>
      <c r="AE6916">
        <v>176.6</v>
      </c>
      <c r="AF6916">
        <v>256.12</v>
      </c>
      <c r="AG6916">
        <v>3850.7</v>
      </c>
    </row>
    <row r="6917" spans="1:33" x14ac:dyDescent="0.25">
      <c r="A6917" s="1">
        <v>42548</v>
      </c>
      <c r="B6917">
        <v>174.8749</v>
      </c>
      <c r="C6917">
        <v>12377.544</v>
      </c>
      <c r="D6917">
        <v>2027.45</v>
      </c>
      <c r="E6917">
        <v>1114.4756</v>
      </c>
      <c r="F6917">
        <v>1154.0332000000001</v>
      </c>
      <c r="G6917">
        <v>4670.4790000000003</v>
      </c>
      <c r="H6917">
        <v>4820.3289999999997</v>
      </c>
      <c r="I6917">
        <v>5501.9449999999997</v>
      </c>
      <c r="J6917">
        <v>4641.6360000000004</v>
      </c>
      <c r="K6917">
        <v>4739.0339999999997</v>
      </c>
      <c r="L6917">
        <v>4393.8649999999998</v>
      </c>
      <c r="M6917">
        <v>345.76100000000002</v>
      </c>
      <c r="N6917">
        <v>904.83199999999999</v>
      </c>
      <c r="O6917">
        <v>1173.1959999999999</v>
      </c>
      <c r="P6917">
        <v>4543.1509999999998</v>
      </c>
      <c r="Q6917">
        <v>5247.94</v>
      </c>
      <c r="R6917">
        <v>8180.86</v>
      </c>
      <c r="S6917">
        <v>10101.35</v>
      </c>
      <c r="T6917">
        <v>1682.7619999999999</v>
      </c>
      <c r="U6917">
        <v>5005.777</v>
      </c>
      <c r="V6917">
        <v>594.49379999999996</v>
      </c>
      <c r="W6917">
        <v>543.28</v>
      </c>
      <c r="X6917">
        <v>485.07</v>
      </c>
      <c r="Y6917">
        <v>289.62</v>
      </c>
      <c r="Z6917">
        <v>790.95</v>
      </c>
      <c r="AA6917">
        <v>461.99</v>
      </c>
      <c r="AB6917">
        <v>680.23</v>
      </c>
      <c r="AC6917">
        <v>279.35000000000002</v>
      </c>
      <c r="AD6917">
        <v>197.83</v>
      </c>
      <c r="AE6917">
        <v>177.63</v>
      </c>
      <c r="AF6917">
        <v>259.42</v>
      </c>
      <c r="AG6917">
        <v>3781.02</v>
      </c>
    </row>
    <row r="6918" spans="1:33" x14ac:dyDescent="0.25">
      <c r="A6918" s="1">
        <v>42549</v>
      </c>
      <c r="B6918">
        <v>178.19749999999999</v>
      </c>
      <c r="C6918">
        <v>12377.544</v>
      </c>
      <c r="D6918">
        <v>2027.91</v>
      </c>
      <c r="E6918">
        <v>1118.0213000000001</v>
      </c>
      <c r="F6918">
        <v>1153.0830000000001</v>
      </c>
      <c r="G6918">
        <v>4803.6880000000001</v>
      </c>
      <c r="H6918">
        <v>4766.3050000000003</v>
      </c>
      <c r="I6918">
        <v>5600.2150000000001</v>
      </c>
      <c r="J6918">
        <v>4641.2579999999998</v>
      </c>
      <c r="K6918">
        <v>4929.6760000000004</v>
      </c>
      <c r="L6918">
        <v>4468.5590000000002</v>
      </c>
      <c r="M6918">
        <v>350.44600000000003</v>
      </c>
      <c r="N6918">
        <v>921.16099999999994</v>
      </c>
      <c r="O6918">
        <v>1195.0409999999999</v>
      </c>
      <c r="P6918">
        <v>4624.4070000000002</v>
      </c>
      <c r="Q6918">
        <v>5336.25</v>
      </c>
      <c r="R6918">
        <v>8309.74</v>
      </c>
      <c r="S6918">
        <v>10308.17</v>
      </c>
      <c r="T6918">
        <v>1712.8131000000001</v>
      </c>
      <c r="U6918">
        <v>5093.2694000000001</v>
      </c>
      <c r="V6918">
        <v>605.83969999999999</v>
      </c>
      <c r="W6918">
        <v>546.49</v>
      </c>
      <c r="X6918">
        <v>497.86</v>
      </c>
      <c r="Y6918">
        <v>296.77</v>
      </c>
      <c r="Z6918">
        <v>806.54</v>
      </c>
      <c r="AA6918">
        <v>469.68</v>
      </c>
      <c r="AB6918">
        <v>694.06</v>
      </c>
      <c r="AC6918">
        <v>281.43</v>
      </c>
      <c r="AD6918">
        <v>201.93</v>
      </c>
      <c r="AE6918">
        <v>178.14</v>
      </c>
      <c r="AF6918">
        <v>260.25</v>
      </c>
      <c r="AG6918">
        <v>3849.05</v>
      </c>
    </row>
    <row r="6919" spans="1:33" x14ac:dyDescent="0.25">
      <c r="A6919" s="1">
        <v>42550</v>
      </c>
      <c r="B6919">
        <v>180.21029999999999</v>
      </c>
      <c r="C6919">
        <v>12377.544</v>
      </c>
      <c r="D6919">
        <v>2027.98</v>
      </c>
      <c r="E6919">
        <v>1125.8442</v>
      </c>
      <c r="F6919">
        <v>1152.4271000000001</v>
      </c>
      <c r="G6919">
        <v>4945.1570000000002</v>
      </c>
      <c r="H6919">
        <v>4869.2330000000002</v>
      </c>
      <c r="I6919">
        <v>5697.6850000000004</v>
      </c>
      <c r="J6919">
        <v>4726.5630000000001</v>
      </c>
      <c r="K6919">
        <v>5185.6629999999996</v>
      </c>
      <c r="L6919">
        <v>4600.8950000000004</v>
      </c>
      <c r="M6919">
        <v>358.09500000000003</v>
      </c>
      <c r="N6919">
        <v>936.20299999999997</v>
      </c>
      <c r="O6919">
        <v>1217.23</v>
      </c>
      <c r="P6919">
        <v>4728.5950000000003</v>
      </c>
      <c r="Q6919">
        <v>5453.91</v>
      </c>
      <c r="R6919">
        <v>8488.92</v>
      </c>
      <c r="S6919">
        <v>10500.54</v>
      </c>
      <c r="T6919">
        <v>1741.8633</v>
      </c>
      <c r="U6919">
        <v>5179.6736000000001</v>
      </c>
      <c r="V6919">
        <v>615.76859999999999</v>
      </c>
      <c r="W6919">
        <v>552.79999999999995</v>
      </c>
      <c r="X6919">
        <v>507.93</v>
      </c>
      <c r="Y6919">
        <v>303.63</v>
      </c>
      <c r="Z6919">
        <v>821.59</v>
      </c>
      <c r="AA6919">
        <v>477.94</v>
      </c>
      <c r="AB6919">
        <v>705.59</v>
      </c>
      <c r="AC6919">
        <v>286.19</v>
      </c>
      <c r="AD6919">
        <v>204.88</v>
      </c>
      <c r="AE6919">
        <v>179.88</v>
      </c>
      <c r="AF6919">
        <v>260.97000000000003</v>
      </c>
      <c r="AG6919">
        <v>3915.1</v>
      </c>
    </row>
    <row r="6920" spans="1:33" x14ac:dyDescent="0.25">
      <c r="A6920" s="1">
        <v>42551</v>
      </c>
      <c r="B6920">
        <v>179.29130000000001</v>
      </c>
      <c r="C6920">
        <v>12428.257</v>
      </c>
      <c r="D6920">
        <v>2027.69</v>
      </c>
      <c r="E6920">
        <v>1128.5292999999999</v>
      </c>
      <c r="F6920">
        <v>1152.2691</v>
      </c>
      <c r="G6920">
        <v>5001.7449999999999</v>
      </c>
      <c r="H6920">
        <v>4864.5150000000003</v>
      </c>
      <c r="I6920">
        <v>5770.8630000000003</v>
      </c>
      <c r="J6920">
        <v>4817.375</v>
      </c>
      <c r="K6920">
        <v>5242.8100000000004</v>
      </c>
      <c r="L6920">
        <v>4641.3860000000004</v>
      </c>
      <c r="M6920">
        <v>363.53100000000001</v>
      </c>
      <c r="N6920">
        <v>947.06</v>
      </c>
      <c r="O6920">
        <v>1236.299</v>
      </c>
      <c r="P6920">
        <v>4808.1459999999997</v>
      </c>
      <c r="Q6920">
        <v>5552.02</v>
      </c>
      <c r="R6920">
        <v>8651.7000000000007</v>
      </c>
      <c r="S6920">
        <v>10670.43</v>
      </c>
      <c r="T6920">
        <v>1766.3406</v>
      </c>
      <c r="U6920">
        <v>5245.0131000000001</v>
      </c>
      <c r="V6920">
        <v>620.41250000000002</v>
      </c>
      <c r="W6920">
        <v>564.99</v>
      </c>
      <c r="X6920">
        <v>512.39</v>
      </c>
      <c r="Y6920">
        <v>308.39</v>
      </c>
      <c r="Z6920">
        <v>829.45</v>
      </c>
      <c r="AA6920">
        <v>487.51</v>
      </c>
      <c r="AB6920">
        <v>713.04</v>
      </c>
      <c r="AC6920">
        <v>290.62</v>
      </c>
      <c r="AD6920">
        <v>206.74</v>
      </c>
      <c r="AE6920">
        <v>182.64</v>
      </c>
      <c r="AF6920">
        <v>266.7</v>
      </c>
      <c r="AG6920">
        <v>3968.21</v>
      </c>
    </row>
    <row r="6921" spans="1:33" x14ac:dyDescent="0.25">
      <c r="A6921" s="1">
        <v>42552</v>
      </c>
      <c r="B6921">
        <v>180.98060000000001</v>
      </c>
      <c r="C6921">
        <v>12428.257</v>
      </c>
      <c r="D6921">
        <v>2031.96</v>
      </c>
      <c r="E6921">
        <v>1133.3824999999999</v>
      </c>
      <c r="F6921">
        <v>1153.3184000000001</v>
      </c>
      <c r="G6921">
        <v>5059.32</v>
      </c>
      <c r="H6921">
        <v>4892.0309999999999</v>
      </c>
      <c r="I6921">
        <v>5785.0479999999998</v>
      </c>
      <c r="J6921">
        <v>4837.3810000000003</v>
      </c>
      <c r="K6921">
        <v>5261.0410000000002</v>
      </c>
      <c r="L6921">
        <v>4676.4380000000001</v>
      </c>
      <c r="M6921">
        <v>365.79399999999998</v>
      </c>
      <c r="N6921">
        <v>950.58500000000004</v>
      </c>
      <c r="O6921">
        <v>1237.5429999999999</v>
      </c>
      <c r="P6921">
        <v>4831.3829999999998</v>
      </c>
      <c r="Q6921">
        <v>5575.61</v>
      </c>
      <c r="R6921">
        <v>8683.32</v>
      </c>
      <c r="S6921">
        <v>10702.23</v>
      </c>
      <c r="T6921">
        <v>1780.2224000000001</v>
      </c>
      <c r="U6921">
        <v>5256.0901999999996</v>
      </c>
      <c r="V6921">
        <v>625.94849999999997</v>
      </c>
      <c r="W6921">
        <v>563.26</v>
      </c>
      <c r="X6921">
        <v>514.79</v>
      </c>
      <c r="Y6921">
        <v>306.76</v>
      </c>
      <c r="Z6921">
        <v>834.22</v>
      </c>
      <c r="AA6921">
        <v>489.3</v>
      </c>
      <c r="AB6921">
        <v>713.96</v>
      </c>
      <c r="AC6921">
        <v>290.79000000000002</v>
      </c>
      <c r="AD6921">
        <v>206.62</v>
      </c>
      <c r="AE6921">
        <v>183.85</v>
      </c>
      <c r="AF6921">
        <v>266.56</v>
      </c>
      <c r="AG6921">
        <v>3976.68</v>
      </c>
    </row>
    <row r="6922" spans="1:33" x14ac:dyDescent="0.25">
      <c r="A6922" s="1">
        <v>42555</v>
      </c>
      <c r="B6922">
        <v>180.98060000000001</v>
      </c>
      <c r="C6922">
        <v>12428.257</v>
      </c>
      <c r="D6922">
        <v>2031.96</v>
      </c>
      <c r="E6922">
        <v>1133.8493000000001</v>
      </c>
      <c r="F6922">
        <v>1153.3184000000001</v>
      </c>
      <c r="G6922">
        <v>5028.1270000000004</v>
      </c>
      <c r="H6922">
        <v>4929.9769999999999</v>
      </c>
      <c r="I6922">
        <v>5790.8639999999996</v>
      </c>
      <c r="J6922">
        <v>4898.1210000000001</v>
      </c>
      <c r="K6922">
        <v>5226.0649999999996</v>
      </c>
      <c r="L6922">
        <v>4680.915</v>
      </c>
      <c r="M6922">
        <v>367.637</v>
      </c>
      <c r="N6922">
        <v>950.58500000000004</v>
      </c>
      <c r="O6922">
        <v>1237.5429999999999</v>
      </c>
      <c r="P6922">
        <v>4831.3829999999998</v>
      </c>
      <c r="Q6922">
        <v>5575.61</v>
      </c>
      <c r="R6922">
        <v>8683.32</v>
      </c>
      <c r="S6922">
        <v>10702.23</v>
      </c>
      <c r="T6922">
        <v>1780.2224000000001</v>
      </c>
      <c r="U6922">
        <v>5256.0901999999996</v>
      </c>
      <c r="V6922">
        <v>625.94849999999997</v>
      </c>
      <c r="W6922">
        <v>563.26</v>
      </c>
      <c r="X6922">
        <v>514.79</v>
      </c>
      <c r="Y6922">
        <v>306.76</v>
      </c>
      <c r="Z6922">
        <v>834.22</v>
      </c>
      <c r="AA6922">
        <v>489.3</v>
      </c>
      <c r="AB6922">
        <v>713.96</v>
      </c>
      <c r="AC6922">
        <v>290.79000000000002</v>
      </c>
      <c r="AD6922">
        <v>206.62</v>
      </c>
      <c r="AE6922">
        <v>183.85</v>
      </c>
      <c r="AF6922">
        <v>266.56</v>
      </c>
      <c r="AG6922">
        <v>3976.68</v>
      </c>
    </row>
    <row r="6923" spans="1:33" x14ac:dyDescent="0.25">
      <c r="A6923" s="1">
        <v>42556</v>
      </c>
      <c r="B6923">
        <v>176.44390000000001</v>
      </c>
      <c r="C6923">
        <v>12428.257</v>
      </c>
      <c r="D6923">
        <v>2041.9</v>
      </c>
      <c r="E6923">
        <v>1134.2509</v>
      </c>
      <c r="F6923">
        <v>1155.5723</v>
      </c>
      <c r="G6923">
        <v>4929.259</v>
      </c>
      <c r="H6923">
        <v>4954.8220000000001</v>
      </c>
      <c r="I6923">
        <v>5748.7110000000002</v>
      </c>
      <c r="J6923">
        <v>4821.4059999999999</v>
      </c>
      <c r="K6923">
        <v>5145.9070000000002</v>
      </c>
      <c r="L6923">
        <v>4622.3320000000003</v>
      </c>
      <c r="M6923">
        <v>362.61200000000002</v>
      </c>
      <c r="N6923">
        <v>946.39</v>
      </c>
      <c r="O6923">
        <v>1225.069</v>
      </c>
      <c r="P6923">
        <v>4769.6080000000002</v>
      </c>
      <c r="Q6923">
        <v>5492.78</v>
      </c>
      <c r="R6923">
        <v>8536.06</v>
      </c>
      <c r="S6923">
        <v>10579.82</v>
      </c>
      <c r="T6923">
        <v>1755.2083</v>
      </c>
      <c r="U6923">
        <v>5226.8153000000002</v>
      </c>
      <c r="V6923">
        <v>621.37519999999995</v>
      </c>
      <c r="W6923">
        <v>566.13</v>
      </c>
      <c r="X6923">
        <v>505.04</v>
      </c>
      <c r="Y6923">
        <v>302.08999999999997</v>
      </c>
      <c r="Z6923">
        <v>833.83</v>
      </c>
      <c r="AA6923">
        <v>484.95</v>
      </c>
      <c r="AB6923">
        <v>708.76</v>
      </c>
      <c r="AC6923">
        <v>285.33999999999997</v>
      </c>
      <c r="AD6923">
        <v>208.57</v>
      </c>
      <c r="AE6923">
        <v>183.81</v>
      </c>
      <c r="AF6923">
        <v>268.49</v>
      </c>
      <c r="AG6923">
        <v>3949.72</v>
      </c>
    </row>
    <row r="6924" spans="1:33" x14ac:dyDescent="0.25">
      <c r="A6924" s="1">
        <v>42557</v>
      </c>
      <c r="B6924">
        <v>176.64510000000001</v>
      </c>
      <c r="C6924">
        <v>12428.257</v>
      </c>
      <c r="D6924">
        <v>2039.83</v>
      </c>
      <c r="E6924">
        <v>1133.2828999999999</v>
      </c>
      <c r="F6924">
        <v>1156.0498</v>
      </c>
      <c r="G6924">
        <v>4839.9679999999998</v>
      </c>
      <c r="H6924">
        <v>4894.3580000000002</v>
      </c>
      <c r="I6924">
        <v>5777.41</v>
      </c>
      <c r="J6924">
        <v>4800.4189999999999</v>
      </c>
      <c r="K6924">
        <v>5019.0259999999998</v>
      </c>
      <c r="L6924">
        <v>4551.9960000000001</v>
      </c>
      <c r="M6924">
        <v>357.19299999999998</v>
      </c>
      <c r="N6924">
        <v>952.05499999999995</v>
      </c>
      <c r="O6924">
        <v>1231.627</v>
      </c>
      <c r="P6924">
        <v>4808.442</v>
      </c>
      <c r="Q6924">
        <v>5531.08</v>
      </c>
      <c r="R6924">
        <v>8585.3799999999992</v>
      </c>
      <c r="S6924">
        <v>10636.98</v>
      </c>
      <c r="T6924">
        <v>1767.2317</v>
      </c>
      <c r="U6924">
        <v>5257.0114000000003</v>
      </c>
      <c r="V6924">
        <v>626.62509999999997</v>
      </c>
      <c r="W6924">
        <v>566.12</v>
      </c>
      <c r="X6924">
        <v>507.85</v>
      </c>
      <c r="Y6924">
        <v>303.19</v>
      </c>
      <c r="Z6924">
        <v>843.52</v>
      </c>
      <c r="AA6924">
        <v>487.3</v>
      </c>
      <c r="AB6924">
        <v>712.51</v>
      </c>
      <c r="AC6924">
        <v>286.36</v>
      </c>
      <c r="AD6924">
        <v>207.52</v>
      </c>
      <c r="AE6924">
        <v>183.02</v>
      </c>
      <c r="AF6924">
        <v>269.14</v>
      </c>
      <c r="AG6924">
        <v>3972.26</v>
      </c>
    </row>
    <row r="6925" spans="1:33" x14ac:dyDescent="0.25">
      <c r="A6925" s="1">
        <v>42558</v>
      </c>
      <c r="B6925">
        <v>172.62260000000001</v>
      </c>
      <c r="C6925">
        <v>12428.257</v>
      </c>
      <c r="D6925">
        <v>2041.18</v>
      </c>
      <c r="E6925">
        <v>1135.7675999999999</v>
      </c>
      <c r="F6925">
        <v>1155.3722</v>
      </c>
      <c r="G6925">
        <v>4881.616</v>
      </c>
      <c r="H6925">
        <v>4869.1289999999999</v>
      </c>
      <c r="I6925">
        <v>5775.1189999999997</v>
      </c>
      <c r="J6925">
        <v>4830.8109999999997</v>
      </c>
      <c r="K6925">
        <v>5095.0460000000003</v>
      </c>
      <c r="L6925">
        <v>4578.2219999999998</v>
      </c>
      <c r="M6925">
        <v>360.69200000000001</v>
      </c>
      <c r="N6925">
        <v>953.59</v>
      </c>
      <c r="O6925">
        <v>1228.6969999999999</v>
      </c>
      <c r="P6925">
        <v>4828.8</v>
      </c>
      <c r="Q6925">
        <v>5542.99</v>
      </c>
      <c r="R6925">
        <v>8585.59</v>
      </c>
      <c r="S6925">
        <v>10643.61</v>
      </c>
      <c r="T6925">
        <v>1770.0789</v>
      </c>
      <c r="U6925">
        <v>5252.9180999999999</v>
      </c>
      <c r="V6925">
        <v>629.10580000000004</v>
      </c>
      <c r="W6925">
        <v>565.48</v>
      </c>
      <c r="X6925">
        <v>502.53</v>
      </c>
      <c r="Y6925">
        <v>303.48</v>
      </c>
      <c r="Z6925">
        <v>841.71</v>
      </c>
      <c r="AA6925">
        <v>488.55</v>
      </c>
      <c r="AB6925">
        <v>714.27</v>
      </c>
      <c r="AC6925">
        <v>287.16000000000003</v>
      </c>
      <c r="AD6925">
        <v>205.46</v>
      </c>
      <c r="AE6925">
        <v>180.09</v>
      </c>
      <c r="AF6925">
        <v>264.27</v>
      </c>
      <c r="AG6925">
        <v>3969.19</v>
      </c>
    </row>
    <row r="6926" spans="1:33" x14ac:dyDescent="0.25">
      <c r="A6926" s="1">
        <v>42559</v>
      </c>
      <c r="B6926">
        <v>174.3775</v>
      </c>
      <c r="C6926">
        <v>12428.257</v>
      </c>
      <c r="D6926">
        <v>2044.06</v>
      </c>
      <c r="E6926">
        <v>1139.2961</v>
      </c>
      <c r="F6926">
        <v>1155.3721</v>
      </c>
      <c r="G6926">
        <v>4944.5069999999996</v>
      </c>
      <c r="H6926">
        <v>4820.7049999999999</v>
      </c>
      <c r="I6926">
        <v>5857.7380000000003</v>
      </c>
      <c r="J6926">
        <v>4843.1220000000003</v>
      </c>
      <c r="K6926">
        <v>5149.5</v>
      </c>
      <c r="L6926">
        <v>4600.7479999999996</v>
      </c>
      <c r="M6926">
        <v>361.50799999999998</v>
      </c>
      <c r="N6926">
        <v>967.92</v>
      </c>
      <c r="O6926">
        <v>1248.1590000000001</v>
      </c>
      <c r="P6926">
        <v>4942.1120000000001</v>
      </c>
      <c r="Q6926">
        <v>5676.14</v>
      </c>
      <c r="R6926">
        <v>8796.75</v>
      </c>
      <c r="S6926">
        <v>10840.93</v>
      </c>
      <c r="T6926">
        <v>1811.7402999999999</v>
      </c>
      <c r="U6926">
        <v>5327.4592000000002</v>
      </c>
      <c r="V6926">
        <v>640.15419999999995</v>
      </c>
      <c r="W6926">
        <v>571.15</v>
      </c>
      <c r="X6926">
        <v>509.01</v>
      </c>
      <c r="Y6926">
        <v>309.07</v>
      </c>
      <c r="Z6926">
        <v>850.85</v>
      </c>
      <c r="AA6926">
        <v>497.86</v>
      </c>
      <c r="AB6926">
        <v>726.32</v>
      </c>
      <c r="AC6926">
        <v>294.27</v>
      </c>
      <c r="AD6926">
        <v>208.94</v>
      </c>
      <c r="AE6926">
        <v>181.81</v>
      </c>
      <c r="AF6926">
        <v>266.87</v>
      </c>
      <c r="AG6926">
        <v>4029.75</v>
      </c>
    </row>
    <row r="6927" spans="1:33" x14ac:dyDescent="0.25">
      <c r="A6927" s="1">
        <v>42562</v>
      </c>
      <c r="B6927">
        <v>173.73400000000001</v>
      </c>
      <c r="C6927">
        <v>12428.257</v>
      </c>
      <c r="D6927">
        <v>2039.93</v>
      </c>
      <c r="E6927">
        <v>1145.2946999999999</v>
      </c>
      <c r="F6927">
        <v>1155.1773000000001</v>
      </c>
      <c r="G6927">
        <v>5028.6729999999998</v>
      </c>
      <c r="H6927">
        <v>4903.9219999999996</v>
      </c>
      <c r="I6927">
        <v>5878.8940000000002</v>
      </c>
      <c r="J6927">
        <v>4919.143</v>
      </c>
      <c r="K6927">
        <v>5234.058</v>
      </c>
      <c r="L6927">
        <v>4673.9340000000002</v>
      </c>
      <c r="M6927">
        <v>369.40800000000002</v>
      </c>
      <c r="N6927">
        <v>971.43899999999996</v>
      </c>
      <c r="O6927">
        <v>1252.681</v>
      </c>
      <c r="P6927">
        <v>4990.5050000000001</v>
      </c>
      <c r="Q6927">
        <v>5737.29</v>
      </c>
      <c r="R6927">
        <v>8900.3700000000008</v>
      </c>
      <c r="S6927">
        <v>10885.2</v>
      </c>
      <c r="T6927">
        <v>1829.1188</v>
      </c>
      <c r="U6927">
        <v>5345.8217000000004</v>
      </c>
      <c r="V6927">
        <v>643.73009999999999</v>
      </c>
      <c r="W6927">
        <v>571.45000000000005</v>
      </c>
      <c r="X6927">
        <v>509.84</v>
      </c>
      <c r="Y6927">
        <v>310.82</v>
      </c>
      <c r="Z6927">
        <v>849.42</v>
      </c>
      <c r="AA6927">
        <v>500.65</v>
      </c>
      <c r="AB6927">
        <v>730.94</v>
      </c>
      <c r="AC6927">
        <v>295.68</v>
      </c>
      <c r="AD6927">
        <v>210</v>
      </c>
      <c r="AE6927">
        <v>181.66</v>
      </c>
      <c r="AF6927">
        <v>266.64</v>
      </c>
      <c r="AG6927">
        <v>4043.49</v>
      </c>
    </row>
    <row r="6928" spans="1:33" x14ac:dyDescent="0.25">
      <c r="A6928" s="1">
        <v>42563</v>
      </c>
      <c r="B6928">
        <v>176.57589999999999</v>
      </c>
      <c r="C6928">
        <v>12428.257</v>
      </c>
      <c r="D6928">
        <v>2034.19</v>
      </c>
      <c r="E6928">
        <v>1151.17</v>
      </c>
      <c r="F6928">
        <v>1153.1455000000001</v>
      </c>
      <c r="G6928">
        <v>5088.0379999999996</v>
      </c>
      <c r="H6928">
        <v>4933.5339999999997</v>
      </c>
      <c r="I6928">
        <v>5921.2</v>
      </c>
      <c r="J6928">
        <v>4989.4629999999997</v>
      </c>
      <c r="K6928">
        <v>5311.0990000000002</v>
      </c>
      <c r="L6928">
        <v>4727.8530000000001</v>
      </c>
      <c r="M6928">
        <v>372.71</v>
      </c>
      <c r="N6928">
        <v>976.42600000000004</v>
      </c>
      <c r="O6928">
        <v>1264.0619999999999</v>
      </c>
      <c r="P6928">
        <v>5043.5379999999996</v>
      </c>
      <c r="Q6928">
        <v>5813.91</v>
      </c>
      <c r="R6928">
        <v>9044.02</v>
      </c>
      <c r="S6928">
        <v>10998.87</v>
      </c>
      <c r="T6928">
        <v>1854.2157999999999</v>
      </c>
      <c r="U6928">
        <v>5376.6176999999998</v>
      </c>
      <c r="V6928">
        <v>646.67999999999995</v>
      </c>
      <c r="W6928">
        <v>568.34</v>
      </c>
      <c r="X6928">
        <v>521.33000000000004</v>
      </c>
      <c r="Y6928">
        <v>314.64999999999998</v>
      </c>
      <c r="Z6928">
        <v>853.41</v>
      </c>
      <c r="AA6928">
        <v>505.14</v>
      </c>
      <c r="AB6928">
        <v>737.95</v>
      </c>
      <c r="AC6928">
        <v>301.14</v>
      </c>
      <c r="AD6928">
        <v>210.49</v>
      </c>
      <c r="AE6928">
        <v>181.07</v>
      </c>
      <c r="AF6928">
        <v>263</v>
      </c>
      <c r="AG6928">
        <v>4071.85</v>
      </c>
    </row>
    <row r="6929" spans="1:33" x14ac:dyDescent="0.25">
      <c r="A6929" s="1">
        <v>42564</v>
      </c>
      <c r="B6929">
        <v>175.5437</v>
      </c>
      <c r="C6929">
        <v>12428.257</v>
      </c>
      <c r="D6929">
        <v>2038.9</v>
      </c>
      <c r="E6929">
        <v>1152.4399000000001</v>
      </c>
      <c r="F6929">
        <v>1153.2071000000001</v>
      </c>
      <c r="G6929">
        <v>5098.6869999999999</v>
      </c>
      <c r="H6929">
        <v>5007.7629999999999</v>
      </c>
      <c r="I6929">
        <v>5923.2920000000004</v>
      </c>
      <c r="J6929">
        <v>5016.2529999999997</v>
      </c>
      <c r="K6929">
        <v>5316.6319999999996</v>
      </c>
      <c r="L6929">
        <v>4753.5630000000001</v>
      </c>
      <c r="M6929">
        <v>373.76600000000002</v>
      </c>
      <c r="N6929">
        <v>975.279</v>
      </c>
      <c r="O6929">
        <v>1265.3489999999999</v>
      </c>
      <c r="P6929">
        <v>5014.4740000000002</v>
      </c>
      <c r="Q6929">
        <v>5791.62</v>
      </c>
      <c r="R6929">
        <v>9027.08</v>
      </c>
      <c r="S6929">
        <v>10986.15</v>
      </c>
      <c r="T6929">
        <v>1845.6786</v>
      </c>
      <c r="U6929">
        <v>5378.5213999999996</v>
      </c>
      <c r="V6929">
        <v>643.60140000000001</v>
      </c>
      <c r="W6929">
        <v>571.26</v>
      </c>
      <c r="X6929">
        <v>517.63</v>
      </c>
      <c r="Y6929">
        <v>314.77999999999997</v>
      </c>
      <c r="Z6929">
        <v>853.42</v>
      </c>
      <c r="AA6929">
        <v>506.48</v>
      </c>
      <c r="AB6929">
        <v>737.27</v>
      </c>
      <c r="AC6929">
        <v>302.05</v>
      </c>
      <c r="AD6929">
        <v>211.29</v>
      </c>
      <c r="AE6929">
        <v>182.43</v>
      </c>
      <c r="AF6929">
        <v>265.01</v>
      </c>
      <c r="AG6929">
        <v>4072.77</v>
      </c>
    </row>
    <row r="6930" spans="1:33" x14ac:dyDescent="0.25">
      <c r="A6930" s="1">
        <v>42565</v>
      </c>
      <c r="B6930">
        <v>175.83349999999999</v>
      </c>
      <c r="C6930">
        <v>12428.257</v>
      </c>
      <c r="D6930">
        <v>2033.5</v>
      </c>
      <c r="E6930">
        <v>1154.4540999999999</v>
      </c>
      <c r="F6930">
        <v>1151.9404</v>
      </c>
      <c r="G6930">
        <v>5144.0469999999996</v>
      </c>
      <c r="H6930">
        <v>4997.3999999999996</v>
      </c>
      <c r="I6930">
        <v>5954.34</v>
      </c>
      <c r="J6930">
        <v>5042.1880000000001</v>
      </c>
      <c r="K6930">
        <v>5345.9</v>
      </c>
      <c r="L6930">
        <v>4778.9459999999999</v>
      </c>
      <c r="M6930">
        <v>377.99200000000002</v>
      </c>
      <c r="N6930">
        <v>979.952</v>
      </c>
      <c r="O6930">
        <v>1271.8330000000001</v>
      </c>
      <c r="P6930">
        <v>5015.3530000000001</v>
      </c>
      <c r="Q6930">
        <v>5796.55</v>
      </c>
      <c r="R6930">
        <v>9040.9500000000007</v>
      </c>
      <c r="S6930">
        <v>11016.23</v>
      </c>
      <c r="T6930">
        <v>1842.0476000000001</v>
      </c>
      <c r="U6930">
        <v>5409.9916000000003</v>
      </c>
      <c r="V6930">
        <v>646.21529999999996</v>
      </c>
      <c r="W6930">
        <v>571.69000000000005</v>
      </c>
      <c r="X6930">
        <v>519.75</v>
      </c>
      <c r="Y6930">
        <v>317.57</v>
      </c>
      <c r="Z6930">
        <v>856.73</v>
      </c>
      <c r="AA6930">
        <v>510.23</v>
      </c>
      <c r="AB6930">
        <v>743.22</v>
      </c>
      <c r="AC6930">
        <v>304.55</v>
      </c>
      <c r="AD6930">
        <v>209.98</v>
      </c>
      <c r="AE6930">
        <v>182.71</v>
      </c>
      <c r="AF6930">
        <v>263.29000000000002</v>
      </c>
      <c r="AG6930">
        <v>4094.28</v>
      </c>
    </row>
    <row r="6931" spans="1:33" x14ac:dyDescent="0.25">
      <c r="A6931" s="1">
        <v>42566</v>
      </c>
      <c r="B6931">
        <v>174.98509999999999</v>
      </c>
      <c r="C6931">
        <v>12428.257</v>
      </c>
      <c r="D6931">
        <v>2028.2</v>
      </c>
      <c r="E6931">
        <v>1154.1590000000001</v>
      </c>
      <c r="F6931">
        <v>1150.3475000000001</v>
      </c>
      <c r="G6931">
        <v>5120.6480000000001</v>
      </c>
      <c r="H6931">
        <v>5006.18</v>
      </c>
      <c r="I6931">
        <v>5948.59</v>
      </c>
      <c r="J6931">
        <v>5040.0140000000001</v>
      </c>
      <c r="K6931">
        <v>5321.1019999999999</v>
      </c>
      <c r="L6931">
        <v>4766.6869999999999</v>
      </c>
      <c r="M6931">
        <v>378.97800000000001</v>
      </c>
      <c r="N6931">
        <v>978.78200000000004</v>
      </c>
      <c r="O6931">
        <v>1271.3030000000001</v>
      </c>
      <c r="P6931">
        <v>5027.0469999999996</v>
      </c>
      <c r="Q6931">
        <v>5811.69</v>
      </c>
      <c r="R6931">
        <v>9067.1</v>
      </c>
      <c r="S6931">
        <v>11011.25</v>
      </c>
      <c r="T6931">
        <v>1849.7409</v>
      </c>
      <c r="U6931">
        <v>5404.8698000000004</v>
      </c>
      <c r="V6931">
        <v>643.30489999999998</v>
      </c>
      <c r="W6931">
        <v>571.61</v>
      </c>
      <c r="X6931">
        <v>519.62</v>
      </c>
      <c r="Y6931">
        <v>317.02</v>
      </c>
      <c r="Z6931">
        <v>856.25</v>
      </c>
      <c r="AA6931">
        <v>510.58</v>
      </c>
      <c r="AB6931">
        <v>742.04</v>
      </c>
      <c r="AC6931">
        <v>305.77</v>
      </c>
      <c r="AD6931">
        <v>209.79</v>
      </c>
      <c r="AE6931">
        <v>183</v>
      </c>
      <c r="AF6931">
        <v>264.07</v>
      </c>
      <c r="AG6931">
        <v>4090.49</v>
      </c>
    </row>
    <row r="6932" spans="1:33" x14ac:dyDescent="0.25">
      <c r="A6932" s="1">
        <v>42569</v>
      </c>
      <c r="B6932">
        <v>174.64279999999999</v>
      </c>
      <c r="C6932">
        <v>12428.257</v>
      </c>
      <c r="D6932">
        <v>2029.12</v>
      </c>
      <c r="E6932">
        <v>1154.6265000000001</v>
      </c>
      <c r="F6932">
        <v>1150.4186999999999</v>
      </c>
      <c r="G6932">
        <v>5115.0209999999997</v>
      </c>
      <c r="H6932">
        <v>5003.3429999999998</v>
      </c>
      <c r="I6932">
        <v>5961.7449999999999</v>
      </c>
      <c r="J6932">
        <v>5069.3119999999999</v>
      </c>
      <c r="K6932">
        <v>5361.5389999999998</v>
      </c>
      <c r="L6932">
        <v>4773.183</v>
      </c>
      <c r="M6932">
        <v>379.99700000000001</v>
      </c>
      <c r="N6932">
        <v>981.697</v>
      </c>
      <c r="O6932">
        <v>1273.585</v>
      </c>
      <c r="P6932">
        <v>5038.973</v>
      </c>
      <c r="Q6932">
        <v>5824.25</v>
      </c>
      <c r="R6932">
        <v>9084.77</v>
      </c>
      <c r="S6932">
        <v>11033.49</v>
      </c>
      <c r="T6932">
        <v>1854.1507999999999</v>
      </c>
      <c r="U6932">
        <v>5418.56</v>
      </c>
      <c r="V6932">
        <v>645.3623</v>
      </c>
      <c r="W6932">
        <v>570.70000000000005</v>
      </c>
      <c r="X6932">
        <v>519.33000000000004</v>
      </c>
      <c r="Y6932">
        <v>318.17</v>
      </c>
      <c r="Z6932">
        <v>856.24</v>
      </c>
      <c r="AA6932">
        <v>509.97</v>
      </c>
      <c r="AB6932">
        <v>747.48</v>
      </c>
      <c r="AC6932">
        <v>307.86</v>
      </c>
      <c r="AD6932">
        <v>209.92</v>
      </c>
      <c r="AE6932">
        <v>182.99</v>
      </c>
      <c r="AF6932">
        <v>264.68</v>
      </c>
      <c r="AG6932">
        <v>4100.3999999999996</v>
      </c>
    </row>
    <row r="6933" spans="1:33" x14ac:dyDescent="0.25">
      <c r="A6933" s="1">
        <v>42570</v>
      </c>
      <c r="B6933">
        <v>173.0736</v>
      </c>
      <c r="C6933">
        <v>12428.257</v>
      </c>
      <c r="D6933">
        <v>2031.66</v>
      </c>
      <c r="E6933">
        <v>1154.2086999999999</v>
      </c>
      <c r="F6933">
        <v>1150.5220999999999</v>
      </c>
      <c r="G6933">
        <v>5073.1000000000004</v>
      </c>
      <c r="H6933">
        <v>5030.4679999999998</v>
      </c>
      <c r="I6933">
        <v>5952.6049999999996</v>
      </c>
      <c r="J6933">
        <v>5022.3379999999997</v>
      </c>
      <c r="K6933">
        <v>5302.5559999999996</v>
      </c>
      <c r="L6933">
        <v>4747.4799999999996</v>
      </c>
      <c r="M6933">
        <v>379.28399999999999</v>
      </c>
      <c r="N6933">
        <v>980.45299999999997</v>
      </c>
      <c r="O6933">
        <v>1271.3219999999999</v>
      </c>
      <c r="P6933">
        <v>5003.3130000000001</v>
      </c>
      <c r="Q6933">
        <v>5788.3</v>
      </c>
      <c r="R6933">
        <v>9036.99</v>
      </c>
      <c r="S6933">
        <v>11005.82</v>
      </c>
      <c r="T6933">
        <v>1838.9937</v>
      </c>
      <c r="U6933">
        <v>5412.4560000000001</v>
      </c>
      <c r="V6933">
        <v>644.1807</v>
      </c>
      <c r="W6933">
        <v>569.76</v>
      </c>
      <c r="X6933">
        <v>516.63</v>
      </c>
      <c r="Y6933">
        <v>318.42</v>
      </c>
      <c r="Z6933">
        <v>854.83</v>
      </c>
      <c r="AA6933">
        <v>510.25</v>
      </c>
      <c r="AB6933">
        <v>746.6</v>
      </c>
      <c r="AC6933">
        <v>305.74</v>
      </c>
      <c r="AD6933">
        <v>210.88</v>
      </c>
      <c r="AE6933">
        <v>182.32</v>
      </c>
      <c r="AF6933">
        <v>264.29000000000002</v>
      </c>
      <c r="AG6933">
        <v>4094.61</v>
      </c>
    </row>
    <row r="6934" spans="1:33" x14ac:dyDescent="0.25">
      <c r="A6934" s="1">
        <v>42571</v>
      </c>
      <c r="B6934">
        <v>171.8802</v>
      </c>
      <c r="C6934">
        <v>12428.257</v>
      </c>
      <c r="D6934">
        <v>2029.67</v>
      </c>
      <c r="E6934">
        <v>1154.8607</v>
      </c>
      <c r="F6934">
        <v>1150.2746999999999</v>
      </c>
      <c r="G6934">
        <v>5127.8760000000002</v>
      </c>
      <c r="H6934">
        <v>5007.9889999999996</v>
      </c>
      <c r="I6934">
        <v>5979.3580000000002</v>
      </c>
      <c r="J6934">
        <v>5058.7380000000003</v>
      </c>
      <c r="K6934">
        <v>5345.4520000000002</v>
      </c>
      <c r="L6934">
        <v>4775.1589999999997</v>
      </c>
      <c r="M6934">
        <v>380.44299999999998</v>
      </c>
      <c r="N6934">
        <v>987.36</v>
      </c>
      <c r="O6934">
        <v>1274.1659999999999</v>
      </c>
      <c r="P6934">
        <v>5060.268</v>
      </c>
      <c r="Q6934">
        <v>5833.5</v>
      </c>
      <c r="R6934">
        <v>9074.99</v>
      </c>
      <c r="S6934">
        <v>11062.45</v>
      </c>
      <c r="T6934">
        <v>1854.307</v>
      </c>
      <c r="U6934">
        <v>5436.4908999999998</v>
      </c>
      <c r="V6934">
        <v>646.72130000000004</v>
      </c>
      <c r="W6934">
        <v>567.47</v>
      </c>
      <c r="X6934">
        <v>515.76</v>
      </c>
      <c r="Y6934">
        <v>318.85000000000002</v>
      </c>
      <c r="Z6934">
        <v>862.06</v>
      </c>
      <c r="AA6934">
        <v>511.27</v>
      </c>
      <c r="AB6934">
        <v>756.94</v>
      </c>
      <c r="AC6934">
        <v>306.26</v>
      </c>
      <c r="AD6934">
        <v>210.72</v>
      </c>
      <c r="AE6934">
        <v>182.16</v>
      </c>
      <c r="AF6934">
        <v>262.98</v>
      </c>
      <c r="AG6934">
        <v>4112.6099999999997</v>
      </c>
    </row>
    <row r="6935" spans="1:33" x14ac:dyDescent="0.25">
      <c r="A6935" s="1">
        <v>42572</v>
      </c>
      <c r="B6935">
        <v>171.4693</v>
      </c>
      <c r="C6935">
        <v>12428.257</v>
      </c>
      <c r="D6935">
        <v>2030.97</v>
      </c>
      <c r="E6935">
        <v>1155.5888</v>
      </c>
      <c r="F6935">
        <v>1149.7938999999999</v>
      </c>
      <c r="G6935">
        <v>5116.8590000000004</v>
      </c>
      <c r="H6935">
        <v>5062.0379999999996</v>
      </c>
      <c r="I6935">
        <v>5961.5469999999996</v>
      </c>
      <c r="J6935">
        <v>5085.5169999999998</v>
      </c>
      <c r="K6935">
        <v>5341.69</v>
      </c>
      <c r="L6935">
        <v>4784.8360000000002</v>
      </c>
      <c r="M6935">
        <v>380.70299999999997</v>
      </c>
      <c r="N6935">
        <v>983.82100000000003</v>
      </c>
      <c r="O6935">
        <v>1269.6559999999999</v>
      </c>
      <c r="P6935">
        <v>5030.558</v>
      </c>
      <c r="Q6935">
        <v>5805.26</v>
      </c>
      <c r="R6935">
        <v>9040.5499999999993</v>
      </c>
      <c r="S6935">
        <v>11024.27</v>
      </c>
      <c r="T6935">
        <v>1845.3477</v>
      </c>
      <c r="U6935">
        <v>5416.8823000000002</v>
      </c>
      <c r="V6935">
        <v>645.07629999999995</v>
      </c>
      <c r="W6935">
        <v>565.72</v>
      </c>
      <c r="X6935">
        <v>511.12</v>
      </c>
      <c r="Y6935">
        <v>317.43</v>
      </c>
      <c r="Z6935">
        <v>865.12</v>
      </c>
      <c r="AA6935">
        <v>506.02</v>
      </c>
      <c r="AB6935">
        <v>753.12</v>
      </c>
      <c r="AC6935">
        <v>304.32</v>
      </c>
      <c r="AD6935">
        <v>210.97</v>
      </c>
      <c r="AE6935">
        <v>181.37</v>
      </c>
      <c r="AF6935">
        <v>264.44</v>
      </c>
      <c r="AG6935">
        <v>4097.82</v>
      </c>
    </row>
    <row r="6936" spans="1:33" x14ac:dyDescent="0.25">
      <c r="A6936" s="1">
        <v>42573</v>
      </c>
      <c r="B6936">
        <v>170.8313</v>
      </c>
      <c r="C6936">
        <v>12428.257</v>
      </c>
      <c r="D6936">
        <v>2030.84</v>
      </c>
      <c r="E6936">
        <v>1155.712</v>
      </c>
      <c r="F6936">
        <v>1149.8861999999999</v>
      </c>
      <c r="G6936">
        <v>5113.5510000000004</v>
      </c>
      <c r="H6936">
        <v>5019.1980000000003</v>
      </c>
      <c r="I6936">
        <v>5984.7629999999999</v>
      </c>
      <c r="J6936">
        <v>5052.777</v>
      </c>
      <c r="K6936">
        <v>5309.9009999999998</v>
      </c>
      <c r="L6936">
        <v>4763.4949999999999</v>
      </c>
      <c r="M6936">
        <v>379.887</v>
      </c>
      <c r="N6936">
        <v>988.13199999999995</v>
      </c>
      <c r="O6936">
        <v>1276.133</v>
      </c>
      <c r="P6936">
        <v>5076.0209999999997</v>
      </c>
      <c r="Q6936">
        <v>5848.82</v>
      </c>
      <c r="R6936">
        <v>9094.34</v>
      </c>
      <c r="S6936">
        <v>11101.64</v>
      </c>
      <c r="T6936">
        <v>1854.1697999999999</v>
      </c>
      <c r="U6936">
        <v>5437.6203999999998</v>
      </c>
      <c r="V6936">
        <v>648.13400000000001</v>
      </c>
      <c r="W6936">
        <v>568.29999999999995</v>
      </c>
      <c r="X6936">
        <v>512.82000000000005</v>
      </c>
      <c r="Y6936">
        <v>319.3</v>
      </c>
      <c r="Z6936">
        <v>866.91</v>
      </c>
      <c r="AA6936">
        <v>506.49</v>
      </c>
      <c r="AB6936">
        <v>757.01</v>
      </c>
      <c r="AC6936">
        <v>304.93</v>
      </c>
      <c r="AD6936">
        <v>212.74</v>
      </c>
      <c r="AE6936">
        <v>183.78</v>
      </c>
      <c r="AF6936">
        <v>267.92</v>
      </c>
      <c r="AG6936">
        <v>4116.5</v>
      </c>
    </row>
    <row r="6937" spans="1:33" x14ac:dyDescent="0.25">
      <c r="A6937" s="1">
        <v>42576</v>
      </c>
      <c r="B6937">
        <v>169.39959999999999</v>
      </c>
      <c r="C6937">
        <v>12428.257</v>
      </c>
      <c r="D6937">
        <v>2030.08</v>
      </c>
      <c r="E6937">
        <v>1156.0948000000001</v>
      </c>
      <c r="F6937">
        <v>1150.2750000000001</v>
      </c>
      <c r="G6937">
        <v>5118.3599999999997</v>
      </c>
      <c r="H6937">
        <v>5017.7169999999996</v>
      </c>
      <c r="I6937">
        <v>5964.7420000000002</v>
      </c>
      <c r="J6937">
        <v>5079.0309999999999</v>
      </c>
      <c r="K6937">
        <v>5311.6930000000002</v>
      </c>
      <c r="L6937">
        <v>4763.1629999999996</v>
      </c>
      <c r="M6937">
        <v>379.81900000000002</v>
      </c>
      <c r="N6937">
        <v>986.55399999999997</v>
      </c>
      <c r="O6937">
        <v>1270.5709999999999</v>
      </c>
      <c r="P6937">
        <v>5066.0460000000003</v>
      </c>
      <c r="Q6937">
        <v>5834.09</v>
      </c>
      <c r="R6937">
        <v>9066.34</v>
      </c>
      <c r="S6937">
        <v>11078.37</v>
      </c>
      <c r="T6937">
        <v>1845.229</v>
      </c>
      <c r="U6937">
        <v>5419.5273999999999</v>
      </c>
      <c r="V6937">
        <v>648.99890000000005</v>
      </c>
      <c r="W6937">
        <v>567.51</v>
      </c>
      <c r="X6937">
        <v>502.6</v>
      </c>
      <c r="Y6937">
        <v>318.52999999999997</v>
      </c>
      <c r="Z6937">
        <v>865.66</v>
      </c>
      <c r="AA6937">
        <v>503.61</v>
      </c>
      <c r="AB6937">
        <v>756.05</v>
      </c>
      <c r="AC6937">
        <v>304.62</v>
      </c>
      <c r="AD6937">
        <v>212.29</v>
      </c>
      <c r="AE6937">
        <v>183</v>
      </c>
      <c r="AF6937">
        <v>267.54000000000002</v>
      </c>
      <c r="AG6937">
        <v>4104.13</v>
      </c>
    </row>
    <row r="6938" spans="1:33" x14ac:dyDescent="0.25">
      <c r="A6938" s="1">
        <v>42577</v>
      </c>
      <c r="B6938">
        <v>168.9931</v>
      </c>
      <c r="C6938">
        <v>12428.257</v>
      </c>
      <c r="D6938">
        <v>2030.18</v>
      </c>
      <c r="E6938">
        <v>1154.2505000000001</v>
      </c>
      <c r="F6938">
        <v>1150.6672000000001</v>
      </c>
      <c r="G6938">
        <v>5131.232</v>
      </c>
      <c r="H6938">
        <v>5011.9290000000001</v>
      </c>
      <c r="I6938">
        <v>5968.674</v>
      </c>
      <c r="J6938">
        <v>5127.7740000000003</v>
      </c>
      <c r="K6938">
        <v>5319.7539999999999</v>
      </c>
      <c r="L6938">
        <v>4774.5249999999996</v>
      </c>
      <c r="M6938">
        <v>380.56299999999999</v>
      </c>
      <c r="N6938">
        <v>986.101</v>
      </c>
      <c r="O6938">
        <v>1273.2619999999999</v>
      </c>
      <c r="P6938">
        <v>5091.9939999999997</v>
      </c>
      <c r="Q6938">
        <v>5868.04</v>
      </c>
      <c r="R6938">
        <v>9125.5300000000007</v>
      </c>
      <c r="S6938">
        <v>11136.41</v>
      </c>
      <c r="T6938">
        <v>1854.7696000000001</v>
      </c>
      <c r="U6938">
        <v>5414.3554000000004</v>
      </c>
      <c r="V6938">
        <v>647.93280000000004</v>
      </c>
      <c r="W6938">
        <v>563.08000000000004</v>
      </c>
      <c r="X6938">
        <v>504.65</v>
      </c>
      <c r="Y6938">
        <v>319</v>
      </c>
      <c r="Z6938">
        <v>864.22</v>
      </c>
      <c r="AA6938">
        <v>507.26</v>
      </c>
      <c r="AB6938">
        <v>759.25</v>
      </c>
      <c r="AC6938">
        <v>306.81</v>
      </c>
      <c r="AD6938">
        <v>211.63</v>
      </c>
      <c r="AE6938">
        <v>180.27</v>
      </c>
      <c r="AF6938">
        <v>265.20999999999998</v>
      </c>
      <c r="AG6938">
        <v>4105.57</v>
      </c>
    </row>
    <row r="6939" spans="1:33" x14ac:dyDescent="0.25">
      <c r="A6939" s="1">
        <v>42578</v>
      </c>
      <c r="B6939">
        <v>167.7946</v>
      </c>
      <c r="C6939">
        <v>12428.257</v>
      </c>
      <c r="D6939">
        <v>2034.86</v>
      </c>
      <c r="E6939">
        <v>1154.3178</v>
      </c>
      <c r="F6939">
        <v>1151.8481999999999</v>
      </c>
      <c r="G6939">
        <v>5156.2920000000004</v>
      </c>
      <c r="H6939">
        <v>5022.3280000000004</v>
      </c>
      <c r="I6939">
        <v>5960.9319999999998</v>
      </c>
      <c r="J6939">
        <v>5112.0529999999999</v>
      </c>
      <c r="K6939">
        <v>5339.5069999999996</v>
      </c>
      <c r="L6939">
        <v>4787.0910000000003</v>
      </c>
      <c r="M6939">
        <v>382.02100000000002</v>
      </c>
      <c r="N6939">
        <v>987.07399999999996</v>
      </c>
      <c r="O6939">
        <v>1268.1410000000001</v>
      </c>
      <c r="P6939">
        <v>5111.2380000000003</v>
      </c>
      <c r="Q6939">
        <v>5878.25</v>
      </c>
      <c r="R6939">
        <v>9122.5300000000007</v>
      </c>
      <c r="S6939">
        <v>11069.31</v>
      </c>
      <c r="T6939">
        <v>1865.0297</v>
      </c>
      <c r="U6939">
        <v>5416.0844999999999</v>
      </c>
      <c r="V6939">
        <v>645.7201</v>
      </c>
      <c r="W6939">
        <v>554.92999999999995</v>
      </c>
      <c r="X6939">
        <v>499.44</v>
      </c>
      <c r="Y6939">
        <v>318.77</v>
      </c>
      <c r="Z6939">
        <v>867.78</v>
      </c>
      <c r="AA6939">
        <v>504.98</v>
      </c>
      <c r="AB6939">
        <v>765.1</v>
      </c>
      <c r="AC6939">
        <v>307.02</v>
      </c>
      <c r="AD6939">
        <v>209.6</v>
      </c>
      <c r="AE6939">
        <v>181.45</v>
      </c>
      <c r="AF6939">
        <v>262.12</v>
      </c>
      <c r="AG6939">
        <v>4100.8100000000004</v>
      </c>
    </row>
    <row r="6940" spans="1:33" x14ac:dyDescent="0.25">
      <c r="A6940" s="1">
        <v>42579</v>
      </c>
      <c r="B6940">
        <v>168.34389999999999</v>
      </c>
      <c r="C6940">
        <v>12428.257</v>
      </c>
      <c r="D6940">
        <v>2035.11</v>
      </c>
      <c r="E6940">
        <v>1155.7063000000001</v>
      </c>
      <c r="F6940">
        <v>1152.4536000000001</v>
      </c>
      <c r="G6940">
        <v>5151.8819999999996</v>
      </c>
      <c r="H6940">
        <v>5004.2870000000003</v>
      </c>
      <c r="I6940">
        <v>5972.4560000000001</v>
      </c>
      <c r="J6940">
        <v>5136.2309999999998</v>
      </c>
      <c r="K6940">
        <v>5322.45</v>
      </c>
      <c r="L6940">
        <v>4782.9870000000001</v>
      </c>
      <c r="M6940">
        <v>382.68400000000003</v>
      </c>
      <c r="N6940">
        <v>990.35500000000002</v>
      </c>
      <c r="O6940">
        <v>1269.0550000000001</v>
      </c>
      <c r="P6940">
        <v>5113.9009999999998</v>
      </c>
      <c r="Q6940">
        <v>5870.84</v>
      </c>
      <c r="R6940">
        <v>9094.49</v>
      </c>
      <c r="S6940">
        <v>11120.33</v>
      </c>
      <c r="T6940">
        <v>1856.7437</v>
      </c>
      <c r="U6940">
        <v>5421.4471999999996</v>
      </c>
      <c r="V6940">
        <v>647.22850000000005</v>
      </c>
      <c r="W6940">
        <v>557.55999999999995</v>
      </c>
      <c r="X6940">
        <v>498.63</v>
      </c>
      <c r="Y6940">
        <v>319.49</v>
      </c>
      <c r="Z6940">
        <v>867.43</v>
      </c>
      <c r="AA6940">
        <v>505.27</v>
      </c>
      <c r="AB6940">
        <v>767.72</v>
      </c>
      <c r="AC6940">
        <v>306.72000000000003</v>
      </c>
      <c r="AD6940">
        <v>210.75</v>
      </c>
      <c r="AE6940">
        <v>180.27</v>
      </c>
      <c r="AF6940">
        <v>262.89999999999998</v>
      </c>
      <c r="AG6940">
        <v>4107.75</v>
      </c>
    </row>
    <row r="6941" spans="1:33" x14ac:dyDescent="0.25">
      <c r="A6941" s="1">
        <v>42580</v>
      </c>
      <c r="B6941">
        <v>170.1268</v>
      </c>
      <c r="C6941">
        <v>12428.257</v>
      </c>
      <c r="D6941">
        <v>2040.51</v>
      </c>
      <c r="E6941">
        <v>1157.2689</v>
      </c>
      <c r="F6941">
        <v>1152.9727</v>
      </c>
      <c r="G6941">
        <v>5242.549</v>
      </c>
      <c r="H6941">
        <v>5179.82</v>
      </c>
      <c r="I6941">
        <v>5986.5469999999996</v>
      </c>
      <c r="J6941">
        <v>5151.9780000000001</v>
      </c>
      <c r="K6941">
        <v>5387.8559999999998</v>
      </c>
      <c r="L6941">
        <v>4869.7049999999999</v>
      </c>
      <c r="M6941">
        <v>381.82499999999999</v>
      </c>
      <c r="N6941">
        <v>991.76300000000003</v>
      </c>
      <c r="O6941">
        <v>1272.1949999999999</v>
      </c>
      <c r="P6941">
        <v>5122.5429999999997</v>
      </c>
      <c r="Q6941">
        <v>5883.52</v>
      </c>
      <c r="R6941">
        <v>9118.48</v>
      </c>
      <c r="S6941">
        <v>11157.59</v>
      </c>
      <c r="T6941">
        <v>1858.8009</v>
      </c>
      <c r="U6941">
        <v>5428.9117999999999</v>
      </c>
      <c r="V6941">
        <v>647.81010000000003</v>
      </c>
      <c r="W6941">
        <v>560.03</v>
      </c>
      <c r="X6941">
        <v>502.23</v>
      </c>
      <c r="Y6941">
        <v>318.89999999999998</v>
      </c>
      <c r="Z6941">
        <v>869.78</v>
      </c>
      <c r="AA6941">
        <v>503.83</v>
      </c>
      <c r="AB6941">
        <v>768.74</v>
      </c>
      <c r="AC6941">
        <v>305.29000000000002</v>
      </c>
      <c r="AD6941">
        <v>212.64</v>
      </c>
      <c r="AE6941">
        <v>182.67</v>
      </c>
      <c r="AF6941">
        <v>264.75</v>
      </c>
      <c r="AG6941">
        <v>4114.51</v>
      </c>
    </row>
    <row r="6942" spans="1:33" x14ac:dyDescent="0.25">
      <c r="A6942" s="1">
        <v>42583</v>
      </c>
      <c r="B6942">
        <v>167.33860000000001</v>
      </c>
      <c r="C6942">
        <v>12661.828</v>
      </c>
      <c r="D6942">
        <v>2036.27</v>
      </c>
      <c r="E6942">
        <v>1157.1551999999999</v>
      </c>
      <c r="F6942">
        <v>1152.6639</v>
      </c>
      <c r="G6942">
        <v>5212.59</v>
      </c>
      <c r="H6942">
        <v>5185.6329999999998</v>
      </c>
      <c r="I6942">
        <v>5978.0280000000002</v>
      </c>
      <c r="J6942">
        <v>5163.1180000000004</v>
      </c>
      <c r="K6942">
        <v>5334.1090000000004</v>
      </c>
      <c r="L6942">
        <v>4849.8109999999997</v>
      </c>
      <c r="M6942">
        <v>385.83</v>
      </c>
      <c r="N6942">
        <v>994.27099999999996</v>
      </c>
      <c r="O6942">
        <v>1265.192</v>
      </c>
      <c r="P6942">
        <v>5135.2920000000004</v>
      </c>
      <c r="Q6942">
        <v>5879.65</v>
      </c>
      <c r="R6942">
        <v>9083.2900000000009</v>
      </c>
      <c r="S6942">
        <v>11108.75</v>
      </c>
      <c r="T6942">
        <v>1856.1505</v>
      </c>
      <c r="U6942">
        <v>5427.3752999999997</v>
      </c>
      <c r="V6942">
        <v>648.62950000000001</v>
      </c>
      <c r="W6942">
        <v>560.71</v>
      </c>
      <c r="X6942">
        <v>485.5</v>
      </c>
      <c r="Y6942">
        <v>318.14</v>
      </c>
      <c r="Z6942">
        <v>874.9</v>
      </c>
      <c r="AA6942">
        <v>503.28</v>
      </c>
      <c r="AB6942">
        <v>771.8</v>
      </c>
      <c r="AC6942">
        <v>303.27999999999997</v>
      </c>
      <c r="AD6942">
        <v>213.72</v>
      </c>
      <c r="AE6942">
        <v>180.93</v>
      </c>
      <c r="AF6942">
        <v>264.69</v>
      </c>
      <c r="AG6942">
        <v>4109.28</v>
      </c>
    </row>
    <row r="6943" spans="1:33" x14ac:dyDescent="0.25">
      <c r="A6943" s="1">
        <v>42584</v>
      </c>
      <c r="B6943">
        <v>167.0018</v>
      </c>
      <c r="C6943">
        <v>12661.828</v>
      </c>
      <c r="D6943">
        <v>2031.97</v>
      </c>
      <c r="E6943">
        <v>1156.1973</v>
      </c>
      <c r="F6943">
        <v>1151.3037999999999</v>
      </c>
      <c r="G6943">
        <v>5144.4170000000004</v>
      </c>
      <c r="H6943">
        <v>5168.6220000000003</v>
      </c>
      <c r="I6943">
        <v>5940.0680000000002</v>
      </c>
      <c r="J6943">
        <v>5154.7610000000004</v>
      </c>
      <c r="K6943">
        <v>5339.5919999999996</v>
      </c>
      <c r="L6943">
        <v>4818.1279999999997</v>
      </c>
      <c r="M6943">
        <v>383.34100000000001</v>
      </c>
      <c r="N6943">
        <v>987.596</v>
      </c>
      <c r="O6943">
        <v>1256.3979999999999</v>
      </c>
      <c r="P6943">
        <v>5058.6570000000002</v>
      </c>
      <c r="Q6943">
        <v>5798.94</v>
      </c>
      <c r="R6943">
        <v>8969.7000000000007</v>
      </c>
      <c r="S6943">
        <v>10989.51</v>
      </c>
      <c r="T6943">
        <v>1835.2347</v>
      </c>
      <c r="U6943">
        <v>5398.8455999999996</v>
      </c>
      <c r="V6943">
        <v>639.15139999999997</v>
      </c>
      <c r="W6943">
        <v>560.1</v>
      </c>
      <c r="X6943">
        <v>489.84</v>
      </c>
      <c r="Y6943">
        <v>315.36</v>
      </c>
      <c r="Z6943">
        <v>871.33</v>
      </c>
      <c r="AA6943">
        <v>498.63</v>
      </c>
      <c r="AB6943">
        <v>765.42</v>
      </c>
      <c r="AC6943">
        <v>302.61</v>
      </c>
      <c r="AD6943">
        <v>210.42</v>
      </c>
      <c r="AE6943">
        <v>179.94</v>
      </c>
      <c r="AF6943">
        <v>263.14</v>
      </c>
      <c r="AG6943">
        <v>4083.25</v>
      </c>
    </row>
    <row r="6944" spans="1:33" x14ac:dyDescent="0.25">
      <c r="A6944" s="1">
        <v>42585</v>
      </c>
      <c r="B6944">
        <v>168.65309999999999</v>
      </c>
      <c r="C6944">
        <v>12661.828</v>
      </c>
      <c r="D6944">
        <v>2031.77</v>
      </c>
      <c r="E6944">
        <v>1155.1775</v>
      </c>
      <c r="F6944">
        <v>1151.2109</v>
      </c>
      <c r="G6944">
        <v>5117.0379999999996</v>
      </c>
      <c r="H6944">
        <v>5044.2259999999997</v>
      </c>
      <c r="I6944">
        <v>5960.5429999999997</v>
      </c>
      <c r="J6944">
        <v>5061.4229999999998</v>
      </c>
      <c r="K6944">
        <v>5335.143</v>
      </c>
      <c r="L6944">
        <v>4772.7619999999997</v>
      </c>
      <c r="M6944">
        <v>379.60199999999998</v>
      </c>
      <c r="N6944">
        <v>989.86800000000005</v>
      </c>
      <c r="O6944">
        <v>1263.075</v>
      </c>
      <c r="P6944">
        <v>5095.6329999999998</v>
      </c>
      <c r="Q6944">
        <v>5849.35</v>
      </c>
      <c r="R6944">
        <v>9060.34</v>
      </c>
      <c r="S6944">
        <v>11050.04</v>
      </c>
      <c r="T6944">
        <v>1852.2585999999999</v>
      </c>
      <c r="U6944">
        <v>5415.6018999999997</v>
      </c>
      <c r="V6944">
        <v>640.76570000000004</v>
      </c>
      <c r="W6944">
        <v>557.20000000000005</v>
      </c>
      <c r="X6944">
        <v>498.47</v>
      </c>
      <c r="Y6944">
        <v>318.39</v>
      </c>
      <c r="Z6944">
        <v>869.24</v>
      </c>
      <c r="AA6944">
        <v>500.62</v>
      </c>
      <c r="AB6944">
        <v>768.31</v>
      </c>
      <c r="AC6944">
        <v>303.35000000000002</v>
      </c>
      <c r="AD6944">
        <v>209.08</v>
      </c>
      <c r="AE6944">
        <v>179.77</v>
      </c>
      <c r="AF6944">
        <v>261.54000000000002</v>
      </c>
      <c r="AG6944">
        <v>4097.3</v>
      </c>
    </row>
    <row r="6945" spans="1:33" x14ac:dyDescent="0.25">
      <c r="A6945" s="1">
        <v>42586</v>
      </c>
      <c r="B6945">
        <v>169.38239999999999</v>
      </c>
      <c r="C6945">
        <v>12661.828</v>
      </c>
      <c r="D6945">
        <v>2036.69</v>
      </c>
      <c r="E6945">
        <v>1157.4126000000001</v>
      </c>
      <c r="F6945">
        <v>1152.5522000000001</v>
      </c>
      <c r="G6945">
        <v>5144.1419999999998</v>
      </c>
      <c r="H6945">
        <v>5106.2030000000004</v>
      </c>
      <c r="I6945">
        <v>5964.2250000000004</v>
      </c>
      <c r="J6945">
        <v>5090.402</v>
      </c>
      <c r="K6945">
        <v>5346.4679999999998</v>
      </c>
      <c r="L6945">
        <v>4802.0290000000005</v>
      </c>
      <c r="M6945">
        <v>383.08800000000002</v>
      </c>
      <c r="N6945">
        <v>991.03800000000001</v>
      </c>
      <c r="O6945">
        <v>1262.825</v>
      </c>
      <c r="P6945">
        <v>5102.643</v>
      </c>
      <c r="Q6945">
        <v>5855.01</v>
      </c>
      <c r="R6945">
        <v>9065.36</v>
      </c>
      <c r="S6945">
        <v>11055.79</v>
      </c>
      <c r="T6945">
        <v>1849.8876</v>
      </c>
      <c r="U6945">
        <v>5418.2496000000001</v>
      </c>
      <c r="V6945">
        <v>640.4452</v>
      </c>
      <c r="W6945">
        <v>558.11</v>
      </c>
      <c r="X6945">
        <v>497.71</v>
      </c>
      <c r="Y6945">
        <v>317.3</v>
      </c>
      <c r="Z6945">
        <v>867.29</v>
      </c>
      <c r="AA6945">
        <v>500.73</v>
      </c>
      <c r="AB6945">
        <v>772.11</v>
      </c>
      <c r="AC6945">
        <v>304.49</v>
      </c>
      <c r="AD6945">
        <v>208.5</v>
      </c>
      <c r="AE6945">
        <v>179.65</v>
      </c>
      <c r="AF6945">
        <v>261.25</v>
      </c>
      <c r="AG6945">
        <v>4099.21</v>
      </c>
    </row>
    <row r="6946" spans="1:33" x14ac:dyDescent="0.25">
      <c r="A6946" s="1">
        <v>42587</v>
      </c>
      <c r="B6946">
        <v>169.2756</v>
      </c>
      <c r="C6946">
        <v>12661.828</v>
      </c>
      <c r="D6946">
        <v>2029.93</v>
      </c>
      <c r="E6946">
        <v>1159.4393</v>
      </c>
      <c r="F6946">
        <v>1151.5284999999999</v>
      </c>
      <c r="G6946">
        <v>5169.7449999999999</v>
      </c>
      <c r="H6946">
        <v>5061.866</v>
      </c>
      <c r="I6946">
        <v>6009.8980000000001</v>
      </c>
      <c r="J6946">
        <v>5112.0349999999999</v>
      </c>
      <c r="K6946">
        <v>5361.0810000000001</v>
      </c>
      <c r="L6946">
        <v>4806.6450000000004</v>
      </c>
      <c r="M6946">
        <v>387.28300000000002</v>
      </c>
      <c r="N6946">
        <v>996.67</v>
      </c>
      <c r="O6946">
        <v>1276.7950000000001</v>
      </c>
      <c r="P6946">
        <v>5162.277</v>
      </c>
      <c r="Q6946">
        <v>5939.75</v>
      </c>
      <c r="R6946">
        <v>9222.2900000000009</v>
      </c>
      <c r="S6946">
        <v>11136.86</v>
      </c>
      <c r="T6946">
        <v>1879.1647</v>
      </c>
      <c r="U6946">
        <v>5465.6854000000003</v>
      </c>
      <c r="V6946">
        <v>647.31359999999995</v>
      </c>
      <c r="W6946">
        <v>559.41999999999996</v>
      </c>
      <c r="X6946">
        <v>501.92</v>
      </c>
      <c r="Y6946">
        <v>323.41000000000003</v>
      </c>
      <c r="Z6946">
        <v>869.5</v>
      </c>
      <c r="AA6946">
        <v>505.83</v>
      </c>
      <c r="AB6946">
        <v>781.24</v>
      </c>
      <c r="AC6946">
        <v>305.55</v>
      </c>
      <c r="AD6946">
        <v>208.55</v>
      </c>
      <c r="AE6946">
        <v>179.35</v>
      </c>
      <c r="AF6946">
        <v>257.64999999999998</v>
      </c>
      <c r="AG6946">
        <v>4134.5600000000004</v>
      </c>
    </row>
    <row r="6947" spans="1:33" x14ac:dyDescent="0.25">
      <c r="A6947" s="1">
        <v>42590</v>
      </c>
      <c r="B6947">
        <v>170.214</v>
      </c>
      <c r="C6947">
        <v>12661.828</v>
      </c>
      <c r="D6947">
        <v>2031.04</v>
      </c>
      <c r="E6947">
        <v>1162.4503</v>
      </c>
      <c r="F6947">
        <v>1151.3947000000001</v>
      </c>
      <c r="G6947">
        <v>5174.0810000000001</v>
      </c>
      <c r="H6947">
        <v>5137.1120000000001</v>
      </c>
      <c r="I6947">
        <v>6008.174</v>
      </c>
      <c r="J6947">
        <v>5186.2719999999999</v>
      </c>
      <c r="K6947">
        <v>5365.6809999999996</v>
      </c>
      <c r="L6947">
        <v>4835.6379999999999</v>
      </c>
      <c r="M6947">
        <v>391.66899999999998</v>
      </c>
      <c r="N6947">
        <v>994.24800000000005</v>
      </c>
      <c r="O6947">
        <v>1278.104</v>
      </c>
      <c r="P6947">
        <v>5151.9340000000002</v>
      </c>
      <c r="Q6947">
        <v>5936.13</v>
      </c>
      <c r="R6947">
        <v>9229.7199999999993</v>
      </c>
      <c r="S6947">
        <v>11137.72</v>
      </c>
      <c r="T6947">
        <v>1882.3588999999999</v>
      </c>
      <c r="U6947">
        <v>5460.0407999999998</v>
      </c>
      <c r="V6947">
        <v>645.19259999999997</v>
      </c>
      <c r="W6947">
        <v>558.54</v>
      </c>
      <c r="X6947">
        <v>508.05</v>
      </c>
      <c r="Y6947">
        <v>323.76</v>
      </c>
      <c r="Z6947">
        <v>862.15</v>
      </c>
      <c r="AA6947">
        <v>505.79</v>
      </c>
      <c r="AB6947">
        <v>781.09</v>
      </c>
      <c r="AC6947">
        <v>306.12</v>
      </c>
      <c r="AD6947">
        <v>208.59</v>
      </c>
      <c r="AE6947">
        <v>178.98</v>
      </c>
      <c r="AF6947">
        <v>257.36</v>
      </c>
      <c r="AG6947">
        <v>4131.1899999999996</v>
      </c>
    </row>
    <row r="6948" spans="1:33" x14ac:dyDescent="0.25">
      <c r="A6948" s="1">
        <v>42591</v>
      </c>
      <c r="B6948">
        <v>169.07470000000001</v>
      </c>
      <c r="C6948">
        <v>12661.828</v>
      </c>
      <c r="D6948">
        <v>2035.54</v>
      </c>
      <c r="E6948">
        <v>1166.0798</v>
      </c>
      <c r="F6948">
        <v>1151.5615</v>
      </c>
      <c r="G6948">
        <v>5261.7209999999995</v>
      </c>
      <c r="H6948">
        <v>5214.1329999999998</v>
      </c>
      <c r="I6948">
        <v>6014.35</v>
      </c>
      <c r="J6948">
        <v>5206.2259999999997</v>
      </c>
      <c r="K6948">
        <v>5379.509</v>
      </c>
      <c r="L6948">
        <v>4891.692</v>
      </c>
      <c r="M6948">
        <v>393.56</v>
      </c>
      <c r="N6948">
        <v>995.79200000000003</v>
      </c>
      <c r="O6948">
        <v>1277.5550000000001</v>
      </c>
      <c r="P6948">
        <v>5162.433</v>
      </c>
      <c r="Q6948">
        <v>5942.63</v>
      </c>
      <c r="R6948">
        <v>9231.0300000000007</v>
      </c>
      <c r="S6948">
        <v>11127.6</v>
      </c>
      <c r="T6948">
        <v>1890.4106999999999</v>
      </c>
      <c r="U6948">
        <v>5466.3774000000003</v>
      </c>
      <c r="V6948">
        <v>643.04549999999995</v>
      </c>
      <c r="W6948">
        <v>559.89</v>
      </c>
      <c r="X6948">
        <v>505.52</v>
      </c>
      <c r="Y6948">
        <v>324.08</v>
      </c>
      <c r="Z6948">
        <v>864.25</v>
      </c>
      <c r="AA6948">
        <v>506.05</v>
      </c>
      <c r="AB6948">
        <v>782.57</v>
      </c>
      <c r="AC6948">
        <v>305.12</v>
      </c>
      <c r="AD6948">
        <v>209.56</v>
      </c>
      <c r="AE6948">
        <v>179.38</v>
      </c>
      <c r="AF6948">
        <v>257.10000000000002</v>
      </c>
      <c r="AG6948">
        <v>4132.96</v>
      </c>
    </row>
    <row r="6949" spans="1:33" x14ac:dyDescent="0.25">
      <c r="A6949" s="1">
        <v>42592</v>
      </c>
      <c r="B6949">
        <v>168.02070000000001</v>
      </c>
      <c r="C6949">
        <v>12661.828</v>
      </c>
      <c r="D6949">
        <v>2039.54</v>
      </c>
      <c r="E6949">
        <v>1168.8590999999999</v>
      </c>
      <c r="F6949">
        <v>1152.5353</v>
      </c>
      <c r="G6949">
        <v>5272.21</v>
      </c>
      <c r="H6949">
        <v>5232.4309999999996</v>
      </c>
      <c r="I6949">
        <v>6000.3559999999998</v>
      </c>
      <c r="J6949">
        <v>5221.518</v>
      </c>
      <c r="K6949">
        <v>5400.8410000000003</v>
      </c>
      <c r="L6949">
        <v>4905.3680000000004</v>
      </c>
      <c r="M6949">
        <v>394.99200000000002</v>
      </c>
      <c r="N6949">
        <v>994.56200000000001</v>
      </c>
      <c r="O6949">
        <v>1272.4680000000001</v>
      </c>
      <c r="P6949">
        <v>5125.1970000000001</v>
      </c>
      <c r="Q6949">
        <v>5902.11</v>
      </c>
      <c r="R6949">
        <v>9171.75</v>
      </c>
      <c r="S6949">
        <v>11099.3</v>
      </c>
      <c r="T6949">
        <v>1874.0980999999999</v>
      </c>
      <c r="U6949">
        <v>5452.0396000000001</v>
      </c>
      <c r="V6949">
        <v>644.45439999999996</v>
      </c>
      <c r="W6949">
        <v>561.97</v>
      </c>
      <c r="X6949">
        <v>498.38</v>
      </c>
      <c r="Y6949">
        <v>321.60000000000002</v>
      </c>
      <c r="Z6949">
        <v>860.93</v>
      </c>
      <c r="AA6949">
        <v>505.59</v>
      </c>
      <c r="AB6949">
        <v>779.92</v>
      </c>
      <c r="AC6949">
        <v>305.32</v>
      </c>
      <c r="AD6949">
        <v>209.42</v>
      </c>
      <c r="AE6949">
        <v>179.87</v>
      </c>
      <c r="AF6949">
        <v>256.95999999999998</v>
      </c>
      <c r="AG6949">
        <v>4122.6499999999996</v>
      </c>
    </row>
    <row r="6950" spans="1:33" x14ac:dyDescent="0.25">
      <c r="A6950" s="1">
        <v>42593</v>
      </c>
      <c r="B6950">
        <v>169.52619999999999</v>
      </c>
      <c r="C6950">
        <v>12661.828</v>
      </c>
      <c r="D6950">
        <v>2032.84</v>
      </c>
      <c r="E6950">
        <v>1169.4239</v>
      </c>
      <c r="F6950">
        <v>1152.2856999999999</v>
      </c>
      <c r="G6950">
        <v>5334.0720000000001</v>
      </c>
      <c r="H6950">
        <v>5229.3329999999996</v>
      </c>
      <c r="I6950">
        <v>6028.8190000000004</v>
      </c>
      <c r="J6950">
        <v>5197.2070000000003</v>
      </c>
      <c r="K6950">
        <v>5447.3320000000003</v>
      </c>
      <c r="L6950">
        <v>4934.67</v>
      </c>
      <c r="M6950">
        <v>397.02800000000002</v>
      </c>
      <c r="N6950">
        <v>998.92</v>
      </c>
      <c r="O6950">
        <v>1278.8810000000001</v>
      </c>
      <c r="P6950">
        <v>5153.5529999999999</v>
      </c>
      <c r="Q6950">
        <v>5931.2</v>
      </c>
      <c r="R6950">
        <v>9211.35</v>
      </c>
      <c r="S6950">
        <v>11156.39</v>
      </c>
      <c r="T6950">
        <v>1885.1143</v>
      </c>
      <c r="U6950">
        <v>5476.7579999999998</v>
      </c>
      <c r="V6950">
        <v>651.05909999999994</v>
      </c>
      <c r="W6950">
        <v>561.62</v>
      </c>
      <c r="X6950">
        <v>504.87</v>
      </c>
      <c r="Y6950">
        <v>322.10000000000002</v>
      </c>
      <c r="Z6950">
        <v>865.74</v>
      </c>
      <c r="AA6950">
        <v>508.68</v>
      </c>
      <c r="AB6950">
        <v>782.63</v>
      </c>
      <c r="AC6950">
        <v>306.49</v>
      </c>
      <c r="AD6950">
        <v>207.33</v>
      </c>
      <c r="AE6950">
        <v>180.33</v>
      </c>
      <c r="AF6950">
        <v>257.27</v>
      </c>
      <c r="AG6950">
        <v>4142.72</v>
      </c>
    </row>
    <row r="6951" spans="1:33" x14ac:dyDescent="0.25">
      <c r="A6951" s="1">
        <v>42594</v>
      </c>
      <c r="B6951">
        <v>169.69159999999999</v>
      </c>
      <c r="C6951">
        <v>12661.828</v>
      </c>
      <c r="D6951">
        <v>2038.36</v>
      </c>
      <c r="E6951">
        <v>1170.6985999999999</v>
      </c>
      <c r="F6951">
        <v>1153.5799</v>
      </c>
      <c r="G6951">
        <v>5326.75</v>
      </c>
      <c r="H6951">
        <v>5283.1059999999998</v>
      </c>
      <c r="I6951">
        <v>6025.7849999999999</v>
      </c>
      <c r="J6951">
        <v>5208.4570000000003</v>
      </c>
      <c r="K6951">
        <v>5432.21</v>
      </c>
      <c r="L6951">
        <v>4942.7579999999998</v>
      </c>
      <c r="M6951">
        <v>398.13400000000001</v>
      </c>
      <c r="N6951">
        <v>998.08600000000001</v>
      </c>
      <c r="O6951">
        <v>1278.1400000000001</v>
      </c>
      <c r="P6951">
        <v>5162.5839999999998</v>
      </c>
      <c r="Q6951">
        <v>5934.78</v>
      </c>
      <c r="R6951">
        <v>9206.18</v>
      </c>
      <c r="S6951">
        <v>11150.9</v>
      </c>
      <c r="T6951">
        <v>1885.9161999999999</v>
      </c>
      <c r="U6951">
        <v>5472.4062000000004</v>
      </c>
      <c r="V6951">
        <v>650.86850000000004</v>
      </c>
      <c r="W6951">
        <v>563.36</v>
      </c>
      <c r="X6951">
        <v>508.16</v>
      </c>
      <c r="Y6951">
        <v>321.42</v>
      </c>
      <c r="Z6951">
        <v>864.03</v>
      </c>
      <c r="AA6951">
        <v>506.99</v>
      </c>
      <c r="AB6951">
        <v>782.08</v>
      </c>
      <c r="AC6951">
        <v>302.87</v>
      </c>
      <c r="AD6951">
        <v>207.9</v>
      </c>
      <c r="AE6951">
        <v>179.68</v>
      </c>
      <c r="AF6951">
        <v>257.47000000000003</v>
      </c>
      <c r="AG6951">
        <v>4139.63</v>
      </c>
    </row>
    <row r="6952" spans="1:33" x14ac:dyDescent="0.25">
      <c r="A6952" s="1">
        <v>42597</v>
      </c>
      <c r="B6952">
        <v>172.08420000000001</v>
      </c>
      <c r="C6952">
        <v>12661.828</v>
      </c>
      <c r="D6952">
        <v>2035.28</v>
      </c>
      <c r="E6952">
        <v>1172.9117000000001</v>
      </c>
      <c r="F6952">
        <v>1153.93</v>
      </c>
      <c r="G6952">
        <v>5342.9129999999996</v>
      </c>
      <c r="H6952">
        <v>5252.7889999999998</v>
      </c>
      <c r="I6952">
        <v>6044.5810000000001</v>
      </c>
      <c r="J6952">
        <v>5214.8549999999996</v>
      </c>
      <c r="K6952">
        <v>5426.9669999999996</v>
      </c>
      <c r="L6952">
        <v>4945.1880000000001</v>
      </c>
      <c r="M6952">
        <v>400.78699999999998</v>
      </c>
      <c r="N6952">
        <v>1001.002</v>
      </c>
      <c r="O6952">
        <v>1282.99</v>
      </c>
      <c r="P6952">
        <v>5211.4979999999996</v>
      </c>
      <c r="Q6952">
        <v>5993.29</v>
      </c>
      <c r="R6952">
        <v>9300.5400000000009</v>
      </c>
      <c r="S6952">
        <v>11212.64</v>
      </c>
      <c r="T6952">
        <v>1903.8605</v>
      </c>
      <c r="U6952">
        <v>5485.9655000000002</v>
      </c>
      <c r="V6952">
        <v>651.70249999999999</v>
      </c>
      <c r="W6952">
        <v>562.49</v>
      </c>
      <c r="X6952">
        <v>511.14</v>
      </c>
      <c r="Y6952">
        <v>323.27</v>
      </c>
      <c r="Z6952">
        <v>865.11</v>
      </c>
      <c r="AA6952">
        <v>510.07</v>
      </c>
      <c r="AB6952">
        <v>785.86</v>
      </c>
      <c r="AC6952">
        <v>305.81</v>
      </c>
      <c r="AD6952">
        <v>207.59</v>
      </c>
      <c r="AE6952">
        <v>179.08</v>
      </c>
      <c r="AF6952">
        <v>253.48</v>
      </c>
      <c r="AG6952">
        <v>4151.6899999999996</v>
      </c>
    </row>
    <row r="6953" spans="1:33" x14ac:dyDescent="0.25">
      <c r="A6953" s="1">
        <v>42598</v>
      </c>
      <c r="B6953">
        <v>173.06309999999999</v>
      </c>
      <c r="C6953">
        <v>12661.828</v>
      </c>
      <c r="D6953">
        <v>2033.46</v>
      </c>
      <c r="E6953">
        <v>1175.8934999999999</v>
      </c>
      <c r="F6953">
        <v>1153.7149999999999</v>
      </c>
      <c r="G6953">
        <v>5325.3429999999998</v>
      </c>
      <c r="H6953">
        <v>5209.1450000000004</v>
      </c>
      <c r="I6953">
        <v>6012.0249999999996</v>
      </c>
      <c r="J6953">
        <v>5199.9520000000002</v>
      </c>
      <c r="K6953">
        <v>5426.5389999999998</v>
      </c>
      <c r="L6953">
        <v>4926.7479999999996</v>
      </c>
      <c r="M6953">
        <v>400.67099999999999</v>
      </c>
      <c r="N6953">
        <v>994.05899999999997</v>
      </c>
      <c r="O6953">
        <v>1277.2550000000001</v>
      </c>
      <c r="P6953">
        <v>5159.8509999999997</v>
      </c>
      <c r="Q6953">
        <v>5941.81</v>
      </c>
      <c r="R6953">
        <v>9233.15</v>
      </c>
      <c r="S6953">
        <v>11123.29</v>
      </c>
      <c r="T6953">
        <v>1890.8552999999999</v>
      </c>
      <c r="U6953">
        <v>5459.6215000000002</v>
      </c>
      <c r="V6953">
        <v>648.14670000000001</v>
      </c>
      <c r="W6953">
        <v>559.86</v>
      </c>
      <c r="X6953">
        <v>512.22</v>
      </c>
      <c r="Y6953">
        <v>322.33999999999997</v>
      </c>
      <c r="Z6953">
        <v>857.35</v>
      </c>
      <c r="AA6953">
        <v>507.86</v>
      </c>
      <c r="AB6953">
        <v>781.49</v>
      </c>
      <c r="AC6953">
        <v>304.37</v>
      </c>
      <c r="AD6953">
        <v>205.17</v>
      </c>
      <c r="AE6953">
        <v>175.42</v>
      </c>
      <c r="AF6953">
        <v>250.44</v>
      </c>
      <c r="AG6953">
        <v>4129.68</v>
      </c>
    </row>
    <row r="6954" spans="1:33" x14ac:dyDescent="0.25">
      <c r="A6954" s="1">
        <v>42599</v>
      </c>
      <c r="B6954">
        <v>173.3657</v>
      </c>
      <c r="C6954">
        <v>12661.828</v>
      </c>
      <c r="D6954">
        <v>2035.71</v>
      </c>
      <c r="E6954">
        <v>1176.6895999999999</v>
      </c>
      <c r="F6954">
        <v>1153.8714</v>
      </c>
      <c r="G6954">
        <v>5277.7510000000002</v>
      </c>
      <c r="H6954">
        <v>5281.24</v>
      </c>
      <c r="I6954">
        <v>6022.86</v>
      </c>
      <c r="J6954">
        <v>5185.8819999999996</v>
      </c>
      <c r="K6954">
        <v>5417.5770000000002</v>
      </c>
      <c r="L6954">
        <v>4921.2110000000002</v>
      </c>
      <c r="M6954">
        <v>398.08</v>
      </c>
      <c r="N6954">
        <v>994.79899999999998</v>
      </c>
      <c r="O6954">
        <v>1280.5039999999999</v>
      </c>
      <c r="P6954">
        <v>5137.7160000000003</v>
      </c>
      <c r="Q6954">
        <v>5925.59</v>
      </c>
      <c r="R6954">
        <v>9222.58</v>
      </c>
      <c r="S6954">
        <v>11124.15</v>
      </c>
      <c r="T6954">
        <v>1887.3275000000001</v>
      </c>
      <c r="U6954">
        <v>5471.9996000000001</v>
      </c>
      <c r="V6954">
        <v>646.83370000000002</v>
      </c>
      <c r="W6954">
        <v>561.72</v>
      </c>
      <c r="X6954">
        <v>513.29</v>
      </c>
      <c r="Y6954">
        <v>323.51</v>
      </c>
      <c r="Z6954">
        <v>859.33</v>
      </c>
      <c r="AA6954">
        <v>509.36</v>
      </c>
      <c r="AB6954">
        <v>781.19</v>
      </c>
      <c r="AC6954">
        <v>304.14</v>
      </c>
      <c r="AD6954">
        <v>205.87</v>
      </c>
      <c r="AE6954">
        <v>175.68</v>
      </c>
      <c r="AF6954">
        <v>254.15</v>
      </c>
      <c r="AG6954">
        <v>4138.42</v>
      </c>
    </row>
    <row r="6955" spans="1:33" x14ac:dyDescent="0.25">
      <c r="A6955" s="1">
        <v>42600</v>
      </c>
      <c r="B6955">
        <v>175.12119999999999</v>
      </c>
      <c r="C6955">
        <v>12661.828</v>
      </c>
      <c r="D6955">
        <v>2038.69</v>
      </c>
      <c r="E6955">
        <v>1179.1439</v>
      </c>
      <c r="F6955">
        <v>1154.3915999999999</v>
      </c>
      <c r="G6955">
        <v>5334.6750000000002</v>
      </c>
      <c r="H6955">
        <v>5204.26</v>
      </c>
      <c r="I6955">
        <v>6037.9449999999997</v>
      </c>
      <c r="J6955">
        <v>5186.0469999999996</v>
      </c>
      <c r="K6955">
        <v>5495.4089999999997</v>
      </c>
      <c r="L6955">
        <v>4942.2780000000002</v>
      </c>
      <c r="M6955">
        <v>401.08600000000001</v>
      </c>
      <c r="N6955">
        <v>995.66700000000003</v>
      </c>
      <c r="O6955">
        <v>1286.0160000000001</v>
      </c>
      <c r="P6955">
        <v>5172.598</v>
      </c>
      <c r="Q6955">
        <v>5970.11</v>
      </c>
      <c r="R6955">
        <v>9298.6299999999992</v>
      </c>
      <c r="S6955">
        <v>11192.33</v>
      </c>
      <c r="T6955">
        <v>1900.9856</v>
      </c>
      <c r="U6955">
        <v>5478.3221999999996</v>
      </c>
      <c r="V6955">
        <v>646.48969999999997</v>
      </c>
      <c r="W6955">
        <v>563.30999999999995</v>
      </c>
      <c r="X6955">
        <v>522.44000000000005</v>
      </c>
      <c r="Y6955">
        <v>323.48</v>
      </c>
      <c r="Z6955">
        <v>859.35</v>
      </c>
      <c r="AA6955">
        <v>510.34</v>
      </c>
      <c r="AB6955">
        <v>781.79</v>
      </c>
      <c r="AC6955">
        <v>306.13</v>
      </c>
      <c r="AD6955">
        <v>205.45</v>
      </c>
      <c r="AE6955">
        <v>174.28</v>
      </c>
      <c r="AF6955">
        <v>257.27</v>
      </c>
      <c r="AG6955">
        <v>4147.6400000000003</v>
      </c>
    </row>
    <row r="6956" spans="1:33" x14ac:dyDescent="0.25">
      <c r="A6956" s="1">
        <v>42601</v>
      </c>
      <c r="B6956">
        <v>174.1045</v>
      </c>
      <c r="C6956">
        <v>12661.828</v>
      </c>
      <c r="D6956">
        <v>2034.68</v>
      </c>
      <c r="E6956">
        <v>1178.8061</v>
      </c>
      <c r="F6956">
        <v>1153.2843</v>
      </c>
      <c r="G6956">
        <v>5293.7629999999999</v>
      </c>
      <c r="H6956">
        <v>5228.8959999999997</v>
      </c>
      <c r="I6956">
        <v>6027.9210000000003</v>
      </c>
      <c r="J6956">
        <v>5160.1549999999997</v>
      </c>
      <c r="K6956">
        <v>5442.4210000000003</v>
      </c>
      <c r="L6956">
        <v>4917.6080000000002</v>
      </c>
      <c r="M6956">
        <v>398.43299999999999</v>
      </c>
      <c r="N6956">
        <v>995.72799999999995</v>
      </c>
      <c r="O6956">
        <v>1282.652</v>
      </c>
      <c r="P6956">
        <v>5173.8940000000002</v>
      </c>
      <c r="Q6956">
        <v>5970.02</v>
      </c>
      <c r="R6956">
        <v>9295.99</v>
      </c>
      <c r="S6956">
        <v>11189.61</v>
      </c>
      <c r="T6956">
        <v>1899.0589</v>
      </c>
      <c r="U6956">
        <v>5469.0726000000004</v>
      </c>
      <c r="V6956">
        <v>646.30610000000001</v>
      </c>
      <c r="W6956">
        <v>561.86</v>
      </c>
      <c r="X6956">
        <v>518.15</v>
      </c>
      <c r="Y6956">
        <v>323.05</v>
      </c>
      <c r="Z6956">
        <v>858.23</v>
      </c>
      <c r="AA6956">
        <v>510.37</v>
      </c>
      <c r="AB6956">
        <v>783.36</v>
      </c>
      <c r="AC6956">
        <v>306.72000000000003</v>
      </c>
      <c r="AD6956">
        <v>203.74</v>
      </c>
      <c r="AE6956">
        <v>172.78</v>
      </c>
      <c r="AF6956">
        <v>254.14</v>
      </c>
      <c r="AG6956">
        <v>4142.2299999999996</v>
      </c>
    </row>
    <row r="6957" spans="1:33" x14ac:dyDescent="0.25">
      <c r="A6957" s="1">
        <v>42604</v>
      </c>
      <c r="B6957">
        <v>172.96610000000001</v>
      </c>
      <c r="C6957">
        <v>12661.828</v>
      </c>
      <c r="D6957">
        <v>2039.09</v>
      </c>
      <c r="E6957">
        <v>1179.6777999999999</v>
      </c>
      <c r="F6957">
        <v>1154.1366</v>
      </c>
      <c r="G6957">
        <v>5293.6270000000004</v>
      </c>
      <c r="H6957">
        <v>5250.45</v>
      </c>
      <c r="I6957">
        <v>6026.8909999999996</v>
      </c>
      <c r="J6957">
        <v>5163.5870000000004</v>
      </c>
      <c r="K6957">
        <v>5457.4120000000003</v>
      </c>
      <c r="L6957">
        <v>4925.2479999999996</v>
      </c>
      <c r="M6957">
        <v>395.76499999999999</v>
      </c>
      <c r="N6957">
        <v>996.65200000000004</v>
      </c>
      <c r="O6957">
        <v>1280.662</v>
      </c>
      <c r="P6957">
        <v>5191.0119999999997</v>
      </c>
      <c r="Q6957">
        <v>5984.54</v>
      </c>
      <c r="R6957">
        <v>9310.3700000000008</v>
      </c>
      <c r="S6957">
        <v>11189.74</v>
      </c>
      <c r="T6957">
        <v>1904.2463</v>
      </c>
      <c r="U6957">
        <v>5466.6971999999996</v>
      </c>
      <c r="V6957">
        <v>645.74980000000005</v>
      </c>
      <c r="W6957">
        <v>562.22</v>
      </c>
      <c r="X6957">
        <v>513.59</v>
      </c>
      <c r="Y6957">
        <v>323.13</v>
      </c>
      <c r="Z6957">
        <v>859.4</v>
      </c>
      <c r="AA6957">
        <v>509.98</v>
      </c>
      <c r="AB6957">
        <v>782.89</v>
      </c>
      <c r="AC6957">
        <v>306.52</v>
      </c>
      <c r="AD6957">
        <v>204.65</v>
      </c>
      <c r="AE6957">
        <v>172.73</v>
      </c>
      <c r="AF6957">
        <v>254.85</v>
      </c>
      <c r="AG6957">
        <v>4139.97</v>
      </c>
    </row>
    <row r="6958" spans="1:33" x14ac:dyDescent="0.25">
      <c r="A6958" s="1">
        <v>42605</v>
      </c>
      <c r="B6958">
        <v>173.78129999999999</v>
      </c>
      <c r="C6958">
        <v>12661.828</v>
      </c>
      <c r="D6958">
        <v>2039.19</v>
      </c>
      <c r="E6958">
        <v>1180.6648</v>
      </c>
      <c r="F6958">
        <v>1154.4730999999999</v>
      </c>
      <c r="G6958">
        <v>5337.6180000000004</v>
      </c>
      <c r="H6958">
        <v>5230.7759999999998</v>
      </c>
      <c r="I6958">
        <v>6040.4790000000003</v>
      </c>
      <c r="J6958">
        <v>5204.4290000000001</v>
      </c>
      <c r="K6958">
        <v>5505.57</v>
      </c>
      <c r="L6958">
        <v>4952.701</v>
      </c>
      <c r="M6958">
        <v>396.78100000000001</v>
      </c>
      <c r="N6958">
        <v>998.93899999999996</v>
      </c>
      <c r="O6958">
        <v>1283.5630000000001</v>
      </c>
      <c r="P6958">
        <v>5231.5450000000001</v>
      </c>
      <c r="Q6958">
        <v>6027.36</v>
      </c>
      <c r="R6958">
        <v>9370.86</v>
      </c>
      <c r="S6958">
        <v>11237.78</v>
      </c>
      <c r="T6958">
        <v>1915.9855</v>
      </c>
      <c r="U6958">
        <v>5474.7132000000001</v>
      </c>
      <c r="V6958">
        <v>648.86720000000003</v>
      </c>
      <c r="W6958">
        <v>561.21</v>
      </c>
      <c r="X6958">
        <v>515.85</v>
      </c>
      <c r="Y6958">
        <v>323.5</v>
      </c>
      <c r="Z6958">
        <v>860.37</v>
      </c>
      <c r="AA6958">
        <v>510.17</v>
      </c>
      <c r="AB6958">
        <v>785.76</v>
      </c>
      <c r="AC6958">
        <v>308.94</v>
      </c>
      <c r="AD6958">
        <v>204.72</v>
      </c>
      <c r="AE6958">
        <v>172.8</v>
      </c>
      <c r="AF6958">
        <v>253.62</v>
      </c>
      <c r="AG6958">
        <v>4148.16</v>
      </c>
    </row>
    <row r="6959" spans="1:33" x14ac:dyDescent="0.25">
      <c r="A6959" s="1">
        <v>42606</v>
      </c>
      <c r="B6959">
        <v>171.75649999999999</v>
      </c>
      <c r="C6959">
        <v>12661.828</v>
      </c>
      <c r="D6959">
        <v>2038.9</v>
      </c>
      <c r="E6959">
        <v>1179.9341999999999</v>
      </c>
      <c r="F6959">
        <v>1154.5361</v>
      </c>
      <c r="G6959">
        <v>5316.7860000000001</v>
      </c>
      <c r="H6959">
        <v>5245.6109999999999</v>
      </c>
      <c r="I6959">
        <v>6005.1090000000004</v>
      </c>
      <c r="J6959">
        <v>5192.8159999999998</v>
      </c>
      <c r="K6959">
        <v>5505.4549999999999</v>
      </c>
      <c r="L6959">
        <v>4940.4260000000004</v>
      </c>
      <c r="M6959">
        <v>392.56900000000002</v>
      </c>
      <c r="N6959">
        <v>992.44</v>
      </c>
      <c r="O6959">
        <v>1277.838</v>
      </c>
      <c r="P6959">
        <v>5173.049</v>
      </c>
      <c r="Q6959">
        <v>5972.89</v>
      </c>
      <c r="R6959">
        <v>9306.41</v>
      </c>
      <c r="S6959">
        <v>11153.48</v>
      </c>
      <c r="T6959">
        <v>1899.6635000000001</v>
      </c>
      <c r="U6959">
        <v>5449.1309000000001</v>
      </c>
      <c r="V6959">
        <v>645.98440000000005</v>
      </c>
      <c r="W6959">
        <v>560.30999999999995</v>
      </c>
      <c r="X6959">
        <v>514.46</v>
      </c>
      <c r="Y6959">
        <v>323.10000000000002</v>
      </c>
      <c r="Z6959">
        <v>846.54</v>
      </c>
      <c r="AA6959">
        <v>508.72</v>
      </c>
      <c r="AB6959">
        <v>781.55</v>
      </c>
      <c r="AC6959">
        <v>305.36</v>
      </c>
      <c r="AD6959">
        <v>203.99</v>
      </c>
      <c r="AE6959">
        <v>172.74</v>
      </c>
      <c r="AF6959">
        <v>253.62</v>
      </c>
      <c r="AG6959">
        <v>4126.6499999999996</v>
      </c>
    </row>
    <row r="6960" spans="1:33" x14ac:dyDescent="0.25">
      <c r="A6960" s="1">
        <v>42607</v>
      </c>
      <c r="B6960">
        <v>171.7252</v>
      </c>
      <c r="C6960">
        <v>12661.828</v>
      </c>
      <c r="D6960">
        <v>2037.01</v>
      </c>
      <c r="E6960">
        <v>1180.0371</v>
      </c>
      <c r="F6960">
        <v>1154.4781</v>
      </c>
      <c r="G6960">
        <v>5293.232</v>
      </c>
      <c r="H6960">
        <v>5237.8829999999998</v>
      </c>
      <c r="I6960">
        <v>5998.308</v>
      </c>
      <c r="J6960">
        <v>5185.7299999999996</v>
      </c>
      <c r="K6960">
        <v>5465.1959999999999</v>
      </c>
      <c r="L6960">
        <v>4922.7839999999997</v>
      </c>
      <c r="M6960">
        <v>393.15899999999999</v>
      </c>
      <c r="N6960">
        <v>990.30700000000002</v>
      </c>
      <c r="O6960">
        <v>1278.07</v>
      </c>
      <c r="P6960">
        <v>5177.2740000000003</v>
      </c>
      <c r="Q6960">
        <v>5986.28</v>
      </c>
      <c r="R6960">
        <v>9340.5499999999993</v>
      </c>
      <c r="S6960">
        <v>11155.14</v>
      </c>
      <c r="T6960">
        <v>1905.4861000000001</v>
      </c>
      <c r="U6960">
        <v>5441.2329</v>
      </c>
      <c r="V6960">
        <v>643.60270000000003</v>
      </c>
      <c r="W6960">
        <v>557.95000000000005</v>
      </c>
      <c r="X6960">
        <v>512.96</v>
      </c>
      <c r="Y6960">
        <v>324.01</v>
      </c>
      <c r="Z6960">
        <v>839.82</v>
      </c>
      <c r="AA6960">
        <v>508.3</v>
      </c>
      <c r="AB6960">
        <v>782.52</v>
      </c>
      <c r="AC6960">
        <v>306.86</v>
      </c>
      <c r="AD6960">
        <v>204.84</v>
      </c>
      <c r="AE6960">
        <v>173.45</v>
      </c>
      <c r="AF6960">
        <v>253.72</v>
      </c>
      <c r="AG6960">
        <v>4121.09</v>
      </c>
    </row>
    <row r="6961" spans="1:33" x14ac:dyDescent="0.25">
      <c r="A6961" s="1">
        <v>42608</v>
      </c>
      <c r="B6961">
        <v>171.5874</v>
      </c>
      <c r="C6961">
        <v>12661.828</v>
      </c>
      <c r="D6961">
        <v>2031.66</v>
      </c>
      <c r="E6961">
        <v>1180.7521999999999</v>
      </c>
      <c r="F6961">
        <v>1154.6655000000001</v>
      </c>
      <c r="G6961">
        <v>5321.89</v>
      </c>
      <c r="H6961">
        <v>5169.9009999999998</v>
      </c>
      <c r="I6961">
        <v>5991.13</v>
      </c>
      <c r="J6961">
        <v>5187.723</v>
      </c>
      <c r="K6961">
        <v>5488.3339999999998</v>
      </c>
      <c r="L6961">
        <v>4925.6000000000004</v>
      </c>
      <c r="M6961">
        <v>394.62700000000001</v>
      </c>
      <c r="N6961">
        <v>989.16300000000001</v>
      </c>
      <c r="O6961">
        <v>1274.9880000000001</v>
      </c>
      <c r="P6961">
        <v>5176.9560000000001</v>
      </c>
      <c r="Q6961">
        <v>5976.83</v>
      </c>
      <c r="R6961">
        <v>9311.64</v>
      </c>
      <c r="S6961">
        <v>11114.11</v>
      </c>
      <c r="T6961">
        <v>1904.5610999999999</v>
      </c>
      <c r="U6961">
        <v>5435.7170999999998</v>
      </c>
      <c r="V6961">
        <v>641.86180000000002</v>
      </c>
      <c r="W6961">
        <v>555.33000000000004</v>
      </c>
      <c r="X6961">
        <v>511.22</v>
      </c>
      <c r="Y6961">
        <v>324.20999999999998</v>
      </c>
      <c r="Z6961">
        <v>842.77</v>
      </c>
      <c r="AA6961">
        <v>506.87</v>
      </c>
      <c r="AB6961">
        <v>783.65</v>
      </c>
      <c r="AC6961">
        <v>305</v>
      </c>
      <c r="AD6961">
        <v>202.76</v>
      </c>
      <c r="AE6961">
        <v>171.58</v>
      </c>
      <c r="AF6961">
        <v>248.36</v>
      </c>
      <c r="AG6961">
        <v>4114.68</v>
      </c>
    </row>
    <row r="6962" spans="1:33" x14ac:dyDescent="0.25">
      <c r="A6962" s="1">
        <v>42611</v>
      </c>
      <c r="B6962">
        <v>170.53129999999999</v>
      </c>
      <c r="C6962">
        <v>12661.828</v>
      </c>
      <c r="D6962">
        <v>2038.89</v>
      </c>
      <c r="E6962">
        <v>1181.5926999999999</v>
      </c>
      <c r="F6962">
        <v>1155.2331999999999</v>
      </c>
      <c r="G6962">
        <v>5256.7340000000004</v>
      </c>
      <c r="H6962">
        <v>5197.5050000000001</v>
      </c>
      <c r="I6962">
        <v>6018.3919999999998</v>
      </c>
      <c r="J6962">
        <v>5104.4830000000002</v>
      </c>
      <c r="K6962">
        <v>5434.7139999999999</v>
      </c>
      <c r="L6962">
        <v>4885.7910000000002</v>
      </c>
      <c r="M6962">
        <v>392.262</v>
      </c>
      <c r="N6962">
        <v>992.38900000000001</v>
      </c>
      <c r="O6962">
        <v>1284.6880000000001</v>
      </c>
      <c r="P6962">
        <v>5201.7929999999997</v>
      </c>
      <c r="Q6962">
        <v>6010.57</v>
      </c>
      <c r="R6962">
        <v>9372.14</v>
      </c>
      <c r="S6962">
        <v>11186.39</v>
      </c>
      <c r="T6962">
        <v>1915.02</v>
      </c>
      <c r="U6962">
        <v>5462.8445000000002</v>
      </c>
      <c r="V6962">
        <v>643.827</v>
      </c>
      <c r="W6962">
        <v>558.38</v>
      </c>
      <c r="X6962">
        <v>514.62</v>
      </c>
      <c r="Y6962">
        <v>327.37</v>
      </c>
      <c r="Z6962">
        <v>845.04</v>
      </c>
      <c r="AA6962">
        <v>509.52</v>
      </c>
      <c r="AB6962">
        <v>785.92</v>
      </c>
      <c r="AC6962">
        <v>307.89</v>
      </c>
      <c r="AD6962">
        <v>204.85</v>
      </c>
      <c r="AE6962">
        <v>172.91</v>
      </c>
      <c r="AF6962">
        <v>250.31</v>
      </c>
      <c r="AG6962">
        <v>4136.75</v>
      </c>
    </row>
    <row r="6963" spans="1:33" x14ac:dyDescent="0.25">
      <c r="A6963" s="1">
        <v>42612</v>
      </c>
      <c r="B6963">
        <v>168.9091</v>
      </c>
      <c r="C6963">
        <v>12661.828</v>
      </c>
      <c r="D6963">
        <v>2038</v>
      </c>
      <c r="E6963">
        <v>1180.0951</v>
      </c>
      <c r="F6963">
        <v>1155.1529</v>
      </c>
      <c r="G6963">
        <v>5283.9170000000004</v>
      </c>
      <c r="H6963">
        <v>5165.7700000000004</v>
      </c>
      <c r="I6963">
        <v>6006.9530000000004</v>
      </c>
      <c r="J6963">
        <v>5098.6499999999996</v>
      </c>
      <c r="K6963">
        <v>5427.9949999999999</v>
      </c>
      <c r="L6963">
        <v>4886.6850000000004</v>
      </c>
      <c r="M6963">
        <v>393.56400000000002</v>
      </c>
      <c r="N6963">
        <v>988.90899999999999</v>
      </c>
      <c r="O6963">
        <v>1284.944</v>
      </c>
      <c r="P6963">
        <v>5207.8890000000001</v>
      </c>
      <c r="Q6963">
        <v>6016.73</v>
      </c>
      <c r="R6963">
        <v>9380.36</v>
      </c>
      <c r="S6963">
        <v>11163.71</v>
      </c>
      <c r="T6963">
        <v>1920.5664999999999</v>
      </c>
      <c r="U6963">
        <v>5454.6036000000004</v>
      </c>
      <c r="V6963">
        <v>640.22429999999997</v>
      </c>
      <c r="W6963">
        <v>555.57000000000005</v>
      </c>
      <c r="X6963">
        <v>512.47</v>
      </c>
      <c r="Y6963">
        <v>329.99</v>
      </c>
      <c r="Z6963">
        <v>841.44</v>
      </c>
      <c r="AA6963">
        <v>508.77</v>
      </c>
      <c r="AB6963">
        <v>784.06</v>
      </c>
      <c r="AC6963">
        <v>307.22000000000003</v>
      </c>
      <c r="AD6963">
        <v>204.44</v>
      </c>
      <c r="AE6963">
        <v>172.35</v>
      </c>
      <c r="AF6963">
        <v>247.73</v>
      </c>
      <c r="AG6963">
        <v>4129.34</v>
      </c>
    </row>
    <row r="6964" spans="1:33" x14ac:dyDescent="0.25">
      <c r="A6964" s="1">
        <v>42613</v>
      </c>
      <c r="B6964">
        <v>167.12899999999999</v>
      </c>
      <c r="C6964">
        <v>12715.95</v>
      </c>
      <c r="D6964">
        <v>2038.18</v>
      </c>
      <c r="E6964">
        <v>1179.1505</v>
      </c>
      <c r="F6964">
        <v>1154.5282999999999</v>
      </c>
      <c r="G6964">
        <v>5261.0370000000003</v>
      </c>
      <c r="H6964">
        <v>5199.5969999999998</v>
      </c>
      <c r="I6964">
        <v>5991.9480000000003</v>
      </c>
      <c r="J6964">
        <v>5076.6629999999996</v>
      </c>
      <c r="K6964">
        <v>5396.598</v>
      </c>
      <c r="L6964">
        <v>4874.2030000000004</v>
      </c>
      <c r="M6964">
        <v>391.31400000000002</v>
      </c>
      <c r="N6964">
        <v>986.83600000000001</v>
      </c>
      <c r="O6964">
        <v>1282.0050000000001</v>
      </c>
      <c r="P6964">
        <v>5176.9960000000001</v>
      </c>
      <c r="Q6964">
        <v>5987.56</v>
      </c>
      <c r="R6964">
        <v>9345.1</v>
      </c>
      <c r="S6964">
        <v>11129.72</v>
      </c>
      <c r="T6964">
        <v>1908.9434000000001</v>
      </c>
      <c r="U6964">
        <v>5444.5275000000001</v>
      </c>
      <c r="V6964">
        <v>638.63099999999997</v>
      </c>
      <c r="W6964">
        <v>556.27</v>
      </c>
      <c r="X6964">
        <v>505.45</v>
      </c>
      <c r="Y6964">
        <v>330.28</v>
      </c>
      <c r="Z6964">
        <v>839.28</v>
      </c>
      <c r="AA6964">
        <v>506.25</v>
      </c>
      <c r="AB6964">
        <v>782.9</v>
      </c>
      <c r="AC6964">
        <v>304.38</v>
      </c>
      <c r="AD6964">
        <v>204.53</v>
      </c>
      <c r="AE6964">
        <v>172.21</v>
      </c>
      <c r="AF6964">
        <v>248.49</v>
      </c>
      <c r="AG6964">
        <v>4120.29</v>
      </c>
    </row>
    <row r="6965" spans="1:33" x14ac:dyDescent="0.25">
      <c r="A6965" s="1">
        <v>42614</v>
      </c>
      <c r="B6965">
        <v>165.77379999999999</v>
      </c>
      <c r="C6965">
        <v>12715.95</v>
      </c>
      <c r="D6965">
        <v>2037.75</v>
      </c>
      <c r="E6965">
        <v>1179.6629</v>
      </c>
      <c r="F6965">
        <v>1153.2974999999999</v>
      </c>
      <c r="G6965">
        <v>5272.9129999999996</v>
      </c>
      <c r="H6965">
        <v>5242.6750000000002</v>
      </c>
      <c r="I6965">
        <v>5995.7190000000001</v>
      </c>
      <c r="J6965">
        <v>5093.5420000000004</v>
      </c>
      <c r="K6965">
        <v>5454.2330000000002</v>
      </c>
      <c r="L6965">
        <v>4901.4089999999997</v>
      </c>
      <c r="M6965">
        <v>390.29599999999999</v>
      </c>
      <c r="N6965">
        <v>988.36800000000005</v>
      </c>
      <c r="O6965">
        <v>1280.575</v>
      </c>
      <c r="P6965">
        <v>5191.6890000000003</v>
      </c>
      <c r="Q6965">
        <v>5987.26</v>
      </c>
      <c r="R6965">
        <v>9317.59</v>
      </c>
      <c r="S6965">
        <v>11130.79</v>
      </c>
      <c r="T6965">
        <v>1909.6784</v>
      </c>
      <c r="U6965">
        <v>5445.9925000000003</v>
      </c>
      <c r="V6965">
        <v>639.78629999999998</v>
      </c>
      <c r="W6965">
        <v>556.54999999999995</v>
      </c>
      <c r="X6965">
        <v>504.11</v>
      </c>
      <c r="Y6965">
        <v>328.95</v>
      </c>
      <c r="Z6965">
        <v>837.59</v>
      </c>
      <c r="AA6965">
        <v>506.55</v>
      </c>
      <c r="AB6965">
        <v>785.64</v>
      </c>
      <c r="AC6965">
        <v>305.37</v>
      </c>
      <c r="AD6965">
        <v>204.37</v>
      </c>
      <c r="AE6965">
        <v>172.68</v>
      </c>
      <c r="AF6965">
        <v>247.46</v>
      </c>
      <c r="AG6965">
        <v>4120.17</v>
      </c>
    </row>
    <row r="6966" spans="1:33" x14ac:dyDescent="0.25">
      <c r="A6966" s="1">
        <v>42615</v>
      </c>
      <c r="B6966">
        <v>167.56870000000001</v>
      </c>
      <c r="C6966">
        <v>12715.95</v>
      </c>
      <c r="D6966">
        <v>2035.14</v>
      </c>
      <c r="E6966">
        <v>1180.3761</v>
      </c>
      <c r="F6966">
        <v>1152.4431</v>
      </c>
      <c r="G6966">
        <v>5351.4790000000003</v>
      </c>
      <c r="H6966">
        <v>5208.9359999999997</v>
      </c>
      <c r="I6966">
        <v>6024.8190000000004</v>
      </c>
      <c r="J6966">
        <v>5079.9409999999998</v>
      </c>
      <c r="K6966">
        <v>5579.48</v>
      </c>
      <c r="L6966">
        <v>4947.5789999999997</v>
      </c>
      <c r="M6966">
        <v>394.18</v>
      </c>
      <c r="N6966">
        <v>992.42700000000002</v>
      </c>
      <c r="O6966">
        <v>1287.4480000000001</v>
      </c>
      <c r="P6966">
        <v>5236.8900000000003</v>
      </c>
      <c r="Q6966">
        <v>6045.55</v>
      </c>
      <c r="R6966">
        <v>9417.9599999999991</v>
      </c>
      <c r="S6966">
        <v>11207.05</v>
      </c>
      <c r="T6966">
        <v>1926.2566999999999</v>
      </c>
      <c r="U6966">
        <v>5467.1313</v>
      </c>
      <c r="V6966">
        <v>640.7079</v>
      </c>
      <c r="W6966">
        <v>560.25</v>
      </c>
      <c r="X6966">
        <v>508.35</v>
      </c>
      <c r="Y6966">
        <v>330.55</v>
      </c>
      <c r="Z6966">
        <v>837.98</v>
      </c>
      <c r="AA6966">
        <v>508.64</v>
      </c>
      <c r="AB6966">
        <v>788.55</v>
      </c>
      <c r="AC6966">
        <v>307.89</v>
      </c>
      <c r="AD6966">
        <v>205.76</v>
      </c>
      <c r="AE6966">
        <v>173.2</v>
      </c>
      <c r="AF6966">
        <v>250.52</v>
      </c>
      <c r="AG6966">
        <v>4137.7</v>
      </c>
    </row>
    <row r="6967" spans="1:33" x14ac:dyDescent="0.25">
      <c r="A6967" s="1">
        <v>42618</v>
      </c>
      <c r="B6967">
        <v>167.56870000000001</v>
      </c>
      <c r="C6967">
        <v>12715.95</v>
      </c>
      <c r="D6967">
        <v>2035.14</v>
      </c>
      <c r="E6967">
        <v>1180.2844</v>
      </c>
      <c r="F6967">
        <v>1152.4431</v>
      </c>
      <c r="G6967">
        <v>5351.4989999999998</v>
      </c>
      <c r="H6967">
        <v>5259.5330000000004</v>
      </c>
      <c r="I6967">
        <v>6027.3140000000003</v>
      </c>
      <c r="J6967">
        <v>5162.8040000000001</v>
      </c>
      <c r="K6967">
        <v>5560.12</v>
      </c>
      <c r="L6967">
        <v>4967.2039999999997</v>
      </c>
      <c r="M6967">
        <v>398.57100000000003</v>
      </c>
      <c r="N6967">
        <v>992.42700000000002</v>
      </c>
      <c r="O6967">
        <v>1287.4480000000001</v>
      </c>
      <c r="P6967">
        <v>5236.8900000000003</v>
      </c>
      <c r="Q6967">
        <v>6045.55</v>
      </c>
      <c r="R6967">
        <v>9417.9599999999991</v>
      </c>
      <c r="S6967">
        <v>11207.05</v>
      </c>
      <c r="T6967">
        <v>1926.2566999999999</v>
      </c>
      <c r="U6967">
        <v>5467.1313</v>
      </c>
      <c r="V6967">
        <v>640.7079</v>
      </c>
      <c r="W6967">
        <v>560.25</v>
      </c>
      <c r="X6967">
        <v>508.35</v>
      </c>
      <c r="Y6967">
        <v>330.55</v>
      </c>
      <c r="Z6967">
        <v>837.98</v>
      </c>
      <c r="AA6967">
        <v>508.64</v>
      </c>
      <c r="AB6967">
        <v>788.55</v>
      </c>
      <c r="AC6967">
        <v>307.89</v>
      </c>
      <c r="AD6967">
        <v>205.76</v>
      </c>
      <c r="AE6967">
        <v>173.2</v>
      </c>
      <c r="AF6967">
        <v>250.52</v>
      </c>
      <c r="AG6967">
        <v>4137.7</v>
      </c>
    </row>
    <row r="6968" spans="1:33" x14ac:dyDescent="0.25">
      <c r="A6968" s="1">
        <v>42619</v>
      </c>
      <c r="B6968">
        <v>168.37780000000001</v>
      </c>
      <c r="C6968">
        <v>12715.95</v>
      </c>
      <c r="D6968">
        <v>2041.09</v>
      </c>
      <c r="E6968">
        <v>1185.0364</v>
      </c>
      <c r="F6968">
        <v>1153.0098</v>
      </c>
      <c r="G6968">
        <v>5380.6549999999997</v>
      </c>
      <c r="H6968">
        <v>5346.1120000000001</v>
      </c>
      <c r="I6968">
        <v>6046.6459999999997</v>
      </c>
      <c r="J6968">
        <v>5207.2740000000003</v>
      </c>
      <c r="K6968">
        <v>5573.4840000000004</v>
      </c>
      <c r="L6968">
        <v>5005.33</v>
      </c>
      <c r="M6968">
        <v>404.64400000000001</v>
      </c>
      <c r="N6968">
        <v>995.47299999999996</v>
      </c>
      <c r="O6968">
        <v>1290.943</v>
      </c>
      <c r="P6968">
        <v>5254.3850000000002</v>
      </c>
      <c r="Q6968">
        <v>6053.21</v>
      </c>
      <c r="R6968">
        <v>9410.2900000000009</v>
      </c>
      <c r="S6968">
        <v>11225.2</v>
      </c>
      <c r="T6968">
        <v>1934.5255999999999</v>
      </c>
      <c r="U6968">
        <v>5485.7762000000002</v>
      </c>
      <c r="V6968">
        <v>641.72649999999999</v>
      </c>
      <c r="W6968">
        <v>561.70000000000005</v>
      </c>
      <c r="X6968">
        <v>516.07000000000005</v>
      </c>
      <c r="Y6968">
        <v>329.78</v>
      </c>
      <c r="Z6968">
        <v>841.27</v>
      </c>
      <c r="AA6968">
        <v>507.18</v>
      </c>
      <c r="AB6968">
        <v>792.26</v>
      </c>
      <c r="AC6968">
        <v>307.35000000000002</v>
      </c>
      <c r="AD6968">
        <v>207.73</v>
      </c>
      <c r="AE6968">
        <v>174.77</v>
      </c>
      <c r="AF6968">
        <v>253.33</v>
      </c>
      <c r="AG6968">
        <v>4150.1099999999997</v>
      </c>
    </row>
    <row r="6969" spans="1:33" x14ac:dyDescent="0.25">
      <c r="A6969" s="1">
        <v>42620</v>
      </c>
      <c r="B6969">
        <v>169.4777</v>
      </c>
      <c r="C6969">
        <v>12715.95</v>
      </c>
      <c r="D6969">
        <v>2041.4</v>
      </c>
      <c r="E6969">
        <v>1186.9027000000001</v>
      </c>
      <c r="F6969">
        <v>1153.6665</v>
      </c>
      <c r="G6969">
        <v>5416.06</v>
      </c>
      <c r="H6969">
        <v>5358.1459999999997</v>
      </c>
      <c r="I6969">
        <v>6045.5749999999998</v>
      </c>
      <c r="J6969">
        <v>5218.0990000000002</v>
      </c>
      <c r="K6969">
        <v>5554.3519999999999</v>
      </c>
      <c r="L6969">
        <v>5017.2079999999996</v>
      </c>
      <c r="M6969">
        <v>405.82600000000002</v>
      </c>
      <c r="N6969">
        <v>995.86800000000005</v>
      </c>
      <c r="O6969">
        <v>1291.8240000000001</v>
      </c>
      <c r="P6969">
        <v>5281.0280000000002</v>
      </c>
      <c r="Q6969">
        <v>6090.72</v>
      </c>
      <c r="R6969">
        <v>9479.2800000000007</v>
      </c>
      <c r="S6969">
        <v>11257.09</v>
      </c>
      <c r="T6969">
        <v>1949.7971</v>
      </c>
      <c r="U6969">
        <v>5483.5829999999996</v>
      </c>
      <c r="V6969">
        <v>641.74</v>
      </c>
      <c r="W6969">
        <v>556.58000000000004</v>
      </c>
      <c r="X6969">
        <v>517.78</v>
      </c>
      <c r="Y6969">
        <v>329.8</v>
      </c>
      <c r="Z6969">
        <v>840.6</v>
      </c>
      <c r="AA6969">
        <v>507.86</v>
      </c>
      <c r="AB6969">
        <v>794.2</v>
      </c>
      <c r="AC6969">
        <v>307.01</v>
      </c>
      <c r="AD6969">
        <v>208.44</v>
      </c>
      <c r="AE6969">
        <v>175.19</v>
      </c>
      <c r="AF6969">
        <v>253.05</v>
      </c>
      <c r="AG6969">
        <v>4150.51</v>
      </c>
    </row>
    <row r="6970" spans="1:33" x14ac:dyDescent="0.25">
      <c r="A6970" s="1">
        <v>42621</v>
      </c>
      <c r="B6970">
        <v>171.9374</v>
      </c>
      <c r="C6970">
        <v>12715.95</v>
      </c>
      <c r="D6970">
        <v>2033.52</v>
      </c>
      <c r="E6970">
        <v>1187.9782</v>
      </c>
      <c r="F6970">
        <v>1152.8168000000001</v>
      </c>
      <c r="G6970">
        <v>5413.0060000000003</v>
      </c>
      <c r="H6970">
        <v>5344.6859999999997</v>
      </c>
      <c r="I6970">
        <v>6032.692</v>
      </c>
      <c r="J6970">
        <v>5217.2979999999998</v>
      </c>
      <c r="K6970">
        <v>5553.0069999999996</v>
      </c>
      <c r="L6970">
        <v>5013.46</v>
      </c>
      <c r="M6970">
        <v>406.43099999999998</v>
      </c>
      <c r="N6970">
        <v>990.66899999999998</v>
      </c>
      <c r="O6970">
        <v>1292.6489999999999</v>
      </c>
      <c r="P6970">
        <v>5264.7640000000001</v>
      </c>
      <c r="Q6970">
        <v>6078.31</v>
      </c>
      <c r="R6970">
        <v>9469.8799999999992</v>
      </c>
      <c r="S6970">
        <v>11220.49</v>
      </c>
      <c r="T6970">
        <v>1953.597</v>
      </c>
      <c r="U6970">
        <v>5473.1112999999996</v>
      </c>
      <c r="V6970">
        <v>636.75260000000003</v>
      </c>
      <c r="W6970">
        <v>554.03</v>
      </c>
      <c r="X6970">
        <v>526.41999999999996</v>
      </c>
      <c r="Y6970">
        <v>329.46</v>
      </c>
      <c r="Z6970">
        <v>841.6</v>
      </c>
      <c r="AA6970">
        <v>507.46</v>
      </c>
      <c r="AB6970">
        <v>787.19</v>
      </c>
      <c r="AC6970">
        <v>305.64999999999998</v>
      </c>
      <c r="AD6970">
        <v>205.9</v>
      </c>
      <c r="AE6970">
        <v>174.87</v>
      </c>
      <c r="AF6970">
        <v>253.93</v>
      </c>
      <c r="AG6970">
        <v>4141.46</v>
      </c>
    </row>
    <row r="6971" spans="1:33" x14ac:dyDescent="0.25">
      <c r="A6971" s="1">
        <v>42622</v>
      </c>
      <c r="B6971">
        <v>169.67019999999999</v>
      </c>
      <c r="C6971">
        <v>12715.95</v>
      </c>
      <c r="D6971">
        <v>2027.38</v>
      </c>
      <c r="E6971">
        <v>1182.0463</v>
      </c>
      <c r="F6971">
        <v>1151.1498999999999</v>
      </c>
      <c r="G6971">
        <v>5323.2039999999997</v>
      </c>
      <c r="H6971">
        <v>5282.0510000000004</v>
      </c>
      <c r="I6971">
        <v>5884.3969999999999</v>
      </c>
      <c r="J6971">
        <v>5150.5649999999996</v>
      </c>
      <c r="K6971">
        <v>5464.1480000000001</v>
      </c>
      <c r="L6971">
        <v>4934.7030000000004</v>
      </c>
      <c r="M6971">
        <v>398.59</v>
      </c>
      <c r="N6971">
        <v>966.10799999999995</v>
      </c>
      <c r="O6971">
        <v>1260.4069999999999</v>
      </c>
      <c r="P6971">
        <v>5096.8190000000004</v>
      </c>
      <c r="Q6971">
        <v>5889.25</v>
      </c>
      <c r="R6971">
        <v>9182.8799999999992</v>
      </c>
      <c r="S6971">
        <v>10892.65</v>
      </c>
      <c r="T6971">
        <v>1895.3224</v>
      </c>
      <c r="U6971">
        <v>5346.7421999999997</v>
      </c>
      <c r="V6971">
        <v>621.11410000000001</v>
      </c>
      <c r="W6971">
        <v>538.54999999999995</v>
      </c>
      <c r="X6971">
        <v>511.68</v>
      </c>
      <c r="Y6971">
        <v>323.25</v>
      </c>
      <c r="Z6971">
        <v>824.4</v>
      </c>
      <c r="AA6971">
        <v>493.25</v>
      </c>
      <c r="AB6971">
        <v>768.76</v>
      </c>
      <c r="AC6971">
        <v>296.85000000000002</v>
      </c>
      <c r="AD6971">
        <v>197.79</v>
      </c>
      <c r="AE6971">
        <v>168.88</v>
      </c>
      <c r="AF6971">
        <v>244.4</v>
      </c>
      <c r="AG6971">
        <v>4039.95</v>
      </c>
    </row>
    <row r="6972" spans="1:33" x14ac:dyDescent="0.25">
      <c r="A6972" s="1">
        <v>42625</v>
      </c>
      <c r="B6972">
        <v>169.7944</v>
      </c>
      <c r="C6972">
        <v>12715.95</v>
      </c>
      <c r="D6972">
        <v>2027.61</v>
      </c>
      <c r="E6972">
        <v>1179.46</v>
      </c>
      <c r="F6972">
        <v>1150.2519</v>
      </c>
      <c r="G6972">
        <v>5275.5929999999998</v>
      </c>
      <c r="H6972">
        <v>5239.076</v>
      </c>
      <c r="I6972">
        <v>5965.4709999999995</v>
      </c>
      <c r="J6972">
        <v>5023.7049999999999</v>
      </c>
      <c r="K6972">
        <v>5420.7479999999996</v>
      </c>
      <c r="L6972">
        <v>4886.732</v>
      </c>
      <c r="M6972">
        <v>389.88400000000001</v>
      </c>
      <c r="N6972">
        <v>980.28099999999995</v>
      </c>
      <c r="O6972">
        <v>1278.3050000000001</v>
      </c>
      <c r="P6972">
        <v>5177.3040000000001</v>
      </c>
      <c r="Q6972">
        <v>5970.01</v>
      </c>
      <c r="R6972">
        <v>9289.7199999999993</v>
      </c>
      <c r="S6972">
        <v>11048.15</v>
      </c>
      <c r="T6972">
        <v>1920.0066999999999</v>
      </c>
      <c r="U6972">
        <v>5424.2713000000003</v>
      </c>
      <c r="V6972">
        <v>630.08069999999998</v>
      </c>
      <c r="W6972">
        <v>548.76</v>
      </c>
      <c r="X6972">
        <v>516.17999999999995</v>
      </c>
      <c r="Y6972">
        <v>326.97000000000003</v>
      </c>
      <c r="Z6972">
        <v>837.39</v>
      </c>
      <c r="AA6972">
        <v>499.67</v>
      </c>
      <c r="AB6972">
        <v>781.81</v>
      </c>
      <c r="AC6972">
        <v>299.68</v>
      </c>
      <c r="AD6972">
        <v>200.3</v>
      </c>
      <c r="AE6972">
        <v>172.25</v>
      </c>
      <c r="AF6972">
        <v>248.64</v>
      </c>
      <c r="AG6972">
        <v>4099.47</v>
      </c>
    </row>
    <row r="6973" spans="1:33" x14ac:dyDescent="0.25">
      <c r="A6973" s="1">
        <v>42626</v>
      </c>
      <c r="B6973">
        <v>167.648</v>
      </c>
      <c r="C6973">
        <v>12715.95</v>
      </c>
      <c r="D6973">
        <v>2021.65</v>
      </c>
      <c r="E6973">
        <v>1176.8145</v>
      </c>
      <c r="F6973">
        <v>1148.3487</v>
      </c>
      <c r="G6973">
        <v>5245.7879999999996</v>
      </c>
      <c r="H6973">
        <v>5224.66</v>
      </c>
      <c r="I6973">
        <v>5875.7749999999996</v>
      </c>
      <c r="J6973">
        <v>4978.9009999999998</v>
      </c>
      <c r="K6973">
        <v>5340.9210000000003</v>
      </c>
      <c r="L6973">
        <v>4845.8680000000004</v>
      </c>
      <c r="M6973">
        <v>388.40100000000001</v>
      </c>
      <c r="N6973">
        <v>968.57299999999998</v>
      </c>
      <c r="O6973">
        <v>1255.6400000000001</v>
      </c>
      <c r="P6973">
        <v>5084.6880000000001</v>
      </c>
      <c r="Q6973">
        <v>5857.81</v>
      </c>
      <c r="R6973">
        <v>9106.68</v>
      </c>
      <c r="S6973">
        <v>10853.66</v>
      </c>
      <c r="T6973">
        <v>1882.9269999999999</v>
      </c>
      <c r="U6973">
        <v>5349.8897999999999</v>
      </c>
      <c r="V6973">
        <v>620.58690000000001</v>
      </c>
      <c r="W6973">
        <v>541.16999999999996</v>
      </c>
      <c r="X6973">
        <v>501.41</v>
      </c>
      <c r="Y6973">
        <v>321.01</v>
      </c>
      <c r="Z6973">
        <v>824.93</v>
      </c>
      <c r="AA6973">
        <v>491.97</v>
      </c>
      <c r="AB6973">
        <v>776.87</v>
      </c>
      <c r="AC6973">
        <v>293.94</v>
      </c>
      <c r="AD6973">
        <v>195.13</v>
      </c>
      <c r="AE6973">
        <v>168.82</v>
      </c>
      <c r="AF6973">
        <v>245.2</v>
      </c>
      <c r="AG6973">
        <v>4039.92</v>
      </c>
    </row>
    <row r="6974" spans="1:33" x14ac:dyDescent="0.25">
      <c r="A6974" s="1">
        <v>42627</v>
      </c>
      <c r="B6974">
        <v>166.94829999999999</v>
      </c>
      <c r="C6974">
        <v>12715.95</v>
      </c>
      <c r="D6974">
        <v>2025.83</v>
      </c>
      <c r="E6974">
        <v>1175.3806</v>
      </c>
      <c r="F6974">
        <v>1147.7954999999999</v>
      </c>
      <c r="G6974">
        <v>5239.1750000000002</v>
      </c>
      <c r="H6974">
        <v>5170.0339999999997</v>
      </c>
      <c r="I6974">
        <v>5873.0129999999999</v>
      </c>
      <c r="J6974">
        <v>4981.201</v>
      </c>
      <c r="K6974">
        <v>5346.7020000000002</v>
      </c>
      <c r="L6974">
        <v>4833.18</v>
      </c>
      <c r="M6974">
        <v>388.08100000000002</v>
      </c>
      <c r="N6974">
        <v>970.30499999999995</v>
      </c>
      <c r="O6974">
        <v>1251.9960000000001</v>
      </c>
      <c r="P6974">
        <v>5099.223</v>
      </c>
      <c r="Q6974">
        <v>5854.77</v>
      </c>
      <c r="R6974">
        <v>9070.9599999999991</v>
      </c>
      <c r="S6974">
        <v>10838.72</v>
      </c>
      <c r="T6974">
        <v>1886.8829000000001</v>
      </c>
      <c r="U6974">
        <v>5348.7421000000004</v>
      </c>
      <c r="V6974">
        <v>620.78210000000001</v>
      </c>
      <c r="W6974">
        <v>539.58000000000004</v>
      </c>
      <c r="X6974">
        <v>495.65</v>
      </c>
      <c r="Y6974">
        <v>319.97000000000003</v>
      </c>
      <c r="Z6974">
        <v>824.28</v>
      </c>
      <c r="AA6974">
        <v>491.24</v>
      </c>
      <c r="AB6974">
        <v>781.35</v>
      </c>
      <c r="AC6974">
        <v>293.29000000000002</v>
      </c>
      <c r="AD6974">
        <v>195.69</v>
      </c>
      <c r="AE6974">
        <v>168.63</v>
      </c>
      <c r="AF6974">
        <v>246.32</v>
      </c>
      <c r="AG6974">
        <v>4037.83</v>
      </c>
    </row>
    <row r="6975" spans="1:33" x14ac:dyDescent="0.25">
      <c r="A6975" s="1">
        <v>42628</v>
      </c>
      <c r="B6975">
        <v>167.77930000000001</v>
      </c>
      <c r="C6975">
        <v>12715.95</v>
      </c>
      <c r="D6975">
        <v>2025.26</v>
      </c>
      <c r="E6975">
        <v>1175.3570999999999</v>
      </c>
      <c r="F6975">
        <v>1146.8911000000001</v>
      </c>
      <c r="G6975">
        <v>5257.5619999999999</v>
      </c>
      <c r="H6975">
        <v>5123.9939999999997</v>
      </c>
      <c r="I6975">
        <v>5934.61</v>
      </c>
      <c r="J6975">
        <v>5018.2889999999998</v>
      </c>
      <c r="K6975">
        <v>5396.4790000000003</v>
      </c>
      <c r="L6975">
        <v>4848.585</v>
      </c>
      <c r="M6975">
        <v>389.79899999999998</v>
      </c>
      <c r="N6975">
        <v>980.93899999999996</v>
      </c>
      <c r="O6975">
        <v>1263.8240000000001</v>
      </c>
      <c r="P6975">
        <v>5171.9449999999997</v>
      </c>
      <c r="Q6975">
        <v>5929.65</v>
      </c>
      <c r="R6975">
        <v>9173.43</v>
      </c>
      <c r="S6975">
        <v>10946.94</v>
      </c>
      <c r="T6975">
        <v>1909.1706999999999</v>
      </c>
      <c r="U6975">
        <v>5403.8224</v>
      </c>
      <c r="V6975">
        <v>625.07180000000005</v>
      </c>
      <c r="W6975">
        <v>543.92999999999995</v>
      </c>
      <c r="X6975">
        <v>501.07</v>
      </c>
      <c r="Y6975">
        <v>322.12</v>
      </c>
      <c r="Z6975">
        <v>833.49</v>
      </c>
      <c r="AA6975">
        <v>494.59</v>
      </c>
      <c r="AB6975">
        <v>794.66</v>
      </c>
      <c r="AC6975">
        <v>295.04000000000002</v>
      </c>
      <c r="AD6975">
        <v>196.59</v>
      </c>
      <c r="AE6975">
        <v>170.47</v>
      </c>
      <c r="AF6975">
        <v>248.05</v>
      </c>
      <c r="AG6975">
        <v>4079.32</v>
      </c>
    </row>
    <row r="6976" spans="1:33" x14ac:dyDescent="0.25">
      <c r="A6976" s="1">
        <v>42629</v>
      </c>
      <c r="B6976">
        <v>168.08969999999999</v>
      </c>
      <c r="C6976">
        <v>12715.95</v>
      </c>
      <c r="D6976">
        <v>2025.17</v>
      </c>
      <c r="E6976">
        <v>1173.1022</v>
      </c>
      <c r="F6976">
        <v>1146.6626000000001</v>
      </c>
      <c r="G6976">
        <v>5172.1970000000001</v>
      </c>
      <c r="H6976">
        <v>5168.0519999999997</v>
      </c>
      <c r="I6976">
        <v>5911.2730000000001</v>
      </c>
      <c r="J6976">
        <v>5044.4610000000002</v>
      </c>
      <c r="K6976">
        <v>5334.9089999999997</v>
      </c>
      <c r="L6976">
        <v>4814.9669999999996</v>
      </c>
      <c r="M6976">
        <v>388.255</v>
      </c>
      <c r="N6976">
        <v>978.34500000000003</v>
      </c>
      <c r="O6976">
        <v>1257.8009999999999</v>
      </c>
      <c r="P6976">
        <v>5162.8149999999996</v>
      </c>
      <c r="Q6976">
        <v>5919.12</v>
      </c>
      <c r="R6976">
        <v>9157.0499999999993</v>
      </c>
      <c r="S6976">
        <v>10904.68</v>
      </c>
      <c r="T6976">
        <v>1914.9623999999999</v>
      </c>
      <c r="U6976">
        <v>5384.1886999999997</v>
      </c>
      <c r="V6976">
        <v>624.0702</v>
      </c>
      <c r="W6976">
        <v>542.30999999999995</v>
      </c>
      <c r="X6976">
        <v>496.79</v>
      </c>
      <c r="Y6976">
        <v>319.18</v>
      </c>
      <c r="Z6976">
        <v>834.41</v>
      </c>
      <c r="AA6976">
        <v>490.79</v>
      </c>
      <c r="AB6976">
        <v>792.05</v>
      </c>
      <c r="AC6976">
        <v>293.91000000000003</v>
      </c>
      <c r="AD6976">
        <v>196.22</v>
      </c>
      <c r="AE6976">
        <v>169.74</v>
      </c>
      <c r="AF6976">
        <v>250.32</v>
      </c>
      <c r="AG6976">
        <v>4063.97</v>
      </c>
    </row>
    <row r="6977" spans="1:33" x14ac:dyDescent="0.25">
      <c r="A6977" s="1">
        <v>42632</v>
      </c>
      <c r="B6977">
        <v>168.8433</v>
      </c>
      <c r="C6977">
        <v>12715.95</v>
      </c>
      <c r="D6977">
        <v>2025.87</v>
      </c>
      <c r="E6977">
        <v>1174.6918000000001</v>
      </c>
      <c r="F6977">
        <v>1146.9416000000001</v>
      </c>
      <c r="G6977">
        <v>5232.2510000000002</v>
      </c>
      <c r="H6977">
        <v>5192.4260000000004</v>
      </c>
      <c r="I6977">
        <v>5913.9269999999997</v>
      </c>
      <c r="J6977">
        <v>5096.2920000000004</v>
      </c>
      <c r="K6977">
        <v>5409.982</v>
      </c>
      <c r="L6977">
        <v>4861.3779999999997</v>
      </c>
      <c r="M6977">
        <v>393.64100000000002</v>
      </c>
      <c r="N6977">
        <v>977.63900000000001</v>
      </c>
      <c r="O6977">
        <v>1260.08</v>
      </c>
      <c r="P6977">
        <v>5193.6480000000001</v>
      </c>
      <c r="Q6977">
        <v>5956.69</v>
      </c>
      <c r="R6977">
        <v>9218.67</v>
      </c>
      <c r="S6977">
        <v>10949.45</v>
      </c>
      <c r="T6977">
        <v>1921.8054999999999</v>
      </c>
      <c r="U6977">
        <v>5379.317</v>
      </c>
      <c r="V6977">
        <v>623.41</v>
      </c>
      <c r="W6977">
        <v>541.52</v>
      </c>
      <c r="X6977">
        <v>496.19</v>
      </c>
      <c r="Y6977">
        <v>320.75</v>
      </c>
      <c r="Z6977">
        <v>830.96</v>
      </c>
      <c r="AA6977">
        <v>492.46</v>
      </c>
      <c r="AB6977">
        <v>790.15</v>
      </c>
      <c r="AC6977">
        <v>294.48</v>
      </c>
      <c r="AD6977">
        <v>199.11</v>
      </c>
      <c r="AE6977">
        <v>168.58</v>
      </c>
      <c r="AF6977">
        <v>252.81</v>
      </c>
      <c r="AG6977">
        <v>4063.94</v>
      </c>
    </row>
    <row r="6978" spans="1:33" x14ac:dyDescent="0.25">
      <c r="A6978" s="1">
        <v>42633</v>
      </c>
      <c r="B6978">
        <v>170.22059999999999</v>
      </c>
      <c r="C6978">
        <v>12715.95</v>
      </c>
      <c r="D6978">
        <v>2026.95</v>
      </c>
      <c r="E6978">
        <v>1174.7074</v>
      </c>
      <c r="F6978">
        <v>1146.9075</v>
      </c>
      <c r="G6978">
        <v>5231.17</v>
      </c>
      <c r="H6978">
        <v>5218.8969999999999</v>
      </c>
      <c r="I6978">
        <v>5915.02</v>
      </c>
      <c r="J6978">
        <v>5098.2629999999999</v>
      </c>
      <c r="K6978">
        <v>5378.442</v>
      </c>
      <c r="L6978">
        <v>4860.9279999999999</v>
      </c>
      <c r="M6978">
        <v>394.14400000000001</v>
      </c>
      <c r="N6978">
        <v>978.97299999999996</v>
      </c>
      <c r="O6978">
        <v>1258.222</v>
      </c>
      <c r="P6978">
        <v>5181.3389999999999</v>
      </c>
      <c r="Q6978">
        <v>5936.61</v>
      </c>
      <c r="R6978">
        <v>9178.23</v>
      </c>
      <c r="S6978">
        <v>10919.25</v>
      </c>
      <c r="T6978">
        <v>1923.5255</v>
      </c>
      <c r="U6978">
        <v>5384.9839000000002</v>
      </c>
      <c r="V6978">
        <v>624.01430000000005</v>
      </c>
      <c r="W6978">
        <v>542.82000000000005</v>
      </c>
      <c r="X6978">
        <v>492.1</v>
      </c>
      <c r="Y6978">
        <v>321.05</v>
      </c>
      <c r="Z6978">
        <v>834.16</v>
      </c>
      <c r="AA6978">
        <v>493.1</v>
      </c>
      <c r="AB6978">
        <v>790.01</v>
      </c>
      <c r="AC6978">
        <v>293.55</v>
      </c>
      <c r="AD6978">
        <v>197.77</v>
      </c>
      <c r="AE6978">
        <v>168.27</v>
      </c>
      <c r="AF6978">
        <v>252.32</v>
      </c>
      <c r="AG6978">
        <v>4065.2</v>
      </c>
    </row>
    <row r="6979" spans="1:33" x14ac:dyDescent="0.25">
      <c r="A6979" s="1">
        <v>42634</v>
      </c>
      <c r="B6979">
        <v>171.4753</v>
      </c>
      <c r="C6979">
        <v>12715.95</v>
      </c>
      <c r="D6979">
        <v>2029.24</v>
      </c>
      <c r="E6979">
        <v>1175.1584</v>
      </c>
      <c r="F6979">
        <v>1146.3403000000001</v>
      </c>
      <c r="G6979">
        <v>5240.9179999999997</v>
      </c>
      <c r="H6979">
        <v>5411.1180000000004</v>
      </c>
      <c r="I6979">
        <v>5980.1760000000004</v>
      </c>
      <c r="J6979">
        <v>5126.665</v>
      </c>
      <c r="K6979">
        <v>5386.0590000000002</v>
      </c>
      <c r="L6979">
        <v>4913.6570000000002</v>
      </c>
      <c r="M6979">
        <v>397.17500000000001</v>
      </c>
      <c r="N6979">
        <v>988.87400000000002</v>
      </c>
      <c r="O6979">
        <v>1273.1969999999999</v>
      </c>
      <c r="P6979">
        <v>5248.4250000000002</v>
      </c>
      <c r="Q6979">
        <v>6017.57</v>
      </c>
      <c r="R6979">
        <v>9309.83</v>
      </c>
      <c r="S6979">
        <v>11068.72</v>
      </c>
      <c r="T6979">
        <v>1945.1973</v>
      </c>
      <c r="U6979">
        <v>5438.3815999999997</v>
      </c>
      <c r="V6979">
        <v>629.66690000000006</v>
      </c>
      <c r="W6979">
        <v>545.85</v>
      </c>
      <c r="X6979">
        <v>502.53</v>
      </c>
      <c r="Y6979">
        <v>323.18</v>
      </c>
      <c r="Z6979">
        <v>842.52</v>
      </c>
      <c r="AA6979">
        <v>499.45</v>
      </c>
      <c r="AB6979">
        <v>798.65</v>
      </c>
      <c r="AC6979">
        <v>297.95</v>
      </c>
      <c r="AD6979">
        <v>200.17</v>
      </c>
      <c r="AE6979">
        <v>170.43</v>
      </c>
      <c r="AF6979">
        <v>257.62</v>
      </c>
      <c r="AG6979">
        <v>4109.63</v>
      </c>
    </row>
    <row r="6980" spans="1:33" x14ac:dyDescent="0.25">
      <c r="A6980" s="1">
        <v>42635</v>
      </c>
      <c r="B6980">
        <v>172.68889999999999</v>
      </c>
      <c r="C6980">
        <v>12715.95</v>
      </c>
      <c r="D6980">
        <v>2034.06</v>
      </c>
      <c r="E6980">
        <v>1184.8352</v>
      </c>
      <c r="F6980">
        <v>1147.6025999999999</v>
      </c>
      <c r="G6980">
        <v>5381.2259999999997</v>
      </c>
      <c r="H6980">
        <v>5406.2860000000001</v>
      </c>
      <c r="I6980">
        <v>6024.5240000000003</v>
      </c>
      <c r="J6980">
        <v>5184.5029999999997</v>
      </c>
      <c r="K6980">
        <v>5504.35</v>
      </c>
      <c r="L6980">
        <v>4998.9610000000002</v>
      </c>
      <c r="M6980">
        <v>403.88299999999998</v>
      </c>
      <c r="N6980">
        <v>996.26400000000001</v>
      </c>
      <c r="O6980">
        <v>1281.3989999999999</v>
      </c>
      <c r="P6980">
        <v>5320.1530000000002</v>
      </c>
      <c r="Q6980">
        <v>6106.74</v>
      </c>
      <c r="R6980">
        <v>9458.66</v>
      </c>
      <c r="S6980">
        <v>11172.31</v>
      </c>
      <c r="T6980">
        <v>1972.9744000000001</v>
      </c>
      <c r="U6980">
        <v>5470.9548999999997</v>
      </c>
      <c r="V6980">
        <v>634.53409999999997</v>
      </c>
      <c r="W6980">
        <v>550.72</v>
      </c>
      <c r="X6980">
        <v>503.62</v>
      </c>
      <c r="Y6980">
        <v>324.07</v>
      </c>
      <c r="Z6980">
        <v>848.9</v>
      </c>
      <c r="AA6980">
        <v>503.03</v>
      </c>
      <c r="AB6980">
        <v>803.07</v>
      </c>
      <c r="AC6980">
        <v>298.83</v>
      </c>
      <c r="AD6980">
        <v>203.98</v>
      </c>
      <c r="AE6980">
        <v>172.36</v>
      </c>
      <c r="AF6980">
        <v>259.08</v>
      </c>
      <c r="AG6980">
        <v>4136.41</v>
      </c>
    </row>
    <row r="6981" spans="1:33" x14ac:dyDescent="0.25">
      <c r="A6981" s="1">
        <v>42636</v>
      </c>
      <c r="B6981">
        <v>170.29470000000001</v>
      </c>
      <c r="C6981">
        <v>12715.95</v>
      </c>
      <c r="D6981">
        <v>2035.78</v>
      </c>
      <c r="E6981">
        <v>1185.0916</v>
      </c>
      <c r="F6981">
        <v>1148.3511000000001</v>
      </c>
      <c r="G6981">
        <v>5337.8590000000004</v>
      </c>
      <c r="H6981">
        <v>5373.8159999999998</v>
      </c>
      <c r="I6981">
        <v>5988.15</v>
      </c>
      <c r="J6981">
        <v>5207.2139999999999</v>
      </c>
      <c r="K6981">
        <v>5444.3419999999996</v>
      </c>
      <c r="L6981">
        <v>4962.9489999999996</v>
      </c>
      <c r="M6981">
        <v>402.40600000000001</v>
      </c>
      <c r="N6981">
        <v>990.9</v>
      </c>
      <c r="O6981">
        <v>1273.788</v>
      </c>
      <c r="P6981">
        <v>5279.2479999999996</v>
      </c>
      <c r="Q6981">
        <v>6064.3</v>
      </c>
      <c r="R6981">
        <v>9400.0400000000009</v>
      </c>
      <c r="S6981">
        <v>11115.08</v>
      </c>
      <c r="T6981">
        <v>1962.9223</v>
      </c>
      <c r="U6981">
        <v>5438.7952999999998</v>
      </c>
      <c r="V6981">
        <v>633.09460000000001</v>
      </c>
      <c r="W6981">
        <v>547.94000000000005</v>
      </c>
      <c r="X6981">
        <v>497.27</v>
      </c>
      <c r="Y6981">
        <v>321.82</v>
      </c>
      <c r="Z6981">
        <v>845.97</v>
      </c>
      <c r="AA6981">
        <v>499.77</v>
      </c>
      <c r="AB6981">
        <v>795.35</v>
      </c>
      <c r="AC6981">
        <v>297.33</v>
      </c>
      <c r="AD6981">
        <v>204.56</v>
      </c>
      <c r="AE6981">
        <v>173</v>
      </c>
      <c r="AF6981">
        <v>258.75</v>
      </c>
      <c r="AG6981">
        <v>4112.6899999999996</v>
      </c>
    </row>
    <row r="6982" spans="1:33" x14ac:dyDescent="0.25">
      <c r="A6982" s="1">
        <v>42639</v>
      </c>
      <c r="B6982">
        <v>171.38839999999999</v>
      </c>
      <c r="C6982">
        <v>12715.95</v>
      </c>
      <c r="D6982">
        <v>2038.02</v>
      </c>
      <c r="E6982">
        <v>1184.8226999999999</v>
      </c>
      <c r="F6982">
        <v>1148.9572000000001</v>
      </c>
      <c r="G6982">
        <v>5278.3239999999996</v>
      </c>
      <c r="H6982">
        <v>5346.1760000000004</v>
      </c>
      <c r="I6982">
        <v>5937.9920000000002</v>
      </c>
      <c r="J6982">
        <v>5193.0439999999999</v>
      </c>
      <c r="K6982">
        <v>5378.116</v>
      </c>
      <c r="L6982">
        <v>4919.5050000000001</v>
      </c>
      <c r="M6982">
        <v>397.14299999999997</v>
      </c>
      <c r="N6982">
        <v>983.34199999999998</v>
      </c>
      <c r="O6982">
        <v>1262.8610000000001</v>
      </c>
      <c r="P6982">
        <v>5224.6080000000002</v>
      </c>
      <c r="Q6982">
        <v>5998.19</v>
      </c>
      <c r="R6982">
        <v>9292.31</v>
      </c>
      <c r="S6982">
        <v>11053.19</v>
      </c>
      <c r="T6982">
        <v>1939.3364999999999</v>
      </c>
      <c r="U6982">
        <v>5389.1469999999999</v>
      </c>
      <c r="V6982">
        <v>626.02719999999999</v>
      </c>
      <c r="W6982">
        <v>542.85</v>
      </c>
      <c r="X6982">
        <v>495</v>
      </c>
      <c r="Y6982">
        <v>316.87</v>
      </c>
      <c r="Z6982">
        <v>835.6</v>
      </c>
      <c r="AA6982">
        <v>497.36</v>
      </c>
      <c r="AB6982">
        <v>790.18</v>
      </c>
      <c r="AC6982">
        <v>295.75</v>
      </c>
      <c r="AD6982">
        <v>204.88</v>
      </c>
      <c r="AE6982">
        <v>172.06</v>
      </c>
      <c r="AF6982">
        <v>258.20999999999998</v>
      </c>
      <c r="AG6982">
        <v>4077.71</v>
      </c>
    </row>
    <row r="6983" spans="1:33" x14ac:dyDescent="0.25">
      <c r="A6983" s="1">
        <v>42640</v>
      </c>
      <c r="B6983">
        <v>169.93940000000001</v>
      </c>
      <c r="C6983">
        <v>12715.95</v>
      </c>
      <c r="D6983">
        <v>2041.13</v>
      </c>
      <c r="E6983">
        <v>1183.43</v>
      </c>
      <c r="F6983">
        <v>1149.9854</v>
      </c>
      <c r="G6983">
        <v>5237.6099999999997</v>
      </c>
      <c r="H6983">
        <v>5400.7929999999997</v>
      </c>
      <c r="I6983">
        <v>5969.4889999999996</v>
      </c>
      <c r="J6983">
        <v>5203.0749999999998</v>
      </c>
      <c r="K6983">
        <v>5374.451</v>
      </c>
      <c r="L6983">
        <v>4911.2969999999996</v>
      </c>
      <c r="M6983">
        <v>399.63600000000002</v>
      </c>
      <c r="N6983">
        <v>990.97400000000005</v>
      </c>
      <c r="O6983">
        <v>1267.98</v>
      </c>
      <c r="P6983">
        <v>5259.2470000000003</v>
      </c>
      <c r="Q6983">
        <v>6024.53</v>
      </c>
      <c r="R6983">
        <v>9312.0400000000009</v>
      </c>
      <c r="S6983">
        <v>11083.44</v>
      </c>
      <c r="T6983">
        <v>1951.6811</v>
      </c>
      <c r="U6983">
        <v>5428.0664999999999</v>
      </c>
      <c r="V6983">
        <v>632.24519999999995</v>
      </c>
      <c r="W6983">
        <v>545.51</v>
      </c>
      <c r="X6983">
        <v>492.72</v>
      </c>
      <c r="Y6983">
        <v>319.60000000000002</v>
      </c>
      <c r="Z6983">
        <v>841.81</v>
      </c>
      <c r="AA6983">
        <v>501.37</v>
      </c>
      <c r="AB6983">
        <v>799.26</v>
      </c>
      <c r="AC6983">
        <v>296.95</v>
      </c>
      <c r="AD6983">
        <v>203.35</v>
      </c>
      <c r="AE6983">
        <v>173.22</v>
      </c>
      <c r="AF6983">
        <v>254.99</v>
      </c>
      <c r="AG6983">
        <v>4104.18</v>
      </c>
    </row>
    <row r="6984" spans="1:33" x14ac:dyDescent="0.25">
      <c r="A6984" s="1">
        <v>42641</v>
      </c>
      <c r="B6984">
        <v>171.958</v>
      </c>
      <c r="C6984">
        <v>12715.95</v>
      </c>
      <c r="D6984">
        <v>2040.43</v>
      </c>
      <c r="E6984">
        <v>1185.0362</v>
      </c>
      <c r="F6984">
        <v>1150.0391999999999</v>
      </c>
      <c r="G6984">
        <v>5270.518</v>
      </c>
      <c r="H6984">
        <v>5340.1440000000002</v>
      </c>
      <c r="I6984">
        <v>6004.6930000000002</v>
      </c>
      <c r="J6984">
        <v>5207.6629999999996</v>
      </c>
      <c r="K6984">
        <v>5408.0990000000002</v>
      </c>
      <c r="L6984">
        <v>4922.0200000000004</v>
      </c>
      <c r="M6984">
        <v>400.14600000000002</v>
      </c>
      <c r="N6984">
        <v>992.822</v>
      </c>
      <c r="O6984">
        <v>1280.4000000000001</v>
      </c>
      <c r="P6984">
        <v>5283.8440000000001</v>
      </c>
      <c r="Q6984">
        <v>6072.88</v>
      </c>
      <c r="R6984">
        <v>9418.56</v>
      </c>
      <c r="S6984">
        <v>11168.73</v>
      </c>
      <c r="T6984">
        <v>1966.615</v>
      </c>
      <c r="U6984">
        <v>5455.3050000000003</v>
      </c>
      <c r="V6984">
        <v>634.1703</v>
      </c>
      <c r="W6984">
        <v>546.13</v>
      </c>
      <c r="X6984">
        <v>514.12</v>
      </c>
      <c r="Y6984">
        <v>321.08999999999997</v>
      </c>
      <c r="Z6984">
        <v>840.74</v>
      </c>
      <c r="AA6984">
        <v>504.71</v>
      </c>
      <c r="AB6984">
        <v>801.79</v>
      </c>
      <c r="AC6984">
        <v>299.91000000000003</v>
      </c>
      <c r="AD6984">
        <v>204.43</v>
      </c>
      <c r="AE6984">
        <v>171.42</v>
      </c>
      <c r="AF6984">
        <v>254.25</v>
      </c>
      <c r="AG6984">
        <v>4126.83</v>
      </c>
    </row>
    <row r="6985" spans="1:33" x14ac:dyDescent="0.25">
      <c r="A6985" s="1">
        <v>42642</v>
      </c>
      <c r="B6985">
        <v>172.12360000000001</v>
      </c>
      <c r="C6985">
        <v>12715.95</v>
      </c>
      <c r="D6985">
        <v>2041.77</v>
      </c>
      <c r="E6985">
        <v>1187.4718</v>
      </c>
      <c r="F6985">
        <v>1149.6359</v>
      </c>
      <c r="G6985">
        <v>5288.5150000000003</v>
      </c>
      <c r="H6985">
        <v>5342.6779999999999</v>
      </c>
      <c r="I6985">
        <v>5956.17</v>
      </c>
      <c r="J6985">
        <v>5258.7780000000002</v>
      </c>
      <c r="K6985">
        <v>5461.5339999999997</v>
      </c>
      <c r="L6985">
        <v>4948.616</v>
      </c>
      <c r="M6985">
        <v>400.69900000000001</v>
      </c>
      <c r="N6985">
        <v>983.83100000000002</v>
      </c>
      <c r="O6985">
        <v>1267.9359999999999</v>
      </c>
      <c r="P6985">
        <v>5195.7039999999997</v>
      </c>
      <c r="Q6985">
        <v>5986.93</v>
      </c>
      <c r="R6985">
        <v>9309.39</v>
      </c>
      <c r="S6985">
        <v>11067.13</v>
      </c>
      <c r="T6985">
        <v>1939.9191000000001</v>
      </c>
      <c r="U6985">
        <v>5403.4004000000004</v>
      </c>
      <c r="V6985">
        <v>630.78750000000002</v>
      </c>
      <c r="W6985">
        <v>541.27</v>
      </c>
      <c r="X6985">
        <v>513.67999999999995</v>
      </c>
      <c r="Y6985">
        <v>316.31</v>
      </c>
      <c r="Z6985">
        <v>825.3</v>
      </c>
      <c r="AA6985">
        <v>500.69</v>
      </c>
      <c r="AB6985">
        <v>797.28</v>
      </c>
      <c r="AC6985">
        <v>297.74</v>
      </c>
      <c r="AD6985">
        <v>201.86</v>
      </c>
      <c r="AE6985">
        <v>171.09</v>
      </c>
      <c r="AF6985">
        <v>250.56</v>
      </c>
      <c r="AG6985">
        <v>4088.47</v>
      </c>
    </row>
    <row r="6986" spans="1:33" x14ac:dyDescent="0.25">
      <c r="A6986" s="1">
        <v>42643</v>
      </c>
      <c r="B6986">
        <v>172.36349999999999</v>
      </c>
      <c r="C6986">
        <v>12798.195</v>
      </c>
      <c r="D6986">
        <v>2036.98</v>
      </c>
      <c r="E6986">
        <v>1188.365</v>
      </c>
      <c r="F6986">
        <v>1148.7661000000001</v>
      </c>
      <c r="G6986">
        <v>5303.326</v>
      </c>
      <c r="H6986">
        <v>5282.86</v>
      </c>
      <c r="I6986">
        <v>5999.33</v>
      </c>
      <c r="J6986">
        <v>5211.6450000000004</v>
      </c>
      <c r="K6986">
        <v>5451.3540000000003</v>
      </c>
      <c r="L6986">
        <v>4933.5389999999998</v>
      </c>
      <c r="M6986">
        <v>396.346</v>
      </c>
      <c r="N6986">
        <v>990.44600000000003</v>
      </c>
      <c r="O6986">
        <v>1279.3330000000001</v>
      </c>
      <c r="P6986">
        <v>5251.5349999999999</v>
      </c>
      <c r="Q6986">
        <v>6054.25</v>
      </c>
      <c r="R6986">
        <v>9418.75</v>
      </c>
      <c r="S6986">
        <v>11152.21</v>
      </c>
      <c r="T6986">
        <v>1965.0063</v>
      </c>
      <c r="U6986">
        <v>5446.1704</v>
      </c>
      <c r="V6986">
        <v>635.96079999999995</v>
      </c>
      <c r="W6986">
        <v>546.54</v>
      </c>
      <c r="X6986">
        <v>520.35</v>
      </c>
      <c r="Y6986">
        <v>320.82</v>
      </c>
      <c r="Z6986">
        <v>833.79</v>
      </c>
      <c r="AA6986">
        <v>504.87</v>
      </c>
      <c r="AB6986">
        <v>801.72</v>
      </c>
      <c r="AC6986">
        <v>299.87</v>
      </c>
      <c r="AD6986">
        <v>200.81</v>
      </c>
      <c r="AE6986">
        <v>170.58</v>
      </c>
      <c r="AF6986">
        <v>248.79</v>
      </c>
      <c r="AG6986">
        <v>4121.0600000000004</v>
      </c>
    </row>
    <row r="6987" spans="1:33" x14ac:dyDescent="0.25">
      <c r="A6987" s="1">
        <v>42646</v>
      </c>
      <c r="B6987">
        <v>172.8974</v>
      </c>
      <c r="C6987">
        <v>12798.195</v>
      </c>
      <c r="D6987">
        <v>2036.01</v>
      </c>
      <c r="E6987">
        <v>1189.7170000000001</v>
      </c>
      <c r="F6987">
        <v>1147.8495</v>
      </c>
      <c r="G6987">
        <v>5294.6850000000004</v>
      </c>
      <c r="H6987">
        <v>5292.4269999999997</v>
      </c>
      <c r="I6987">
        <v>5981.3209999999999</v>
      </c>
      <c r="J6987">
        <v>5253.616</v>
      </c>
      <c r="K6987">
        <v>5454.3689999999997</v>
      </c>
      <c r="L6987">
        <v>4936.3100000000004</v>
      </c>
      <c r="M6987">
        <v>399.98500000000001</v>
      </c>
      <c r="N6987">
        <v>987.91800000000001</v>
      </c>
      <c r="O6987">
        <v>1274.5</v>
      </c>
      <c r="P6987">
        <v>5232.4560000000001</v>
      </c>
      <c r="Q6987">
        <v>6026.15</v>
      </c>
      <c r="R6987">
        <v>9365.4699999999993</v>
      </c>
      <c r="S6987">
        <v>11097.01</v>
      </c>
      <c r="T6987">
        <v>1961.0395000000001</v>
      </c>
      <c r="U6987">
        <v>5432.9152000000004</v>
      </c>
      <c r="V6987">
        <v>635.67430000000002</v>
      </c>
      <c r="W6987">
        <v>543.26</v>
      </c>
      <c r="X6987">
        <v>519.53</v>
      </c>
      <c r="Y6987">
        <v>319.45</v>
      </c>
      <c r="Z6987">
        <v>832.52</v>
      </c>
      <c r="AA6987">
        <v>505.07</v>
      </c>
      <c r="AB6987">
        <v>798.64</v>
      </c>
      <c r="AC6987">
        <v>300</v>
      </c>
      <c r="AD6987">
        <v>197.17</v>
      </c>
      <c r="AE6987">
        <v>170.75</v>
      </c>
      <c r="AF6987">
        <v>245.44</v>
      </c>
      <c r="AG6987">
        <v>4108.13</v>
      </c>
    </row>
    <row r="6988" spans="1:33" x14ac:dyDescent="0.25">
      <c r="A6988" s="1">
        <v>42647</v>
      </c>
      <c r="B6988">
        <v>171.98240000000001</v>
      </c>
      <c r="C6988">
        <v>12798.195</v>
      </c>
      <c r="D6988">
        <v>2030.3</v>
      </c>
      <c r="E6988">
        <v>1189.4166</v>
      </c>
      <c r="F6988">
        <v>1146.7434000000001</v>
      </c>
      <c r="G6988">
        <v>5306.5889999999999</v>
      </c>
      <c r="H6988">
        <v>5265.9369999999999</v>
      </c>
      <c r="I6988">
        <v>5950.1360000000004</v>
      </c>
      <c r="J6988">
        <v>5256.6850000000004</v>
      </c>
      <c r="K6988">
        <v>5489.7539999999999</v>
      </c>
      <c r="L6988">
        <v>4936.3649999999998</v>
      </c>
      <c r="M6988">
        <v>401.75200000000001</v>
      </c>
      <c r="N6988">
        <v>983.61199999999997</v>
      </c>
      <c r="O6988">
        <v>1267.578</v>
      </c>
      <c r="P6988">
        <v>5211.1120000000001</v>
      </c>
      <c r="Q6988">
        <v>5997.38</v>
      </c>
      <c r="R6988">
        <v>9314.2099999999991</v>
      </c>
      <c r="S6988">
        <v>11018.23</v>
      </c>
      <c r="T6988">
        <v>1952.7961</v>
      </c>
      <c r="U6988">
        <v>5411.2075000000004</v>
      </c>
      <c r="V6988">
        <v>633.61980000000005</v>
      </c>
      <c r="W6988">
        <v>538.37</v>
      </c>
      <c r="X6988">
        <v>514.54</v>
      </c>
      <c r="Y6988">
        <v>320.47000000000003</v>
      </c>
      <c r="Z6988">
        <v>831.42</v>
      </c>
      <c r="AA6988">
        <v>501.16</v>
      </c>
      <c r="AB6988">
        <v>797.34</v>
      </c>
      <c r="AC6988">
        <v>295.43</v>
      </c>
      <c r="AD6988">
        <v>194.04</v>
      </c>
      <c r="AE6988">
        <v>167.89</v>
      </c>
      <c r="AF6988">
        <v>240.11</v>
      </c>
      <c r="AG6988">
        <v>4088.17</v>
      </c>
    </row>
    <row r="6989" spans="1:33" x14ac:dyDescent="0.25">
      <c r="A6989" s="1">
        <v>42648</v>
      </c>
      <c r="B6989">
        <v>173.12530000000001</v>
      </c>
      <c r="C6989">
        <v>12798.195</v>
      </c>
      <c r="D6989">
        <v>2027.87</v>
      </c>
      <c r="E6989">
        <v>1190.4181000000001</v>
      </c>
      <c r="F6989">
        <v>1145.1949999999999</v>
      </c>
      <c r="G6989">
        <v>5311.0739999999996</v>
      </c>
      <c r="H6989">
        <v>5263.6459999999997</v>
      </c>
      <c r="I6989">
        <v>5977.3469999999998</v>
      </c>
      <c r="J6989">
        <v>5220.3130000000001</v>
      </c>
      <c r="K6989">
        <v>5452.5640000000003</v>
      </c>
      <c r="L6989">
        <v>4929.5370000000003</v>
      </c>
      <c r="M6989">
        <v>401.63799999999998</v>
      </c>
      <c r="N6989">
        <v>985.67700000000002</v>
      </c>
      <c r="O6989">
        <v>1276.7239999999999</v>
      </c>
      <c r="P6989">
        <v>5241.0290000000005</v>
      </c>
      <c r="Q6989">
        <v>6039.63</v>
      </c>
      <c r="R6989">
        <v>9392.07</v>
      </c>
      <c r="S6989">
        <v>11071.16</v>
      </c>
      <c r="T6989">
        <v>1968.8951999999999</v>
      </c>
      <c r="U6989">
        <v>5435.9681</v>
      </c>
      <c r="V6989">
        <v>636.06960000000004</v>
      </c>
      <c r="W6989">
        <v>537.41</v>
      </c>
      <c r="X6989">
        <v>521.79</v>
      </c>
      <c r="Y6989">
        <v>325.27999999999997</v>
      </c>
      <c r="Z6989">
        <v>834.02</v>
      </c>
      <c r="AA6989">
        <v>504.03</v>
      </c>
      <c r="AB6989">
        <v>800.87</v>
      </c>
      <c r="AC6989">
        <v>297.41000000000003</v>
      </c>
      <c r="AD6989">
        <v>190.29</v>
      </c>
      <c r="AE6989">
        <v>164.9</v>
      </c>
      <c r="AF6989">
        <v>239.52</v>
      </c>
      <c r="AG6989">
        <v>4107.3999999999996</v>
      </c>
    </row>
    <row r="6990" spans="1:33" x14ac:dyDescent="0.25">
      <c r="A6990" s="1">
        <v>42649</v>
      </c>
      <c r="B6990">
        <v>172.71680000000001</v>
      </c>
      <c r="C6990">
        <v>12798.195</v>
      </c>
      <c r="D6990">
        <v>2026.18</v>
      </c>
      <c r="E6990">
        <v>1190.1181999999999</v>
      </c>
      <c r="F6990">
        <v>1143.0424</v>
      </c>
      <c r="G6990">
        <v>5287.098</v>
      </c>
      <c r="H6990">
        <v>5267.0010000000002</v>
      </c>
      <c r="I6990">
        <v>5975.835</v>
      </c>
      <c r="J6990">
        <v>5232.2560000000003</v>
      </c>
      <c r="K6990">
        <v>5389.9629999999997</v>
      </c>
      <c r="L6990">
        <v>4911.0029999999997</v>
      </c>
      <c r="M6990">
        <v>402.42899999999997</v>
      </c>
      <c r="N6990">
        <v>986.00300000000004</v>
      </c>
      <c r="O6990">
        <v>1276.3599999999999</v>
      </c>
      <c r="P6990">
        <v>5231.1120000000001</v>
      </c>
      <c r="Q6990">
        <v>6029.61</v>
      </c>
      <c r="R6990">
        <v>9378.69</v>
      </c>
      <c r="S6990">
        <v>11062.39</v>
      </c>
      <c r="T6990">
        <v>1958.8861999999999</v>
      </c>
      <c r="U6990">
        <v>5437.8986000000004</v>
      </c>
      <c r="V6990">
        <v>636.40260000000001</v>
      </c>
      <c r="W6990">
        <v>538.04</v>
      </c>
      <c r="X6990">
        <v>522.66999999999996</v>
      </c>
      <c r="Y6990">
        <v>325.47000000000003</v>
      </c>
      <c r="Z6990">
        <v>830.8</v>
      </c>
      <c r="AA6990">
        <v>503.74</v>
      </c>
      <c r="AB6990">
        <v>802.67</v>
      </c>
      <c r="AC6990">
        <v>299.64</v>
      </c>
      <c r="AD6990">
        <v>190.69</v>
      </c>
      <c r="AE6990">
        <v>164.76</v>
      </c>
      <c r="AF6990">
        <v>239.48</v>
      </c>
      <c r="AG6990">
        <v>4109.49</v>
      </c>
    </row>
    <row r="6991" spans="1:33" x14ac:dyDescent="0.25">
      <c r="A6991" s="1">
        <v>42650</v>
      </c>
      <c r="B6991">
        <v>172.97790000000001</v>
      </c>
      <c r="C6991">
        <v>12798.195</v>
      </c>
      <c r="D6991">
        <v>2026.58</v>
      </c>
      <c r="E6991">
        <v>1189.2583999999999</v>
      </c>
      <c r="F6991">
        <v>1141.6567</v>
      </c>
      <c r="G6991">
        <v>5245.5010000000002</v>
      </c>
      <c r="H6991">
        <v>5297.3639999999996</v>
      </c>
      <c r="I6991">
        <v>5956.3280000000004</v>
      </c>
      <c r="J6991">
        <v>5225.9920000000002</v>
      </c>
      <c r="K6991">
        <v>5344.4709999999995</v>
      </c>
      <c r="L6991">
        <v>4892.3530000000001</v>
      </c>
      <c r="M6991">
        <v>401.45299999999997</v>
      </c>
      <c r="N6991">
        <v>981.67</v>
      </c>
      <c r="O6991">
        <v>1273.26</v>
      </c>
      <c r="P6991">
        <v>5189.7020000000002</v>
      </c>
      <c r="Q6991">
        <v>5982.84</v>
      </c>
      <c r="R6991">
        <v>9307.44</v>
      </c>
      <c r="S6991">
        <v>11000.13</v>
      </c>
      <c r="T6991">
        <v>1946.4126000000001</v>
      </c>
      <c r="U6991">
        <v>5424.1941999999999</v>
      </c>
      <c r="V6991">
        <v>633.59580000000005</v>
      </c>
      <c r="W6991">
        <v>537.03</v>
      </c>
      <c r="X6991">
        <v>520.28</v>
      </c>
      <c r="Y6991">
        <v>325.7</v>
      </c>
      <c r="Z6991">
        <v>831.56</v>
      </c>
      <c r="AA6991">
        <v>497.63</v>
      </c>
      <c r="AB6991">
        <v>800.8</v>
      </c>
      <c r="AC6991">
        <v>294.22000000000003</v>
      </c>
      <c r="AD6991">
        <v>190.26</v>
      </c>
      <c r="AE6991">
        <v>164.03</v>
      </c>
      <c r="AF6991">
        <v>239.31</v>
      </c>
      <c r="AG6991">
        <v>4096.25</v>
      </c>
    </row>
    <row r="6992" spans="1:33" x14ac:dyDescent="0.25">
      <c r="A6992" s="1">
        <v>42653</v>
      </c>
      <c r="B6992">
        <v>175.23580000000001</v>
      </c>
      <c r="C6992">
        <v>12798.195</v>
      </c>
      <c r="D6992">
        <v>2026.58</v>
      </c>
      <c r="E6992">
        <v>1188.8421000000001</v>
      </c>
      <c r="F6992">
        <v>1141.6567</v>
      </c>
      <c r="G6992">
        <v>5285.0640000000003</v>
      </c>
      <c r="H6992">
        <v>5274.6049999999996</v>
      </c>
      <c r="I6992">
        <v>5984.2209999999995</v>
      </c>
      <c r="J6992">
        <v>5244.2420000000002</v>
      </c>
      <c r="K6992">
        <v>5347.4979999999996</v>
      </c>
      <c r="L6992">
        <v>4908.6310000000003</v>
      </c>
      <c r="M6992">
        <v>403.16199999999998</v>
      </c>
      <c r="N6992">
        <v>985.97199999999998</v>
      </c>
      <c r="O6992">
        <v>1279.789</v>
      </c>
      <c r="P6992">
        <v>5249.6080000000002</v>
      </c>
      <c r="Q6992">
        <v>6051.57</v>
      </c>
      <c r="R6992">
        <v>9413.85</v>
      </c>
      <c r="S6992">
        <v>11055.44</v>
      </c>
      <c r="T6992">
        <v>1970.3320000000001</v>
      </c>
      <c r="U6992">
        <v>5449.3819999999996</v>
      </c>
      <c r="V6992">
        <v>634.18079999999998</v>
      </c>
      <c r="W6992">
        <v>537.12</v>
      </c>
      <c r="X6992">
        <v>528.11</v>
      </c>
      <c r="Y6992">
        <v>327.33</v>
      </c>
      <c r="Z6992">
        <v>834.9</v>
      </c>
      <c r="AA6992">
        <v>497.66</v>
      </c>
      <c r="AB6992">
        <v>806.31</v>
      </c>
      <c r="AC6992">
        <v>295.58999999999997</v>
      </c>
      <c r="AD6992">
        <v>191.22</v>
      </c>
      <c r="AE6992">
        <v>164.71</v>
      </c>
      <c r="AF6992">
        <v>241.3</v>
      </c>
      <c r="AG6992">
        <v>4115.12</v>
      </c>
    </row>
    <row r="6993" spans="1:33" x14ac:dyDescent="0.25">
      <c r="A6993" s="1">
        <v>42654</v>
      </c>
      <c r="B6993">
        <v>174.06440000000001</v>
      </c>
      <c r="C6993">
        <v>12798.195</v>
      </c>
      <c r="D6993">
        <v>2024.71</v>
      </c>
      <c r="E6993">
        <v>1187.2302</v>
      </c>
      <c r="F6993">
        <v>1140.5577000000001</v>
      </c>
      <c r="G6993">
        <v>5214.4070000000002</v>
      </c>
      <c r="H6993">
        <v>5295.732</v>
      </c>
      <c r="I6993">
        <v>5911.7870000000003</v>
      </c>
      <c r="J6993">
        <v>5190.8549999999996</v>
      </c>
      <c r="K6993">
        <v>5264.04</v>
      </c>
      <c r="L6993">
        <v>4865.107</v>
      </c>
      <c r="M6993">
        <v>397.41300000000001</v>
      </c>
      <c r="N6993">
        <v>973.58</v>
      </c>
      <c r="O6993">
        <v>1263.691</v>
      </c>
      <c r="P6993">
        <v>5137.0780000000004</v>
      </c>
      <c r="Q6993">
        <v>5939.61</v>
      </c>
      <c r="R6993">
        <v>9267.49</v>
      </c>
      <c r="S6993">
        <v>10879.33</v>
      </c>
      <c r="T6993">
        <v>1934.3309999999999</v>
      </c>
      <c r="U6993">
        <v>5388.2412999999997</v>
      </c>
      <c r="V6993">
        <v>626.96079999999995</v>
      </c>
      <c r="W6993">
        <v>534.02</v>
      </c>
      <c r="X6993">
        <v>521.96</v>
      </c>
      <c r="Y6993">
        <v>323.86</v>
      </c>
      <c r="Z6993">
        <v>813.94</v>
      </c>
      <c r="AA6993">
        <v>492.68</v>
      </c>
      <c r="AB6993">
        <v>796.83</v>
      </c>
      <c r="AC6993">
        <v>291.79000000000002</v>
      </c>
      <c r="AD6993">
        <v>189.59</v>
      </c>
      <c r="AE6993">
        <v>164.39</v>
      </c>
      <c r="AF6993">
        <v>238.46</v>
      </c>
      <c r="AG6993">
        <v>4063.92</v>
      </c>
    </row>
    <row r="6994" spans="1:33" x14ac:dyDescent="0.25">
      <c r="A6994" s="1">
        <v>42655</v>
      </c>
      <c r="B6994">
        <v>173.0009</v>
      </c>
      <c r="C6994">
        <v>12798.195</v>
      </c>
      <c r="D6994">
        <v>2023.59</v>
      </c>
      <c r="E6994">
        <v>1185.9779000000001</v>
      </c>
      <c r="F6994">
        <v>1138.6114</v>
      </c>
      <c r="G6994">
        <v>5170.8190000000004</v>
      </c>
      <c r="H6994">
        <v>5219.8549999999996</v>
      </c>
      <c r="I6994">
        <v>5917.8360000000002</v>
      </c>
      <c r="J6994">
        <v>5185.1419999999998</v>
      </c>
      <c r="K6994">
        <v>5211.0510000000004</v>
      </c>
      <c r="L6994">
        <v>4824.1719999999996</v>
      </c>
      <c r="M6994">
        <v>396.18</v>
      </c>
      <c r="N6994">
        <v>975.471</v>
      </c>
      <c r="O6994">
        <v>1264.2460000000001</v>
      </c>
      <c r="P6994">
        <v>5122.46</v>
      </c>
      <c r="Q6994">
        <v>5938.16</v>
      </c>
      <c r="R6994">
        <v>9289.31</v>
      </c>
      <c r="S6994">
        <v>10901.2</v>
      </c>
      <c r="T6994">
        <v>1932.8581999999999</v>
      </c>
      <c r="U6994">
        <v>5392.9005999999999</v>
      </c>
      <c r="V6994">
        <v>629.40629999999999</v>
      </c>
      <c r="W6994">
        <v>536.72</v>
      </c>
      <c r="X6994">
        <v>519.82000000000005</v>
      </c>
      <c r="Y6994">
        <v>324.33999999999997</v>
      </c>
      <c r="Z6994">
        <v>809.42</v>
      </c>
      <c r="AA6994">
        <v>493.51</v>
      </c>
      <c r="AB6994">
        <v>797.31</v>
      </c>
      <c r="AC6994">
        <v>291.08999999999997</v>
      </c>
      <c r="AD6994">
        <v>192.07</v>
      </c>
      <c r="AE6994">
        <v>165.36</v>
      </c>
      <c r="AF6994">
        <v>240.82</v>
      </c>
      <c r="AG6994">
        <v>4068.92</v>
      </c>
    </row>
    <row r="6995" spans="1:33" x14ac:dyDescent="0.25">
      <c r="A6995" s="1">
        <v>42656</v>
      </c>
      <c r="B6995">
        <v>174.27959999999999</v>
      </c>
      <c r="C6995">
        <v>12798.195</v>
      </c>
      <c r="D6995">
        <v>2027.94</v>
      </c>
      <c r="E6995">
        <v>1185.5934</v>
      </c>
      <c r="F6995">
        <v>1138.4718</v>
      </c>
      <c r="G6995">
        <v>5130.9790000000003</v>
      </c>
      <c r="H6995">
        <v>5245.5540000000001</v>
      </c>
      <c r="I6995">
        <v>5901.6850000000004</v>
      </c>
      <c r="J6995">
        <v>5133.6419999999998</v>
      </c>
      <c r="K6995">
        <v>5177.9570000000003</v>
      </c>
      <c r="L6995">
        <v>4805.2380000000003</v>
      </c>
      <c r="M6995">
        <v>390.87700000000001</v>
      </c>
      <c r="N6995">
        <v>972.79</v>
      </c>
      <c r="O6995">
        <v>1260.0630000000001</v>
      </c>
      <c r="P6995">
        <v>5080.4269999999997</v>
      </c>
      <c r="Q6995">
        <v>5882.74</v>
      </c>
      <c r="R6995">
        <v>9192.19</v>
      </c>
      <c r="S6995">
        <v>10867.34</v>
      </c>
      <c r="T6995">
        <v>1909.4767999999999</v>
      </c>
      <c r="U6995">
        <v>5376.7394000000004</v>
      </c>
      <c r="V6995">
        <v>627.38779999999997</v>
      </c>
      <c r="W6995">
        <v>536.79</v>
      </c>
      <c r="X6995">
        <v>516.39</v>
      </c>
      <c r="Y6995">
        <v>320.77999999999997</v>
      </c>
      <c r="Z6995">
        <v>809.91</v>
      </c>
      <c r="AA6995">
        <v>493.62</v>
      </c>
      <c r="AB6995">
        <v>792.39</v>
      </c>
      <c r="AC6995">
        <v>289.66000000000003</v>
      </c>
      <c r="AD6995">
        <v>193.07</v>
      </c>
      <c r="AE6995">
        <v>165.37</v>
      </c>
      <c r="AF6995">
        <v>243.85</v>
      </c>
      <c r="AG6995">
        <v>4056.45</v>
      </c>
    </row>
    <row r="6996" spans="1:33" x14ac:dyDescent="0.25">
      <c r="A6996" s="1">
        <v>42657</v>
      </c>
      <c r="B6996">
        <v>174.40100000000001</v>
      </c>
      <c r="C6996">
        <v>12798.195</v>
      </c>
      <c r="D6996">
        <v>2023.29</v>
      </c>
      <c r="E6996">
        <v>1185.9866</v>
      </c>
      <c r="F6996">
        <v>1136.9387999999999</v>
      </c>
      <c r="G6996">
        <v>5195.28</v>
      </c>
      <c r="H6996">
        <v>5217.5140000000001</v>
      </c>
      <c r="I6996">
        <v>5902.7889999999998</v>
      </c>
      <c r="J6996">
        <v>5177.7640000000001</v>
      </c>
      <c r="K6996">
        <v>5205.6210000000001</v>
      </c>
      <c r="L6996">
        <v>4833.643</v>
      </c>
      <c r="M6996">
        <v>393.67899999999997</v>
      </c>
      <c r="N6996">
        <v>972.86300000000006</v>
      </c>
      <c r="O6996">
        <v>1259.877</v>
      </c>
      <c r="P6996">
        <v>5055.34</v>
      </c>
      <c r="Q6996">
        <v>5866.61</v>
      </c>
      <c r="R6996">
        <v>9187.1299999999992</v>
      </c>
      <c r="S6996">
        <v>10855.31</v>
      </c>
      <c r="T6996">
        <v>1904.2203999999999</v>
      </c>
      <c r="U6996">
        <v>5378.8618999999999</v>
      </c>
      <c r="V6996">
        <v>626.38829999999996</v>
      </c>
      <c r="W6996">
        <v>537.26</v>
      </c>
      <c r="X6996">
        <v>514.27</v>
      </c>
      <c r="Y6996">
        <v>322.37</v>
      </c>
      <c r="Z6996">
        <v>804.38</v>
      </c>
      <c r="AA6996">
        <v>494.52</v>
      </c>
      <c r="AB6996">
        <v>796.07</v>
      </c>
      <c r="AC6996">
        <v>290.70999999999998</v>
      </c>
      <c r="AD6996">
        <v>192.54</v>
      </c>
      <c r="AE6996">
        <v>165.11</v>
      </c>
      <c r="AF6996">
        <v>242.5</v>
      </c>
      <c r="AG6996">
        <v>4057.28</v>
      </c>
    </row>
    <row r="6997" spans="1:33" x14ac:dyDescent="0.25">
      <c r="A6997" s="1">
        <v>42660</v>
      </c>
      <c r="B6997">
        <v>174.50149999999999</v>
      </c>
      <c r="C6997">
        <v>12798.195</v>
      </c>
      <c r="D6997">
        <v>2026.49</v>
      </c>
      <c r="E6997">
        <v>1185.7181</v>
      </c>
      <c r="F6997">
        <v>1137.2737999999999</v>
      </c>
      <c r="G6997">
        <v>5159.8959999999997</v>
      </c>
      <c r="H6997">
        <v>5254.4129999999996</v>
      </c>
      <c r="I6997">
        <v>5886.5379999999996</v>
      </c>
      <c r="J6997">
        <v>5139.0649999999996</v>
      </c>
      <c r="K6997">
        <v>5137.3649999999998</v>
      </c>
      <c r="L6997">
        <v>4813.3760000000002</v>
      </c>
      <c r="M6997">
        <v>392.66</v>
      </c>
      <c r="N6997">
        <v>969.65800000000002</v>
      </c>
      <c r="O6997">
        <v>1256.835</v>
      </c>
      <c r="P6997">
        <v>5043.0129999999999</v>
      </c>
      <c r="Q6997">
        <v>5855.64</v>
      </c>
      <c r="R6997">
        <v>9175.1299999999992</v>
      </c>
      <c r="S6997">
        <v>10829.51</v>
      </c>
      <c r="T6997">
        <v>1897.9691</v>
      </c>
      <c r="U6997">
        <v>5362.4655000000002</v>
      </c>
      <c r="V6997">
        <v>621.54319999999996</v>
      </c>
      <c r="W6997">
        <v>535.02</v>
      </c>
      <c r="X6997">
        <v>512</v>
      </c>
      <c r="Y6997">
        <v>321.06</v>
      </c>
      <c r="Z6997">
        <v>802.75</v>
      </c>
      <c r="AA6997">
        <v>493.46</v>
      </c>
      <c r="AB6997">
        <v>793.9</v>
      </c>
      <c r="AC6997">
        <v>290.93</v>
      </c>
      <c r="AD6997">
        <v>192.77</v>
      </c>
      <c r="AE6997">
        <v>165.41</v>
      </c>
      <c r="AF6997">
        <v>243.83</v>
      </c>
      <c r="AG6997">
        <v>4045.07</v>
      </c>
    </row>
    <row r="6998" spans="1:33" x14ac:dyDescent="0.25">
      <c r="A6998" s="1">
        <v>42661</v>
      </c>
      <c r="B6998">
        <v>174.839</v>
      </c>
      <c r="C6998">
        <v>12798.195</v>
      </c>
      <c r="D6998">
        <v>2028.55</v>
      </c>
      <c r="E6998">
        <v>1186.6887999999999</v>
      </c>
      <c r="F6998">
        <v>1137.3045999999999</v>
      </c>
      <c r="G6998">
        <v>5214.0200000000004</v>
      </c>
      <c r="H6998">
        <v>5268.942</v>
      </c>
      <c r="I6998">
        <v>5924.835</v>
      </c>
      <c r="J6998">
        <v>5194.616</v>
      </c>
      <c r="K6998">
        <v>5239.9480000000003</v>
      </c>
      <c r="L6998">
        <v>4862.9399999999996</v>
      </c>
      <c r="M6998">
        <v>398.73200000000003</v>
      </c>
      <c r="N6998">
        <v>976.53499999999997</v>
      </c>
      <c r="O6998">
        <v>1263.4939999999999</v>
      </c>
      <c r="P6998">
        <v>5069.3239999999996</v>
      </c>
      <c r="Q6998">
        <v>5890.3</v>
      </c>
      <c r="R6998">
        <v>9235.82</v>
      </c>
      <c r="S6998">
        <v>10903.31</v>
      </c>
      <c r="T6998">
        <v>1907.3643999999999</v>
      </c>
      <c r="U6998">
        <v>5394.3721999999998</v>
      </c>
      <c r="V6998">
        <v>625.18179999999995</v>
      </c>
      <c r="W6998">
        <v>536.62</v>
      </c>
      <c r="X6998">
        <v>513.9</v>
      </c>
      <c r="Y6998">
        <v>323.52</v>
      </c>
      <c r="Z6998">
        <v>811.33</v>
      </c>
      <c r="AA6998">
        <v>494.41</v>
      </c>
      <c r="AB6998">
        <v>799.08</v>
      </c>
      <c r="AC6998">
        <v>293.66000000000003</v>
      </c>
      <c r="AD6998">
        <v>193.82</v>
      </c>
      <c r="AE6998">
        <v>165.65</v>
      </c>
      <c r="AF6998">
        <v>245.83</v>
      </c>
      <c r="AG6998">
        <v>4069.99</v>
      </c>
    </row>
    <row r="6999" spans="1:33" x14ac:dyDescent="0.25">
      <c r="A6999" s="1">
        <v>42662</v>
      </c>
      <c r="B6999">
        <v>175.529</v>
      </c>
      <c r="C6999">
        <v>12798.195</v>
      </c>
      <c r="D6999">
        <v>2028.99</v>
      </c>
      <c r="E6999">
        <v>1188.8445999999999</v>
      </c>
      <c r="F6999">
        <v>1136.4766999999999</v>
      </c>
      <c r="G6999">
        <v>5229.7860000000001</v>
      </c>
      <c r="H6999">
        <v>5301.6440000000002</v>
      </c>
      <c r="I6999">
        <v>5942.8760000000002</v>
      </c>
      <c r="J6999">
        <v>5218.8500000000004</v>
      </c>
      <c r="K6999">
        <v>5252.3040000000001</v>
      </c>
      <c r="L6999">
        <v>4886.9120000000003</v>
      </c>
      <c r="M6999">
        <v>400.84</v>
      </c>
      <c r="N6999">
        <v>978.26700000000005</v>
      </c>
      <c r="O6999">
        <v>1267.71</v>
      </c>
      <c r="P6999">
        <v>5078.317</v>
      </c>
      <c r="Q6999">
        <v>5916.58</v>
      </c>
      <c r="R6999">
        <v>9301.58</v>
      </c>
      <c r="S6999">
        <v>10950.42</v>
      </c>
      <c r="T6999">
        <v>1916.4172000000001</v>
      </c>
      <c r="U6999">
        <v>5404.3069999999998</v>
      </c>
      <c r="V6999">
        <v>628.28409999999997</v>
      </c>
      <c r="W6999">
        <v>533.04999999999995</v>
      </c>
      <c r="X6999">
        <v>520.89</v>
      </c>
      <c r="Y6999">
        <v>326.25</v>
      </c>
      <c r="Z6999">
        <v>808.54</v>
      </c>
      <c r="AA6999">
        <v>496.04</v>
      </c>
      <c r="AB6999">
        <v>799.21</v>
      </c>
      <c r="AC6999">
        <v>295.79000000000002</v>
      </c>
      <c r="AD6999">
        <v>194.48</v>
      </c>
      <c r="AE6999">
        <v>165.96</v>
      </c>
      <c r="AF6999">
        <v>245.3</v>
      </c>
      <c r="AG6999">
        <v>4079.5</v>
      </c>
    </row>
    <row r="7000" spans="1:33" x14ac:dyDescent="0.25">
      <c r="A7000" s="1">
        <v>42663</v>
      </c>
      <c r="B7000">
        <v>173.76679999999999</v>
      </c>
      <c r="C7000">
        <v>12798.195</v>
      </c>
      <c r="D7000">
        <v>2029.55</v>
      </c>
      <c r="E7000">
        <v>1190.4494</v>
      </c>
      <c r="F7000">
        <v>1137.3376000000001</v>
      </c>
      <c r="G7000">
        <v>5227.5879999999997</v>
      </c>
      <c r="H7000">
        <v>5323.8459999999995</v>
      </c>
      <c r="I7000">
        <v>5929.2809999999999</v>
      </c>
      <c r="J7000">
        <v>5197.5929999999998</v>
      </c>
      <c r="K7000">
        <v>5239.6350000000002</v>
      </c>
      <c r="L7000">
        <v>4879.9610000000002</v>
      </c>
      <c r="M7000">
        <v>400.85300000000001</v>
      </c>
      <c r="N7000">
        <v>976.73</v>
      </c>
      <c r="O7000">
        <v>1265.817</v>
      </c>
      <c r="P7000">
        <v>5068.6880000000001</v>
      </c>
      <c r="Q7000">
        <v>5902.9</v>
      </c>
      <c r="R7000">
        <v>9276.2800000000007</v>
      </c>
      <c r="S7000">
        <v>10926.22</v>
      </c>
      <c r="T7000">
        <v>1916.126</v>
      </c>
      <c r="U7000">
        <v>5397.5047000000004</v>
      </c>
      <c r="V7000">
        <v>627.35739999999998</v>
      </c>
      <c r="W7000">
        <v>532.24</v>
      </c>
      <c r="X7000">
        <v>520.41</v>
      </c>
      <c r="Y7000">
        <v>326.19</v>
      </c>
      <c r="Z7000">
        <v>812.61</v>
      </c>
      <c r="AA7000">
        <v>493.4</v>
      </c>
      <c r="AB7000">
        <v>797.35</v>
      </c>
      <c r="AC7000">
        <v>295.62</v>
      </c>
      <c r="AD7000">
        <v>193.81</v>
      </c>
      <c r="AE7000">
        <v>162.62</v>
      </c>
      <c r="AF7000">
        <v>245.14</v>
      </c>
      <c r="AG7000">
        <v>4074.18</v>
      </c>
    </row>
    <row r="7001" spans="1:33" x14ac:dyDescent="0.25">
      <c r="A7001" s="1">
        <v>42664</v>
      </c>
      <c r="B7001">
        <v>173.9376</v>
      </c>
      <c r="C7001">
        <v>12798.195</v>
      </c>
      <c r="D7001">
        <v>2029.88</v>
      </c>
      <c r="E7001">
        <v>1190.066</v>
      </c>
      <c r="F7001">
        <v>1137.4838999999999</v>
      </c>
      <c r="G7001">
        <v>5200.3440000000001</v>
      </c>
      <c r="H7001">
        <v>5310.3130000000001</v>
      </c>
      <c r="I7001">
        <v>5928.732</v>
      </c>
      <c r="J7001">
        <v>5175.1880000000001</v>
      </c>
      <c r="K7001">
        <v>5213.6369999999997</v>
      </c>
      <c r="L7001">
        <v>4859.268</v>
      </c>
      <c r="M7001">
        <v>399.94200000000001</v>
      </c>
      <c r="N7001">
        <v>979.84</v>
      </c>
      <c r="O7001">
        <v>1261.546</v>
      </c>
      <c r="P7001">
        <v>5066.7730000000001</v>
      </c>
      <c r="Q7001">
        <v>5894.81</v>
      </c>
      <c r="R7001">
        <v>9254.5</v>
      </c>
      <c r="S7001">
        <v>10910.82</v>
      </c>
      <c r="T7001">
        <v>1911.2070000000001</v>
      </c>
      <c r="U7001">
        <v>5399.9234999999999</v>
      </c>
      <c r="V7001">
        <v>632.17939999999999</v>
      </c>
      <c r="W7001">
        <v>534.91999999999996</v>
      </c>
      <c r="X7001">
        <v>516.84</v>
      </c>
      <c r="Y7001">
        <v>326.2</v>
      </c>
      <c r="Z7001">
        <v>805.46</v>
      </c>
      <c r="AA7001">
        <v>492.59</v>
      </c>
      <c r="AB7001">
        <v>801.93</v>
      </c>
      <c r="AC7001">
        <v>295.3</v>
      </c>
      <c r="AD7001">
        <v>193.58</v>
      </c>
      <c r="AE7001">
        <v>158.84</v>
      </c>
      <c r="AF7001">
        <v>243.85</v>
      </c>
      <c r="AG7001">
        <v>4073.85</v>
      </c>
    </row>
    <row r="7002" spans="1:33" x14ac:dyDescent="0.25">
      <c r="A7002" s="1">
        <v>42667</v>
      </c>
      <c r="B7002">
        <v>174.03319999999999</v>
      </c>
      <c r="C7002">
        <v>12798.195</v>
      </c>
      <c r="D7002">
        <v>2028.04</v>
      </c>
      <c r="E7002">
        <v>1192.1421</v>
      </c>
      <c r="F7002">
        <v>1138.0708999999999</v>
      </c>
      <c r="G7002">
        <v>5218.3360000000002</v>
      </c>
      <c r="H7002">
        <v>5294.8760000000002</v>
      </c>
      <c r="I7002">
        <v>5956.0739999999996</v>
      </c>
      <c r="J7002">
        <v>5185.97</v>
      </c>
      <c r="K7002">
        <v>5191.049</v>
      </c>
      <c r="L7002">
        <v>4859.9530000000004</v>
      </c>
      <c r="M7002">
        <v>403.09100000000001</v>
      </c>
      <c r="N7002">
        <v>986.95600000000002</v>
      </c>
      <c r="O7002">
        <v>1264.2840000000001</v>
      </c>
      <c r="P7002">
        <v>5101.098</v>
      </c>
      <c r="Q7002">
        <v>5935.24</v>
      </c>
      <c r="R7002">
        <v>9318.7099999999991</v>
      </c>
      <c r="S7002">
        <v>10950.24</v>
      </c>
      <c r="T7002">
        <v>1918.777</v>
      </c>
      <c r="U7002">
        <v>5427.9120999999996</v>
      </c>
      <c r="V7002">
        <v>636.71720000000005</v>
      </c>
      <c r="W7002">
        <v>538.76</v>
      </c>
      <c r="X7002">
        <v>516.01</v>
      </c>
      <c r="Y7002">
        <v>327.45999999999998</v>
      </c>
      <c r="Z7002">
        <v>804.35</v>
      </c>
      <c r="AA7002">
        <v>493.87</v>
      </c>
      <c r="AB7002">
        <v>811.68</v>
      </c>
      <c r="AC7002">
        <v>296.02999999999997</v>
      </c>
      <c r="AD7002">
        <v>194.1</v>
      </c>
      <c r="AE7002">
        <v>157.58000000000001</v>
      </c>
      <c r="AF7002">
        <v>244.8</v>
      </c>
      <c r="AG7002">
        <v>4093.22</v>
      </c>
    </row>
    <row r="7003" spans="1:33" x14ac:dyDescent="0.25">
      <c r="A7003" s="1">
        <v>42668</v>
      </c>
      <c r="B7003">
        <v>173.75319999999999</v>
      </c>
      <c r="C7003">
        <v>12798.195</v>
      </c>
      <c r="D7003">
        <v>2028.37</v>
      </c>
      <c r="E7003">
        <v>1192.0174</v>
      </c>
      <c r="F7003">
        <v>1138.2399</v>
      </c>
      <c r="G7003">
        <v>5183.38</v>
      </c>
      <c r="H7003">
        <v>5318.9459999999999</v>
      </c>
      <c r="I7003">
        <v>5932.5929999999998</v>
      </c>
      <c r="J7003">
        <v>5222.0450000000001</v>
      </c>
      <c r="K7003">
        <v>5183.1289999999999</v>
      </c>
      <c r="L7003">
        <v>4852.8850000000002</v>
      </c>
      <c r="M7003">
        <v>403.02499999999998</v>
      </c>
      <c r="N7003">
        <v>980.51</v>
      </c>
      <c r="O7003">
        <v>1261.8040000000001</v>
      </c>
      <c r="P7003">
        <v>5049.3320000000003</v>
      </c>
      <c r="Q7003">
        <v>5885.29</v>
      </c>
      <c r="R7003">
        <v>9256.2199999999993</v>
      </c>
      <c r="S7003">
        <v>10865.68</v>
      </c>
      <c r="T7003">
        <v>1900.5062</v>
      </c>
      <c r="U7003">
        <v>5412.2712000000001</v>
      </c>
      <c r="V7003">
        <v>629.15629999999999</v>
      </c>
      <c r="W7003">
        <v>540.35</v>
      </c>
      <c r="X7003">
        <v>513.29</v>
      </c>
      <c r="Y7003">
        <v>326.72000000000003</v>
      </c>
      <c r="Z7003">
        <v>801.86</v>
      </c>
      <c r="AA7003">
        <v>491.9</v>
      </c>
      <c r="AB7003">
        <v>808.82</v>
      </c>
      <c r="AC7003">
        <v>293.08999999999997</v>
      </c>
      <c r="AD7003">
        <v>193.62</v>
      </c>
      <c r="AE7003">
        <v>156.69999999999999</v>
      </c>
      <c r="AF7003">
        <v>246.07</v>
      </c>
      <c r="AG7003">
        <v>4077.8</v>
      </c>
    </row>
    <row r="7004" spans="1:33" x14ac:dyDescent="0.25">
      <c r="A7004" s="1">
        <v>42669</v>
      </c>
      <c r="B7004">
        <v>172.80500000000001</v>
      </c>
      <c r="C7004">
        <v>12798.195</v>
      </c>
      <c r="D7004">
        <v>2025.01</v>
      </c>
      <c r="E7004">
        <v>1190.4013</v>
      </c>
      <c r="F7004">
        <v>1138.0208</v>
      </c>
      <c r="G7004">
        <v>5192.7910000000002</v>
      </c>
      <c r="H7004">
        <v>5345.8980000000001</v>
      </c>
      <c r="I7004">
        <v>5922.35</v>
      </c>
      <c r="J7004">
        <v>5174.8639999999996</v>
      </c>
      <c r="K7004">
        <v>5183.3419999999996</v>
      </c>
      <c r="L7004">
        <v>4856.7359999999999</v>
      </c>
      <c r="M7004">
        <v>399.65800000000002</v>
      </c>
      <c r="N7004">
        <v>975.88800000000003</v>
      </c>
      <c r="O7004">
        <v>1262.702</v>
      </c>
      <c r="P7004">
        <v>4988.3680000000004</v>
      </c>
      <c r="Q7004">
        <v>5830.43</v>
      </c>
      <c r="R7004">
        <v>9194.94</v>
      </c>
      <c r="S7004">
        <v>10832.21</v>
      </c>
      <c r="T7004">
        <v>1881.3003000000001</v>
      </c>
      <c r="U7004">
        <v>5403.6247000000003</v>
      </c>
      <c r="V7004">
        <v>626.47149999999999</v>
      </c>
      <c r="W7004">
        <v>540.34</v>
      </c>
      <c r="X7004">
        <v>514.75</v>
      </c>
      <c r="Y7004">
        <v>328.74</v>
      </c>
      <c r="Z7004">
        <v>796.31</v>
      </c>
      <c r="AA7004">
        <v>493.94</v>
      </c>
      <c r="AB7004">
        <v>804.52</v>
      </c>
      <c r="AC7004">
        <v>292.77999999999997</v>
      </c>
      <c r="AD7004">
        <v>191.15</v>
      </c>
      <c r="AE7004">
        <v>155.79</v>
      </c>
      <c r="AF7004">
        <v>246.61</v>
      </c>
      <c r="AG7004">
        <v>4070.76</v>
      </c>
    </row>
    <row r="7005" spans="1:33" x14ac:dyDescent="0.25">
      <c r="A7005" s="1">
        <v>42670</v>
      </c>
      <c r="B7005">
        <v>174.17169999999999</v>
      </c>
      <c r="C7005">
        <v>12798.195</v>
      </c>
      <c r="D7005">
        <v>2020.01</v>
      </c>
      <c r="E7005">
        <v>1187.4945</v>
      </c>
      <c r="F7005">
        <v>1135.1052999999999</v>
      </c>
      <c r="G7005">
        <v>5200.3019999999997</v>
      </c>
      <c r="H7005">
        <v>5310.6390000000001</v>
      </c>
      <c r="I7005">
        <v>5904.375</v>
      </c>
      <c r="J7005">
        <v>5098.5</v>
      </c>
      <c r="K7005">
        <v>5180.625</v>
      </c>
      <c r="L7005">
        <v>4843.4210000000003</v>
      </c>
      <c r="M7005">
        <v>397.36900000000003</v>
      </c>
      <c r="N7005">
        <v>971.41200000000003</v>
      </c>
      <c r="O7005">
        <v>1259.7719999999999</v>
      </c>
      <c r="P7005">
        <v>4916.1270000000004</v>
      </c>
      <c r="Q7005">
        <v>5759.39</v>
      </c>
      <c r="R7005">
        <v>9103.5</v>
      </c>
      <c r="S7005">
        <v>10741.98</v>
      </c>
      <c r="T7005">
        <v>1862.8986</v>
      </c>
      <c r="U7005">
        <v>5395.4251000000004</v>
      </c>
      <c r="V7005">
        <v>621.0498</v>
      </c>
      <c r="W7005">
        <v>537.61</v>
      </c>
      <c r="X7005">
        <v>513.04999999999995</v>
      </c>
      <c r="Y7005">
        <v>329.42</v>
      </c>
      <c r="Z7005">
        <v>800.51</v>
      </c>
      <c r="AA7005">
        <v>490.33</v>
      </c>
      <c r="AB7005">
        <v>800.95</v>
      </c>
      <c r="AC7005">
        <v>292.58999999999997</v>
      </c>
      <c r="AD7005">
        <v>186.47</v>
      </c>
      <c r="AE7005">
        <v>158.30000000000001</v>
      </c>
      <c r="AF7005">
        <v>245.3</v>
      </c>
      <c r="AG7005">
        <v>4058.75</v>
      </c>
    </row>
    <row r="7006" spans="1:33" x14ac:dyDescent="0.25">
      <c r="A7006" s="1">
        <v>42671</v>
      </c>
      <c r="B7006">
        <v>173.55850000000001</v>
      </c>
      <c r="C7006">
        <v>12798.195</v>
      </c>
      <c r="D7006">
        <v>2019.77</v>
      </c>
      <c r="E7006">
        <v>1185.3366000000001</v>
      </c>
      <c r="F7006">
        <v>1135.8151</v>
      </c>
      <c r="G7006">
        <v>5188.2510000000002</v>
      </c>
      <c r="H7006">
        <v>5329.7479999999996</v>
      </c>
      <c r="I7006">
        <v>5887.4520000000002</v>
      </c>
      <c r="J7006">
        <v>5074.6480000000001</v>
      </c>
      <c r="K7006">
        <v>5175.5919999999996</v>
      </c>
      <c r="L7006">
        <v>4838.451</v>
      </c>
      <c r="M7006">
        <v>396.589</v>
      </c>
      <c r="N7006">
        <v>967.71</v>
      </c>
      <c r="O7006">
        <v>1257.8050000000001</v>
      </c>
      <c r="P7006">
        <v>4912.3069999999998</v>
      </c>
      <c r="Q7006">
        <v>5748.14</v>
      </c>
      <c r="R7006">
        <v>9075.34</v>
      </c>
      <c r="S7006">
        <v>10761.89</v>
      </c>
      <c r="T7006">
        <v>1851.7747999999999</v>
      </c>
      <c r="U7006">
        <v>5371.2191000000003</v>
      </c>
      <c r="V7006">
        <v>619.65049999999997</v>
      </c>
      <c r="W7006">
        <v>540.13</v>
      </c>
      <c r="X7006">
        <v>510.77</v>
      </c>
      <c r="Y7006">
        <v>328.09</v>
      </c>
      <c r="Z7006">
        <v>783.1</v>
      </c>
      <c r="AA7006">
        <v>493.49</v>
      </c>
      <c r="AB7006">
        <v>800.66</v>
      </c>
      <c r="AC7006">
        <v>293.05</v>
      </c>
      <c r="AD7006">
        <v>187</v>
      </c>
      <c r="AE7006">
        <v>157.87</v>
      </c>
      <c r="AF7006">
        <v>245.95</v>
      </c>
      <c r="AG7006">
        <v>4046.36</v>
      </c>
    </row>
    <row r="7007" spans="1:33" x14ac:dyDescent="0.25">
      <c r="A7007" s="1">
        <v>42674</v>
      </c>
      <c r="B7007">
        <v>171.5215</v>
      </c>
      <c r="C7007">
        <v>12722.08</v>
      </c>
      <c r="D7007">
        <v>2021.4</v>
      </c>
      <c r="E7007">
        <v>1184.4944</v>
      </c>
      <c r="F7007">
        <v>1136.7143000000001</v>
      </c>
      <c r="G7007">
        <v>5172.0450000000001</v>
      </c>
      <c r="H7007">
        <v>5352.5619999999999</v>
      </c>
      <c r="I7007">
        <v>5887.0389999999998</v>
      </c>
      <c r="J7007">
        <v>5102.1360000000004</v>
      </c>
      <c r="K7007">
        <v>5170.6059999999998</v>
      </c>
      <c r="L7007">
        <v>4837.6499999999996</v>
      </c>
      <c r="M7007">
        <v>397.291</v>
      </c>
      <c r="N7007">
        <v>967.18700000000001</v>
      </c>
      <c r="O7007">
        <v>1259.5329999999999</v>
      </c>
      <c r="P7007">
        <v>4925.1790000000001</v>
      </c>
      <c r="Q7007">
        <v>5766.43</v>
      </c>
      <c r="R7007">
        <v>9109.18</v>
      </c>
      <c r="S7007">
        <v>10798.32</v>
      </c>
      <c r="T7007">
        <v>1853.0437999999999</v>
      </c>
      <c r="U7007">
        <v>5367.0972000000002</v>
      </c>
      <c r="V7007">
        <v>620.51959999999997</v>
      </c>
      <c r="W7007">
        <v>541.27</v>
      </c>
      <c r="X7007">
        <v>504.89</v>
      </c>
      <c r="Y7007">
        <v>327.75</v>
      </c>
      <c r="Z7007">
        <v>778.77</v>
      </c>
      <c r="AA7007">
        <v>494.44</v>
      </c>
      <c r="AB7007">
        <v>800.64</v>
      </c>
      <c r="AC7007">
        <v>293.24</v>
      </c>
      <c r="AD7007">
        <v>189.58</v>
      </c>
      <c r="AE7007">
        <v>157.79</v>
      </c>
      <c r="AF7007">
        <v>250.83</v>
      </c>
      <c r="AG7007">
        <v>4045.89</v>
      </c>
    </row>
    <row r="7008" spans="1:33" x14ac:dyDescent="0.25">
      <c r="A7008" s="1">
        <v>42675</v>
      </c>
      <c r="B7008">
        <v>170.7397</v>
      </c>
      <c r="C7008">
        <v>12722.08</v>
      </c>
      <c r="D7008">
        <v>2022.56</v>
      </c>
      <c r="E7008">
        <v>1181.8252</v>
      </c>
      <c r="F7008">
        <v>1136.4802999999999</v>
      </c>
      <c r="G7008">
        <v>5160.116</v>
      </c>
      <c r="H7008">
        <v>5377.5860000000002</v>
      </c>
      <c r="I7008">
        <v>5849.3860000000004</v>
      </c>
      <c r="J7008">
        <v>5120.5959999999995</v>
      </c>
      <c r="K7008">
        <v>5146.3969999999999</v>
      </c>
      <c r="L7008">
        <v>4836.915</v>
      </c>
      <c r="M7008">
        <v>396.22199999999998</v>
      </c>
      <c r="N7008">
        <v>959.97199999999998</v>
      </c>
      <c r="O7008">
        <v>1251.501</v>
      </c>
      <c r="P7008">
        <v>4873.5309999999999</v>
      </c>
      <c r="Q7008">
        <v>5701.49</v>
      </c>
      <c r="R7008">
        <v>8999.7199999999993</v>
      </c>
      <c r="S7008">
        <v>10703.62</v>
      </c>
      <c r="T7008">
        <v>1831.431</v>
      </c>
      <c r="U7008">
        <v>5333.9357</v>
      </c>
      <c r="V7008">
        <v>615.31050000000005</v>
      </c>
      <c r="W7008">
        <v>538.71</v>
      </c>
      <c r="X7008">
        <v>505.37</v>
      </c>
      <c r="Y7008">
        <v>326.47000000000003</v>
      </c>
      <c r="Z7008">
        <v>775.01</v>
      </c>
      <c r="AA7008">
        <v>490.42</v>
      </c>
      <c r="AB7008">
        <v>794.08</v>
      </c>
      <c r="AC7008">
        <v>291.89999999999998</v>
      </c>
      <c r="AD7008">
        <v>185.74</v>
      </c>
      <c r="AE7008">
        <v>156.16</v>
      </c>
      <c r="AF7008">
        <v>246.4</v>
      </c>
      <c r="AG7008">
        <v>4018.47</v>
      </c>
    </row>
    <row r="7009" spans="1:33" x14ac:dyDescent="0.25">
      <c r="A7009" s="1">
        <v>42676</v>
      </c>
      <c r="B7009">
        <v>169.47980000000001</v>
      </c>
      <c r="C7009">
        <v>12722.08</v>
      </c>
      <c r="D7009">
        <v>2023.46</v>
      </c>
      <c r="E7009">
        <v>1180.7788</v>
      </c>
      <c r="F7009">
        <v>1137.3275000000001</v>
      </c>
      <c r="G7009">
        <v>5129.0559999999996</v>
      </c>
      <c r="H7009">
        <v>5348.4049999999997</v>
      </c>
      <c r="I7009">
        <v>5807.89</v>
      </c>
      <c r="J7009">
        <v>5072.5770000000002</v>
      </c>
      <c r="K7009">
        <v>5132.9709999999995</v>
      </c>
      <c r="L7009">
        <v>4806.8220000000001</v>
      </c>
      <c r="M7009">
        <v>390.79500000000002</v>
      </c>
      <c r="N7009">
        <v>954.06500000000005</v>
      </c>
      <c r="O7009">
        <v>1241.8900000000001</v>
      </c>
      <c r="P7009">
        <v>4803.03</v>
      </c>
      <c r="Q7009">
        <v>5627.14</v>
      </c>
      <c r="R7009">
        <v>8894.82</v>
      </c>
      <c r="S7009">
        <v>10599.79</v>
      </c>
      <c r="T7009">
        <v>1809.8997999999999</v>
      </c>
      <c r="U7009">
        <v>5302.9679999999998</v>
      </c>
      <c r="V7009">
        <v>611.76840000000004</v>
      </c>
      <c r="W7009">
        <v>537.77</v>
      </c>
      <c r="X7009">
        <v>500.26</v>
      </c>
      <c r="Y7009">
        <v>323.89</v>
      </c>
      <c r="Z7009">
        <v>771.25</v>
      </c>
      <c r="AA7009">
        <v>488.45</v>
      </c>
      <c r="AB7009">
        <v>788.71</v>
      </c>
      <c r="AC7009">
        <v>290.2</v>
      </c>
      <c r="AD7009">
        <v>183.05</v>
      </c>
      <c r="AE7009">
        <v>154.26</v>
      </c>
      <c r="AF7009">
        <v>243.24</v>
      </c>
      <c r="AG7009">
        <v>3992.76</v>
      </c>
    </row>
    <row r="7010" spans="1:33" x14ac:dyDescent="0.25">
      <c r="A7010" s="1">
        <v>42677</v>
      </c>
      <c r="B7010">
        <v>168.90870000000001</v>
      </c>
      <c r="C7010">
        <v>12722.08</v>
      </c>
      <c r="D7010">
        <v>2022.27</v>
      </c>
      <c r="E7010">
        <v>1180.5146999999999</v>
      </c>
      <c r="F7010">
        <v>1138.0072</v>
      </c>
      <c r="G7010">
        <v>5102.3209999999999</v>
      </c>
      <c r="H7010">
        <v>5352.0339999999997</v>
      </c>
      <c r="I7010">
        <v>5784.01</v>
      </c>
      <c r="J7010">
        <v>5063.9219999999996</v>
      </c>
      <c r="K7010">
        <v>5155.4179999999997</v>
      </c>
      <c r="L7010">
        <v>4798.2259999999997</v>
      </c>
      <c r="M7010">
        <v>388.48899999999998</v>
      </c>
      <c r="N7010">
        <v>947.85599999999999</v>
      </c>
      <c r="O7010">
        <v>1240.1120000000001</v>
      </c>
      <c r="P7010">
        <v>4765.2209999999995</v>
      </c>
      <c r="Q7010">
        <v>5600.4</v>
      </c>
      <c r="R7010">
        <v>8879.4599999999991</v>
      </c>
      <c r="S7010">
        <v>10572.07</v>
      </c>
      <c r="T7010">
        <v>1792.1849</v>
      </c>
      <c r="U7010">
        <v>5279.0481</v>
      </c>
      <c r="V7010">
        <v>610.26099999999997</v>
      </c>
      <c r="W7010">
        <v>534.29999999999995</v>
      </c>
      <c r="X7010">
        <v>502.11</v>
      </c>
      <c r="Y7010">
        <v>324.36</v>
      </c>
      <c r="Z7010">
        <v>763.33</v>
      </c>
      <c r="AA7010">
        <v>487.08</v>
      </c>
      <c r="AB7010">
        <v>780.84</v>
      </c>
      <c r="AC7010">
        <v>290.17</v>
      </c>
      <c r="AD7010">
        <v>182.06</v>
      </c>
      <c r="AE7010">
        <v>154.21</v>
      </c>
      <c r="AF7010">
        <v>244.07</v>
      </c>
      <c r="AG7010">
        <v>3976.56</v>
      </c>
    </row>
    <row r="7011" spans="1:33" x14ac:dyDescent="0.25">
      <c r="A7011" s="1">
        <v>42678</v>
      </c>
      <c r="B7011">
        <v>168.28190000000001</v>
      </c>
      <c r="C7011">
        <v>12722.08</v>
      </c>
      <c r="D7011">
        <v>2024.64</v>
      </c>
      <c r="E7011">
        <v>1180.3095000000001</v>
      </c>
      <c r="F7011">
        <v>1138.6926000000001</v>
      </c>
      <c r="G7011">
        <v>5079.7039999999997</v>
      </c>
      <c r="H7011">
        <v>5267.85</v>
      </c>
      <c r="I7011">
        <v>5773.7179999999998</v>
      </c>
      <c r="J7011">
        <v>5032.7740000000003</v>
      </c>
      <c r="K7011">
        <v>5116.3599999999997</v>
      </c>
      <c r="L7011">
        <v>4760.7160000000003</v>
      </c>
      <c r="M7011">
        <v>386.40300000000002</v>
      </c>
      <c r="N7011">
        <v>947.38699999999994</v>
      </c>
      <c r="O7011">
        <v>1237.758</v>
      </c>
      <c r="P7011">
        <v>4800.5609999999997</v>
      </c>
      <c r="Q7011">
        <v>5632.36</v>
      </c>
      <c r="R7011">
        <v>8915.52</v>
      </c>
      <c r="S7011">
        <v>10586.95</v>
      </c>
      <c r="T7011">
        <v>1801.7901999999999</v>
      </c>
      <c r="U7011">
        <v>5267.2524000000003</v>
      </c>
      <c r="V7011">
        <v>608.93190000000004</v>
      </c>
      <c r="W7011">
        <v>529.04</v>
      </c>
      <c r="X7011">
        <v>499.68</v>
      </c>
      <c r="Y7011">
        <v>322.83999999999997</v>
      </c>
      <c r="Z7011">
        <v>769.12</v>
      </c>
      <c r="AA7011">
        <v>487.91</v>
      </c>
      <c r="AB7011">
        <v>777.71</v>
      </c>
      <c r="AC7011">
        <v>291.16000000000003</v>
      </c>
      <c r="AD7011">
        <v>183.45</v>
      </c>
      <c r="AE7011">
        <v>154.25</v>
      </c>
      <c r="AF7011">
        <v>243.19</v>
      </c>
      <c r="AG7011">
        <v>3970.02</v>
      </c>
    </row>
    <row r="7012" spans="1:33" x14ac:dyDescent="0.25">
      <c r="A7012" s="1">
        <v>42681</v>
      </c>
      <c r="B7012">
        <v>169.35380000000001</v>
      </c>
      <c r="C7012">
        <v>12722.08</v>
      </c>
      <c r="D7012">
        <v>2021.97</v>
      </c>
      <c r="E7012">
        <v>1182.8662999999999</v>
      </c>
      <c r="F7012">
        <v>1139.0069000000001</v>
      </c>
      <c r="G7012">
        <v>5123.4740000000002</v>
      </c>
      <c r="H7012">
        <v>5254.9939999999997</v>
      </c>
      <c r="I7012">
        <v>5897.2619999999997</v>
      </c>
      <c r="J7012">
        <v>5075.6090000000004</v>
      </c>
      <c r="K7012">
        <v>5138.848</v>
      </c>
      <c r="L7012">
        <v>4788.2740000000003</v>
      </c>
      <c r="M7012">
        <v>392.839</v>
      </c>
      <c r="N7012">
        <v>968.92200000000003</v>
      </c>
      <c r="O7012">
        <v>1264.001</v>
      </c>
      <c r="P7012">
        <v>4920.643</v>
      </c>
      <c r="Q7012">
        <v>5772.35</v>
      </c>
      <c r="R7012">
        <v>9135.74</v>
      </c>
      <c r="S7012">
        <v>10806.89</v>
      </c>
      <c r="T7012">
        <v>1841.1224999999999</v>
      </c>
      <c r="U7012">
        <v>5385.4584999999997</v>
      </c>
      <c r="V7012">
        <v>622.97329999999999</v>
      </c>
      <c r="W7012">
        <v>538.27</v>
      </c>
      <c r="X7012">
        <v>510.58</v>
      </c>
      <c r="Y7012">
        <v>331.25</v>
      </c>
      <c r="Z7012">
        <v>787.81</v>
      </c>
      <c r="AA7012">
        <v>499.85</v>
      </c>
      <c r="AB7012">
        <v>795.85</v>
      </c>
      <c r="AC7012">
        <v>295.33</v>
      </c>
      <c r="AD7012">
        <v>186.66</v>
      </c>
      <c r="AE7012">
        <v>155.57</v>
      </c>
      <c r="AF7012">
        <v>247.51</v>
      </c>
      <c r="AG7012">
        <v>4058.3</v>
      </c>
    </row>
    <row r="7013" spans="1:33" x14ac:dyDescent="0.25">
      <c r="A7013" s="1">
        <v>42682</v>
      </c>
      <c r="B7013">
        <v>169.27289999999999</v>
      </c>
      <c r="C7013">
        <v>12722.08</v>
      </c>
      <c r="D7013">
        <v>2018.85</v>
      </c>
      <c r="E7013">
        <v>1184.3009</v>
      </c>
      <c r="F7013">
        <v>1138.9264000000001</v>
      </c>
      <c r="G7013">
        <v>5145.2740000000003</v>
      </c>
      <c r="H7013">
        <v>5250.5129999999999</v>
      </c>
      <c r="I7013">
        <v>5922.2079999999996</v>
      </c>
      <c r="J7013">
        <v>5100.7879999999996</v>
      </c>
      <c r="K7013">
        <v>5169.2120000000004</v>
      </c>
      <c r="L7013">
        <v>4804.57</v>
      </c>
      <c r="M7013">
        <v>396.21100000000001</v>
      </c>
      <c r="N7013">
        <v>973.32399999999996</v>
      </c>
      <c r="O7013">
        <v>1268.7750000000001</v>
      </c>
      <c r="P7013">
        <v>4937.5010000000002</v>
      </c>
      <c r="Q7013">
        <v>5787.1</v>
      </c>
      <c r="R7013">
        <v>9151.4500000000007</v>
      </c>
      <c r="S7013">
        <v>10848.75</v>
      </c>
      <c r="T7013">
        <v>1843.8379</v>
      </c>
      <c r="U7013">
        <v>5408.4727999999996</v>
      </c>
      <c r="V7013">
        <v>625.94690000000003</v>
      </c>
      <c r="W7013">
        <v>540.71</v>
      </c>
      <c r="X7013">
        <v>510.49</v>
      </c>
      <c r="Y7013">
        <v>331.75</v>
      </c>
      <c r="Z7013">
        <v>789.45</v>
      </c>
      <c r="AA7013">
        <v>502.78</v>
      </c>
      <c r="AB7013">
        <v>799.59</v>
      </c>
      <c r="AC7013">
        <v>296.3</v>
      </c>
      <c r="AD7013">
        <v>187.75</v>
      </c>
      <c r="AE7013">
        <v>156.56</v>
      </c>
      <c r="AF7013">
        <v>249.26</v>
      </c>
      <c r="AG7013">
        <v>4075.61</v>
      </c>
    </row>
    <row r="7014" spans="1:33" x14ac:dyDescent="0.25">
      <c r="A7014" s="1">
        <v>42683</v>
      </c>
      <c r="B7014">
        <v>169.53210000000001</v>
      </c>
      <c r="C7014">
        <v>12722.08</v>
      </c>
      <c r="D7014">
        <v>1999.13</v>
      </c>
      <c r="E7014">
        <v>1178.7834</v>
      </c>
      <c r="F7014">
        <v>1131.8200999999999</v>
      </c>
      <c r="G7014">
        <v>5156.268</v>
      </c>
      <c r="H7014">
        <v>5018.4740000000002</v>
      </c>
      <c r="I7014">
        <v>5983.8280000000004</v>
      </c>
      <c r="J7014">
        <v>4985.598</v>
      </c>
      <c r="K7014">
        <v>5236.2809999999999</v>
      </c>
      <c r="L7014">
        <v>4759.71</v>
      </c>
      <c r="M7014">
        <v>386.44499999999999</v>
      </c>
      <c r="N7014">
        <v>980.51800000000003</v>
      </c>
      <c r="O7014">
        <v>1288.779</v>
      </c>
      <c r="P7014">
        <v>5085.5</v>
      </c>
      <c r="Q7014">
        <v>5966.76</v>
      </c>
      <c r="R7014">
        <v>9444.9599999999991</v>
      </c>
      <c r="S7014">
        <v>10956.28</v>
      </c>
      <c r="T7014">
        <v>1912.9570000000001</v>
      </c>
      <c r="U7014">
        <v>5474.6839</v>
      </c>
      <c r="V7014">
        <v>627.10130000000004</v>
      </c>
      <c r="W7014">
        <v>533.54</v>
      </c>
      <c r="X7014">
        <v>518.23</v>
      </c>
      <c r="Y7014">
        <v>345.25</v>
      </c>
      <c r="Z7014">
        <v>816.53</v>
      </c>
      <c r="AA7014">
        <v>514.64</v>
      </c>
      <c r="AB7014">
        <v>797.67</v>
      </c>
      <c r="AC7014">
        <v>302.60000000000002</v>
      </c>
      <c r="AD7014">
        <v>183.46</v>
      </c>
      <c r="AE7014">
        <v>157.91999999999999</v>
      </c>
      <c r="AF7014">
        <v>240.09</v>
      </c>
      <c r="AG7014">
        <v>4121.03</v>
      </c>
    </row>
    <row r="7015" spans="1:33" x14ac:dyDescent="0.25">
      <c r="A7015" s="1">
        <v>42684</v>
      </c>
      <c r="B7015">
        <v>169.39529999999999</v>
      </c>
      <c r="C7015">
        <v>12722.08</v>
      </c>
      <c r="D7015">
        <v>1994.66</v>
      </c>
      <c r="E7015">
        <v>1171.7266999999999</v>
      </c>
      <c r="F7015">
        <v>1127.5486000000001</v>
      </c>
      <c r="G7015">
        <v>5106.6570000000002</v>
      </c>
      <c r="H7015">
        <v>5219.9719999999998</v>
      </c>
      <c r="I7015">
        <v>5990.91</v>
      </c>
      <c r="J7015">
        <v>5079.2169999999996</v>
      </c>
      <c r="K7015">
        <v>5205.6750000000002</v>
      </c>
      <c r="L7015">
        <v>4786.2979999999998</v>
      </c>
      <c r="M7015">
        <v>384.47300000000001</v>
      </c>
      <c r="N7015">
        <v>975.81899999999996</v>
      </c>
      <c r="O7015">
        <v>1299.444</v>
      </c>
      <c r="P7015">
        <v>5151.8140000000003</v>
      </c>
      <c r="Q7015">
        <v>6061.66</v>
      </c>
      <c r="R7015">
        <v>9621.1299999999992</v>
      </c>
      <c r="S7015">
        <v>10985.92</v>
      </c>
      <c r="T7015">
        <v>1953.1537000000001</v>
      </c>
      <c r="U7015">
        <v>5482.3221999999996</v>
      </c>
      <c r="V7015">
        <v>629.17880000000002</v>
      </c>
      <c r="W7015">
        <v>518.63</v>
      </c>
      <c r="X7015">
        <v>519.83000000000004</v>
      </c>
      <c r="Y7015">
        <v>358.04</v>
      </c>
      <c r="Z7015">
        <v>826.26</v>
      </c>
      <c r="AA7015">
        <v>525.22</v>
      </c>
      <c r="AB7015">
        <v>784.97</v>
      </c>
      <c r="AC7015">
        <v>305.60000000000002</v>
      </c>
      <c r="AD7015">
        <v>180.67</v>
      </c>
      <c r="AE7015">
        <v>154.24</v>
      </c>
      <c r="AF7015">
        <v>234.17</v>
      </c>
      <c r="AG7015">
        <v>4129.46</v>
      </c>
    </row>
    <row r="7016" spans="1:33" x14ac:dyDescent="0.25">
      <c r="A7016" s="1">
        <v>42685</v>
      </c>
      <c r="B7016">
        <v>166.43799999999999</v>
      </c>
      <c r="C7016">
        <v>12722.08</v>
      </c>
      <c r="D7016">
        <v>1994.66</v>
      </c>
      <c r="E7016">
        <v>1170.8698999999999</v>
      </c>
      <c r="F7016">
        <v>1127.5486000000001</v>
      </c>
      <c r="G7016">
        <v>5073.2139999999999</v>
      </c>
      <c r="H7016">
        <v>5234.5940000000001</v>
      </c>
      <c r="I7016">
        <v>5978.8869999999997</v>
      </c>
      <c r="J7016">
        <v>5075.6869999999999</v>
      </c>
      <c r="K7016">
        <v>5172.1710000000003</v>
      </c>
      <c r="L7016">
        <v>4765.3829999999998</v>
      </c>
      <c r="M7016">
        <v>372.82499999999999</v>
      </c>
      <c r="N7016">
        <v>975.98900000000003</v>
      </c>
      <c r="O7016">
        <v>1297.425</v>
      </c>
      <c r="P7016">
        <v>5273.9210000000003</v>
      </c>
      <c r="Q7016">
        <v>6210.76</v>
      </c>
      <c r="R7016">
        <v>9865.99</v>
      </c>
      <c r="S7016">
        <v>11023.58</v>
      </c>
      <c r="T7016">
        <v>2015.7182</v>
      </c>
      <c r="U7016">
        <v>5469.4848000000002</v>
      </c>
      <c r="V7016">
        <v>633.21360000000004</v>
      </c>
      <c r="W7016">
        <v>517.79999999999995</v>
      </c>
      <c r="X7016">
        <v>511.21</v>
      </c>
      <c r="Y7016">
        <v>359.43</v>
      </c>
      <c r="Z7016">
        <v>813.91</v>
      </c>
      <c r="AA7016">
        <v>526.73</v>
      </c>
      <c r="AB7016">
        <v>788.69</v>
      </c>
      <c r="AC7016">
        <v>301.58</v>
      </c>
      <c r="AD7016">
        <v>180.92</v>
      </c>
      <c r="AE7016">
        <v>154.1</v>
      </c>
      <c r="AF7016">
        <v>233.27</v>
      </c>
      <c r="AG7016">
        <v>4123.6899999999996</v>
      </c>
    </row>
    <row r="7017" spans="1:33" x14ac:dyDescent="0.25">
      <c r="A7017" s="1">
        <v>42688</v>
      </c>
      <c r="B7017">
        <v>166.37809999999999</v>
      </c>
      <c r="C7017">
        <v>12722.08</v>
      </c>
      <c r="D7017">
        <v>1983.11</v>
      </c>
      <c r="E7017">
        <v>1154.8</v>
      </c>
      <c r="F7017">
        <v>1116.0817</v>
      </c>
      <c r="G7017">
        <v>5016.8710000000001</v>
      </c>
      <c r="H7017">
        <v>5224.3959999999997</v>
      </c>
      <c r="I7017">
        <v>5979.9660000000003</v>
      </c>
      <c r="J7017">
        <v>5047.2719999999999</v>
      </c>
      <c r="K7017">
        <v>5135.6030000000001</v>
      </c>
      <c r="L7017">
        <v>4733.1859999999997</v>
      </c>
      <c r="M7017">
        <v>368.39</v>
      </c>
      <c r="N7017">
        <v>971.48099999999999</v>
      </c>
      <c r="O7017">
        <v>1306.8820000000001</v>
      </c>
      <c r="P7017">
        <v>5326.3389999999999</v>
      </c>
      <c r="Q7017">
        <v>6289.65</v>
      </c>
      <c r="R7017">
        <v>10017.27</v>
      </c>
      <c r="S7017">
        <v>11143.12</v>
      </c>
      <c r="T7017">
        <v>2033.1986999999999</v>
      </c>
      <c r="U7017">
        <v>5456.4116000000004</v>
      </c>
      <c r="V7017">
        <v>632.80600000000004</v>
      </c>
      <c r="W7017">
        <v>516.4</v>
      </c>
      <c r="X7017">
        <v>513</v>
      </c>
      <c r="Y7017">
        <v>367.65</v>
      </c>
      <c r="Z7017">
        <v>811.25</v>
      </c>
      <c r="AA7017">
        <v>528.91</v>
      </c>
      <c r="AB7017">
        <v>775.19</v>
      </c>
      <c r="AC7017">
        <v>302.22000000000003</v>
      </c>
      <c r="AD7017">
        <v>184.36</v>
      </c>
      <c r="AE7017">
        <v>152.75</v>
      </c>
      <c r="AF7017">
        <v>232.73</v>
      </c>
      <c r="AG7017">
        <v>4123.8100000000004</v>
      </c>
    </row>
    <row r="7018" spans="1:33" x14ac:dyDescent="0.25">
      <c r="A7018" s="1">
        <v>42689</v>
      </c>
      <c r="B7018">
        <v>168.27209999999999</v>
      </c>
      <c r="C7018">
        <v>12722.08</v>
      </c>
      <c r="D7018">
        <v>1983.39</v>
      </c>
      <c r="E7018">
        <v>1161.2511999999999</v>
      </c>
      <c r="F7018">
        <v>1113.3109999999999</v>
      </c>
      <c r="G7018">
        <v>5041.6840000000002</v>
      </c>
      <c r="H7018">
        <v>5216.5559999999996</v>
      </c>
      <c r="I7018">
        <v>6028.5739999999996</v>
      </c>
      <c r="J7018">
        <v>5045.902</v>
      </c>
      <c r="K7018">
        <v>5138.1180000000004</v>
      </c>
      <c r="L7018">
        <v>4747.2740000000003</v>
      </c>
      <c r="M7018">
        <v>369.50700000000001</v>
      </c>
      <c r="N7018">
        <v>978.745</v>
      </c>
      <c r="O7018">
        <v>1316.9739999999999</v>
      </c>
      <c r="P7018">
        <v>5337.0169999999998</v>
      </c>
      <c r="Q7018">
        <v>6307.07</v>
      </c>
      <c r="R7018">
        <v>10052.26</v>
      </c>
      <c r="S7018">
        <v>11235.34</v>
      </c>
      <c r="T7018">
        <v>2037.2191</v>
      </c>
      <c r="U7018">
        <v>5496.3969999999999</v>
      </c>
      <c r="V7018">
        <v>634.95860000000005</v>
      </c>
      <c r="W7018">
        <v>519.99</v>
      </c>
      <c r="X7018">
        <v>526.77</v>
      </c>
      <c r="Y7018">
        <v>367.85</v>
      </c>
      <c r="Z7018">
        <v>813.51</v>
      </c>
      <c r="AA7018">
        <v>530.66</v>
      </c>
      <c r="AB7018">
        <v>785.35</v>
      </c>
      <c r="AC7018">
        <v>303.49</v>
      </c>
      <c r="AD7018">
        <v>183.16</v>
      </c>
      <c r="AE7018">
        <v>155.96</v>
      </c>
      <c r="AF7018">
        <v>236.68</v>
      </c>
      <c r="AG7018">
        <v>4155.62</v>
      </c>
    </row>
    <row r="7019" spans="1:33" x14ac:dyDescent="0.25">
      <c r="A7019" s="1">
        <v>42690</v>
      </c>
      <c r="B7019">
        <v>167.23840000000001</v>
      </c>
      <c r="C7019">
        <v>12722.08</v>
      </c>
      <c r="D7019">
        <v>1985.73</v>
      </c>
      <c r="E7019">
        <v>1160.8904</v>
      </c>
      <c r="F7019">
        <v>1110.8400999999999</v>
      </c>
      <c r="G7019">
        <v>4998.3040000000001</v>
      </c>
      <c r="H7019">
        <v>5258.259</v>
      </c>
      <c r="I7019">
        <v>6022.1949999999997</v>
      </c>
      <c r="J7019">
        <v>5011.0200000000004</v>
      </c>
      <c r="K7019">
        <v>5120.2619999999997</v>
      </c>
      <c r="L7019">
        <v>4733.9889999999996</v>
      </c>
      <c r="M7019">
        <v>372.02199999999999</v>
      </c>
      <c r="N7019">
        <v>981.67700000000002</v>
      </c>
      <c r="O7019">
        <v>1309.953</v>
      </c>
      <c r="P7019">
        <v>5332.7879999999996</v>
      </c>
      <c r="Q7019">
        <v>6308.09</v>
      </c>
      <c r="R7019">
        <v>10062.94</v>
      </c>
      <c r="S7019">
        <v>11204.12</v>
      </c>
      <c r="T7019">
        <v>2044.3054999999999</v>
      </c>
      <c r="U7019">
        <v>5493.0654999999997</v>
      </c>
      <c r="V7019">
        <v>638.42409999999995</v>
      </c>
      <c r="W7019">
        <v>519.92999999999995</v>
      </c>
      <c r="X7019">
        <v>522.16</v>
      </c>
      <c r="Y7019">
        <v>362.64</v>
      </c>
      <c r="Z7019">
        <v>809.63</v>
      </c>
      <c r="AA7019">
        <v>527.13</v>
      </c>
      <c r="AB7019">
        <v>792.61</v>
      </c>
      <c r="AC7019">
        <v>303.14</v>
      </c>
      <c r="AD7019">
        <v>182.95</v>
      </c>
      <c r="AE7019">
        <v>157.58000000000001</v>
      </c>
      <c r="AF7019">
        <v>234.74</v>
      </c>
      <c r="AG7019">
        <v>4150.21</v>
      </c>
    </row>
    <row r="7020" spans="1:33" x14ac:dyDescent="0.25">
      <c r="A7020" s="1">
        <v>42691</v>
      </c>
      <c r="B7020">
        <v>167.16159999999999</v>
      </c>
      <c r="C7020">
        <v>12722.08</v>
      </c>
      <c r="D7020">
        <v>1980.74</v>
      </c>
      <c r="E7020">
        <v>1162.4078</v>
      </c>
      <c r="F7020">
        <v>1109.9455</v>
      </c>
      <c r="G7020">
        <v>5025.8969999999999</v>
      </c>
      <c r="H7020">
        <v>5270.42</v>
      </c>
      <c r="I7020">
        <v>6052.5339999999997</v>
      </c>
      <c r="J7020">
        <v>5036.1610000000001</v>
      </c>
      <c r="K7020">
        <v>5162.1629999999996</v>
      </c>
      <c r="L7020">
        <v>4759.5969999999998</v>
      </c>
      <c r="M7020">
        <v>372.04300000000001</v>
      </c>
      <c r="N7020">
        <v>988.73699999999997</v>
      </c>
      <c r="O7020">
        <v>1313.7180000000001</v>
      </c>
      <c r="P7020">
        <v>5372.2640000000001</v>
      </c>
      <c r="Q7020">
        <v>6343.69</v>
      </c>
      <c r="R7020">
        <v>10103.040000000001</v>
      </c>
      <c r="S7020">
        <v>11267.84</v>
      </c>
      <c r="T7020">
        <v>2053.2878000000001</v>
      </c>
      <c r="U7020">
        <v>5519.0628999999999</v>
      </c>
      <c r="V7020">
        <v>646.18709999999999</v>
      </c>
      <c r="W7020">
        <v>519.05999999999995</v>
      </c>
      <c r="X7020">
        <v>518.63</v>
      </c>
      <c r="Y7020">
        <v>367.17</v>
      </c>
      <c r="Z7020">
        <v>813.19</v>
      </c>
      <c r="AA7020">
        <v>528.25</v>
      </c>
      <c r="AB7020">
        <v>798.1</v>
      </c>
      <c r="AC7020">
        <v>302.99</v>
      </c>
      <c r="AD7020">
        <v>181.16</v>
      </c>
      <c r="AE7020">
        <v>157.91999999999999</v>
      </c>
      <c r="AF7020">
        <v>234.57</v>
      </c>
      <c r="AG7020">
        <v>4169.87</v>
      </c>
    </row>
    <row r="7021" spans="1:33" x14ac:dyDescent="0.25">
      <c r="A7021" s="1">
        <v>42692</v>
      </c>
      <c r="B7021">
        <v>167.75980000000001</v>
      </c>
      <c r="C7021">
        <v>12722.08</v>
      </c>
      <c r="D7021">
        <v>1974.22</v>
      </c>
      <c r="E7021">
        <v>1158.5159000000001</v>
      </c>
      <c r="F7021">
        <v>1107.9545000000001</v>
      </c>
      <c r="G7021">
        <v>4959.5389999999998</v>
      </c>
      <c r="H7021">
        <v>5224.3519999999999</v>
      </c>
      <c r="I7021">
        <v>6038.4560000000001</v>
      </c>
      <c r="J7021">
        <v>4998.1869999999999</v>
      </c>
      <c r="K7021">
        <v>5094.8029999999999</v>
      </c>
      <c r="L7021">
        <v>4708.7269999999999</v>
      </c>
      <c r="M7021">
        <v>370.87700000000001</v>
      </c>
      <c r="N7021">
        <v>985.37599999999998</v>
      </c>
      <c r="O7021">
        <v>1312.6389999999999</v>
      </c>
      <c r="P7021">
        <v>5391.9160000000002</v>
      </c>
      <c r="Q7021">
        <v>6373.68</v>
      </c>
      <c r="R7021">
        <v>10161.01</v>
      </c>
      <c r="S7021">
        <v>11248.74</v>
      </c>
      <c r="T7021">
        <v>2069.3042</v>
      </c>
      <c r="U7021">
        <v>5506.5752000000002</v>
      </c>
      <c r="V7021">
        <v>644.03880000000004</v>
      </c>
      <c r="W7021">
        <v>517.05999999999995</v>
      </c>
      <c r="X7021">
        <v>521.02</v>
      </c>
      <c r="Y7021">
        <v>367.48</v>
      </c>
      <c r="Z7021">
        <v>803.93</v>
      </c>
      <c r="AA7021">
        <v>528.21</v>
      </c>
      <c r="AB7021">
        <v>796.32</v>
      </c>
      <c r="AC7021">
        <v>302.39</v>
      </c>
      <c r="AD7021">
        <v>181.5</v>
      </c>
      <c r="AE7021">
        <v>158.76</v>
      </c>
      <c r="AF7021">
        <v>233.79</v>
      </c>
      <c r="AG7021">
        <v>4160.58</v>
      </c>
    </row>
    <row r="7022" spans="1:33" x14ac:dyDescent="0.25">
      <c r="A7022" s="1">
        <v>42695</v>
      </c>
      <c r="B7022">
        <v>171.53190000000001</v>
      </c>
      <c r="C7022">
        <v>12722.08</v>
      </c>
      <c r="D7022">
        <v>1973.98</v>
      </c>
      <c r="E7022">
        <v>1161.3469</v>
      </c>
      <c r="F7022">
        <v>1106.4534000000001</v>
      </c>
      <c r="G7022">
        <v>4984.7309999999998</v>
      </c>
      <c r="H7022">
        <v>5265.8720000000003</v>
      </c>
      <c r="I7022">
        <v>6088.4650000000001</v>
      </c>
      <c r="J7022">
        <v>5001.1450000000004</v>
      </c>
      <c r="K7022">
        <v>5165.2610000000004</v>
      </c>
      <c r="L7022">
        <v>4747.33</v>
      </c>
      <c r="M7022">
        <v>372.13499999999999</v>
      </c>
      <c r="N7022">
        <v>993.25099999999998</v>
      </c>
      <c r="O7022">
        <v>1321.7180000000001</v>
      </c>
      <c r="P7022">
        <v>5416.9790000000003</v>
      </c>
      <c r="Q7022">
        <v>6405.95</v>
      </c>
      <c r="R7022">
        <v>10216.43</v>
      </c>
      <c r="S7022">
        <v>11337.7</v>
      </c>
      <c r="T7022">
        <v>2077.3195000000001</v>
      </c>
      <c r="U7022">
        <v>5546.5637999999999</v>
      </c>
      <c r="V7022">
        <v>648.1028</v>
      </c>
      <c r="W7022">
        <v>520.77</v>
      </c>
      <c r="X7022">
        <v>532.48</v>
      </c>
      <c r="Y7022">
        <v>368.62</v>
      </c>
      <c r="Z7022">
        <v>806.32</v>
      </c>
      <c r="AA7022">
        <v>530.84</v>
      </c>
      <c r="AB7022">
        <v>804.81</v>
      </c>
      <c r="AC7022">
        <v>306.17</v>
      </c>
      <c r="AD7022">
        <v>181.19</v>
      </c>
      <c r="AE7022">
        <v>159.78</v>
      </c>
      <c r="AF7022">
        <v>236.34</v>
      </c>
      <c r="AG7022">
        <v>4191.68</v>
      </c>
    </row>
    <row r="7023" spans="1:33" x14ac:dyDescent="0.25">
      <c r="A7023" s="1">
        <v>42696</v>
      </c>
      <c r="B7023">
        <v>172.04640000000001</v>
      </c>
      <c r="C7023">
        <v>12722.08</v>
      </c>
      <c r="D7023">
        <v>1975.49</v>
      </c>
      <c r="E7023">
        <v>1163.3268</v>
      </c>
      <c r="F7023">
        <v>1104.6255000000001</v>
      </c>
      <c r="G7023">
        <v>4973.9350000000004</v>
      </c>
      <c r="H7023">
        <v>5259.8670000000002</v>
      </c>
      <c r="I7023">
        <v>6101.6350000000002</v>
      </c>
      <c r="J7023">
        <v>5049.7740000000003</v>
      </c>
      <c r="K7023">
        <v>5179.3190000000004</v>
      </c>
      <c r="L7023">
        <v>4750.1189999999997</v>
      </c>
      <c r="M7023">
        <v>376.56400000000002</v>
      </c>
      <c r="N7023">
        <v>996.02800000000002</v>
      </c>
      <c r="O7023">
        <v>1324.454</v>
      </c>
      <c r="P7023">
        <v>5446.5569999999998</v>
      </c>
      <c r="Q7023">
        <v>6464.86</v>
      </c>
      <c r="R7023">
        <v>10346.370000000001</v>
      </c>
      <c r="S7023">
        <v>11391.89</v>
      </c>
      <c r="T7023">
        <v>2097.4310999999998</v>
      </c>
      <c r="U7023">
        <v>5554.7494999999999</v>
      </c>
      <c r="V7023">
        <v>656.09140000000002</v>
      </c>
      <c r="W7023">
        <v>523.41999999999996</v>
      </c>
      <c r="X7023">
        <v>532.41</v>
      </c>
      <c r="Y7023">
        <v>369</v>
      </c>
      <c r="Z7023">
        <v>795.04</v>
      </c>
      <c r="AA7023">
        <v>533.41</v>
      </c>
      <c r="AB7023">
        <v>805.79</v>
      </c>
      <c r="AC7023">
        <v>308.10000000000002</v>
      </c>
      <c r="AD7023">
        <v>184.25</v>
      </c>
      <c r="AE7023">
        <v>163.1</v>
      </c>
      <c r="AF7023">
        <v>236.95</v>
      </c>
      <c r="AG7023">
        <v>4200.95</v>
      </c>
    </row>
    <row r="7024" spans="1:33" x14ac:dyDescent="0.25">
      <c r="A7024" s="1">
        <v>42697</v>
      </c>
      <c r="B7024">
        <v>172.4915</v>
      </c>
      <c r="C7024">
        <v>12722.08</v>
      </c>
      <c r="D7024">
        <v>1971.39</v>
      </c>
      <c r="E7024">
        <v>1161.8571999999999</v>
      </c>
      <c r="F7024">
        <v>1102.5352</v>
      </c>
      <c r="G7024">
        <v>4935.625</v>
      </c>
      <c r="H7024">
        <v>5184.18</v>
      </c>
      <c r="I7024">
        <v>6104.2449999999999</v>
      </c>
      <c r="J7024">
        <v>5096.09</v>
      </c>
      <c r="K7024">
        <v>5168.4520000000002</v>
      </c>
      <c r="L7024">
        <v>4720.7939999999999</v>
      </c>
      <c r="M7024">
        <v>375.90800000000002</v>
      </c>
      <c r="N7024">
        <v>995.35400000000004</v>
      </c>
      <c r="O7024">
        <v>1328.4949999999999</v>
      </c>
      <c r="P7024">
        <v>5483.1679999999997</v>
      </c>
      <c r="Q7024">
        <v>6502.58</v>
      </c>
      <c r="R7024">
        <v>10398.16</v>
      </c>
      <c r="S7024">
        <v>11430.12</v>
      </c>
      <c r="T7024">
        <v>2109.7152999999998</v>
      </c>
      <c r="U7024">
        <v>5556.5771999999997</v>
      </c>
      <c r="V7024">
        <v>656.74929999999995</v>
      </c>
      <c r="W7024">
        <v>520.37</v>
      </c>
      <c r="X7024">
        <v>534.79</v>
      </c>
      <c r="Y7024">
        <v>371.04</v>
      </c>
      <c r="Z7024">
        <v>798.08</v>
      </c>
      <c r="AA7024">
        <v>537.62</v>
      </c>
      <c r="AB7024">
        <v>801.57</v>
      </c>
      <c r="AC7024">
        <v>309.55</v>
      </c>
      <c r="AD7024">
        <v>182.96</v>
      </c>
      <c r="AE7024">
        <v>164.37</v>
      </c>
      <c r="AF7024">
        <v>234.8</v>
      </c>
      <c r="AG7024">
        <v>4204.49</v>
      </c>
    </row>
    <row r="7025" spans="1:33" x14ac:dyDescent="0.25">
      <c r="A7025" s="1">
        <v>42698</v>
      </c>
      <c r="B7025">
        <v>172.4915</v>
      </c>
      <c r="C7025">
        <v>12722.08</v>
      </c>
      <c r="D7025">
        <v>1971.39</v>
      </c>
      <c r="E7025">
        <v>1162.6403</v>
      </c>
      <c r="F7025">
        <v>1102.5352</v>
      </c>
      <c r="G7025">
        <v>4964.7849999999999</v>
      </c>
      <c r="H7025">
        <v>5222.5630000000001</v>
      </c>
      <c r="I7025">
        <v>6104.1480000000001</v>
      </c>
      <c r="J7025">
        <v>5105.4440000000004</v>
      </c>
      <c r="K7025">
        <v>5209.4589999999998</v>
      </c>
      <c r="L7025">
        <v>4746.7250000000004</v>
      </c>
      <c r="M7025">
        <v>374.19799999999998</v>
      </c>
      <c r="N7025">
        <v>995.35400000000004</v>
      </c>
      <c r="O7025">
        <v>1328.4949999999999</v>
      </c>
      <c r="P7025">
        <v>5483.1679999999997</v>
      </c>
      <c r="Q7025">
        <v>6502.58</v>
      </c>
      <c r="R7025">
        <v>10398.16</v>
      </c>
      <c r="S7025">
        <v>11430.12</v>
      </c>
      <c r="T7025">
        <v>2109.7152999999998</v>
      </c>
      <c r="U7025">
        <v>5556.5771999999997</v>
      </c>
      <c r="V7025">
        <v>656.74929999999995</v>
      </c>
      <c r="W7025">
        <v>520.37</v>
      </c>
      <c r="X7025">
        <v>534.79</v>
      </c>
      <c r="Y7025">
        <v>371.04</v>
      </c>
      <c r="Z7025">
        <v>798.08</v>
      </c>
      <c r="AA7025">
        <v>537.62</v>
      </c>
      <c r="AB7025">
        <v>801.57</v>
      </c>
      <c r="AC7025">
        <v>309.55</v>
      </c>
      <c r="AD7025">
        <v>182.96</v>
      </c>
      <c r="AE7025">
        <v>164.37</v>
      </c>
      <c r="AF7025">
        <v>234.8</v>
      </c>
      <c r="AG7025">
        <v>4204.49</v>
      </c>
    </row>
    <row r="7026" spans="1:33" x14ac:dyDescent="0.25">
      <c r="A7026" s="1">
        <v>42699</v>
      </c>
      <c r="B7026">
        <v>171.83770000000001</v>
      </c>
      <c r="C7026">
        <v>12722.08</v>
      </c>
      <c r="D7026">
        <v>1970.32</v>
      </c>
      <c r="E7026">
        <v>1163.2203</v>
      </c>
      <c r="F7026">
        <v>1103.0926999999999</v>
      </c>
      <c r="G7026">
        <v>5004.38</v>
      </c>
      <c r="H7026">
        <v>5252.5929999999998</v>
      </c>
      <c r="I7026">
        <v>6126.9269999999997</v>
      </c>
      <c r="J7026">
        <v>5132.9229999999998</v>
      </c>
      <c r="K7026">
        <v>5212.116</v>
      </c>
      <c r="L7026">
        <v>4770.6369999999997</v>
      </c>
      <c r="M7026">
        <v>375.85399999999998</v>
      </c>
      <c r="N7026">
        <v>999.18600000000004</v>
      </c>
      <c r="O7026">
        <v>1333.8009999999999</v>
      </c>
      <c r="P7026">
        <v>5508.6589999999997</v>
      </c>
      <c r="Q7026">
        <v>6527.4</v>
      </c>
      <c r="R7026">
        <v>10429.75</v>
      </c>
      <c r="S7026">
        <v>11469.95</v>
      </c>
      <c r="T7026">
        <v>2118.0686999999998</v>
      </c>
      <c r="U7026">
        <v>5579.3669</v>
      </c>
      <c r="V7026">
        <v>658.55</v>
      </c>
      <c r="W7026">
        <v>524.48</v>
      </c>
      <c r="X7026">
        <v>532.69000000000005</v>
      </c>
      <c r="Y7026">
        <v>371.95</v>
      </c>
      <c r="Z7026">
        <v>801.37</v>
      </c>
      <c r="AA7026">
        <v>540.24</v>
      </c>
      <c r="AB7026">
        <v>804.58</v>
      </c>
      <c r="AC7026">
        <v>310.51</v>
      </c>
      <c r="AD7026">
        <v>183.76</v>
      </c>
      <c r="AE7026">
        <v>166.1</v>
      </c>
      <c r="AF7026">
        <v>238.15</v>
      </c>
      <c r="AG7026">
        <v>4221.0200000000004</v>
      </c>
    </row>
    <row r="7027" spans="1:33" x14ac:dyDescent="0.25">
      <c r="A7027" s="1">
        <v>42702</v>
      </c>
      <c r="B7027">
        <v>173.93430000000001</v>
      </c>
      <c r="C7027">
        <v>12722.08</v>
      </c>
      <c r="D7027">
        <v>1976.1</v>
      </c>
      <c r="E7027">
        <v>1164.5418999999999</v>
      </c>
      <c r="F7027">
        <v>1102.2292</v>
      </c>
      <c r="G7027">
        <v>4953.7129999999997</v>
      </c>
      <c r="H7027">
        <v>5301.9989999999998</v>
      </c>
      <c r="I7027">
        <v>6096.9390000000003</v>
      </c>
      <c r="J7027">
        <v>5131.6809999999996</v>
      </c>
      <c r="K7027">
        <v>5165.33</v>
      </c>
      <c r="L7027">
        <v>4755.1660000000002</v>
      </c>
      <c r="M7027">
        <v>379.10199999999998</v>
      </c>
      <c r="N7027">
        <v>994.56600000000003</v>
      </c>
      <c r="O7027">
        <v>1325.193</v>
      </c>
      <c r="P7027">
        <v>5426.3869999999997</v>
      </c>
      <c r="Q7027">
        <v>6443.95</v>
      </c>
      <c r="R7027">
        <v>10317.469999999999</v>
      </c>
      <c r="S7027">
        <v>11384.65</v>
      </c>
      <c r="T7027">
        <v>2088.6725000000001</v>
      </c>
      <c r="U7027">
        <v>5552.7061000000003</v>
      </c>
      <c r="V7027">
        <v>653.05690000000004</v>
      </c>
      <c r="W7027">
        <v>525.33000000000004</v>
      </c>
      <c r="X7027">
        <v>525.71</v>
      </c>
      <c r="Y7027">
        <v>366.78</v>
      </c>
      <c r="Z7027">
        <v>794.52</v>
      </c>
      <c r="AA7027">
        <v>536.26</v>
      </c>
      <c r="AB7027">
        <v>803.83</v>
      </c>
      <c r="AC7027">
        <v>308.98</v>
      </c>
      <c r="AD7027">
        <v>184.32</v>
      </c>
      <c r="AE7027">
        <v>167.45</v>
      </c>
      <c r="AF7027">
        <v>242.86</v>
      </c>
      <c r="AG7027">
        <v>4199.3900000000003</v>
      </c>
    </row>
    <row r="7028" spans="1:33" x14ac:dyDescent="0.25">
      <c r="A7028" s="1">
        <v>42703</v>
      </c>
      <c r="B7028">
        <v>170.3219</v>
      </c>
      <c r="C7028">
        <v>12722.08</v>
      </c>
      <c r="D7028">
        <v>1978.83</v>
      </c>
      <c r="E7028">
        <v>1164.7841000000001</v>
      </c>
      <c r="F7028">
        <v>1098.6328000000001</v>
      </c>
      <c r="G7028">
        <v>4989.9390000000003</v>
      </c>
      <c r="H7028">
        <v>5270.3710000000001</v>
      </c>
      <c r="I7028">
        <v>6104.402</v>
      </c>
      <c r="J7028">
        <v>5125.2479999999996</v>
      </c>
      <c r="K7028">
        <v>5182.9930000000004</v>
      </c>
      <c r="L7028">
        <v>4762.8609999999999</v>
      </c>
      <c r="M7028">
        <v>377.04399999999998</v>
      </c>
      <c r="N7028">
        <v>997.92499999999995</v>
      </c>
      <c r="O7028">
        <v>1324.807</v>
      </c>
      <c r="P7028">
        <v>5416.8710000000001</v>
      </c>
      <c r="Q7028">
        <v>6437.16</v>
      </c>
      <c r="R7028">
        <v>10313.32</v>
      </c>
      <c r="S7028">
        <v>11392.57</v>
      </c>
      <c r="T7028">
        <v>2082.8692999999998</v>
      </c>
      <c r="U7028">
        <v>5563.0376999999999</v>
      </c>
      <c r="V7028">
        <v>654.24760000000003</v>
      </c>
      <c r="W7028">
        <v>525.46</v>
      </c>
      <c r="X7028">
        <v>519.64</v>
      </c>
      <c r="Y7028">
        <v>367.65</v>
      </c>
      <c r="Z7028">
        <v>799.72</v>
      </c>
      <c r="AA7028">
        <v>536.66999999999996</v>
      </c>
      <c r="AB7028">
        <v>805.24</v>
      </c>
      <c r="AC7028">
        <v>309.24</v>
      </c>
      <c r="AD7028">
        <v>185.56</v>
      </c>
      <c r="AE7028">
        <v>166.93</v>
      </c>
      <c r="AF7028">
        <v>243.63</v>
      </c>
      <c r="AG7028">
        <v>4205.99</v>
      </c>
    </row>
    <row r="7029" spans="1:33" x14ac:dyDescent="0.25">
      <c r="A7029" s="1">
        <v>42704</v>
      </c>
      <c r="B7029">
        <v>173.80879999999999</v>
      </c>
      <c r="C7029">
        <v>12819.526</v>
      </c>
      <c r="D7029">
        <v>1973.59</v>
      </c>
      <c r="E7029">
        <v>1165.6996999999999</v>
      </c>
      <c r="F7029">
        <v>1094.32</v>
      </c>
      <c r="G7029">
        <v>5007.3130000000001</v>
      </c>
      <c r="H7029">
        <v>5223.4650000000001</v>
      </c>
      <c r="I7029">
        <v>6090.9070000000002</v>
      </c>
      <c r="J7029">
        <v>5098.2669999999998</v>
      </c>
      <c r="K7029">
        <v>5187.9080000000004</v>
      </c>
      <c r="L7029">
        <v>4760.1139999999996</v>
      </c>
      <c r="M7029">
        <v>379.00299999999999</v>
      </c>
      <c r="N7029">
        <v>988.23099999999999</v>
      </c>
      <c r="O7029">
        <v>1331.47</v>
      </c>
      <c r="P7029">
        <v>5365.83</v>
      </c>
      <c r="Q7029">
        <v>6409.46</v>
      </c>
      <c r="R7029">
        <v>10318.219999999999</v>
      </c>
      <c r="S7029">
        <v>11380.66</v>
      </c>
      <c r="T7029">
        <v>2068.2750999999998</v>
      </c>
      <c r="U7029">
        <v>5547.5859</v>
      </c>
      <c r="V7029">
        <v>648.5462</v>
      </c>
      <c r="W7029">
        <v>516.80999999999995</v>
      </c>
      <c r="X7029">
        <v>544.66999999999996</v>
      </c>
      <c r="Y7029">
        <v>372.54</v>
      </c>
      <c r="Z7029">
        <v>792.13</v>
      </c>
      <c r="AA7029">
        <v>536.36</v>
      </c>
      <c r="AB7029">
        <v>795.89</v>
      </c>
      <c r="AC7029">
        <v>312.56</v>
      </c>
      <c r="AD7029">
        <v>183.27</v>
      </c>
      <c r="AE7029">
        <v>163.38999999999999</v>
      </c>
      <c r="AF7029">
        <v>235.88</v>
      </c>
      <c r="AG7029">
        <v>4195.7299999999996</v>
      </c>
    </row>
    <row r="7030" spans="1:33" x14ac:dyDescent="0.25">
      <c r="A7030" s="1">
        <v>42705</v>
      </c>
      <c r="B7030">
        <v>175.6645</v>
      </c>
      <c r="C7030">
        <v>12819.526</v>
      </c>
      <c r="D7030">
        <v>1966.01</v>
      </c>
      <c r="E7030">
        <v>1164.8646000000001</v>
      </c>
      <c r="F7030">
        <v>1089.9949999999999</v>
      </c>
      <c r="G7030">
        <v>4977.2020000000002</v>
      </c>
      <c r="H7030">
        <v>5255.5810000000001</v>
      </c>
      <c r="I7030">
        <v>6069.1629999999996</v>
      </c>
      <c r="J7030">
        <v>5136.7929999999997</v>
      </c>
      <c r="K7030">
        <v>5220.4459999999999</v>
      </c>
      <c r="L7030">
        <v>4766.0159999999996</v>
      </c>
      <c r="M7030">
        <v>377.06900000000002</v>
      </c>
      <c r="N7030">
        <v>979.12599999999998</v>
      </c>
      <c r="O7030">
        <v>1333.546</v>
      </c>
      <c r="P7030">
        <v>5295.9120000000003</v>
      </c>
      <c r="Q7030">
        <v>6368.47</v>
      </c>
      <c r="R7030">
        <v>10315.49</v>
      </c>
      <c r="S7030">
        <v>11311.84</v>
      </c>
      <c r="T7030">
        <v>2059.9922999999999</v>
      </c>
      <c r="U7030">
        <v>5532.0496999999996</v>
      </c>
      <c r="V7030">
        <v>649.11400000000003</v>
      </c>
      <c r="W7030">
        <v>513.32000000000005</v>
      </c>
      <c r="X7030">
        <v>546.15</v>
      </c>
      <c r="Y7030">
        <v>378.72</v>
      </c>
      <c r="Z7030">
        <v>786.12</v>
      </c>
      <c r="AA7030">
        <v>540.54</v>
      </c>
      <c r="AB7030">
        <v>777.69</v>
      </c>
      <c r="AC7030">
        <v>312.52999999999997</v>
      </c>
      <c r="AD7030">
        <v>180.41</v>
      </c>
      <c r="AE7030">
        <v>163.87</v>
      </c>
      <c r="AF7030">
        <v>233.75</v>
      </c>
      <c r="AG7030">
        <v>4181.1499999999996</v>
      </c>
    </row>
    <row r="7031" spans="1:33" x14ac:dyDescent="0.25">
      <c r="A7031" s="1">
        <v>42706</v>
      </c>
      <c r="B7031">
        <v>175.91540000000001</v>
      </c>
      <c r="C7031">
        <v>12819.526</v>
      </c>
      <c r="D7031">
        <v>1971.84</v>
      </c>
      <c r="E7031">
        <v>1166.5636999999999</v>
      </c>
      <c r="F7031">
        <v>1090.8869</v>
      </c>
      <c r="G7031">
        <v>4978.317</v>
      </c>
      <c r="H7031">
        <v>5265.4269999999997</v>
      </c>
      <c r="I7031">
        <v>6071.64</v>
      </c>
      <c r="J7031">
        <v>5103.5240000000003</v>
      </c>
      <c r="K7031">
        <v>5220.9279999999999</v>
      </c>
      <c r="L7031">
        <v>4766.4809999999998</v>
      </c>
      <c r="M7031">
        <v>374.73899999999998</v>
      </c>
      <c r="N7031">
        <v>980.32899999999995</v>
      </c>
      <c r="O7031">
        <v>1333.0260000000001</v>
      </c>
      <c r="P7031">
        <v>5301.9350000000004</v>
      </c>
      <c r="Q7031">
        <v>6370.78</v>
      </c>
      <c r="R7031">
        <v>10311.94</v>
      </c>
      <c r="S7031">
        <v>11333.83</v>
      </c>
      <c r="T7031">
        <v>2063.1021999999998</v>
      </c>
      <c r="U7031">
        <v>5530.8082999999997</v>
      </c>
      <c r="V7031">
        <v>645.47460000000001</v>
      </c>
      <c r="W7031">
        <v>516.92999999999995</v>
      </c>
      <c r="X7031">
        <v>546.74</v>
      </c>
      <c r="Y7031">
        <v>375.15</v>
      </c>
      <c r="Z7031">
        <v>788.57</v>
      </c>
      <c r="AA7031">
        <v>540.16</v>
      </c>
      <c r="AB7031">
        <v>781.07</v>
      </c>
      <c r="AC7031">
        <v>312.64</v>
      </c>
      <c r="AD7031">
        <v>182.49</v>
      </c>
      <c r="AE7031">
        <v>163.30000000000001</v>
      </c>
      <c r="AF7031">
        <v>235.9</v>
      </c>
      <c r="AG7031">
        <v>4182.8100000000004</v>
      </c>
    </row>
    <row r="7032" spans="1:33" x14ac:dyDescent="0.25">
      <c r="A7032" s="1">
        <v>42709</v>
      </c>
      <c r="B7032">
        <v>178.56219999999999</v>
      </c>
      <c r="C7032">
        <v>12819.526</v>
      </c>
      <c r="D7032">
        <v>1972.37</v>
      </c>
      <c r="E7032">
        <v>1170.0533</v>
      </c>
      <c r="F7032">
        <v>1093.0089</v>
      </c>
      <c r="G7032">
        <v>5049.4759999999997</v>
      </c>
      <c r="H7032">
        <v>5197.88</v>
      </c>
      <c r="I7032">
        <v>6109.2250000000004</v>
      </c>
      <c r="J7032">
        <v>5096.2650000000003</v>
      </c>
      <c r="K7032">
        <v>5252.4409999999998</v>
      </c>
      <c r="L7032">
        <v>4786.3590000000004</v>
      </c>
      <c r="M7032">
        <v>375.14</v>
      </c>
      <c r="N7032">
        <v>986.96900000000005</v>
      </c>
      <c r="O7032">
        <v>1341.018</v>
      </c>
      <c r="P7032">
        <v>5394.5230000000001</v>
      </c>
      <c r="Q7032">
        <v>6485.03</v>
      </c>
      <c r="R7032">
        <v>10501.3</v>
      </c>
      <c r="S7032">
        <v>11437.36</v>
      </c>
      <c r="T7032">
        <v>2104.5641000000001</v>
      </c>
      <c r="U7032">
        <v>5559.8743000000004</v>
      </c>
      <c r="V7032">
        <v>651.76750000000004</v>
      </c>
      <c r="W7032">
        <v>517.32000000000005</v>
      </c>
      <c r="X7032">
        <v>550.66999999999996</v>
      </c>
      <c r="Y7032">
        <v>379.51</v>
      </c>
      <c r="Z7032">
        <v>787.3</v>
      </c>
      <c r="AA7032">
        <v>539.53</v>
      </c>
      <c r="AB7032">
        <v>789.15</v>
      </c>
      <c r="AC7032">
        <v>315.13</v>
      </c>
      <c r="AD7032">
        <v>183.87</v>
      </c>
      <c r="AE7032">
        <v>163.32</v>
      </c>
      <c r="AF7032">
        <v>236.41</v>
      </c>
      <c r="AG7032">
        <v>4207.57</v>
      </c>
    </row>
    <row r="7033" spans="1:33" x14ac:dyDescent="0.25">
      <c r="A7033" s="1">
        <v>42710</v>
      </c>
      <c r="B7033">
        <v>177.91579999999999</v>
      </c>
      <c r="C7033">
        <v>12819.526</v>
      </c>
      <c r="D7033">
        <v>1971.8</v>
      </c>
      <c r="E7033">
        <v>1174.0422000000001</v>
      </c>
      <c r="F7033">
        <v>1096.6541</v>
      </c>
      <c r="G7033">
        <v>5114.9250000000002</v>
      </c>
      <c r="H7033">
        <v>5255.7830000000004</v>
      </c>
      <c r="I7033">
        <v>6130.0209999999997</v>
      </c>
      <c r="J7033">
        <v>5115.1869999999999</v>
      </c>
      <c r="K7033">
        <v>5279.57</v>
      </c>
      <c r="L7033">
        <v>4828.848</v>
      </c>
      <c r="M7033">
        <v>378.452</v>
      </c>
      <c r="N7033">
        <v>989.87699999999995</v>
      </c>
      <c r="O7033">
        <v>1347.8489999999999</v>
      </c>
      <c r="P7033">
        <v>5452.7969999999996</v>
      </c>
      <c r="Q7033">
        <v>6557.62</v>
      </c>
      <c r="R7033">
        <v>10622.61</v>
      </c>
      <c r="S7033">
        <v>11506.4</v>
      </c>
      <c r="T7033">
        <v>2130.3424</v>
      </c>
      <c r="U7033">
        <v>5577.8180000000002</v>
      </c>
      <c r="V7033">
        <v>653.81859999999995</v>
      </c>
      <c r="W7033">
        <v>519.01</v>
      </c>
      <c r="X7033">
        <v>550.11</v>
      </c>
      <c r="Y7033">
        <v>383.13</v>
      </c>
      <c r="Z7033">
        <v>789.21</v>
      </c>
      <c r="AA7033">
        <v>540.88</v>
      </c>
      <c r="AB7033">
        <v>790.66</v>
      </c>
      <c r="AC7033">
        <v>315.36</v>
      </c>
      <c r="AD7033">
        <v>184.45</v>
      </c>
      <c r="AE7033">
        <v>165.71</v>
      </c>
      <c r="AF7033">
        <v>235.82</v>
      </c>
      <c r="AG7033">
        <v>4222.04</v>
      </c>
    </row>
    <row r="7034" spans="1:33" x14ac:dyDescent="0.25">
      <c r="A7034" s="1">
        <v>42711</v>
      </c>
      <c r="B7034">
        <v>176.79849999999999</v>
      </c>
      <c r="C7034">
        <v>12819.526</v>
      </c>
      <c r="D7034">
        <v>1977.18</v>
      </c>
      <c r="E7034">
        <v>1178.9431</v>
      </c>
      <c r="F7034">
        <v>1104.6239</v>
      </c>
      <c r="G7034">
        <v>5184.1930000000002</v>
      </c>
      <c r="H7034">
        <v>5322.4520000000002</v>
      </c>
      <c r="I7034">
        <v>6209.0450000000001</v>
      </c>
      <c r="J7034">
        <v>5159.058</v>
      </c>
      <c r="K7034">
        <v>5329.7529999999997</v>
      </c>
      <c r="L7034">
        <v>4886.152</v>
      </c>
      <c r="M7034">
        <v>381.15100000000001</v>
      </c>
      <c r="N7034">
        <v>1001.958</v>
      </c>
      <c r="O7034">
        <v>1366.421</v>
      </c>
      <c r="P7034">
        <v>5490.9359999999997</v>
      </c>
      <c r="Q7034">
        <v>6615.6</v>
      </c>
      <c r="R7034">
        <v>10734.41</v>
      </c>
      <c r="S7034">
        <v>11662.63</v>
      </c>
      <c r="T7034">
        <v>2141.0508</v>
      </c>
      <c r="U7034">
        <v>5649.0815000000002</v>
      </c>
      <c r="V7034">
        <v>665.93769999999995</v>
      </c>
      <c r="W7034">
        <v>526.67999999999995</v>
      </c>
      <c r="X7034">
        <v>553.78</v>
      </c>
      <c r="Y7034">
        <v>389.17</v>
      </c>
      <c r="Z7034">
        <v>782.72</v>
      </c>
      <c r="AA7034">
        <v>550.51</v>
      </c>
      <c r="AB7034">
        <v>805.65</v>
      </c>
      <c r="AC7034">
        <v>320.02</v>
      </c>
      <c r="AD7034">
        <v>188.53</v>
      </c>
      <c r="AE7034">
        <v>169.62</v>
      </c>
      <c r="AF7034">
        <v>238.68</v>
      </c>
      <c r="AG7034">
        <v>4278.4399999999996</v>
      </c>
    </row>
    <row r="7035" spans="1:33" x14ac:dyDescent="0.25">
      <c r="A7035" s="1">
        <v>42712</v>
      </c>
      <c r="B7035">
        <v>176.98990000000001</v>
      </c>
      <c r="C7035">
        <v>12819.526</v>
      </c>
      <c r="D7035">
        <v>1973.8</v>
      </c>
      <c r="E7035">
        <v>1177.6622</v>
      </c>
      <c r="F7035">
        <v>1104.5117</v>
      </c>
      <c r="G7035">
        <v>5169.7359999999999</v>
      </c>
      <c r="H7035">
        <v>5374.6610000000001</v>
      </c>
      <c r="I7035">
        <v>6224.4669999999996</v>
      </c>
      <c r="J7035">
        <v>5174.4459999999999</v>
      </c>
      <c r="K7035">
        <v>5328.1859999999997</v>
      </c>
      <c r="L7035">
        <v>4895.3220000000001</v>
      </c>
      <c r="M7035">
        <v>386.30399999999997</v>
      </c>
      <c r="N7035">
        <v>1003.511</v>
      </c>
      <c r="O7035">
        <v>1371.8820000000001</v>
      </c>
      <c r="P7035">
        <v>5574.4009999999998</v>
      </c>
      <c r="Q7035">
        <v>6721.9</v>
      </c>
      <c r="R7035">
        <v>10915.33</v>
      </c>
      <c r="S7035">
        <v>11727.53</v>
      </c>
      <c r="T7035">
        <v>2176.5023000000001</v>
      </c>
      <c r="U7035">
        <v>5658.5328</v>
      </c>
      <c r="V7035">
        <v>666.35410000000002</v>
      </c>
      <c r="W7035">
        <v>524.30999999999995</v>
      </c>
      <c r="X7035">
        <v>556.41999999999996</v>
      </c>
      <c r="Y7035">
        <v>392.74</v>
      </c>
      <c r="Z7035">
        <v>784.03</v>
      </c>
      <c r="AA7035">
        <v>547.74</v>
      </c>
      <c r="AB7035">
        <v>808.51</v>
      </c>
      <c r="AC7035">
        <v>322.23</v>
      </c>
      <c r="AD7035">
        <v>189.4</v>
      </c>
      <c r="AE7035">
        <v>169.14</v>
      </c>
      <c r="AF7035">
        <v>239.27</v>
      </c>
      <c r="AG7035">
        <v>4288.1000000000004</v>
      </c>
    </row>
    <row r="7036" spans="1:33" x14ac:dyDescent="0.25">
      <c r="A7036" s="1">
        <v>42713</v>
      </c>
      <c r="B7036">
        <v>178.15870000000001</v>
      </c>
      <c r="C7036">
        <v>12819.526</v>
      </c>
      <c r="D7036">
        <v>1966.65</v>
      </c>
      <c r="E7036">
        <v>1177.8984</v>
      </c>
      <c r="F7036">
        <v>1104.2174</v>
      </c>
      <c r="G7036">
        <v>5176.3069999999998</v>
      </c>
      <c r="H7036">
        <v>5377.81</v>
      </c>
      <c r="I7036">
        <v>6258.6589999999997</v>
      </c>
      <c r="J7036">
        <v>5176.8950000000004</v>
      </c>
      <c r="K7036">
        <v>5352.8720000000003</v>
      </c>
      <c r="L7036">
        <v>4905.2179999999998</v>
      </c>
      <c r="M7036">
        <v>385.65899999999999</v>
      </c>
      <c r="N7036">
        <v>1009.828</v>
      </c>
      <c r="O7036">
        <v>1377.462</v>
      </c>
      <c r="P7036">
        <v>5570.3249999999998</v>
      </c>
      <c r="Q7036">
        <v>6730.27</v>
      </c>
      <c r="R7036">
        <v>10948.5</v>
      </c>
      <c r="S7036">
        <v>11730.52</v>
      </c>
      <c r="T7036">
        <v>2185.1113999999998</v>
      </c>
      <c r="U7036">
        <v>5699.0528000000004</v>
      </c>
      <c r="V7036">
        <v>667.71579999999994</v>
      </c>
      <c r="W7036">
        <v>531.42999999999995</v>
      </c>
      <c r="X7036">
        <v>558.71</v>
      </c>
      <c r="Y7036">
        <v>393.24</v>
      </c>
      <c r="Z7036">
        <v>793.7</v>
      </c>
      <c r="AA7036">
        <v>550.37</v>
      </c>
      <c r="AB7036">
        <v>814.17</v>
      </c>
      <c r="AC7036">
        <v>322.05</v>
      </c>
      <c r="AD7036">
        <v>189.25</v>
      </c>
      <c r="AE7036">
        <v>169.57</v>
      </c>
      <c r="AF7036">
        <v>241.75</v>
      </c>
      <c r="AG7036">
        <v>4313.6099999999997</v>
      </c>
    </row>
    <row r="7037" spans="1:33" x14ac:dyDescent="0.25">
      <c r="A7037" s="1">
        <v>42716</v>
      </c>
      <c r="B7037">
        <v>178.23259999999999</v>
      </c>
      <c r="C7037">
        <v>12819.526</v>
      </c>
      <c r="D7037">
        <v>1966.78</v>
      </c>
      <c r="E7037">
        <v>1180.6184000000001</v>
      </c>
      <c r="F7037">
        <v>1103.3195000000001</v>
      </c>
      <c r="G7037">
        <v>5197.8270000000002</v>
      </c>
      <c r="H7037">
        <v>5385.7309999999998</v>
      </c>
      <c r="I7037">
        <v>6251.6970000000001</v>
      </c>
      <c r="J7037">
        <v>5186.683</v>
      </c>
      <c r="K7037">
        <v>5345.866</v>
      </c>
      <c r="L7037">
        <v>4915.6239999999998</v>
      </c>
      <c r="M7037">
        <v>383.20600000000002</v>
      </c>
      <c r="N7037">
        <v>1006.452</v>
      </c>
      <c r="O7037">
        <v>1377.204</v>
      </c>
      <c r="P7037">
        <v>5510.9319999999998</v>
      </c>
      <c r="Q7037">
        <v>6658.15</v>
      </c>
      <c r="R7037">
        <v>10830.63</v>
      </c>
      <c r="S7037">
        <v>11664.71</v>
      </c>
      <c r="T7037">
        <v>2162.4277999999999</v>
      </c>
      <c r="U7037">
        <v>5698.1994999999997</v>
      </c>
      <c r="V7037">
        <v>662.38210000000004</v>
      </c>
      <c r="W7037">
        <v>534.05999999999995</v>
      </c>
      <c r="X7037">
        <v>562.73</v>
      </c>
      <c r="Y7037">
        <v>389.65</v>
      </c>
      <c r="Z7037">
        <v>797.75</v>
      </c>
      <c r="AA7037">
        <v>548.30999999999995</v>
      </c>
      <c r="AB7037">
        <v>811</v>
      </c>
      <c r="AC7037">
        <v>320.73</v>
      </c>
      <c r="AD7037">
        <v>191.04</v>
      </c>
      <c r="AE7037">
        <v>171.41</v>
      </c>
      <c r="AF7037">
        <v>244.21</v>
      </c>
      <c r="AG7037">
        <v>4308.9399999999996</v>
      </c>
    </row>
    <row r="7038" spans="1:33" x14ac:dyDescent="0.25">
      <c r="A7038" s="1">
        <v>42717</v>
      </c>
      <c r="B7038">
        <v>177.72229999999999</v>
      </c>
      <c r="C7038">
        <v>12819.526</v>
      </c>
      <c r="D7038">
        <v>1967.23</v>
      </c>
      <c r="E7038">
        <v>1183.1514</v>
      </c>
      <c r="F7038">
        <v>1102.9929999999999</v>
      </c>
      <c r="G7038">
        <v>5271.777</v>
      </c>
      <c r="H7038">
        <v>5418.6670000000004</v>
      </c>
      <c r="I7038">
        <v>6293.81</v>
      </c>
      <c r="J7038">
        <v>5180.16</v>
      </c>
      <c r="K7038">
        <v>5413.0919999999996</v>
      </c>
      <c r="L7038">
        <v>4963.7380000000003</v>
      </c>
      <c r="M7038">
        <v>385.39100000000002</v>
      </c>
      <c r="N7038">
        <v>1014.184</v>
      </c>
      <c r="O7038">
        <v>1383.9949999999999</v>
      </c>
      <c r="P7038">
        <v>5516.8630000000003</v>
      </c>
      <c r="Q7038">
        <v>6661.28</v>
      </c>
      <c r="R7038">
        <v>10829.79</v>
      </c>
      <c r="S7038">
        <v>11703.67</v>
      </c>
      <c r="T7038">
        <v>2160.9189999999999</v>
      </c>
      <c r="U7038">
        <v>5740.7013999999999</v>
      </c>
      <c r="V7038">
        <v>667.86210000000005</v>
      </c>
      <c r="W7038">
        <v>536.35</v>
      </c>
      <c r="X7038">
        <v>569.85</v>
      </c>
      <c r="Y7038">
        <v>390.47</v>
      </c>
      <c r="Z7038">
        <v>803.09</v>
      </c>
      <c r="AA7038">
        <v>547.58000000000004</v>
      </c>
      <c r="AB7038">
        <v>820.98</v>
      </c>
      <c r="AC7038">
        <v>320.01</v>
      </c>
      <c r="AD7038">
        <v>191.46</v>
      </c>
      <c r="AE7038">
        <v>172.94</v>
      </c>
      <c r="AF7038">
        <v>246.76</v>
      </c>
      <c r="AG7038">
        <v>4337.8599999999997</v>
      </c>
    </row>
    <row r="7039" spans="1:33" x14ac:dyDescent="0.25">
      <c r="A7039" s="1">
        <v>42718</v>
      </c>
      <c r="B7039">
        <v>177.12729999999999</v>
      </c>
      <c r="C7039">
        <v>12819.526</v>
      </c>
      <c r="D7039">
        <v>1962.83</v>
      </c>
      <c r="E7039">
        <v>1183.8311000000001</v>
      </c>
      <c r="F7039">
        <v>1103.4068</v>
      </c>
      <c r="G7039">
        <v>5246.5429999999997</v>
      </c>
      <c r="H7039">
        <v>5425.4409999999998</v>
      </c>
      <c r="I7039">
        <v>6242.2640000000001</v>
      </c>
      <c r="J7039">
        <v>5207.7139999999999</v>
      </c>
      <c r="K7039">
        <v>5406.2740000000003</v>
      </c>
      <c r="L7039">
        <v>4952.7669999999998</v>
      </c>
      <c r="M7039">
        <v>383.447</v>
      </c>
      <c r="N7039">
        <v>1008.596</v>
      </c>
      <c r="O7039">
        <v>1368.703</v>
      </c>
      <c r="P7039">
        <v>5453.1629999999996</v>
      </c>
      <c r="Q7039">
        <v>6577.15</v>
      </c>
      <c r="R7039">
        <v>10682.4</v>
      </c>
      <c r="S7039">
        <v>11567.62</v>
      </c>
      <c r="T7039">
        <v>2136.3172</v>
      </c>
      <c r="U7039">
        <v>5700.3887999999997</v>
      </c>
      <c r="V7039">
        <v>663.50519999999995</v>
      </c>
      <c r="W7039">
        <v>530.77</v>
      </c>
      <c r="X7039">
        <v>557.75</v>
      </c>
      <c r="Y7039">
        <v>388.24</v>
      </c>
      <c r="Z7039">
        <v>799.69</v>
      </c>
      <c r="AA7039">
        <v>542.24</v>
      </c>
      <c r="AB7039">
        <v>818.93</v>
      </c>
      <c r="AC7039">
        <v>316.17</v>
      </c>
      <c r="AD7039">
        <v>187.79</v>
      </c>
      <c r="AE7039">
        <v>171.18</v>
      </c>
      <c r="AF7039">
        <v>241.72</v>
      </c>
      <c r="AG7039">
        <v>4302.93</v>
      </c>
    </row>
    <row r="7040" spans="1:33" x14ac:dyDescent="0.25">
      <c r="A7040" s="1">
        <v>42719</v>
      </c>
      <c r="B7040">
        <v>175.5307</v>
      </c>
      <c r="C7040">
        <v>12819.526</v>
      </c>
      <c r="D7040">
        <v>1956.59</v>
      </c>
      <c r="E7040">
        <v>1175.2759000000001</v>
      </c>
      <c r="F7040">
        <v>1097.3162</v>
      </c>
      <c r="G7040">
        <v>5180.241</v>
      </c>
      <c r="H7040">
        <v>5277.6909999999998</v>
      </c>
      <c r="I7040">
        <v>6257.3810000000003</v>
      </c>
      <c r="J7040">
        <v>5073.0510000000004</v>
      </c>
      <c r="K7040">
        <v>5315.6769999999997</v>
      </c>
      <c r="L7040">
        <v>4860.24</v>
      </c>
      <c r="M7040">
        <v>377.25599999999997</v>
      </c>
      <c r="N7040">
        <v>1011.376</v>
      </c>
      <c r="O7040">
        <v>1375.307</v>
      </c>
      <c r="P7040">
        <v>5494.66</v>
      </c>
      <c r="Q7040">
        <v>6627.8</v>
      </c>
      <c r="R7040">
        <v>10765.56</v>
      </c>
      <c r="S7040">
        <v>11608.28</v>
      </c>
      <c r="T7040">
        <v>2155.1835000000001</v>
      </c>
      <c r="U7040">
        <v>5722.7929999999997</v>
      </c>
      <c r="V7040">
        <v>661.82749999999999</v>
      </c>
      <c r="W7040">
        <v>533.35</v>
      </c>
      <c r="X7040">
        <v>560.03</v>
      </c>
      <c r="Y7040">
        <v>392.18</v>
      </c>
      <c r="Z7040">
        <v>804.4</v>
      </c>
      <c r="AA7040">
        <v>542.4</v>
      </c>
      <c r="AB7040">
        <v>821.81</v>
      </c>
      <c r="AC7040">
        <v>318.42</v>
      </c>
      <c r="AD7040">
        <v>186.45</v>
      </c>
      <c r="AE7040">
        <v>172.31</v>
      </c>
      <c r="AF7040">
        <v>243.21</v>
      </c>
      <c r="AG7040">
        <v>4319.84</v>
      </c>
    </row>
    <row r="7041" spans="1:33" x14ac:dyDescent="0.25">
      <c r="A7041" s="1">
        <v>42720</v>
      </c>
      <c r="B7041">
        <v>176.1352</v>
      </c>
      <c r="C7041">
        <v>12819.526</v>
      </c>
      <c r="D7041">
        <v>1954.59</v>
      </c>
      <c r="E7041">
        <v>1175.4209000000001</v>
      </c>
      <c r="F7041">
        <v>1097.5702000000001</v>
      </c>
      <c r="G7041">
        <v>5193.4340000000002</v>
      </c>
      <c r="H7041">
        <v>5312.6989999999996</v>
      </c>
      <c r="I7041">
        <v>6249.8909999999996</v>
      </c>
      <c r="J7041">
        <v>5035.5110000000004</v>
      </c>
      <c r="K7041">
        <v>5336.8729999999996</v>
      </c>
      <c r="L7041">
        <v>4873.49</v>
      </c>
      <c r="M7041">
        <v>376.29</v>
      </c>
      <c r="N7041">
        <v>1009.657</v>
      </c>
      <c r="O7041">
        <v>1373.434</v>
      </c>
      <c r="P7041">
        <v>5487.6779999999999</v>
      </c>
      <c r="Q7041">
        <v>6617.15</v>
      </c>
      <c r="R7041">
        <v>10744.98</v>
      </c>
      <c r="S7041">
        <v>11594.05</v>
      </c>
      <c r="T7041">
        <v>2161.2022000000002</v>
      </c>
      <c r="U7041">
        <v>5713.3635000000004</v>
      </c>
      <c r="V7041">
        <v>658.82209999999998</v>
      </c>
      <c r="W7041">
        <v>536.05999999999995</v>
      </c>
      <c r="X7041">
        <v>563.17999999999995</v>
      </c>
      <c r="Y7041">
        <v>388.73</v>
      </c>
      <c r="Z7041">
        <v>805.54</v>
      </c>
      <c r="AA7041">
        <v>541.54</v>
      </c>
      <c r="AB7041">
        <v>815.63</v>
      </c>
      <c r="AC7041">
        <v>317.14</v>
      </c>
      <c r="AD7041">
        <v>188.7</v>
      </c>
      <c r="AE7041">
        <v>173.41</v>
      </c>
      <c r="AF7041">
        <v>246.22</v>
      </c>
      <c r="AG7041">
        <v>4312.3999999999996</v>
      </c>
    </row>
    <row r="7042" spans="1:33" x14ac:dyDescent="0.25">
      <c r="A7042" s="1">
        <v>42723</v>
      </c>
      <c r="B7042">
        <v>175.0016</v>
      </c>
      <c r="C7042">
        <v>12819.526</v>
      </c>
      <c r="D7042">
        <v>1960.89</v>
      </c>
      <c r="E7042">
        <v>1177.3996</v>
      </c>
      <c r="F7042">
        <v>1099.6896999999999</v>
      </c>
      <c r="G7042">
        <v>5209.8739999999998</v>
      </c>
      <c r="H7042">
        <v>5373.71</v>
      </c>
      <c r="I7042">
        <v>6260.451</v>
      </c>
      <c r="J7042">
        <v>5027.0370000000003</v>
      </c>
      <c r="K7042">
        <v>5322.8559999999998</v>
      </c>
      <c r="L7042">
        <v>4888.9040000000005</v>
      </c>
      <c r="M7042">
        <v>373.97199999999998</v>
      </c>
      <c r="N7042">
        <v>1012.413</v>
      </c>
      <c r="O7042">
        <v>1375.5740000000001</v>
      </c>
      <c r="P7042">
        <v>5511.3130000000001</v>
      </c>
      <c r="Q7042">
        <v>6653.75</v>
      </c>
      <c r="R7042">
        <v>10816.33</v>
      </c>
      <c r="S7042">
        <v>11622.66</v>
      </c>
      <c r="T7042">
        <v>2175.5482000000002</v>
      </c>
      <c r="U7042">
        <v>5724.7676000000001</v>
      </c>
      <c r="V7042">
        <v>660.19290000000001</v>
      </c>
      <c r="W7042">
        <v>536.86</v>
      </c>
      <c r="X7042">
        <v>560.41999999999996</v>
      </c>
      <c r="Y7042">
        <v>389.11</v>
      </c>
      <c r="Z7042">
        <v>801.4</v>
      </c>
      <c r="AA7042">
        <v>544.75</v>
      </c>
      <c r="AB7042">
        <v>820.64</v>
      </c>
      <c r="AC7042">
        <v>316.73</v>
      </c>
      <c r="AD7042">
        <v>190.52</v>
      </c>
      <c r="AE7042">
        <v>175.27</v>
      </c>
      <c r="AF7042">
        <v>247.14</v>
      </c>
      <c r="AG7042">
        <v>4321.0200000000004</v>
      </c>
    </row>
    <row r="7043" spans="1:33" x14ac:dyDescent="0.25">
      <c r="A7043" s="1">
        <v>42724</v>
      </c>
      <c r="B7043">
        <v>174.17169999999999</v>
      </c>
      <c r="C7043">
        <v>12819.526</v>
      </c>
      <c r="D7043">
        <v>1959.2</v>
      </c>
      <c r="E7043">
        <v>1177.0116</v>
      </c>
      <c r="F7043">
        <v>1099.9438</v>
      </c>
      <c r="G7043">
        <v>5203.0309999999999</v>
      </c>
      <c r="H7043">
        <v>5330.3119999999999</v>
      </c>
      <c r="I7043">
        <v>6283.3620000000001</v>
      </c>
      <c r="J7043">
        <v>5035.0360000000001</v>
      </c>
      <c r="K7043">
        <v>5327.07</v>
      </c>
      <c r="L7043">
        <v>4880.0879999999997</v>
      </c>
      <c r="M7043">
        <v>374.05599999999998</v>
      </c>
      <c r="N7043">
        <v>1015.7140000000001</v>
      </c>
      <c r="O7043">
        <v>1381.7919999999999</v>
      </c>
      <c r="P7043">
        <v>5547.9639999999999</v>
      </c>
      <c r="Q7043">
        <v>6713.52</v>
      </c>
      <c r="R7043">
        <v>10936.27</v>
      </c>
      <c r="S7043">
        <v>11675.54</v>
      </c>
      <c r="T7043">
        <v>2200.1945000000001</v>
      </c>
      <c r="U7043">
        <v>5745.6318000000001</v>
      </c>
      <c r="V7043">
        <v>665.36779999999999</v>
      </c>
      <c r="W7043">
        <v>535.23</v>
      </c>
      <c r="X7043">
        <v>559.24</v>
      </c>
      <c r="Y7043">
        <v>393.48</v>
      </c>
      <c r="Z7043">
        <v>801.03</v>
      </c>
      <c r="AA7043">
        <v>548.15</v>
      </c>
      <c r="AB7043">
        <v>823.25</v>
      </c>
      <c r="AC7043">
        <v>316.99</v>
      </c>
      <c r="AD7043">
        <v>190.66</v>
      </c>
      <c r="AE7043">
        <v>176.26</v>
      </c>
      <c r="AF7043">
        <v>247.43</v>
      </c>
      <c r="AG7043">
        <v>4337.3599999999997</v>
      </c>
    </row>
    <row r="7044" spans="1:33" x14ac:dyDescent="0.25">
      <c r="A7044" s="1">
        <v>42725</v>
      </c>
      <c r="B7044">
        <v>174.6721</v>
      </c>
      <c r="C7044">
        <v>12819.526</v>
      </c>
      <c r="D7044">
        <v>1962.45</v>
      </c>
      <c r="E7044">
        <v>1179.2506000000001</v>
      </c>
      <c r="F7044">
        <v>1100.8813</v>
      </c>
      <c r="G7044">
        <v>5223.5290000000005</v>
      </c>
      <c r="H7044">
        <v>5324.29</v>
      </c>
      <c r="I7044">
        <v>6269.0460000000003</v>
      </c>
      <c r="J7044">
        <v>5052.0140000000001</v>
      </c>
      <c r="K7044">
        <v>5333.61</v>
      </c>
      <c r="L7044">
        <v>4889.3559999999998</v>
      </c>
      <c r="M7044">
        <v>374.00099999999998</v>
      </c>
      <c r="N7044">
        <v>1013.4059999999999</v>
      </c>
      <c r="O7044">
        <v>1377.9760000000001</v>
      </c>
      <c r="P7044">
        <v>5511.674</v>
      </c>
      <c r="Q7044">
        <v>6671.21</v>
      </c>
      <c r="R7044">
        <v>10869.71</v>
      </c>
      <c r="S7044">
        <v>11643.13</v>
      </c>
      <c r="T7044">
        <v>2185.2921999999999</v>
      </c>
      <c r="U7044">
        <v>5731.7273999999998</v>
      </c>
      <c r="V7044">
        <v>665.03599999999994</v>
      </c>
      <c r="W7044">
        <v>535.24</v>
      </c>
      <c r="X7044">
        <v>560.15</v>
      </c>
      <c r="Y7044">
        <v>392.53</v>
      </c>
      <c r="Z7044">
        <v>796.22</v>
      </c>
      <c r="AA7044">
        <v>545.94000000000005</v>
      </c>
      <c r="AB7044">
        <v>821.78</v>
      </c>
      <c r="AC7044">
        <v>317.27999999999997</v>
      </c>
      <c r="AD7044">
        <v>188.14</v>
      </c>
      <c r="AE7044">
        <v>175.61</v>
      </c>
      <c r="AF7044">
        <v>246.5</v>
      </c>
      <c r="AG7044">
        <v>4326.8500000000004</v>
      </c>
    </row>
    <row r="7045" spans="1:33" x14ac:dyDescent="0.25">
      <c r="A7045" s="1">
        <v>42726</v>
      </c>
      <c r="B7045">
        <v>174.52760000000001</v>
      </c>
      <c r="C7045">
        <v>12819.526</v>
      </c>
      <c r="D7045">
        <v>1962.28</v>
      </c>
      <c r="E7045">
        <v>1180.1034</v>
      </c>
      <c r="F7045">
        <v>1101.7384</v>
      </c>
      <c r="G7045">
        <v>5230.4040000000005</v>
      </c>
      <c r="H7045">
        <v>5327.3590000000004</v>
      </c>
      <c r="I7045">
        <v>6256.5680000000002</v>
      </c>
      <c r="J7045">
        <v>5051.6819999999998</v>
      </c>
      <c r="K7045">
        <v>5316.9359999999997</v>
      </c>
      <c r="L7045">
        <v>4888.6490000000003</v>
      </c>
      <c r="M7045">
        <v>370.30799999999999</v>
      </c>
      <c r="N7045">
        <v>1009.908</v>
      </c>
      <c r="O7045">
        <v>1376.5830000000001</v>
      </c>
      <c r="P7045">
        <v>5449.1</v>
      </c>
      <c r="Q7045">
        <v>6610.9</v>
      </c>
      <c r="R7045">
        <v>10794.05</v>
      </c>
      <c r="S7045">
        <v>11588.04</v>
      </c>
      <c r="T7045">
        <v>2166.8199</v>
      </c>
      <c r="U7045">
        <v>5724.9058999999997</v>
      </c>
      <c r="V7045">
        <v>658.33180000000004</v>
      </c>
      <c r="W7045">
        <v>534.55999999999995</v>
      </c>
      <c r="X7045">
        <v>562.67999999999995</v>
      </c>
      <c r="Y7045">
        <v>391.49</v>
      </c>
      <c r="Z7045">
        <v>797.53</v>
      </c>
      <c r="AA7045">
        <v>544.64</v>
      </c>
      <c r="AB7045">
        <v>819.26</v>
      </c>
      <c r="AC7045">
        <v>315.76</v>
      </c>
      <c r="AD7045">
        <v>187.91</v>
      </c>
      <c r="AE7045">
        <v>177.4</v>
      </c>
      <c r="AF7045">
        <v>247.34</v>
      </c>
      <c r="AG7045">
        <v>4319.33</v>
      </c>
    </row>
    <row r="7046" spans="1:33" x14ac:dyDescent="0.25">
      <c r="A7046" s="1">
        <v>42727</v>
      </c>
      <c r="B7046">
        <v>174.45009999999999</v>
      </c>
      <c r="C7046">
        <v>12819.526</v>
      </c>
      <c r="D7046">
        <v>1963.42</v>
      </c>
      <c r="E7046">
        <v>1180.9888000000001</v>
      </c>
      <c r="F7046">
        <v>1102.9228000000001</v>
      </c>
      <c r="G7046">
        <v>5241.6400000000003</v>
      </c>
      <c r="H7046">
        <v>5339.8549999999996</v>
      </c>
      <c r="I7046">
        <v>6263.8649999999998</v>
      </c>
      <c r="J7046">
        <v>5011.8040000000001</v>
      </c>
      <c r="K7046">
        <v>5303.2950000000001</v>
      </c>
      <c r="L7046">
        <v>4887.201</v>
      </c>
      <c r="M7046">
        <v>369.97199999999998</v>
      </c>
      <c r="N7046">
        <v>1011.703</v>
      </c>
      <c r="O7046">
        <v>1378.4480000000001</v>
      </c>
      <c r="P7046">
        <v>5499.1989999999996</v>
      </c>
      <c r="Q7046">
        <v>6653.9</v>
      </c>
      <c r="R7046">
        <v>10838.25</v>
      </c>
      <c r="S7046">
        <v>11620.91</v>
      </c>
      <c r="T7046">
        <v>2186.8384999999998</v>
      </c>
      <c r="U7046">
        <v>5730.9182000000001</v>
      </c>
      <c r="V7046">
        <v>656.72649999999999</v>
      </c>
      <c r="W7046">
        <v>535.33000000000004</v>
      </c>
      <c r="X7046">
        <v>561.55999999999995</v>
      </c>
      <c r="Y7046">
        <v>392.04</v>
      </c>
      <c r="Z7046">
        <v>803.78</v>
      </c>
      <c r="AA7046">
        <v>545.02</v>
      </c>
      <c r="AB7046">
        <v>819.84</v>
      </c>
      <c r="AC7046">
        <v>316.19</v>
      </c>
      <c r="AD7046">
        <v>188.03</v>
      </c>
      <c r="AE7046">
        <v>177.57</v>
      </c>
      <c r="AF7046">
        <v>247.32</v>
      </c>
      <c r="AG7046">
        <v>4325.17</v>
      </c>
    </row>
    <row r="7047" spans="1:33" x14ac:dyDescent="0.25">
      <c r="A7047" s="1">
        <v>42730</v>
      </c>
      <c r="B7047">
        <v>174.45009999999999</v>
      </c>
      <c r="C7047">
        <v>12819.526</v>
      </c>
      <c r="D7047">
        <v>1963.42</v>
      </c>
      <c r="E7047">
        <v>1180.9888000000001</v>
      </c>
      <c r="F7047">
        <v>1102.9228000000001</v>
      </c>
      <c r="G7047">
        <v>5241.6400000000003</v>
      </c>
      <c r="H7047">
        <v>5316.9690000000001</v>
      </c>
      <c r="I7047">
        <v>6263.8649999999998</v>
      </c>
      <c r="J7047">
        <v>5011.8040000000001</v>
      </c>
      <c r="K7047">
        <v>5303.2950000000001</v>
      </c>
      <c r="L7047">
        <v>4882.5169999999998</v>
      </c>
      <c r="M7047">
        <v>370.35</v>
      </c>
      <c r="N7047">
        <v>1011.703</v>
      </c>
      <c r="O7047">
        <v>1378.4480000000001</v>
      </c>
      <c r="P7047">
        <v>5499.1989999999996</v>
      </c>
      <c r="Q7047">
        <v>6653.9</v>
      </c>
      <c r="R7047">
        <v>10838.25</v>
      </c>
      <c r="S7047">
        <v>11620.91</v>
      </c>
      <c r="T7047">
        <v>2186.8384999999998</v>
      </c>
      <c r="U7047">
        <v>5730.9182000000001</v>
      </c>
      <c r="V7047">
        <v>656.72649999999999</v>
      </c>
      <c r="W7047">
        <v>535.33000000000004</v>
      </c>
      <c r="X7047">
        <v>561.55999999999995</v>
      </c>
      <c r="Y7047">
        <v>392.04</v>
      </c>
      <c r="Z7047">
        <v>803.78</v>
      </c>
      <c r="AA7047">
        <v>545.02</v>
      </c>
      <c r="AB7047">
        <v>819.84</v>
      </c>
      <c r="AC7047">
        <v>316.19</v>
      </c>
      <c r="AD7047">
        <v>188.03</v>
      </c>
      <c r="AE7047">
        <v>177.57</v>
      </c>
      <c r="AF7047">
        <v>247.32</v>
      </c>
      <c r="AG7047">
        <v>4325.17</v>
      </c>
    </row>
    <row r="7048" spans="1:33" x14ac:dyDescent="0.25">
      <c r="A7048" s="1">
        <v>42731</v>
      </c>
      <c r="B7048">
        <v>177.10390000000001</v>
      </c>
      <c r="C7048">
        <v>12819.526</v>
      </c>
      <c r="D7048">
        <v>1961.53</v>
      </c>
      <c r="E7048">
        <v>1182.3597</v>
      </c>
      <c r="F7048">
        <v>1103.5396000000001</v>
      </c>
      <c r="G7048">
        <v>5248.2349999999997</v>
      </c>
      <c r="H7048">
        <v>5293.9049999999997</v>
      </c>
      <c r="I7048">
        <v>6276.5119999999997</v>
      </c>
      <c r="J7048">
        <v>5020.2120000000004</v>
      </c>
      <c r="K7048">
        <v>5303.7280000000001</v>
      </c>
      <c r="L7048">
        <v>4880.1049999999996</v>
      </c>
      <c r="M7048">
        <v>371.38</v>
      </c>
      <c r="N7048">
        <v>1014.812</v>
      </c>
      <c r="O7048">
        <v>1380.645</v>
      </c>
      <c r="P7048">
        <v>5524.1229999999996</v>
      </c>
      <c r="Q7048">
        <v>6684.01</v>
      </c>
      <c r="R7048">
        <v>10887.25</v>
      </c>
      <c r="S7048">
        <v>11662.76</v>
      </c>
      <c r="T7048">
        <v>2192.7728999999999</v>
      </c>
      <c r="U7048">
        <v>5741.2443999999996</v>
      </c>
      <c r="V7048">
        <v>659.02859999999998</v>
      </c>
      <c r="W7048">
        <v>535.42999999999995</v>
      </c>
      <c r="X7048">
        <v>562.88</v>
      </c>
      <c r="Y7048">
        <v>392.51</v>
      </c>
      <c r="Z7048">
        <v>804.86</v>
      </c>
      <c r="AA7048">
        <v>545.87</v>
      </c>
      <c r="AB7048">
        <v>823.5</v>
      </c>
      <c r="AC7048">
        <v>317.66000000000003</v>
      </c>
      <c r="AD7048">
        <v>188.53</v>
      </c>
      <c r="AE7048">
        <v>177.37</v>
      </c>
      <c r="AF7048">
        <v>247.31</v>
      </c>
      <c r="AG7048">
        <v>4334.93</v>
      </c>
    </row>
    <row r="7049" spans="1:33" x14ac:dyDescent="0.25">
      <c r="A7049" s="1">
        <v>42732</v>
      </c>
      <c r="B7049">
        <v>177.41749999999999</v>
      </c>
      <c r="C7049">
        <v>12819.526</v>
      </c>
      <c r="D7049">
        <v>1967.64</v>
      </c>
      <c r="E7049">
        <v>1182.2809999999999</v>
      </c>
      <c r="F7049">
        <v>1104.9793999999999</v>
      </c>
      <c r="G7049">
        <v>5219.4089999999997</v>
      </c>
      <c r="H7049">
        <v>5293.9539999999997</v>
      </c>
      <c r="I7049">
        <v>6227.5249999999996</v>
      </c>
      <c r="J7049">
        <v>5043.1120000000001</v>
      </c>
      <c r="K7049">
        <v>5318.6059999999998</v>
      </c>
      <c r="L7049">
        <v>4873.665</v>
      </c>
      <c r="M7049">
        <v>374.94499999999999</v>
      </c>
      <c r="N7049">
        <v>1007.057</v>
      </c>
      <c r="O7049">
        <v>1368.289</v>
      </c>
      <c r="P7049">
        <v>5450.49</v>
      </c>
      <c r="Q7049">
        <v>6606.61</v>
      </c>
      <c r="R7049">
        <v>10778.31</v>
      </c>
      <c r="S7049">
        <v>11534.94</v>
      </c>
      <c r="T7049">
        <v>2173.2876999999999</v>
      </c>
      <c r="U7049">
        <v>5699.6495000000004</v>
      </c>
      <c r="V7049">
        <v>654.89149999999995</v>
      </c>
      <c r="W7049">
        <v>532.16</v>
      </c>
      <c r="X7049">
        <v>557.38</v>
      </c>
      <c r="Y7049">
        <v>388.46</v>
      </c>
      <c r="Z7049">
        <v>799.04</v>
      </c>
      <c r="AA7049">
        <v>540.48</v>
      </c>
      <c r="AB7049">
        <v>816.3</v>
      </c>
      <c r="AC7049">
        <v>314.44</v>
      </c>
      <c r="AD7049">
        <v>186.9</v>
      </c>
      <c r="AE7049">
        <v>176.76</v>
      </c>
      <c r="AF7049">
        <v>244.89</v>
      </c>
      <c r="AG7049">
        <v>4299.45</v>
      </c>
    </row>
    <row r="7050" spans="1:33" x14ac:dyDescent="0.25">
      <c r="A7050" s="1">
        <v>42733</v>
      </c>
      <c r="B7050">
        <v>177.24780000000001</v>
      </c>
      <c r="C7050">
        <v>12819.526</v>
      </c>
      <c r="D7050">
        <v>1971.49</v>
      </c>
      <c r="E7050">
        <v>1184.4182000000001</v>
      </c>
      <c r="F7050">
        <v>1106.5047</v>
      </c>
      <c r="G7050">
        <v>5256.1819999999998</v>
      </c>
      <c r="H7050">
        <v>5283.5879999999997</v>
      </c>
      <c r="I7050">
        <v>6229.3590000000004</v>
      </c>
      <c r="J7050">
        <v>5067.6589999999997</v>
      </c>
      <c r="K7050">
        <v>5330.2619999999997</v>
      </c>
      <c r="L7050">
        <v>4893.9759999999997</v>
      </c>
      <c r="M7050">
        <v>378.15100000000001</v>
      </c>
      <c r="N7050">
        <v>1007.289</v>
      </c>
      <c r="O7050">
        <v>1367.701</v>
      </c>
      <c r="P7050">
        <v>5463.7079999999996</v>
      </c>
      <c r="Q7050">
        <v>6618.39</v>
      </c>
      <c r="R7050">
        <v>10791.3</v>
      </c>
      <c r="S7050">
        <v>11552.2</v>
      </c>
      <c r="T7050">
        <v>2171.1559000000002</v>
      </c>
      <c r="U7050">
        <v>5695.3874999999998</v>
      </c>
      <c r="V7050">
        <v>653.91359999999997</v>
      </c>
      <c r="W7050">
        <v>534.27</v>
      </c>
      <c r="X7050">
        <v>556.03</v>
      </c>
      <c r="Y7050">
        <v>385.63</v>
      </c>
      <c r="Z7050">
        <v>799.84</v>
      </c>
      <c r="AA7050">
        <v>540.27</v>
      </c>
      <c r="AB7050">
        <v>815.97</v>
      </c>
      <c r="AC7050">
        <v>314.49</v>
      </c>
      <c r="AD7050">
        <v>188.56</v>
      </c>
      <c r="AE7050">
        <v>177.48</v>
      </c>
      <c r="AF7050">
        <v>248.03</v>
      </c>
      <c r="AG7050">
        <v>4298.3900000000003</v>
      </c>
    </row>
    <row r="7051" spans="1:33" x14ac:dyDescent="0.25">
      <c r="A7051" s="1">
        <v>42734</v>
      </c>
      <c r="B7051">
        <v>176.9417</v>
      </c>
      <c r="C7051">
        <v>12819.526</v>
      </c>
      <c r="D7051">
        <v>1976.37</v>
      </c>
      <c r="E7051">
        <v>1186.0902000000001</v>
      </c>
      <c r="F7051">
        <v>1107.1674</v>
      </c>
      <c r="G7051">
        <v>5292.7110000000002</v>
      </c>
      <c r="H7051">
        <v>5274.1509999999998</v>
      </c>
      <c r="I7051">
        <v>6201.6369999999997</v>
      </c>
      <c r="J7051">
        <v>5070.0420000000004</v>
      </c>
      <c r="K7051">
        <v>5402.5429999999997</v>
      </c>
      <c r="L7051">
        <v>4915.5879999999997</v>
      </c>
      <c r="M7051">
        <v>379.84</v>
      </c>
      <c r="N7051">
        <v>1000.465</v>
      </c>
      <c r="O7051">
        <v>1364.7470000000001</v>
      </c>
      <c r="P7051">
        <v>5439.0209999999997</v>
      </c>
      <c r="Q7051">
        <v>6589.05</v>
      </c>
      <c r="R7051">
        <v>10744.31</v>
      </c>
      <c r="S7051">
        <v>11509.92</v>
      </c>
      <c r="T7051">
        <v>2162.4648999999999</v>
      </c>
      <c r="U7051">
        <v>5668.4744000000001</v>
      </c>
      <c r="V7051">
        <v>647.82029999999997</v>
      </c>
      <c r="W7051">
        <v>531.79</v>
      </c>
      <c r="X7051">
        <v>554.5</v>
      </c>
      <c r="Y7051">
        <v>386.53</v>
      </c>
      <c r="Z7051">
        <v>796.91</v>
      </c>
      <c r="AA7051">
        <v>538.07000000000005</v>
      </c>
      <c r="AB7051">
        <v>807.95</v>
      </c>
      <c r="AC7051">
        <v>312.16000000000003</v>
      </c>
      <c r="AD7051">
        <v>190.23</v>
      </c>
      <c r="AE7051">
        <v>176.61</v>
      </c>
      <c r="AF7051">
        <v>246.83</v>
      </c>
      <c r="AG7051">
        <v>4278.66</v>
      </c>
    </row>
    <row r="7052" spans="1:33" x14ac:dyDescent="0.25">
      <c r="A7052" s="1">
        <v>42737</v>
      </c>
      <c r="B7052">
        <v>176.9417</v>
      </c>
      <c r="C7052">
        <v>12948.535</v>
      </c>
      <c r="D7052">
        <v>1976.37</v>
      </c>
      <c r="E7052">
        <v>1186.0902000000001</v>
      </c>
      <c r="F7052">
        <v>1107.1674</v>
      </c>
      <c r="G7052">
        <v>5327.41</v>
      </c>
      <c r="H7052">
        <v>5274.1509999999998</v>
      </c>
      <c r="I7052">
        <v>6201.6369999999997</v>
      </c>
      <c r="J7052">
        <v>5070.0420000000004</v>
      </c>
      <c r="K7052">
        <v>5402.5429999999997</v>
      </c>
      <c r="L7052">
        <v>4928.7669999999998</v>
      </c>
      <c r="M7052">
        <v>379.673</v>
      </c>
      <c r="N7052">
        <v>1000.465</v>
      </c>
      <c r="O7052">
        <v>1364.7470000000001</v>
      </c>
      <c r="P7052">
        <v>5439.0209999999997</v>
      </c>
      <c r="Q7052">
        <v>6589.05</v>
      </c>
      <c r="R7052">
        <v>10744.31</v>
      </c>
      <c r="S7052">
        <v>11509.92</v>
      </c>
      <c r="T7052">
        <v>2162.4648999999999</v>
      </c>
      <c r="U7052">
        <v>5668.4744000000001</v>
      </c>
      <c r="V7052">
        <v>647.82029999999997</v>
      </c>
      <c r="W7052">
        <v>531.79</v>
      </c>
      <c r="X7052">
        <v>554.5</v>
      </c>
      <c r="Y7052">
        <v>386.53</v>
      </c>
      <c r="Z7052">
        <v>796.91</v>
      </c>
      <c r="AA7052">
        <v>538.07000000000005</v>
      </c>
      <c r="AB7052">
        <v>807.95</v>
      </c>
      <c r="AC7052">
        <v>312.16000000000003</v>
      </c>
      <c r="AD7052">
        <v>190.23</v>
      </c>
      <c r="AE7052">
        <v>176.61</v>
      </c>
      <c r="AF7052">
        <v>246.83</v>
      </c>
      <c r="AG7052">
        <v>4278.66</v>
      </c>
    </row>
    <row r="7053" spans="1:33" x14ac:dyDescent="0.25">
      <c r="A7053" s="1">
        <v>42738</v>
      </c>
      <c r="B7053">
        <v>174.02680000000001</v>
      </c>
      <c r="C7053">
        <v>12948.535</v>
      </c>
      <c r="D7053">
        <v>1975.81</v>
      </c>
      <c r="E7053">
        <v>1185.8303000000001</v>
      </c>
      <c r="F7053">
        <v>1108.0020999999999</v>
      </c>
      <c r="G7053">
        <v>5271.6239999999998</v>
      </c>
      <c r="H7053">
        <v>5212.0360000000001</v>
      </c>
      <c r="I7053">
        <v>6254.1509999999998</v>
      </c>
      <c r="J7053">
        <v>5114.6760000000004</v>
      </c>
      <c r="K7053">
        <v>5380.4080000000004</v>
      </c>
      <c r="L7053">
        <v>4900.2190000000001</v>
      </c>
      <c r="M7053">
        <v>382.56700000000001</v>
      </c>
      <c r="N7053">
        <v>1008.915</v>
      </c>
      <c r="O7053">
        <v>1376.258</v>
      </c>
      <c r="P7053">
        <v>5468.02</v>
      </c>
      <c r="Q7053">
        <v>6629.95</v>
      </c>
      <c r="R7053">
        <v>10819.47</v>
      </c>
      <c r="S7053">
        <v>11601.21</v>
      </c>
      <c r="T7053">
        <v>2176.9951999999998</v>
      </c>
      <c r="U7053">
        <v>5717.4763999999996</v>
      </c>
      <c r="V7053">
        <v>651.81060000000002</v>
      </c>
      <c r="W7053">
        <v>533.32000000000005</v>
      </c>
      <c r="X7053">
        <v>560.91</v>
      </c>
      <c r="Y7053">
        <v>390.31</v>
      </c>
      <c r="Z7053">
        <v>808.04</v>
      </c>
      <c r="AA7053">
        <v>541.64</v>
      </c>
      <c r="AB7053">
        <v>815.12</v>
      </c>
      <c r="AC7053">
        <v>314.36</v>
      </c>
      <c r="AD7053">
        <v>190.98</v>
      </c>
      <c r="AE7053">
        <v>179.97</v>
      </c>
      <c r="AF7053">
        <v>246.09</v>
      </c>
      <c r="AG7053">
        <v>4315.08</v>
      </c>
    </row>
    <row r="7054" spans="1:33" x14ac:dyDescent="0.25">
      <c r="A7054" s="1">
        <v>42739</v>
      </c>
      <c r="B7054">
        <v>176.26249999999999</v>
      </c>
      <c r="C7054">
        <v>12948.535</v>
      </c>
      <c r="D7054">
        <v>1975.72</v>
      </c>
      <c r="E7054">
        <v>1191.2709</v>
      </c>
      <c r="F7054">
        <v>1109.509</v>
      </c>
      <c r="G7054">
        <v>5314.7849999999999</v>
      </c>
      <c r="H7054">
        <v>5370.4</v>
      </c>
      <c r="I7054">
        <v>6297.8450000000003</v>
      </c>
      <c r="J7054">
        <v>5153.1490000000003</v>
      </c>
      <c r="K7054">
        <v>5414.7460000000001</v>
      </c>
      <c r="L7054">
        <v>4965.8329999999996</v>
      </c>
      <c r="M7054">
        <v>383.904</v>
      </c>
      <c r="N7054">
        <v>1016.905</v>
      </c>
      <c r="O7054">
        <v>1384.9829999999999</v>
      </c>
      <c r="P7054">
        <v>5565.058</v>
      </c>
      <c r="Q7054">
        <v>6739.34</v>
      </c>
      <c r="R7054">
        <v>10985.86</v>
      </c>
      <c r="S7054">
        <v>11748.12</v>
      </c>
      <c r="T7054">
        <v>2212.0286000000001</v>
      </c>
      <c r="U7054">
        <v>5745.3993</v>
      </c>
      <c r="V7054">
        <v>660.48230000000001</v>
      </c>
      <c r="W7054">
        <v>533.67999999999995</v>
      </c>
      <c r="X7054">
        <v>559.29999999999995</v>
      </c>
      <c r="Y7054">
        <v>393.66</v>
      </c>
      <c r="Z7054">
        <v>813.66</v>
      </c>
      <c r="AA7054">
        <v>544.52</v>
      </c>
      <c r="AB7054">
        <v>818.01</v>
      </c>
      <c r="AC7054">
        <v>318.72000000000003</v>
      </c>
      <c r="AD7054">
        <v>193.35</v>
      </c>
      <c r="AE7054">
        <v>179.44</v>
      </c>
      <c r="AF7054">
        <v>246.91</v>
      </c>
      <c r="AG7054">
        <v>4340.75</v>
      </c>
    </row>
    <row r="7055" spans="1:33" x14ac:dyDescent="0.25">
      <c r="A7055" s="1">
        <v>42740</v>
      </c>
      <c r="B7055">
        <v>176.98840000000001</v>
      </c>
      <c r="C7055">
        <v>12948.535</v>
      </c>
      <c r="D7055">
        <v>1985.25</v>
      </c>
      <c r="E7055">
        <v>1196.9912999999999</v>
      </c>
      <c r="F7055">
        <v>1112.1626000000001</v>
      </c>
      <c r="G7055">
        <v>5386.4120000000003</v>
      </c>
      <c r="H7055">
        <v>5455.4250000000002</v>
      </c>
      <c r="I7055">
        <v>6297.0870000000004</v>
      </c>
      <c r="J7055">
        <v>5220.8819999999996</v>
      </c>
      <c r="K7055">
        <v>5473.0810000000001</v>
      </c>
      <c r="L7055">
        <v>5030.91</v>
      </c>
      <c r="M7055">
        <v>388.44099999999997</v>
      </c>
      <c r="N7055">
        <v>1018.431</v>
      </c>
      <c r="O7055">
        <v>1379.9369999999999</v>
      </c>
      <c r="P7055">
        <v>5517.7039999999997</v>
      </c>
      <c r="Q7055">
        <v>6661.64</v>
      </c>
      <c r="R7055">
        <v>10829.31</v>
      </c>
      <c r="S7055">
        <v>11699.8</v>
      </c>
      <c r="T7055">
        <v>2182.3845000000001</v>
      </c>
      <c r="U7055">
        <v>5745.8233</v>
      </c>
      <c r="V7055">
        <v>660.04669999999999</v>
      </c>
      <c r="W7055">
        <v>535.04</v>
      </c>
      <c r="X7055">
        <v>557.48</v>
      </c>
      <c r="Y7055">
        <v>389.66</v>
      </c>
      <c r="Z7055">
        <v>817.59</v>
      </c>
      <c r="AA7055">
        <v>542.53</v>
      </c>
      <c r="AB7055">
        <v>819.77</v>
      </c>
      <c r="AC7055">
        <v>317.88</v>
      </c>
      <c r="AD7055">
        <v>194.35</v>
      </c>
      <c r="AE7055">
        <v>179.36</v>
      </c>
      <c r="AF7055">
        <v>247.15</v>
      </c>
      <c r="AG7055">
        <v>4337.45</v>
      </c>
    </row>
    <row r="7056" spans="1:33" x14ac:dyDescent="0.25">
      <c r="A7056" s="1">
        <v>42741</v>
      </c>
      <c r="B7056">
        <v>176.66309999999999</v>
      </c>
      <c r="C7056">
        <v>12948.535</v>
      </c>
      <c r="D7056">
        <v>1979.81</v>
      </c>
      <c r="E7056">
        <v>1197.6044999999999</v>
      </c>
      <c r="F7056">
        <v>1112.8158000000001</v>
      </c>
      <c r="G7056">
        <v>5379.6260000000002</v>
      </c>
      <c r="H7056">
        <v>5399.4309999999996</v>
      </c>
      <c r="I7056">
        <v>6318.6149999999998</v>
      </c>
      <c r="J7056">
        <v>5210.83</v>
      </c>
      <c r="K7056">
        <v>5440.402</v>
      </c>
      <c r="L7056">
        <v>5007.9889999999996</v>
      </c>
      <c r="M7056">
        <v>388.17399999999998</v>
      </c>
      <c r="N7056">
        <v>1024.675</v>
      </c>
      <c r="O7056">
        <v>1381.5070000000001</v>
      </c>
      <c r="P7056">
        <v>5502.22</v>
      </c>
      <c r="Q7056">
        <v>6639.21</v>
      </c>
      <c r="R7056">
        <v>10787.36</v>
      </c>
      <c r="S7056">
        <v>11725.43</v>
      </c>
      <c r="T7056">
        <v>2171.8445000000002</v>
      </c>
      <c r="U7056">
        <v>5769.6405000000004</v>
      </c>
      <c r="V7056">
        <v>662.91309999999999</v>
      </c>
      <c r="W7056">
        <v>535.28</v>
      </c>
      <c r="X7056">
        <v>557.57000000000005</v>
      </c>
      <c r="Y7056">
        <v>391.15</v>
      </c>
      <c r="Z7056">
        <v>820.25</v>
      </c>
      <c r="AA7056">
        <v>545.48</v>
      </c>
      <c r="AB7056">
        <v>827.6</v>
      </c>
      <c r="AC7056">
        <v>317.88</v>
      </c>
      <c r="AD7056">
        <v>194.31</v>
      </c>
      <c r="AE7056">
        <v>174.57</v>
      </c>
      <c r="AF7056">
        <v>247.96</v>
      </c>
      <c r="AG7056">
        <v>4354.05</v>
      </c>
    </row>
    <row r="7057" spans="1:33" x14ac:dyDescent="0.25">
      <c r="A7057" s="1">
        <v>42744</v>
      </c>
      <c r="B7057">
        <v>174.60050000000001</v>
      </c>
      <c r="C7057">
        <v>12948.535</v>
      </c>
      <c r="D7057">
        <v>1984.12</v>
      </c>
      <c r="E7057">
        <v>1197.5219</v>
      </c>
      <c r="F7057">
        <v>1114.3429000000001</v>
      </c>
      <c r="G7057">
        <v>5350.1710000000003</v>
      </c>
      <c r="H7057">
        <v>5400.1260000000002</v>
      </c>
      <c r="I7057">
        <v>6295.5370000000003</v>
      </c>
      <c r="J7057">
        <v>5264.5519999999997</v>
      </c>
      <c r="K7057">
        <v>5383.1109999999999</v>
      </c>
      <c r="L7057">
        <v>4990.424</v>
      </c>
      <c r="M7057">
        <v>386.99700000000001</v>
      </c>
      <c r="N7057">
        <v>1024.328</v>
      </c>
      <c r="O7057">
        <v>1372.0740000000001</v>
      </c>
      <c r="P7057">
        <v>5495.4170000000004</v>
      </c>
      <c r="Q7057">
        <v>6591.91</v>
      </c>
      <c r="R7057">
        <v>10652.82</v>
      </c>
      <c r="S7057">
        <v>11659.04</v>
      </c>
      <c r="T7057">
        <v>2151.6792</v>
      </c>
      <c r="U7057">
        <v>5753.3226999999997</v>
      </c>
      <c r="V7057">
        <v>662.46979999999996</v>
      </c>
      <c r="W7057">
        <v>531.6</v>
      </c>
      <c r="X7057">
        <v>549.33000000000004</v>
      </c>
      <c r="Y7057">
        <v>388.1</v>
      </c>
      <c r="Z7057">
        <v>823.9</v>
      </c>
      <c r="AA7057">
        <v>541.72</v>
      </c>
      <c r="AB7057">
        <v>829.21</v>
      </c>
      <c r="AC7057">
        <v>317.91000000000003</v>
      </c>
      <c r="AD7057">
        <v>193.06</v>
      </c>
      <c r="AE7057">
        <v>172.59</v>
      </c>
      <c r="AF7057">
        <v>244.72</v>
      </c>
      <c r="AG7057">
        <v>4338.62</v>
      </c>
    </row>
    <row r="7058" spans="1:33" x14ac:dyDescent="0.25">
      <c r="A7058" s="1">
        <v>42745</v>
      </c>
      <c r="B7058">
        <v>175.63589999999999</v>
      </c>
      <c r="C7058">
        <v>12948.535</v>
      </c>
      <c r="D7058">
        <v>1983.83</v>
      </c>
      <c r="E7058">
        <v>1198.895</v>
      </c>
      <c r="F7058">
        <v>1115.9922999999999</v>
      </c>
      <c r="G7058">
        <v>5367.732</v>
      </c>
      <c r="H7058">
        <v>5405.7749999999996</v>
      </c>
      <c r="I7058">
        <v>6297.4960000000001</v>
      </c>
      <c r="J7058">
        <v>5284.5649999999996</v>
      </c>
      <c r="K7058">
        <v>5426.5339999999997</v>
      </c>
      <c r="L7058">
        <v>5008.6719999999996</v>
      </c>
      <c r="M7058">
        <v>390.19600000000003</v>
      </c>
      <c r="N7058">
        <v>1025.1389999999999</v>
      </c>
      <c r="O7058">
        <v>1372.422</v>
      </c>
      <c r="P7058">
        <v>5541.3429999999998</v>
      </c>
      <c r="Q7058">
        <v>6657.05</v>
      </c>
      <c r="R7058">
        <v>10773.02</v>
      </c>
      <c r="S7058">
        <v>11693.03</v>
      </c>
      <c r="T7058">
        <v>2175.7878000000001</v>
      </c>
      <c r="U7058">
        <v>5750.8076000000001</v>
      </c>
      <c r="V7058">
        <v>665.10789999999997</v>
      </c>
      <c r="W7058">
        <v>528.41</v>
      </c>
      <c r="X7058">
        <v>544.11</v>
      </c>
      <c r="Y7058">
        <v>389.6</v>
      </c>
      <c r="Z7058">
        <v>826.66</v>
      </c>
      <c r="AA7058">
        <v>543.42999999999995</v>
      </c>
      <c r="AB7058">
        <v>828.59</v>
      </c>
      <c r="AC7058">
        <v>318.12</v>
      </c>
      <c r="AD7058">
        <v>190.57</v>
      </c>
      <c r="AE7058">
        <v>172.68</v>
      </c>
      <c r="AF7058">
        <v>244.05</v>
      </c>
      <c r="AG7058">
        <v>4338.6400000000003</v>
      </c>
    </row>
    <row r="7059" spans="1:33" x14ac:dyDescent="0.25">
      <c r="A7059" s="1">
        <v>42746</v>
      </c>
      <c r="B7059">
        <v>176.35839999999999</v>
      </c>
      <c r="C7059">
        <v>12948.535</v>
      </c>
      <c r="D7059">
        <v>1985.23</v>
      </c>
      <c r="E7059">
        <v>1195.7025000000001</v>
      </c>
      <c r="F7059">
        <v>1117.0832</v>
      </c>
      <c r="G7059">
        <v>5315.201</v>
      </c>
      <c r="H7059">
        <v>5381.5479999999998</v>
      </c>
      <c r="I7059">
        <v>6314.03</v>
      </c>
      <c r="J7059">
        <v>5291.4859999999999</v>
      </c>
      <c r="K7059">
        <v>5384.8059999999996</v>
      </c>
      <c r="L7059">
        <v>4978.3950000000004</v>
      </c>
      <c r="M7059">
        <v>390.661</v>
      </c>
      <c r="N7059">
        <v>1026.365</v>
      </c>
      <c r="O7059">
        <v>1378.5239999999999</v>
      </c>
      <c r="P7059">
        <v>5541.6030000000001</v>
      </c>
      <c r="Q7059">
        <v>6669.2</v>
      </c>
      <c r="R7059">
        <v>10810.28</v>
      </c>
      <c r="S7059">
        <v>11729.4</v>
      </c>
      <c r="T7059">
        <v>2174.395</v>
      </c>
      <c r="U7059">
        <v>5766.5360000000001</v>
      </c>
      <c r="V7059">
        <v>666.5788</v>
      </c>
      <c r="W7059">
        <v>529.69000000000005</v>
      </c>
      <c r="X7059">
        <v>550.65</v>
      </c>
      <c r="Y7059">
        <v>391.39</v>
      </c>
      <c r="Z7059">
        <v>818.04</v>
      </c>
      <c r="AA7059">
        <v>546.47</v>
      </c>
      <c r="AB7059">
        <v>834.03</v>
      </c>
      <c r="AC7059">
        <v>320.79000000000002</v>
      </c>
      <c r="AD7059">
        <v>189.65</v>
      </c>
      <c r="AE7059">
        <v>171.84</v>
      </c>
      <c r="AF7059">
        <v>246.42</v>
      </c>
      <c r="AG7059">
        <v>4351.32</v>
      </c>
    </row>
    <row r="7060" spans="1:33" x14ac:dyDescent="0.25">
      <c r="A7060" s="1">
        <v>42747</v>
      </c>
      <c r="B7060">
        <v>178.9401</v>
      </c>
      <c r="C7060">
        <v>12948.535</v>
      </c>
      <c r="D7060">
        <v>1986.02</v>
      </c>
      <c r="E7060">
        <v>1199.7031999999999</v>
      </c>
      <c r="F7060">
        <v>1120.2962</v>
      </c>
      <c r="G7060">
        <v>5370.56</v>
      </c>
      <c r="H7060">
        <v>5451.4359999999997</v>
      </c>
      <c r="I7060">
        <v>6303.5039999999999</v>
      </c>
      <c r="J7060">
        <v>5337.366</v>
      </c>
      <c r="K7060">
        <v>5453.0839999999998</v>
      </c>
      <c r="L7060">
        <v>5030.8919999999998</v>
      </c>
      <c r="M7060">
        <v>395.02600000000001</v>
      </c>
      <c r="N7060">
        <v>1025.1980000000001</v>
      </c>
      <c r="O7060">
        <v>1374.049</v>
      </c>
      <c r="P7060">
        <v>5511.6760000000004</v>
      </c>
      <c r="Q7060">
        <v>6609.98</v>
      </c>
      <c r="R7060">
        <v>10679.85</v>
      </c>
      <c r="S7060">
        <v>11699.41</v>
      </c>
      <c r="T7060">
        <v>2148.0753</v>
      </c>
      <c r="U7060">
        <v>5754.6133</v>
      </c>
      <c r="V7060">
        <v>666.37419999999997</v>
      </c>
      <c r="W7060">
        <v>529.36</v>
      </c>
      <c r="X7060">
        <v>548</v>
      </c>
      <c r="Y7060">
        <v>388.5</v>
      </c>
      <c r="Z7060">
        <v>818.62</v>
      </c>
      <c r="AA7060">
        <v>544.5</v>
      </c>
      <c r="AB7060">
        <v>831.75</v>
      </c>
      <c r="AC7060">
        <v>320.11</v>
      </c>
      <c r="AD7060">
        <v>190.4</v>
      </c>
      <c r="AE7060">
        <v>172.92</v>
      </c>
      <c r="AF7060">
        <v>246.73</v>
      </c>
      <c r="AG7060">
        <v>4342.09</v>
      </c>
    </row>
    <row r="7061" spans="1:33" x14ac:dyDescent="0.25">
      <c r="A7061" s="1">
        <v>42748</v>
      </c>
      <c r="B7061">
        <v>179.05889999999999</v>
      </c>
      <c r="C7061">
        <v>12948.535</v>
      </c>
      <c r="D7061">
        <v>1983.7</v>
      </c>
      <c r="E7061">
        <v>1200.1543999999999</v>
      </c>
      <c r="F7061">
        <v>1120.1351999999999</v>
      </c>
      <c r="G7061">
        <v>5415.558</v>
      </c>
      <c r="H7061">
        <v>5439.3159999999998</v>
      </c>
      <c r="I7061">
        <v>6318.4380000000001</v>
      </c>
      <c r="J7061">
        <v>5316.4949999999999</v>
      </c>
      <c r="K7061">
        <v>5468.5720000000001</v>
      </c>
      <c r="L7061">
        <v>5048.9269999999997</v>
      </c>
      <c r="M7061">
        <v>394.738</v>
      </c>
      <c r="N7061">
        <v>1027.9690000000001</v>
      </c>
      <c r="O7061">
        <v>1376.402</v>
      </c>
      <c r="P7061">
        <v>5562.7759999999998</v>
      </c>
      <c r="Q7061">
        <v>6663.45</v>
      </c>
      <c r="R7061">
        <v>10754.61</v>
      </c>
      <c r="S7061">
        <v>11733.17</v>
      </c>
      <c r="T7061">
        <v>2168.0978</v>
      </c>
      <c r="U7061">
        <v>5765.7001</v>
      </c>
      <c r="V7061">
        <v>668.41470000000004</v>
      </c>
      <c r="W7061">
        <v>529.17999999999995</v>
      </c>
      <c r="X7061">
        <v>546.96</v>
      </c>
      <c r="Y7061">
        <v>390.63</v>
      </c>
      <c r="Z7061">
        <v>819.5</v>
      </c>
      <c r="AA7061">
        <v>546.27</v>
      </c>
      <c r="AB7061">
        <v>834.02</v>
      </c>
      <c r="AC7061">
        <v>319.43</v>
      </c>
      <c r="AD7061">
        <v>189.94</v>
      </c>
      <c r="AE7061">
        <v>172.67</v>
      </c>
      <c r="AF7061">
        <v>246.32</v>
      </c>
      <c r="AG7061">
        <v>4350.1099999999997</v>
      </c>
    </row>
    <row r="7062" spans="1:33" x14ac:dyDescent="0.25">
      <c r="A7062" s="1">
        <v>42751</v>
      </c>
      <c r="B7062">
        <v>179.05889999999999</v>
      </c>
      <c r="C7062">
        <v>12948.535</v>
      </c>
      <c r="D7062">
        <v>1983.7</v>
      </c>
      <c r="E7062">
        <v>1199.6582000000001</v>
      </c>
      <c r="F7062">
        <v>1120.1351999999999</v>
      </c>
      <c r="G7062">
        <v>5363.75</v>
      </c>
      <c r="H7062">
        <v>5431.8019999999997</v>
      </c>
      <c r="I7062">
        <v>6317.1170000000002</v>
      </c>
      <c r="J7062">
        <v>5318.1059999999998</v>
      </c>
      <c r="K7062">
        <v>5410.4120000000003</v>
      </c>
      <c r="L7062">
        <v>5017.518</v>
      </c>
      <c r="M7062">
        <v>391.71100000000001</v>
      </c>
      <c r="N7062">
        <v>1027.9690000000001</v>
      </c>
      <c r="O7062">
        <v>1376.402</v>
      </c>
      <c r="P7062">
        <v>5562.7759999999998</v>
      </c>
      <c r="Q7062">
        <v>6663.45</v>
      </c>
      <c r="R7062">
        <v>10754.61</v>
      </c>
      <c r="S7062">
        <v>11733.17</v>
      </c>
      <c r="T7062">
        <v>2168.0978</v>
      </c>
      <c r="U7062">
        <v>5765.7001</v>
      </c>
      <c r="V7062">
        <v>668.41470000000004</v>
      </c>
      <c r="W7062">
        <v>529.17999999999995</v>
      </c>
      <c r="X7062">
        <v>546.96</v>
      </c>
      <c r="Y7062">
        <v>390.63</v>
      </c>
      <c r="Z7062">
        <v>819.5</v>
      </c>
      <c r="AA7062">
        <v>546.27</v>
      </c>
      <c r="AB7062">
        <v>834.02</v>
      </c>
      <c r="AC7062">
        <v>319.43</v>
      </c>
      <c r="AD7062">
        <v>189.94</v>
      </c>
      <c r="AE7062">
        <v>172.67</v>
      </c>
      <c r="AF7062">
        <v>246.32</v>
      </c>
      <c r="AG7062">
        <v>4350.1099999999997</v>
      </c>
    </row>
    <row r="7063" spans="1:33" x14ac:dyDescent="0.25">
      <c r="A7063" s="1">
        <v>42752</v>
      </c>
      <c r="B7063">
        <v>179.88929999999999</v>
      </c>
      <c r="C7063">
        <v>12948.535</v>
      </c>
      <c r="D7063">
        <v>1989.79</v>
      </c>
      <c r="E7063">
        <v>1203.9284</v>
      </c>
      <c r="F7063">
        <v>1122.0166999999999</v>
      </c>
      <c r="G7063">
        <v>5387.2079999999996</v>
      </c>
      <c r="H7063">
        <v>5408.1409999999996</v>
      </c>
      <c r="I7063">
        <v>6300.3630000000003</v>
      </c>
      <c r="J7063">
        <v>5328.5810000000001</v>
      </c>
      <c r="K7063">
        <v>5475.3429999999998</v>
      </c>
      <c r="L7063">
        <v>5034.0969999999998</v>
      </c>
      <c r="M7063">
        <v>394.25099999999998</v>
      </c>
      <c r="N7063">
        <v>1026.556</v>
      </c>
      <c r="O7063">
        <v>1368.999</v>
      </c>
      <c r="P7063">
        <v>5478.8270000000002</v>
      </c>
      <c r="Q7063">
        <v>6567.66</v>
      </c>
      <c r="R7063">
        <v>10607.13</v>
      </c>
      <c r="S7063">
        <v>11684.5</v>
      </c>
      <c r="T7063">
        <v>2129.0306999999998</v>
      </c>
      <c r="U7063">
        <v>5747.7970999999998</v>
      </c>
      <c r="V7063">
        <v>669.89200000000005</v>
      </c>
      <c r="W7063">
        <v>536.30999999999995</v>
      </c>
      <c r="X7063">
        <v>550.39</v>
      </c>
      <c r="Y7063">
        <v>381.72</v>
      </c>
      <c r="Z7063">
        <v>815.82</v>
      </c>
      <c r="AA7063">
        <v>541.99</v>
      </c>
      <c r="AB7063">
        <v>831.04</v>
      </c>
      <c r="AC7063">
        <v>318.35000000000002</v>
      </c>
      <c r="AD7063">
        <v>191.53</v>
      </c>
      <c r="AE7063">
        <v>173.33</v>
      </c>
      <c r="AF7063">
        <v>249.17</v>
      </c>
      <c r="AG7063">
        <v>4337.2</v>
      </c>
    </row>
    <row r="7064" spans="1:33" x14ac:dyDescent="0.25">
      <c r="A7064" s="1">
        <v>42753</v>
      </c>
      <c r="B7064">
        <v>178.74969999999999</v>
      </c>
      <c r="C7064">
        <v>12948.535</v>
      </c>
      <c r="D7064">
        <v>1982.88</v>
      </c>
      <c r="E7064">
        <v>1203.4282000000001</v>
      </c>
      <c r="F7064">
        <v>1121.1065000000001</v>
      </c>
      <c r="G7064">
        <v>5399.6450000000004</v>
      </c>
      <c r="H7064">
        <v>5414.451</v>
      </c>
      <c r="I7064">
        <v>6310.9269999999997</v>
      </c>
      <c r="J7064">
        <v>5338.9459999999999</v>
      </c>
      <c r="K7064">
        <v>5477.45</v>
      </c>
      <c r="L7064">
        <v>5039.4870000000001</v>
      </c>
      <c r="M7064">
        <v>395.57900000000001</v>
      </c>
      <c r="N7064">
        <v>1028.7570000000001</v>
      </c>
      <c r="O7064">
        <v>1372.144</v>
      </c>
      <c r="P7064">
        <v>5503.4719999999998</v>
      </c>
      <c r="Q7064">
        <v>6598.1</v>
      </c>
      <c r="R7064">
        <v>10657.63</v>
      </c>
      <c r="S7064">
        <v>11732.87</v>
      </c>
      <c r="T7064">
        <v>2137.8051999999998</v>
      </c>
      <c r="U7064">
        <v>5756.1541999999999</v>
      </c>
      <c r="V7064">
        <v>668.60360000000003</v>
      </c>
      <c r="W7064">
        <v>537.75</v>
      </c>
      <c r="X7064">
        <v>548.53</v>
      </c>
      <c r="Y7064">
        <v>384.73</v>
      </c>
      <c r="Z7064">
        <v>814.8</v>
      </c>
      <c r="AA7064">
        <v>544</v>
      </c>
      <c r="AB7064">
        <v>833.76</v>
      </c>
      <c r="AC7064">
        <v>320.23</v>
      </c>
      <c r="AD7064">
        <v>191.87</v>
      </c>
      <c r="AE7064">
        <v>171.99</v>
      </c>
      <c r="AF7064">
        <v>248.76</v>
      </c>
      <c r="AG7064">
        <v>4345.57</v>
      </c>
    </row>
    <row r="7065" spans="1:33" x14ac:dyDescent="0.25">
      <c r="A7065" s="1">
        <v>42754</v>
      </c>
      <c r="B7065">
        <v>178.29499999999999</v>
      </c>
      <c r="C7065">
        <v>12948.535</v>
      </c>
      <c r="D7065">
        <v>1976.32</v>
      </c>
      <c r="E7065">
        <v>1200.4187999999999</v>
      </c>
      <c r="F7065">
        <v>1117.075</v>
      </c>
      <c r="G7065">
        <v>5354.8969999999999</v>
      </c>
      <c r="H7065">
        <v>5369.3739999999998</v>
      </c>
      <c r="I7065">
        <v>6284.0370000000003</v>
      </c>
      <c r="J7065">
        <v>5333.6859999999997</v>
      </c>
      <c r="K7065">
        <v>5431.96</v>
      </c>
      <c r="L7065">
        <v>4998.0929999999998</v>
      </c>
      <c r="M7065">
        <v>394.09800000000001</v>
      </c>
      <c r="N7065">
        <v>1025.5409999999999</v>
      </c>
      <c r="O7065">
        <v>1366.356</v>
      </c>
      <c r="P7065">
        <v>5449.9870000000001</v>
      </c>
      <c r="Q7065">
        <v>6536.23</v>
      </c>
      <c r="R7065">
        <v>10561.05</v>
      </c>
      <c r="S7065">
        <v>11666.07</v>
      </c>
      <c r="T7065">
        <v>2114.3146000000002</v>
      </c>
      <c r="U7065">
        <v>5739.6388999999999</v>
      </c>
      <c r="V7065">
        <v>666.35170000000005</v>
      </c>
      <c r="W7065">
        <v>535.76</v>
      </c>
      <c r="X7065">
        <v>544.54999999999995</v>
      </c>
      <c r="Y7065">
        <v>382.42</v>
      </c>
      <c r="Z7065">
        <v>809.7</v>
      </c>
      <c r="AA7065">
        <v>547.20000000000005</v>
      </c>
      <c r="AB7065">
        <v>831.66</v>
      </c>
      <c r="AC7065">
        <v>318.24</v>
      </c>
      <c r="AD7065">
        <v>189.97</v>
      </c>
      <c r="AE7065">
        <v>172.55</v>
      </c>
      <c r="AF7065">
        <v>246.6</v>
      </c>
      <c r="AG7065">
        <v>4329.96</v>
      </c>
    </row>
    <row r="7066" spans="1:33" x14ac:dyDescent="0.25">
      <c r="A7066" s="1">
        <v>42755</v>
      </c>
      <c r="B7066">
        <v>178.7389</v>
      </c>
      <c r="C7066">
        <v>12948.535</v>
      </c>
      <c r="D7066">
        <v>1976.87</v>
      </c>
      <c r="E7066">
        <v>1201.5921000000001</v>
      </c>
      <c r="F7066">
        <v>1113.6679999999999</v>
      </c>
      <c r="G7066">
        <v>5399.4790000000003</v>
      </c>
      <c r="H7066">
        <v>5398.5529999999999</v>
      </c>
      <c r="I7066">
        <v>6305.9520000000002</v>
      </c>
      <c r="J7066">
        <v>5306.4629999999997</v>
      </c>
      <c r="K7066">
        <v>5429.3149999999996</v>
      </c>
      <c r="L7066">
        <v>5021.8789999999999</v>
      </c>
      <c r="M7066">
        <v>393.55500000000001</v>
      </c>
      <c r="N7066">
        <v>1027.4259999999999</v>
      </c>
      <c r="O7066">
        <v>1372.7850000000001</v>
      </c>
      <c r="P7066">
        <v>5470.5159999999996</v>
      </c>
      <c r="Q7066">
        <v>6565.88</v>
      </c>
      <c r="R7066">
        <v>10616.46</v>
      </c>
      <c r="S7066">
        <v>11710.28</v>
      </c>
      <c r="T7066">
        <v>2121.7818000000002</v>
      </c>
      <c r="U7066">
        <v>5757.3507</v>
      </c>
      <c r="V7066">
        <v>667.96220000000005</v>
      </c>
      <c r="W7066">
        <v>539.41999999999996</v>
      </c>
      <c r="X7066">
        <v>547.41</v>
      </c>
      <c r="Y7066">
        <v>384.22</v>
      </c>
      <c r="Z7066">
        <v>807.33</v>
      </c>
      <c r="AA7066">
        <v>547</v>
      </c>
      <c r="AB7066">
        <v>835.97</v>
      </c>
      <c r="AC7066">
        <v>321</v>
      </c>
      <c r="AD7066">
        <v>191.27</v>
      </c>
      <c r="AE7066">
        <v>174.03</v>
      </c>
      <c r="AF7066">
        <v>246.97</v>
      </c>
      <c r="AG7066">
        <v>4344.67</v>
      </c>
    </row>
    <row r="7067" spans="1:33" x14ac:dyDescent="0.25">
      <c r="A7067" s="1">
        <v>42758</v>
      </c>
      <c r="B7067">
        <v>179.19120000000001</v>
      </c>
      <c r="C7067">
        <v>12948.535</v>
      </c>
      <c r="D7067">
        <v>1984.27</v>
      </c>
      <c r="E7067">
        <v>1203.9070999999999</v>
      </c>
      <c r="F7067">
        <v>1114.1735000000001</v>
      </c>
      <c r="G7067">
        <v>5397.7380000000003</v>
      </c>
      <c r="H7067">
        <v>5427.3950000000004</v>
      </c>
      <c r="I7067">
        <v>6290.366</v>
      </c>
      <c r="J7067">
        <v>5304.0959999999995</v>
      </c>
      <c r="K7067">
        <v>5469.7690000000002</v>
      </c>
      <c r="L7067">
        <v>5031.692</v>
      </c>
      <c r="M7067">
        <v>397.46800000000002</v>
      </c>
      <c r="N7067">
        <v>1027.682</v>
      </c>
      <c r="O7067">
        <v>1365.5550000000001</v>
      </c>
      <c r="P7067">
        <v>5452.74</v>
      </c>
      <c r="Q7067">
        <v>6546.41</v>
      </c>
      <c r="R7067">
        <v>10587.77</v>
      </c>
      <c r="S7067">
        <v>11685.54</v>
      </c>
      <c r="T7067">
        <v>2113.5099</v>
      </c>
      <c r="U7067">
        <v>5741.7209999999995</v>
      </c>
      <c r="V7067">
        <v>668.40210000000002</v>
      </c>
      <c r="W7067">
        <v>538.78</v>
      </c>
      <c r="X7067">
        <v>541.29</v>
      </c>
      <c r="Y7067">
        <v>381.98</v>
      </c>
      <c r="Z7067">
        <v>803.72</v>
      </c>
      <c r="AA7067">
        <v>543.19000000000005</v>
      </c>
      <c r="AB7067">
        <v>836.5</v>
      </c>
      <c r="AC7067">
        <v>321.69</v>
      </c>
      <c r="AD7067">
        <v>192.39</v>
      </c>
      <c r="AE7067">
        <v>174.86</v>
      </c>
      <c r="AF7067">
        <v>245.77</v>
      </c>
      <c r="AG7067">
        <v>4333.1000000000004</v>
      </c>
    </row>
    <row r="7068" spans="1:33" x14ac:dyDescent="0.25">
      <c r="A7068" s="1">
        <v>42759</v>
      </c>
      <c r="B7068">
        <v>179.5061</v>
      </c>
      <c r="C7068">
        <v>12948.535</v>
      </c>
      <c r="D7068">
        <v>1977.26</v>
      </c>
      <c r="E7068">
        <v>1204.69</v>
      </c>
      <c r="F7068">
        <v>1113.9817</v>
      </c>
      <c r="G7068">
        <v>5420.9470000000001</v>
      </c>
      <c r="H7068">
        <v>5380.6440000000002</v>
      </c>
      <c r="I7068">
        <v>6337.9040000000005</v>
      </c>
      <c r="J7068">
        <v>5337.201</v>
      </c>
      <c r="K7068">
        <v>5480.4780000000001</v>
      </c>
      <c r="L7068">
        <v>5045.5240000000003</v>
      </c>
      <c r="M7068">
        <v>400.339</v>
      </c>
      <c r="N7068">
        <v>1033.99</v>
      </c>
      <c r="O7068">
        <v>1376.672</v>
      </c>
      <c r="P7068">
        <v>5534.0050000000001</v>
      </c>
      <c r="Q7068">
        <v>6650.25</v>
      </c>
      <c r="R7068">
        <v>10765.05</v>
      </c>
      <c r="S7068">
        <v>11819.19</v>
      </c>
      <c r="T7068">
        <v>2146.0551</v>
      </c>
      <c r="U7068">
        <v>5772.8977999999997</v>
      </c>
      <c r="V7068">
        <v>673.84770000000003</v>
      </c>
      <c r="W7068">
        <v>542.87</v>
      </c>
      <c r="X7068">
        <v>546.61</v>
      </c>
      <c r="Y7068">
        <v>386.62</v>
      </c>
      <c r="Z7068">
        <v>798.49</v>
      </c>
      <c r="AA7068">
        <v>548.71</v>
      </c>
      <c r="AB7068">
        <v>845.11</v>
      </c>
      <c r="AC7068">
        <v>329.84</v>
      </c>
      <c r="AD7068">
        <v>192.39</v>
      </c>
      <c r="AE7068">
        <v>170.19</v>
      </c>
      <c r="AF7068">
        <v>245.77</v>
      </c>
      <c r="AG7068">
        <v>4361.5600000000004</v>
      </c>
    </row>
    <row r="7069" spans="1:33" x14ac:dyDescent="0.25">
      <c r="A7069" s="1">
        <v>42760</v>
      </c>
      <c r="B7069">
        <v>178.7347</v>
      </c>
      <c r="C7069">
        <v>12948.535</v>
      </c>
      <c r="D7069">
        <v>1972.08</v>
      </c>
      <c r="E7069">
        <v>1205.7352000000001</v>
      </c>
      <c r="F7069">
        <v>1112.2545</v>
      </c>
      <c r="G7069">
        <v>5488.84</v>
      </c>
      <c r="H7069">
        <v>5422.3239999999996</v>
      </c>
      <c r="I7069">
        <v>6388.3280000000004</v>
      </c>
      <c r="J7069">
        <v>5343.0370000000003</v>
      </c>
      <c r="K7069">
        <v>5534.893</v>
      </c>
      <c r="L7069">
        <v>5092.4859999999999</v>
      </c>
      <c r="M7069">
        <v>401.899</v>
      </c>
      <c r="N7069">
        <v>1041.49</v>
      </c>
      <c r="O7069">
        <v>1388.317</v>
      </c>
      <c r="P7069">
        <v>5587.9449999999997</v>
      </c>
      <c r="Q7069">
        <v>6714.56</v>
      </c>
      <c r="R7069">
        <v>10868.39</v>
      </c>
      <c r="S7069">
        <v>11905.93</v>
      </c>
      <c r="T7069">
        <v>2170.7076000000002</v>
      </c>
      <c r="U7069">
        <v>5819.5105999999996</v>
      </c>
      <c r="V7069">
        <v>677.78629999999998</v>
      </c>
      <c r="W7069">
        <v>542.96</v>
      </c>
      <c r="X7069">
        <v>549.67999999999995</v>
      </c>
      <c r="Y7069">
        <v>392.98</v>
      </c>
      <c r="Z7069">
        <v>805.39</v>
      </c>
      <c r="AA7069">
        <v>554.4</v>
      </c>
      <c r="AB7069">
        <v>854.17</v>
      </c>
      <c r="AC7069">
        <v>332.2</v>
      </c>
      <c r="AD7069">
        <v>191.21</v>
      </c>
      <c r="AE7069">
        <v>169.79</v>
      </c>
      <c r="AF7069">
        <v>245.72</v>
      </c>
      <c r="AG7069">
        <v>4396.57</v>
      </c>
    </row>
    <row r="7070" spans="1:33" x14ac:dyDescent="0.25">
      <c r="A7070" s="1">
        <v>42761</v>
      </c>
      <c r="B7070">
        <v>178.53819999999999</v>
      </c>
      <c r="C7070">
        <v>12948.535</v>
      </c>
      <c r="D7070">
        <v>1974.51</v>
      </c>
      <c r="E7070">
        <v>1205.2362000000001</v>
      </c>
      <c r="F7070">
        <v>1111.6558</v>
      </c>
      <c r="G7070">
        <v>5458.3019999999997</v>
      </c>
      <c r="H7070">
        <v>5457.6450000000004</v>
      </c>
      <c r="I7070">
        <v>6381.5060000000003</v>
      </c>
      <c r="J7070">
        <v>5344.5439999999999</v>
      </c>
      <c r="K7070">
        <v>5523.5950000000003</v>
      </c>
      <c r="L7070">
        <v>5085.5420000000004</v>
      </c>
      <c r="M7070">
        <v>403.92500000000001</v>
      </c>
      <c r="N7070">
        <v>1040.4000000000001</v>
      </c>
      <c r="O7070">
        <v>1387.4190000000001</v>
      </c>
      <c r="P7070">
        <v>5550.54</v>
      </c>
      <c r="Q7070">
        <v>6681.45</v>
      </c>
      <c r="R7070">
        <v>10832.43</v>
      </c>
      <c r="S7070">
        <v>11876.82</v>
      </c>
      <c r="T7070">
        <v>2156.5295000000001</v>
      </c>
      <c r="U7070">
        <v>5818.3467000000001</v>
      </c>
      <c r="V7070">
        <v>679.35509999999999</v>
      </c>
      <c r="W7070">
        <v>540.72</v>
      </c>
      <c r="X7070">
        <v>549.61</v>
      </c>
      <c r="Y7070">
        <v>394.14</v>
      </c>
      <c r="Z7070">
        <v>799.68</v>
      </c>
      <c r="AA7070">
        <v>555.84</v>
      </c>
      <c r="AB7070">
        <v>852.39</v>
      </c>
      <c r="AC7070">
        <v>332.99</v>
      </c>
      <c r="AD7070">
        <v>191.14</v>
      </c>
      <c r="AE7070">
        <v>169.83</v>
      </c>
      <c r="AF7070">
        <v>245.79</v>
      </c>
      <c r="AG7070">
        <v>4393.43</v>
      </c>
    </row>
    <row r="7071" spans="1:33" x14ac:dyDescent="0.25">
      <c r="A7071" s="1">
        <v>42762</v>
      </c>
      <c r="B7071">
        <v>177.94970000000001</v>
      </c>
      <c r="C7071">
        <v>12948.535</v>
      </c>
      <c r="D7071">
        <v>1977.6</v>
      </c>
      <c r="E7071">
        <v>1206.8884</v>
      </c>
      <c r="F7071">
        <v>1112.4136000000001</v>
      </c>
      <c r="G7071">
        <v>5459.308</v>
      </c>
      <c r="H7071">
        <v>5460.0780000000004</v>
      </c>
      <c r="I7071">
        <v>6375.21</v>
      </c>
      <c r="J7071">
        <v>5388.9089999999997</v>
      </c>
      <c r="K7071">
        <v>5523.27</v>
      </c>
      <c r="L7071">
        <v>5089.0209999999997</v>
      </c>
      <c r="M7071">
        <v>403.56900000000002</v>
      </c>
      <c r="N7071">
        <v>1041.059</v>
      </c>
      <c r="O7071">
        <v>1383.47</v>
      </c>
      <c r="P7071">
        <v>5539.8879999999999</v>
      </c>
      <c r="Q7071">
        <v>6657.96</v>
      </c>
      <c r="R7071">
        <v>10778.5</v>
      </c>
      <c r="S7071">
        <v>11838.88</v>
      </c>
      <c r="T7071">
        <v>2155.0911999999998</v>
      </c>
      <c r="U7071">
        <v>5816.6328999999996</v>
      </c>
      <c r="V7071">
        <v>677.34029999999996</v>
      </c>
      <c r="W7071">
        <v>537.30999999999995</v>
      </c>
      <c r="X7071">
        <v>544.41999999999996</v>
      </c>
      <c r="Y7071">
        <v>392.44</v>
      </c>
      <c r="Z7071">
        <v>806.11</v>
      </c>
      <c r="AA7071">
        <v>554.79</v>
      </c>
      <c r="AB7071">
        <v>855.21</v>
      </c>
      <c r="AC7071">
        <v>332.04</v>
      </c>
      <c r="AD7071">
        <v>189.43</v>
      </c>
      <c r="AE7071">
        <v>171</v>
      </c>
      <c r="AF7071">
        <v>245.75</v>
      </c>
      <c r="AG7071">
        <v>4389.8500000000004</v>
      </c>
    </row>
    <row r="7072" spans="1:33" x14ac:dyDescent="0.25">
      <c r="A7072" s="1">
        <v>42765</v>
      </c>
      <c r="B7072">
        <v>176.04040000000001</v>
      </c>
      <c r="C7072">
        <v>12948.535</v>
      </c>
      <c r="D7072">
        <v>1977.56</v>
      </c>
      <c r="E7072">
        <v>1206.4458</v>
      </c>
      <c r="F7072">
        <v>1113.1771000000001</v>
      </c>
      <c r="G7072">
        <v>5396.451</v>
      </c>
      <c r="H7072">
        <v>5495.2730000000001</v>
      </c>
      <c r="I7072">
        <v>6336.2839999999997</v>
      </c>
      <c r="J7072">
        <v>5363.78</v>
      </c>
      <c r="K7072">
        <v>5456.03</v>
      </c>
      <c r="L7072">
        <v>5055.6350000000002</v>
      </c>
      <c r="M7072">
        <v>402.32100000000003</v>
      </c>
      <c r="N7072">
        <v>1035.5309999999999</v>
      </c>
      <c r="O7072">
        <v>1373.71</v>
      </c>
      <c r="P7072">
        <v>5477.375</v>
      </c>
      <c r="Q7072">
        <v>6568.84</v>
      </c>
      <c r="R7072">
        <v>10613.39</v>
      </c>
      <c r="S7072">
        <v>11757.24</v>
      </c>
      <c r="T7072">
        <v>2116.5007999999998</v>
      </c>
      <c r="U7072">
        <v>5782.2707</v>
      </c>
      <c r="V7072">
        <v>676.79309999999998</v>
      </c>
      <c r="W7072">
        <v>537.64</v>
      </c>
      <c r="X7072">
        <v>534.86</v>
      </c>
      <c r="Y7072">
        <v>389.67</v>
      </c>
      <c r="Z7072">
        <v>802.77</v>
      </c>
      <c r="AA7072">
        <v>550.55999999999995</v>
      </c>
      <c r="AB7072">
        <v>848.2</v>
      </c>
      <c r="AC7072">
        <v>328.58</v>
      </c>
      <c r="AD7072">
        <v>188.5</v>
      </c>
      <c r="AE7072">
        <v>170.2</v>
      </c>
      <c r="AF7072">
        <v>245.85</v>
      </c>
      <c r="AG7072">
        <v>4363.67</v>
      </c>
    </row>
    <row r="7073" spans="1:33" x14ac:dyDescent="0.25">
      <c r="A7073" s="1">
        <v>42766</v>
      </c>
      <c r="B7073">
        <v>177.1814</v>
      </c>
      <c r="C7073">
        <v>13104.203</v>
      </c>
      <c r="D7073">
        <v>1980.25</v>
      </c>
      <c r="E7073">
        <v>1208.0617999999999</v>
      </c>
      <c r="F7073">
        <v>1114.4666</v>
      </c>
      <c r="G7073">
        <v>5419.6840000000002</v>
      </c>
      <c r="H7073">
        <v>5470.3789999999999</v>
      </c>
      <c r="I7073">
        <v>6334.0969999999998</v>
      </c>
      <c r="J7073">
        <v>5358.1480000000001</v>
      </c>
      <c r="K7073">
        <v>5472.23</v>
      </c>
      <c r="L7073">
        <v>5061.875</v>
      </c>
      <c r="M7073">
        <v>400.62599999999998</v>
      </c>
      <c r="N7073">
        <v>1034.1790000000001</v>
      </c>
      <c r="O7073">
        <v>1374.4690000000001</v>
      </c>
      <c r="P7073">
        <v>5527.3329999999996</v>
      </c>
      <c r="Q7073">
        <v>6615.04</v>
      </c>
      <c r="R7073">
        <v>10667.62</v>
      </c>
      <c r="S7073">
        <v>11787.68</v>
      </c>
      <c r="T7073">
        <v>2129.8779</v>
      </c>
      <c r="U7073">
        <v>5773.2920000000004</v>
      </c>
      <c r="V7073">
        <v>674.91480000000001</v>
      </c>
      <c r="W7073">
        <v>539.51</v>
      </c>
      <c r="X7073">
        <v>534.34</v>
      </c>
      <c r="Y7073">
        <v>387.01</v>
      </c>
      <c r="Z7073">
        <v>814.06</v>
      </c>
      <c r="AA7073">
        <v>545.42999999999995</v>
      </c>
      <c r="AB7073">
        <v>843.03</v>
      </c>
      <c r="AC7073">
        <v>326.49</v>
      </c>
      <c r="AD7073">
        <v>189.99</v>
      </c>
      <c r="AE7073">
        <v>170.43</v>
      </c>
      <c r="AF7073">
        <v>249.82</v>
      </c>
      <c r="AG7073">
        <v>4359.8100000000004</v>
      </c>
    </row>
    <row r="7074" spans="1:33" x14ac:dyDescent="0.25">
      <c r="A7074" s="1">
        <v>42767</v>
      </c>
      <c r="B7074">
        <v>179.10570000000001</v>
      </c>
      <c r="C7074">
        <v>13104.203</v>
      </c>
      <c r="D7074">
        <v>1977.78</v>
      </c>
      <c r="E7074">
        <v>1208.519</v>
      </c>
      <c r="F7074">
        <v>1113.6295</v>
      </c>
      <c r="G7074">
        <v>5433.3850000000002</v>
      </c>
      <c r="H7074">
        <v>5444.4740000000002</v>
      </c>
      <c r="I7074">
        <v>6335.7060000000001</v>
      </c>
      <c r="J7074">
        <v>5364.2749999999996</v>
      </c>
      <c r="K7074">
        <v>5506.6559999999999</v>
      </c>
      <c r="L7074">
        <v>5066.5379999999996</v>
      </c>
      <c r="M7074">
        <v>402.29599999999999</v>
      </c>
      <c r="N7074">
        <v>1036.864</v>
      </c>
      <c r="O7074">
        <v>1371.748</v>
      </c>
      <c r="P7074">
        <v>5526.835</v>
      </c>
      <c r="Q7074">
        <v>6612.39</v>
      </c>
      <c r="R7074">
        <v>10660.25</v>
      </c>
      <c r="S7074">
        <v>11759.38</v>
      </c>
      <c r="T7074">
        <v>2127.9571999999998</v>
      </c>
      <c r="U7074">
        <v>5781.1916000000001</v>
      </c>
      <c r="V7074">
        <v>673.74350000000004</v>
      </c>
      <c r="W7074">
        <v>536.44000000000005</v>
      </c>
      <c r="X7074">
        <v>530.33000000000004</v>
      </c>
      <c r="Y7074">
        <v>387.15</v>
      </c>
      <c r="Z7074">
        <v>819.85</v>
      </c>
      <c r="AA7074">
        <v>544.66</v>
      </c>
      <c r="AB7074">
        <v>849.35</v>
      </c>
      <c r="AC7074">
        <v>328.35</v>
      </c>
      <c r="AD7074">
        <v>187.82</v>
      </c>
      <c r="AE7074">
        <v>169.22</v>
      </c>
      <c r="AF7074">
        <v>245.5</v>
      </c>
      <c r="AG7074">
        <v>4362.1000000000004</v>
      </c>
    </row>
    <row r="7075" spans="1:33" x14ac:dyDescent="0.25">
      <c r="A7075" s="1">
        <v>42768</v>
      </c>
      <c r="B7075">
        <v>178.82050000000001</v>
      </c>
      <c r="C7075">
        <v>13104.203</v>
      </c>
      <c r="D7075">
        <v>1978.88</v>
      </c>
      <c r="E7075">
        <v>1210.6866</v>
      </c>
      <c r="F7075">
        <v>1114.5377000000001</v>
      </c>
      <c r="G7075">
        <v>5454.4870000000001</v>
      </c>
      <c r="H7075">
        <v>5435.9089999999997</v>
      </c>
      <c r="I7075">
        <v>6341.8490000000002</v>
      </c>
      <c r="J7075">
        <v>5396.4880000000003</v>
      </c>
      <c r="K7075">
        <v>5480.2929999999997</v>
      </c>
      <c r="L7075">
        <v>5074.3599999999997</v>
      </c>
      <c r="M7075">
        <v>403.27699999999999</v>
      </c>
      <c r="N7075">
        <v>1036.6410000000001</v>
      </c>
      <c r="O7075">
        <v>1374.2570000000001</v>
      </c>
      <c r="P7075">
        <v>5510.17</v>
      </c>
      <c r="Q7075">
        <v>6594.43</v>
      </c>
      <c r="R7075">
        <v>10634.27</v>
      </c>
      <c r="S7075">
        <v>11793.08</v>
      </c>
      <c r="T7075">
        <v>2121.2687999999998</v>
      </c>
      <c r="U7075">
        <v>5781.1386000000002</v>
      </c>
      <c r="V7075">
        <v>673.23220000000003</v>
      </c>
      <c r="W7075">
        <v>540.69000000000005</v>
      </c>
      <c r="X7075">
        <v>533.45000000000005</v>
      </c>
      <c r="Y7075">
        <v>385.47</v>
      </c>
      <c r="Z7075">
        <v>820.89</v>
      </c>
      <c r="AA7075">
        <v>543.21</v>
      </c>
      <c r="AB7075">
        <v>849.56</v>
      </c>
      <c r="AC7075">
        <v>326.62</v>
      </c>
      <c r="AD7075">
        <v>190.16</v>
      </c>
      <c r="AE7075">
        <v>167.1</v>
      </c>
      <c r="AF7075">
        <v>247.85</v>
      </c>
      <c r="AG7075">
        <v>4364.8500000000004</v>
      </c>
    </row>
    <row r="7076" spans="1:33" x14ac:dyDescent="0.25">
      <c r="A7076" s="1">
        <v>42769</v>
      </c>
      <c r="B7076">
        <v>177.89830000000001</v>
      </c>
      <c r="C7076">
        <v>13104.203</v>
      </c>
      <c r="D7076">
        <v>1976.85</v>
      </c>
      <c r="E7076">
        <v>1212.8838000000001</v>
      </c>
      <c r="F7076">
        <v>1114.9166</v>
      </c>
      <c r="G7076">
        <v>5475.8760000000002</v>
      </c>
      <c r="H7076">
        <v>5452.9639999999999</v>
      </c>
      <c r="I7076">
        <v>6388.6930000000002</v>
      </c>
      <c r="J7076">
        <v>5385.433</v>
      </c>
      <c r="K7076">
        <v>5505.6940000000004</v>
      </c>
      <c r="L7076">
        <v>5091.5060000000003</v>
      </c>
      <c r="M7076">
        <v>404.89800000000002</v>
      </c>
      <c r="N7076">
        <v>1042.527</v>
      </c>
      <c r="O7076">
        <v>1387.556</v>
      </c>
      <c r="P7076">
        <v>5588.0410000000002</v>
      </c>
      <c r="Q7076">
        <v>6693.71</v>
      </c>
      <c r="R7076">
        <v>10803.5</v>
      </c>
      <c r="S7076">
        <v>11890.11</v>
      </c>
      <c r="T7076">
        <v>2152.8892999999998</v>
      </c>
      <c r="U7076">
        <v>5824.3756999999996</v>
      </c>
      <c r="V7076">
        <v>672.49710000000005</v>
      </c>
      <c r="W7076">
        <v>543.54999999999995</v>
      </c>
      <c r="X7076">
        <v>538.04</v>
      </c>
      <c r="Y7076">
        <v>393.13</v>
      </c>
      <c r="Z7076">
        <v>825.74</v>
      </c>
      <c r="AA7076">
        <v>547.41999999999996</v>
      </c>
      <c r="AB7076">
        <v>855.35</v>
      </c>
      <c r="AC7076">
        <v>327.2</v>
      </c>
      <c r="AD7076">
        <v>191.23</v>
      </c>
      <c r="AE7076">
        <v>167.75</v>
      </c>
      <c r="AF7076">
        <v>248.14</v>
      </c>
      <c r="AG7076">
        <v>4396.95</v>
      </c>
    </row>
    <row r="7077" spans="1:33" x14ac:dyDescent="0.25">
      <c r="A7077" s="1">
        <v>42772</v>
      </c>
      <c r="B7077">
        <v>177.67779999999999</v>
      </c>
      <c r="C7077">
        <v>13104.203</v>
      </c>
      <c r="D7077">
        <v>1985.06</v>
      </c>
      <c r="E7077">
        <v>1213.6074000000001</v>
      </c>
      <c r="F7077">
        <v>1116.5355</v>
      </c>
      <c r="G7077">
        <v>5405.3670000000002</v>
      </c>
      <c r="H7077">
        <v>5475.31</v>
      </c>
      <c r="I7077">
        <v>6371.7349999999997</v>
      </c>
      <c r="J7077">
        <v>5367.5569999999998</v>
      </c>
      <c r="K7077">
        <v>5467.5720000000001</v>
      </c>
      <c r="L7077">
        <v>5056.0730000000003</v>
      </c>
      <c r="M7077">
        <v>406.71600000000001</v>
      </c>
      <c r="N7077">
        <v>1041.4860000000001</v>
      </c>
      <c r="O7077">
        <v>1383.107</v>
      </c>
      <c r="P7077">
        <v>5545.7860000000001</v>
      </c>
      <c r="Q7077">
        <v>6639.7</v>
      </c>
      <c r="R7077">
        <v>10711.25</v>
      </c>
      <c r="S7077">
        <v>11857.31</v>
      </c>
      <c r="T7077">
        <v>2135.6687000000002</v>
      </c>
      <c r="U7077">
        <v>5813.5785999999998</v>
      </c>
      <c r="V7077">
        <v>670.46720000000005</v>
      </c>
      <c r="W7077">
        <v>541.25</v>
      </c>
      <c r="X7077">
        <v>533.27</v>
      </c>
      <c r="Y7077">
        <v>391.76</v>
      </c>
      <c r="Z7077">
        <v>825.35</v>
      </c>
      <c r="AA7077">
        <v>547.69000000000005</v>
      </c>
      <c r="AB7077">
        <v>856.55</v>
      </c>
      <c r="AC7077">
        <v>326.35000000000002</v>
      </c>
      <c r="AD7077">
        <v>190.1</v>
      </c>
      <c r="AE7077">
        <v>166.4</v>
      </c>
      <c r="AF7077">
        <v>247.76</v>
      </c>
      <c r="AG7077">
        <v>4387.67</v>
      </c>
    </row>
    <row r="7078" spans="1:33" x14ac:dyDescent="0.25">
      <c r="A7078" s="1">
        <v>42773</v>
      </c>
      <c r="B7078">
        <v>177.74590000000001</v>
      </c>
      <c r="C7078">
        <v>13104.203</v>
      </c>
      <c r="D7078">
        <v>1987.33</v>
      </c>
      <c r="E7078">
        <v>1212.606</v>
      </c>
      <c r="F7078">
        <v>1117.7982</v>
      </c>
      <c r="G7078">
        <v>5385.6610000000001</v>
      </c>
      <c r="H7078">
        <v>5466.3950000000004</v>
      </c>
      <c r="I7078">
        <v>6373.348</v>
      </c>
      <c r="J7078">
        <v>5372.7839999999997</v>
      </c>
      <c r="K7078">
        <v>5475.4539999999997</v>
      </c>
      <c r="L7078">
        <v>5048.1840000000002</v>
      </c>
      <c r="M7078">
        <v>405.35599999999999</v>
      </c>
      <c r="N7078">
        <v>1044.1020000000001</v>
      </c>
      <c r="O7078">
        <v>1379.7909999999999</v>
      </c>
      <c r="P7078">
        <v>5531.0739999999996</v>
      </c>
      <c r="Q7078">
        <v>6612.91</v>
      </c>
      <c r="R7078">
        <v>10654.33</v>
      </c>
      <c r="S7078">
        <v>11834.28</v>
      </c>
      <c r="T7078">
        <v>2124.9778000000001</v>
      </c>
      <c r="U7078">
        <v>5818.4080999999996</v>
      </c>
      <c r="V7078">
        <v>669.54740000000004</v>
      </c>
      <c r="W7078">
        <v>545.71</v>
      </c>
      <c r="X7078">
        <v>525.95000000000005</v>
      </c>
      <c r="Y7078">
        <v>390.82</v>
      </c>
      <c r="Z7078">
        <v>826.09</v>
      </c>
      <c r="AA7078">
        <v>548.6</v>
      </c>
      <c r="AB7078">
        <v>860.08</v>
      </c>
      <c r="AC7078">
        <v>323.77999999999997</v>
      </c>
      <c r="AD7078">
        <v>189.7</v>
      </c>
      <c r="AE7078">
        <v>166.47</v>
      </c>
      <c r="AF7078">
        <v>248.25</v>
      </c>
      <c r="AG7078">
        <v>4388.87</v>
      </c>
    </row>
    <row r="7079" spans="1:33" x14ac:dyDescent="0.25">
      <c r="A7079" s="1">
        <v>42774</v>
      </c>
      <c r="B7079">
        <v>178.87219999999999</v>
      </c>
      <c r="C7079">
        <v>13104.203</v>
      </c>
      <c r="D7079">
        <v>1991.99</v>
      </c>
      <c r="E7079">
        <v>1212.6199999999999</v>
      </c>
      <c r="F7079">
        <v>1119.2451000000001</v>
      </c>
      <c r="G7079">
        <v>5402.2690000000002</v>
      </c>
      <c r="H7079">
        <v>5516.48</v>
      </c>
      <c r="I7079">
        <v>6380.8860000000004</v>
      </c>
      <c r="J7079">
        <v>5402.6940000000004</v>
      </c>
      <c r="K7079">
        <v>5524.2629999999999</v>
      </c>
      <c r="L7079">
        <v>5077.0950000000003</v>
      </c>
      <c r="M7079">
        <v>406.18200000000002</v>
      </c>
      <c r="N7079">
        <v>1046.566</v>
      </c>
      <c r="O7079">
        <v>1379.5550000000001</v>
      </c>
      <c r="P7079">
        <v>5533.6289999999999</v>
      </c>
      <c r="Q7079">
        <v>6602.15</v>
      </c>
      <c r="R7079">
        <v>10616.34</v>
      </c>
      <c r="S7079">
        <v>11866.34</v>
      </c>
      <c r="T7079">
        <v>2114.6235999999999</v>
      </c>
      <c r="U7079">
        <v>5820.9472999999998</v>
      </c>
      <c r="V7079">
        <v>673.67470000000003</v>
      </c>
      <c r="W7079">
        <v>547.9</v>
      </c>
      <c r="X7079">
        <v>525.58000000000004</v>
      </c>
      <c r="Y7079">
        <v>387.87</v>
      </c>
      <c r="Z7079">
        <v>824.93</v>
      </c>
      <c r="AA7079">
        <v>547.96</v>
      </c>
      <c r="AB7079">
        <v>861.51</v>
      </c>
      <c r="AC7079">
        <v>324.51</v>
      </c>
      <c r="AD7079">
        <v>191.38</v>
      </c>
      <c r="AE7079">
        <v>166.98</v>
      </c>
      <c r="AF7079">
        <v>250.51</v>
      </c>
      <c r="AG7079">
        <v>4393.3100000000004</v>
      </c>
    </row>
    <row r="7080" spans="1:33" x14ac:dyDescent="0.25">
      <c r="A7080" s="1">
        <v>42775</v>
      </c>
      <c r="B7080">
        <v>179.09630000000001</v>
      </c>
      <c r="C7080">
        <v>13104.203</v>
      </c>
      <c r="D7080">
        <v>1986.6</v>
      </c>
      <c r="E7080">
        <v>1212.4567</v>
      </c>
      <c r="F7080">
        <v>1118.5392999999999</v>
      </c>
      <c r="G7080">
        <v>5424.7709999999997</v>
      </c>
      <c r="H7080">
        <v>5414.4830000000002</v>
      </c>
      <c r="I7080">
        <v>6418.2950000000001</v>
      </c>
      <c r="J7080">
        <v>5397.0609999999997</v>
      </c>
      <c r="K7080">
        <v>5550.8549999999996</v>
      </c>
      <c r="L7080">
        <v>5071.1679999999997</v>
      </c>
      <c r="M7080">
        <v>407.90499999999997</v>
      </c>
      <c r="N7080">
        <v>1052.4000000000001</v>
      </c>
      <c r="O7080">
        <v>1388.9860000000001</v>
      </c>
      <c r="P7080">
        <v>5619.799</v>
      </c>
      <c r="Q7080">
        <v>6698.41</v>
      </c>
      <c r="R7080">
        <v>10761.33</v>
      </c>
      <c r="S7080">
        <v>11957.56</v>
      </c>
      <c r="T7080">
        <v>2141.1374000000001</v>
      </c>
      <c r="U7080">
        <v>5853.6252999999997</v>
      </c>
      <c r="V7080">
        <v>678.27670000000001</v>
      </c>
      <c r="W7080">
        <v>550</v>
      </c>
      <c r="X7080">
        <v>530.46</v>
      </c>
      <c r="Y7080">
        <v>393.19</v>
      </c>
      <c r="Z7080">
        <v>828.53</v>
      </c>
      <c r="AA7080">
        <v>552.01</v>
      </c>
      <c r="AB7080">
        <v>863.97</v>
      </c>
      <c r="AC7080">
        <v>324.39</v>
      </c>
      <c r="AD7080">
        <v>192.05</v>
      </c>
      <c r="AE7080">
        <v>167.81</v>
      </c>
      <c r="AF7080">
        <v>248.41</v>
      </c>
      <c r="AG7080">
        <v>4419.3999999999996</v>
      </c>
    </row>
    <row r="7081" spans="1:33" x14ac:dyDescent="0.25">
      <c r="A7081" s="1">
        <v>42776</v>
      </c>
      <c r="B7081">
        <v>180.7783</v>
      </c>
      <c r="C7081">
        <v>13104.203</v>
      </c>
      <c r="D7081">
        <v>1985.53</v>
      </c>
      <c r="E7081">
        <v>1212.9617000000001</v>
      </c>
      <c r="F7081">
        <v>1117.5442</v>
      </c>
      <c r="G7081">
        <v>5407.4309999999996</v>
      </c>
      <c r="H7081">
        <v>5506.0770000000002</v>
      </c>
      <c r="I7081">
        <v>6443.5439999999999</v>
      </c>
      <c r="J7081">
        <v>5453.7309999999998</v>
      </c>
      <c r="K7081">
        <v>5554.777</v>
      </c>
      <c r="L7081">
        <v>5095.125</v>
      </c>
      <c r="M7081">
        <v>409.93299999999999</v>
      </c>
      <c r="N7081">
        <v>1055.6980000000001</v>
      </c>
      <c r="O7081">
        <v>1394.7139999999999</v>
      </c>
      <c r="P7081">
        <v>5657.1679999999997</v>
      </c>
      <c r="Q7081">
        <v>6749.04</v>
      </c>
      <c r="R7081">
        <v>10851.78</v>
      </c>
      <c r="S7081">
        <v>12009.82</v>
      </c>
      <c r="T7081">
        <v>2159.6889000000001</v>
      </c>
      <c r="U7081">
        <v>5873.1409999999996</v>
      </c>
      <c r="V7081">
        <v>681.97410000000002</v>
      </c>
      <c r="W7081">
        <v>549.65</v>
      </c>
      <c r="X7081">
        <v>534.41999999999996</v>
      </c>
      <c r="Y7081">
        <v>394.13</v>
      </c>
      <c r="Z7081">
        <v>829.52</v>
      </c>
      <c r="AA7081">
        <v>556.15</v>
      </c>
      <c r="AB7081">
        <v>865.88</v>
      </c>
      <c r="AC7081">
        <v>327.36</v>
      </c>
      <c r="AD7081">
        <v>193.13</v>
      </c>
      <c r="AE7081">
        <v>168.24</v>
      </c>
      <c r="AF7081">
        <v>249.94</v>
      </c>
      <c r="AG7081">
        <v>4435.42</v>
      </c>
    </row>
    <row r="7082" spans="1:33" x14ac:dyDescent="0.25">
      <c r="A7082" s="1">
        <v>42779</v>
      </c>
      <c r="B7082">
        <v>179.33</v>
      </c>
      <c r="C7082">
        <v>13104.203</v>
      </c>
      <c r="D7082">
        <v>1983.96</v>
      </c>
      <c r="E7082">
        <v>1214.5156999999999</v>
      </c>
      <c r="F7082">
        <v>1117.0147999999999</v>
      </c>
      <c r="G7082">
        <v>5441.4110000000001</v>
      </c>
      <c r="H7082">
        <v>5514.6480000000001</v>
      </c>
      <c r="I7082">
        <v>6476.46</v>
      </c>
      <c r="J7082">
        <v>5467.7420000000002</v>
      </c>
      <c r="K7082">
        <v>5579.884</v>
      </c>
      <c r="L7082">
        <v>5116.8379999999997</v>
      </c>
      <c r="M7082">
        <v>412.274</v>
      </c>
      <c r="N7082">
        <v>1060.415</v>
      </c>
      <c r="O7082">
        <v>1403.2080000000001</v>
      </c>
      <c r="P7082">
        <v>5661.91</v>
      </c>
      <c r="Q7082">
        <v>6766.96</v>
      </c>
      <c r="R7082">
        <v>10898.94</v>
      </c>
      <c r="S7082">
        <v>12046.26</v>
      </c>
      <c r="T7082">
        <v>2166.4897999999998</v>
      </c>
      <c r="U7082">
        <v>5909.5087000000003</v>
      </c>
      <c r="V7082">
        <v>682.67319999999995</v>
      </c>
      <c r="W7082">
        <v>549.91999999999996</v>
      </c>
      <c r="X7082">
        <v>534.57000000000005</v>
      </c>
      <c r="Y7082">
        <v>398.52</v>
      </c>
      <c r="Z7082">
        <v>834.87</v>
      </c>
      <c r="AA7082">
        <v>561.64</v>
      </c>
      <c r="AB7082">
        <v>871.5</v>
      </c>
      <c r="AC7082">
        <v>329.48</v>
      </c>
      <c r="AD7082">
        <v>194.07</v>
      </c>
      <c r="AE7082">
        <v>166.12</v>
      </c>
      <c r="AF7082">
        <v>250.96</v>
      </c>
      <c r="AG7082">
        <v>4459.83</v>
      </c>
    </row>
    <row r="7083" spans="1:33" x14ac:dyDescent="0.25">
      <c r="A7083" s="1">
        <v>42780</v>
      </c>
      <c r="B7083">
        <v>179.309</v>
      </c>
      <c r="C7083">
        <v>13104.203</v>
      </c>
      <c r="D7083">
        <v>1980.53</v>
      </c>
      <c r="E7083">
        <v>1214.1320000000001</v>
      </c>
      <c r="F7083">
        <v>1115.3456000000001</v>
      </c>
      <c r="G7083">
        <v>5421.768</v>
      </c>
      <c r="H7083">
        <v>5429.5879999999997</v>
      </c>
      <c r="I7083">
        <v>6502.5820000000003</v>
      </c>
      <c r="J7083">
        <v>5455.9920000000002</v>
      </c>
      <c r="K7083">
        <v>5555.3890000000001</v>
      </c>
      <c r="L7083">
        <v>5087.8149999999996</v>
      </c>
      <c r="M7083">
        <v>411.673</v>
      </c>
      <c r="N7083">
        <v>1064.24</v>
      </c>
      <c r="O7083">
        <v>1409.922</v>
      </c>
      <c r="P7083">
        <v>5673.9880000000003</v>
      </c>
      <c r="Q7083">
        <v>6787.78</v>
      </c>
      <c r="R7083">
        <v>10941.99</v>
      </c>
      <c r="S7083">
        <v>12074.06</v>
      </c>
      <c r="T7083">
        <v>2173.8222999999998</v>
      </c>
      <c r="U7083">
        <v>5938.8173999999999</v>
      </c>
      <c r="V7083">
        <v>686.6816</v>
      </c>
      <c r="W7083">
        <v>550.41</v>
      </c>
      <c r="X7083">
        <v>535.25</v>
      </c>
      <c r="Y7083">
        <v>403.46</v>
      </c>
      <c r="Z7083">
        <v>840.97</v>
      </c>
      <c r="AA7083">
        <v>561.98</v>
      </c>
      <c r="AB7083">
        <v>873.98</v>
      </c>
      <c r="AC7083">
        <v>329.78</v>
      </c>
      <c r="AD7083">
        <v>193.05</v>
      </c>
      <c r="AE7083">
        <v>165.94</v>
      </c>
      <c r="AF7083">
        <v>249.13</v>
      </c>
      <c r="AG7083">
        <v>4478.9799999999996</v>
      </c>
    </row>
    <row r="7084" spans="1:33" x14ac:dyDescent="0.25">
      <c r="A7084" s="1">
        <v>42781</v>
      </c>
      <c r="B7084">
        <v>180.09649999999999</v>
      </c>
      <c r="C7084">
        <v>13104.203</v>
      </c>
      <c r="D7084">
        <v>1976.83</v>
      </c>
      <c r="E7084">
        <v>1214.0486000000001</v>
      </c>
      <c r="F7084">
        <v>1112.7030999999999</v>
      </c>
      <c r="G7084">
        <v>5446.6589999999997</v>
      </c>
      <c r="H7084">
        <v>5471.7269999999999</v>
      </c>
      <c r="I7084">
        <v>6535.2209999999995</v>
      </c>
      <c r="J7084">
        <v>5526.7330000000002</v>
      </c>
      <c r="K7084">
        <v>5577.61</v>
      </c>
      <c r="L7084">
        <v>5119.5439999999999</v>
      </c>
      <c r="M7084">
        <v>415.07299999999998</v>
      </c>
      <c r="N7084">
        <v>1069.972</v>
      </c>
      <c r="O7084">
        <v>1416.3879999999999</v>
      </c>
      <c r="P7084">
        <v>5717.3360000000002</v>
      </c>
      <c r="Q7084">
        <v>6825.09</v>
      </c>
      <c r="R7084">
        <v>10980.44</v>
      </c>
      <c r="S7084">
        <v>12120.3</v>
      </c>
      <c r="T7084">
        <v>2184.895</v>
      </c>
      <c r="U7084">
        <v>5971.1615000000002</v>
      </c>
      <c r="V7084">
        <v>690.14139999999998</v>
      </c>
      <c r="W7084">
        <v>554.94000000000005</v>
      </c>
      <c r="X7084">
        <v>533.36</v>
      </c>
      <c r="Y7084">
        <v>406.46</v>
      </c>
      <c r="Z7084">
        <v>850.8</v>
      </c>
      <c r="AA7084">
        <v>564.63</v>
      </c>
      <c r="AB7084">
        <v>877.44</v>
      </c>
      <c r="AC7084">
        <v>329.25</v>
      </c>
      <c r="AD7084">
        <v>192.49</v>
      </c>
      <c r="AE7084">
        <v>166.38</v>
      </c>
      <c r="AF7084">
        <v>248.17</v>
      </c>
      <c r="AG7084">
        <v>4501.99</v>
      </c>
    </row>
    <row r="7085" spans="1:33" x14ac:dyDescent="0.25">
      <c r="A7085" s="1">
        <v>42782</v>
      </c>
      <c r="B7085">
        <v>179.0205</v>
      </c>
      <c r="C7085">
        <v>13104.203</v>
      </c>
      <c r="D7085">
        <v>1982.41</v>
      </c>
      <c r="E7085">
        <v>1216.1084000000001</v>
      </c>
      <c r="F7085">
        <v>1113.7461000000001</v>
      </c>
      <c r="G7085">
        <v>5486.5519999999997</v>
      </c>
      <c r="H7085">
        <v>5525.2060000000001</v>
      </c>
      <c r="I7085">
        <v>6530.5950000000003</v>
      </c>
      <c r="J7085">
        <v>5541.77</v>
      </c>
      <c r="K7085">
        <v>5599.14</v>
      </c>
      <c r="L7085">
        <v>5151.5649999999996</v>
      </c>
      <c r="M7085">
        <v>416.79599999999999</v>
      </c>
      <c r="N7085">
        <v>1069.2380000000001</v>
      </c>
      <c r="O7085">
        <v>1414.8979999999999</v>
      </c>
      <c r="P7085">
        <v>5692.5950000000003</v>
      </c>
      <c r="Q7085">
        <v>6800.58</v>
      </c>
      <c r="R7085">
        <v>10948.53</v>
      </c>
      <c r="S7085">
        <v>12093.11</v>
      </c>
      <c r="T7085">
        <v>2176.7365</v>
      </c>
      <c r="U7085">
        <v>5969.2488999999996</v>
      </c>
      <c r="V7085">
        <v>687.08240000000001</v>
      </c>
      <c r="W7085">
        <v>555.33000000000004</v>
      </c>
      <c r="X7085">
        <v>526.07000000000005</v>
      </c>
      <c r="Y7085">
        <v>405.89</v>
      </c>
      <c r="Z7085">
        <v>849.58</v>
      </c>
      <c r="AA7085">
        <v>564.75</v>
      </c>
      <c r="AB7085">
        <v>879.29</v>
      </c>
      <c r="AC7085">
        <v>329.07</v>
      </c>
      <c r="AD7085">
        <v>193.31</v>
      </c>
      <c r="AE7085">
        <v>167.14</v>
      </c>
      <c r="AF7085">
        <v>250.52</v>
      </c>
      <c r="AG7085">
        <v>4498.5600000000004</v>
      </c>
    </row>
    <row r="7086" spans="1:33" x14ac:dyDescent="0.25">
      <c r="A7086" s="1">
        <v>42783</v>
      </c>
      <c r="B7086">
        <v>178.2741</v>
      </c>
      <c r="C7086">
        <v>13104.203</v>
      </c>
      <c r="D7086">
        <v>1985.06</v>
      </c>
      <c r="E7086">
        <v>1214.722</v>
      </c>
      <c r="F7086">
        <v>1115.1547</v>
      </c>
      <c r="G7086">
        <v>5465.317</v>
      </c>
      <c r="H7086">
        <v>5522.4470000000001</v>
      </c>
      <c r="I7086">
        <v>6539.73</v>
      </c>
      <c r="J7086">
        <v>5535.5140000000001</v>
      </c>
      <c r="K7086">
        <v>5583.4059999999999</v>
      </c>
      <c r="L7086">
        <v>5137.5820000000003</v>
      </c>
      <c r="M7086">
        <v>413.91199999999998</v>
      </c>
      <c r="N7086">
        <v>1071.885</v>
      </c>
      <c r="O7086">
        <v>1416.3009999999999</v>
      </c>
      <c r="P7086">
        <v>5708.6030000000001</v>
      </c>
      <c r="Q7086">
        <v>6804.19</v>
      </c>
      <c r="R7086">
        <v>10931.26</v>
      </c>
      <c r="S7086">
        <v>12110.71</v>
      </c>
      <c r="T7086">
        <v>2181.5100000000002</v>
      </c>
      <c r="U7086">
        <v>5980.2161999999998</v>
      </c>
      <c r="V7086">
        <v>689.08219999999994</v>
      </c>
      <c r="W7086">
        <v>559.01</v>
      </c>
      <c r="X7086">
        <v>523.29999999999995</v>
      </c>
      <c r="Y7086">
        <v>405.77</v>
      </c>
      <c r="Z7086">
        <v>850.54</v>
      </c>
      <c r="AA7086">
        <v>565.73</v>
      </c>
      <c r="AB7086">
        <v>881.48</v>
      </c>
      <c r="AC7086">
        <v>328.18</v>
      </c>
      <c r="AD7086">
        <v>193.85</v>
      </c>
      <c r="AE7086">
        <v>168.65</v>
      </c>
      <c r="AF7086">
        <v>250.68</v>
      </c>
      <c r="AG7086">
        <v>4506.2</v>
      </c>
    </row>
    <row r="7087" spans="1:33" x14ac:dyDescent="0.25">
      <c r="A7087" s="1">
        <v>42786</v>
      </c>
      <c r="B7087">
        <v>178.2741</v>
      </c>
      <c r="C7087">
        <v>13104.203</v>
      </c>
      <c r="D7087">
        <v>1985.06</v>
      </c>
      <c r="E7087">
        <v>1214.8462999999999</v>
      </c>
      <c r="F7087">
        <v>1115.1547</v>
      </c>
      <c r="G7087">
        <v>5466.0309999999999</v>
      </c>
      <c r="H7087">
        <v>5516.56</v>
      </c>
      <c r="I7087">
        <v>6540.2039999999997</v>
      </c>
      <c r="J7087">
        <v>5536.518</v>
      </c>
      <c r="K7087">
        <v>5601.241</v>
      </c>
      <c r="L7087">
        <v>5139.9430000000002</v>
      </c>
      <c r="M7087">
        <v>415.92</v>
      </c>
      <c r="N7087">
        <v>1071.885</v>
      </c>
      <c r="O7087">
        <v>1416.3009999999999</v>
      </c>
      <c r="P7087">
        <v>5708.6030000000001</v>
      </c>
      <c r="Q7087">
        <v>6804.19</v>
      </c>
      <c r="R7087">
        <v>10931.26</v>
      </c>
      <c r="S7087">
        <v>12110.71</v>
      </c>
      <c r="T7087">
        <v>2181.5100000000002</v>
      </c>
      <c r="U7087">
        <v>5980.2161999999998</v>
      </c>
      <c r="V7087">
        <v>689.08219999999994</v>
      </c>
      <c r="W7087">
        <v>559.01</v>
      </c>
      <c r="X7087">
        <v>523.29999999999995</v>
      </c>
      <c r="Y7087">
        <v>405.77</v>
      </c>
      <c r="Z7087">
        <v>850.54</v>
      </c>
      <c r="AA7087">
        <v>565.73</v>
      </c>
      <c r="AB7087">
        <v>881.48</v>
      </c>
      <c r="AC7087">
        <v>328.18</v>
      </c>
      <c r="AD7087">
        <v>193.85</v>
      </c>
      <c r="AE7087">
        <v>168.65</v>
      </c>
      <c r="AF7087">
        <v>250.68</v>
      </c>
      <c r="AG7087">
        <v>4506.2</v>
      </c>
    </row>
    <row r="7088" spans="1:33" x14ac:dyDescent="0.25">
      <c r="A7088" s="1">
        <v>42787</v>
      </c>
      <c r="B7088">
        <v>177.78739999999999</v>
      </c>
      <c r="C7088">
        <v>13104.203</v>
      </c>
      <c r="D7088">
        <v>1984.85</v>
      </c>
      <c r="E7088">
        <v>1215.9857999999999</v>
      </c>
      <c r="F7088">
        <v>1115.8356000000001</v>
      </c>
      <c r="G7088">
        <v>5461.6</v>
      </c>
      <c r="H7088">
        <v>5522.4549999999999</v>
      </c>
      <c r="I7088">
        <v>6578.3620000000001</v>
      </c>
      <c r="J7088">
        <v>5529.7470000000003</v>
      </c>
      <c r="K7088">
        <v>5580.1559999999999</v>
      </c>
      <c r="L7088">
        <v>5137.0600000000004</v>
      </c>
      <c r="M7088">
        <v>416.91699999999997</v>
      </c>
      <c r="N7088">
        <v>1077.482</v>
      </c>
      <c r="O7088">
        <v>1426.316</v>
      </c>
      <c r="P7088">
        <v>5746.4830000000002</v>
      </c>
      <c r="Q7088">
        <v>6855.3</v>
      </c>
      <c r="R7088">
        <v>11022.23</v>
      </c>
      <c r="S7088">
        <v>12199</v>
      </c>
      <c r="T7088">
        <v>2184.9931000000001</v>
      </c>
      <c r="U7088">
        <v>6014.2884000000004</v>
      </c>
      <c r="V7088">
        <v>693.21230000000003</v>
      </c>
      <c r="W7088">
        <v>564.63</v>
      </c>
      <c r="X7088">
        <v>526.88</v>
      </c>
      <c r="Y7088">
        <v>407.65</v>
      </c>
      <c r="Z7088">
        <v>854.53</v>
      </c>
      <c r="AA7088">
        <v>568.44000000000005</v>
      </c>
      <c r="AB7088">
        <v>886.09</v>
      </c>
      <c r="AC7088">
        <v>329.41</v>
      </c>
      <c r="AD7088">
        <v>196.43</v>
      </c>
      <c r="AE7088">
        <v>169.66</v>
      </c>
      <c r="AF7088">
        <v>253.39</v>
      </c>
      <c r="AG7088">
        <v>4533.46</v>
      </c>
    </row>
    <row r="7089" spans="1:33" x14ac:dyDescent="0.25">
      <c r="A7089" s="1">
        <v>42788</v>
      </c>
      <c r="B7089">
        <v>177.1574</v>
      </c>
      <c r="C7089">
        <v>13104.203</v>
      </c>
      <c r="D7089">
        <v>1986.12</v>
      </c>
      <c r="E7089">
        <v>1217.6647</v>
      </c>
      <c r="F7089">
        <v>1117.1322</v>
      </c>
      <c r="G7089">
        <v>5460.4989999999998</v>
      </c>
      <c r="H7089">
        <v>5542.3280000000004</v>
      </c>
      <c r="I7089">
        <v>6567.6540000000005</v>
      </c>
      <c r="J7089">
        <v>5572.8760000000002</v>
      </c>
      <c r="K7089">
        <v>5596.0559999999996</v>
      </c>
      <c r="L7089">
        <v>5142.4880000000003</v>
      </c>
      <c r="M7089">
        <v>419.27</v>
      </c>
      <c r="N7089">
        <v>1077.616</v>
      </c>
      <c r="O7089">
        <v>1422.6189999999999</v>
      </c>
      <c r="P7089">
        <v>5715.3680000000004</v>
      </c>
      <c r="Q7089">
        <v>6824.05</v>
      </c>
      <c r="R7089">
        <v>10980.74</v>
      </c>
      <c r="S7089">
        <v>12158.79</v>
      </c>
      <c r="T7089">
        <v>2174.4002999999998</v>
      </c>
      <c r="U7089">
        <v>6011.7509</v>
      </c>
      <c r="V7089">
        <v>693.37400000000002</v>
      </c>
      <c r="W7089">
        <v>563.91</v>
      </c>
      <c r="X7089">
        <v>518.54999999999995</v>
      </c>
      <c r="Y7089">
        <v>407.95</v>
      </c>
      <c r="Z7089">
        <v>853.32</v>
      </c>
      <c r="AA7089">
        <v>566.79</v>
      </c>
      <c r="AB7089">
        <v>887.51</v>
      </c>
      <c r="AC7089">
        <v>330.32</v>
      </c>
      <c r="AD7089">
        <v>195.83</v>
      </c>
      <c r="AE7089">
        <v>169.76</v>
      </c>
      <c r="AF7089">
        <v>254.43</v>
      </c>
      <c r="AG7089">
        <v>4528.97</v>
      </c>
    </row>
    <row r="7090" spans="1:33" x14ac:dyDescent="0.25">
      <c r="A7090" s="1">
        <v>42789</v>
      </c>
      <c r="B7090">
        <v>176.79660000000001</v>
      </c>
      <c r="C7090">
        <v>13104.203</v>
      </c>
      <c r="D7090">
        <v>1989.74</v>
      </c>
      <c r="E7090">
        <v>1220.4936</v>
      </c>
      <c r="F7090">
        <v>1118.3351</v>
      </c>
      <c r="G7090">
        <v>5477.0550000000003</v>
      </c>
      <c r="H7090">
        <v>5575.5029999999997</v>
      </c>
      <c r="I7090">
        <v>6570.5870000000004</v>
      </c>
      <c r="J7090">
        <v>5593.2610000000004</v>
      </c>
      <c r="K7090">
        <v>5635.5</v>
      </c>
      <c r="L7090">
        <v>5165.5020000000004</v>
      </c>
      <c r="M7090">
        <v>419.786</v>
      </c>
      <c r="N7090">
        <v>1075.9480000000001</v>
      </c>
      <c r="O7090">
        <v>1424.7360000000001</v>
      </c>
      <c r="P7090">
        <v>5667.0730000000003</v>
      </c>
      <c r="Q7090">
        <v>6779.53</v>
      </c>
      <c r="R7090">
        <v>10928.61</v>
      </c>
      <c r="S7090">
        <v>12114.17</v>
      </c>
      <c r="T7090">
        <v>2163.0241000000001</v>
      </c>
      <c r="U7090">
        <v>6020.3762999999999</v>
      </c>
      <c r="V7090">
        <v>688.49590000000001</v>
      </c>
      <c r="W7090">
        <v>565.29999999999995</v>
      </c>
      <c r="X7090">
        <v>521.16999999999996</v>
      </c>
      <c r="Y7090">
        <v>408.33</v>
      </c>
      <c r="Z7090">
        <v>859.65</v>
      </c>
      <c r="AA7090">
        <v>562.41999999999996</v>
      </c>
      <c r="AB7090">
        <v>886.52</v>
      </c>
      <c r="AC7090">
        <v>328.43</v>
      </c>
      <c r="AD7090">
        <v>197.07</v>
      </c>
      <c r="AE7090">
        <v>171.39</v>
      </c>
      <c r="AF7090">
        <v>257.10000000000002</v>
      </c>
      <c r="AG7090">
        <v>4531.3900000000003</v>
      </c>
    </row>
    <row r="7091" spans="1:33" x14ac:dyDescent="0.25">
      <c r="A7091" s="1">
        <v>42790</v>
      </c>
      <c r="B7091">
        <v>177.02440000000001</v>
      </c>
      <c r="C7091">
        <v>13104.203</v>
      </c>
      <c r="D7091">
        <v>1997.37</v>
      </c>
      <c r="E7091">
        <v>1220.4493</v>
      </c>
      <c r="F7091">
        <v>1121.3896999999999</v>
      </c>
      <c r="G7091">
        <v>5420.674</v>
      </c>
      <c r="H7091">
        <v>5568.1369999999997</v>
      </c>
      <c r="I7091">
        <v>6574.9880000000003</v>
      </c>
      <c r="J7091">
        <v>5539.4849999999997</v>
      </c>
      <c r="K7091">
        <v>5588.72</v>
      </c>
      <c r="L7091">
        <v>5122.0410000000002</v>
      </c>
      <c r="M7091">
        <v>416.01299999999998</v>
      </c>
      <c r="N7091">
        <v>1079.7070000000001</v>
      </c>
      <c r="O7091">
        <v>1424.741</v>
      </c>
      <c r="P7091">
        <v>5682.4139999999998</v>
      </c>
      <c r="Q7091">
        <v>6779.6</v>
      </c>
      <c r="R7091">
        <v>10901.54</v>
      </c>
      <c r="S7091">
        <v>12146.4</v>
      </c>
      <c r="T7091">
        <v>2161.6909000000001</v>
      </c>
      <c r="U7091">
        <v>6028.6169</v>
      </c>
      <c r="V7091">
        <v>691.42859999999996</v>
      </c>
      <c r="W7091">
        <v>567.63</v>
      </c>
      <c r="X7091">
        <v>516.53</v>
      </c>
      <c r="Y7091">
        <v>405.25</v>
      </c>
      <c r="Z7091">
        <v>863.34</v>
      </c>
      <c r="AA7091">
        <v>565.07000000000005</v>
      </c>
      <c r="AB7091">
        <v>888.27</v>
      </c>
      <c r="AC7091">
        <v>329.22</v>
      </c>
      <c r="AD7091">
        <v>198.01</v>
      </c>
      <c r="AE7091">
        <v>172.62</v>
      </c>
      <c r="AF7091">
        <v>260.67</v>
      </c>
      <c r="AG7091">
        <v>4539.25</v>
      </c>
    </row>
    <row r="7092" spans="1:33" x14ac:dyDescent="0.25">
      <c r="A7092" s="1">
        <v>42793</v>
      </c>
      <c r="B7092">
        <v>176.2551</v>
      </c>
      <c r="C7092">
        <v>13104.203</v>
      </c>
      <c r="D7092">
        <v>1992.59</v>
      </c>
      <c r="E7092">
        <v>1221.8497</v>
      </c>
      <c r="F7092">
        <v>1121.1693</v>
      </c>
      <c r="G7092">
        <v>5442.6589999999997</v>
      </c>
      <c r="H7092">
        <v>5520.0360000000001</v>
      </c>
      <c r="I7092">
        <v>6581.7719999999999</v>
      </c>
      <c r="J7092">
        <v>5539.2619999999997</v>
      </c>
      <c r="K7092">
        <v>5583.4380000000001</v>
      </c>
      <c r="L7092">
        <v>5118.47</v>
      </c>
      <c r="M7092">
        <v>414.61500000000001</v>
      </c>
      <c r="N7092">
        <v>1081.1510000000001</v>
      </c>
      <c r="O7092">
        <v>1427.4690000000001</v>
      </c>
      <c r="P7092">
        <v>5750.8649999999998</v>
      </c>
      <c r="Q7092">
        <v>6845.96</v>
      </c>
      <c r="R7092">
        <v>10985.42</v>
      </c>
      <c r="S7092">
        <v>12197.25</v>
      </c>
      <c r="T7092">
        <v>2184.8616000000002</v>
      </c>
      <c r="U7092">
        <v>6032.2820000000002</v>
      </c>
      <c r="V7092">
        <v>691.68039999999996</v>
      </c>
      <c r="W7092">
        <v>564.51</v>
      </c>
      <c r="X7092">
        <v>521.01</v>
      </c>
      <c r="Y7092">
        <v>407.09</v>
      </c>
      <c r="Z7092">
        <v>866.68</v>
      </c>
      <c r="AA7092">
        <v>566.73</v>
      </c>
      <c r="AB7092">
        <v>887.66</v>
      </c>
      <c r="AC7092">
        <v>328.05</v>
      </c>
      <c r="AD7092">
        <v>198.97</v>
      </c>
      <c r="AE7092">
        <v>170.52</v>
      </c>
      <c r="AF7092">
        <v>259.17</v>
      </c>
      <c r="AG7092">
        <v>4544.51</v>
      </c>
    </row>
    <row r="7093" spans="1:33" x14ac:dyDescent="0.25">
      <c r="A7093" s="1">
        <v>42794</v>
      </c>
      <c r="B7093">
        <v>177.5513</v>
      </c>
      <c r="C7093">
        <v>13222.058999999999</v>
      </c>
      <c r="D7093">
        <v>1993.56</v>
      </c>
      <c r="E7093">
        <v>1223.0509</v>
      </c>
      <c r="F7093">
        <v>1122.2053000000001</v>
      </c>
      <c r="G7093">
        <v>5466.7340000000004</v>
      </c>
      <c r="H7093">
        <v>5531.5439999999999</v>
      </c>
      <c r="I7093">
        <v>6558.6809999999996</v>
      </c>
      <c r="J7093">
        <v>5523.3620000000001</v>
      </c>
      <c r="K7093">
        <v>5581.6670000000004</v>
      </c>
      <c r="L7093">
        <v>5120.2759999999998</v>
      </c>
      <c r="M7093">
        <v>412.89</v>
      </c>
      <c r="N7093">
        <v>1077.134</v>
      </c>
      <c r="O7093">
        <v>1423.8589999999999</v>
      </c>
      <c r="P7093">
        <v>5662.8680000000004</v>
      </c>
      <c r="Q7093">
        <v>6742.7</v>
      </c>
      <c r="R7093">
        <v>10821.96</v>
      </c>
      <c r="S7093">
        <v>12121.24</v>
      </c>
      <c r="T7093">
        <v>2152.0673999999999</v>
      </c>
      <c r="U7093">
        <v>6020.9732999999997</v>
      </c>
      <c r="V7093">
        <v>687.21</v>
      </c>
      <c r="W7093">
        <v>565.79</v>
      </c>
      <c r="X7093">
        <v>519.74</v>
      </c>
      <c r="Y7093">
        <v>406.38</v>
      </c>
      <c r="Z7093">
        <v>864.61</v>
      </c>
      <c r="AA7093">
        <v>563.99</v>
      </c>
      <c r="AB7093">
        <v>884.05</v>
      </c>
      <c r="AC7093">
        <v>328.13</v>
      </c>
      <c r="AD7093">
        <v>198.4</v>
      </c>
      <c r="AE7093">
        <v>169.77</v>
      </c>
      <c r="AF7093">
        <v>261.60000000000002</v>
      </c>
      <c r="AG7093">
        <v>4532.93</v>
      </c>
    </row>
    <row r="7094" spans="1:33" x14ac:dyDescent="0.25">
      <c r="A7094" s="1">
        <v>42795</v>
      </c>
      <c r="B7094">
        <v>178.73820000000001</v>
      </c>
      <c r="C7094">
        <v>13222.058999999999</v>
      </c>
      <c r="D7094">
        <v>1982.42</v>
      </c>
      <c r="E7094">
        <v>1222.9465</v>
      </c>
      <c r="F7094">
        <v>1117.8557000000001</v>
      </c>
      <c r="G7094">
        <v>5519.3919999999998</v>
      </c>
      <c r="H7094">
        <v>5503.2290000000003</v>
      </c>
      <c r="I7094">
        <v>6643.16</v>
      </c>
      <c r="J7094">
        <v>5523.45</v>
      </c>
      <c r="K7094">
        <v>5613.19</v>
      </c>
      <c r="L7094">
        <v>5141.8999999999996</v>
      </c>
      <c r="M7094">
        <v>413.88600000000002</v>
      </c>
      <c r="N7094">
        <v>1090.47</v>
      </c>
      <c r="O7094">
        <v>1444.98</v>
      </c>
      <c r="P7094">
        <v>5768.3280000000004</v>
      </c>
      <c r="Q7094">
        <v>6874.24</v>
      </c>
      <c r="R7094">
        <v>11041.93</v>
      </c>
      <c r="S7094">
        <v>12266.46</v>
      </c>
      <c r="T7094">
        <v>2195.6678999999999</v>
      </c>
      <c r="U7094">
        <v>6106.8563000000004</v>
      </c>
      <c r="V7094">
        <v>694.13490000000002</v>
      </c>
      <c r="W7094">
        <v>567.94000000000005</v>
      </c>
      <c r="X7094">
        <v>530.4</v>
      </c>
      <c r="Y7094">
        <v>417.94</v>
      </c>
      <c r="Z7094">
        <v>873.61</v>
      </c>
      <c r="AA7094">
        <v>573.26</v>
      </c>
      <c r="AB7094">
        <v>897.1</v>
      </c>
      <c r="AC7094">
        <v>334.11</v>
      </c>
      <c r="AD7094">
        <v>197.75</v>
      </c>
      <c r="AE7094">
        <v>170.55</v>
      </c>
      <c r="AF7094">
        <v>259.02</v>
      </c>
      <c r="AG7094">
        <v>4595.7299999999996</v>
      </c>
    </row>
    <row r="7095" spans="1:33" x14ac:dyDescent="0.25">
      <c r="A7095" s="1">
        <v>42796</v>
      </c>
      <c r="B7095">
        <v>176.03399999999999</v>
      </c>
      <c r="C7095">
        <v>13222.058999999999</v>
      </c>
      <c r="D7095">
        <v>1979.74</v>
      </c>
      <c r="E7095">
        <v>1222.0862999999999</v>
      </c>
      <c r="F7095">
        <v>1116.7248999999999</v>
      </c>
      <c r="G7095">
        <v>5507.3040000000001</v>
      </c>
      <c r="H7095">
        <v>5516.1009999999997</v>
      </c>
      <c r="I7095">
        <v>6605.183</v>
      </c>
      <c r="J7095">
        <v>5541.2259999999997</v>
      </c>
      <c r="K7095">
        <v>5599.7780000000002</v>
      </c>
      <c r="L7095">
        <v>5138.01</v>
      </c>
      <c r="M7095">
        <v>413.01499999999999</v>
      </c>
      <c r="N7095">
        <v>1085.288</v>
      </c>
      <c r="O7095">
        <v>1434.1</v>
      </c>
      <c r="P7095">
        <v>5716.2910000000002</v>
      </c>
      <c r="Q7095">
        <v>6787.22</v>
      </c>
      <c r="R7095">
        <v>10865.04</v>
      </c>
      <c r="S7095">
        <v>12162.16</v>
      </c>
      <c r="T7095">
        <v>2170.5940999999998</v>
      </c>
      <c r="U7095">
        <v>6075</v>
      </c>
      <c r="V7095">
        <v>693.1</v>
      </c>
      <c r="W7095">
        <v>567.84</v>
      </c>
      <c r="X7095">
        <v>525.9</v>
      </c>
      <c r="Y7095">
        <v>411.8</v>
      </c>
      <c r="Z7095">
        <v>871.6</v>
      </c>
      <c r="AA7095">
        <v>567.71</v>
      </c>
      <c r="AB7095">
        <v>891.06</v>
      </c>
      <c r="AC7095">
        <v>330.59</v>
      </c>
      <c r="AD7095">
        <v>197.21</v>
      </c>
      <c r="AE7095">
        <v>170.64</v>
      </c>
      <c r="AF7095">
        <v>260.94</v>
      </c>
      <c r="AG7095">
        <v>4569.17</v>
      </c>
    </row>
    <row r="7096" spans="1:33" x14ac:dyDescent="0.25">
      <c r="A7096" s="1">
        <v>42797</v>
      </c>
      <c r="B7096">
        <v>176.44820000000001</v>
      </c>
      <c r="C7096">
        <v>13222.058999999999</v>
      </c>
      <c r="D7096">
        <v>1980.38</v>
      </c>
      <c r="E7096">
        <v>1222.0962</v>
      </c>
      <c r="F7096">
        <v>1115.77</v>
      </c>
      <c r="G7096">
        <v>5534.884</v>
      </c>
      <c r="H7096">
        <v>5488.732</v>
      </c>
      <c r="I7096">
        <v>6608.723</v>
      </c>
      <c r="J7096">
        <v>5491.5290000000005</v>
      </c>
      <c r="K7096">
        <v>5581.768</v>
      </c>
      <c r="L7096">
        <v>5135.4229999999998</v>
      </c>
      <c r="M7096">
        <v>410.66500000000002</v>
      </c>
      <c r="N7096">
        <v>1086.3599999999999</v>
      </c>
      <c r="O7096">
        <v>1434.7570000000001</v>
      </c>
      <c r="P7096">
        <v>5712.4610000000002</v>
      </c>
      <c r="Q7096">
        <v>6780.08</v>
      </c>
      <c r="R7096">
        <v>10849.75</v>
      </c>
      <c r="S7096">
        <v>12170.33</v>
      </c>
      <c r="T7096">
        <v>2166.5679</v>
      </c>
      <c r="U7096">
        <v>6079.5029999999997</v>
      </c>
      <c r="V7096">
        <v>691.63</v>
      </c>
      <c r="W7096">
        <v>565.64</v>
      </c>
      <c r="X7096">
        <v>523.98</v>
      </c>
      <c r="Y7096">
        <v>413.42</v>
      </c>
      <c r="Z7096">
        <v>875.04</v>
      </c>
      <c r="AA7096">
        <v>568.13</v>
      </c>
      <c r="AB7096">
        <v>892.74</v>
      </c>
      <c r="AC7096">
        <v>330.17</v>
      </c>
      <c r="AD7096">
        <v>196.43</v>
      </c>
      <c r="AE7096">
        <v>170.67</v>
      </c>
      <c r="AF7096">
        <v>260.02999999999997</v>
      </c>
      <c r="AG7096">
        <v>4571.6000000000004</v>
      </c>
    </row>
    <row r="7097" spans="1:33" x14ac:dyDescent="0.25">
      <c r="A7097" s="1">
        <v>42800</v>
      </c>
      <c r="B7097">
        <v>176.29580000000001</v>
      </c>
      <c r="C7097">
        <v>13222.058999999999</v>
      </c>
      <c r="D7097">
        <v>1980.91</v>
      </c>
      <c r="E7097">
        <v>1221.8868</v>
      </c>
      <c r="F7097">
        <v>1115.6089999999999</v>
      </c>
      <c r="G7097">
        <v>5528.5439999999999</v>
      </c>
      <c r="H7097">
        <v>5508.9660000000003</v>
      </c>
      <c r="I7097">
        <v>6590.1540000000005</v>
      </c>
      <c r="J7097">
        <v>5515.973</v>
      </c>
      <c r="K7097">
        <v>5560.3370000000004</v>
      </c>
      <c r="L7097">
        <v>5138.1030000000001</v>
      </c>
      <c r="M7097">
        <v>412.16899999999998</v>
      </c>
      <c r="N7097">
        <v>1082.8530000000001</v>
      </c>
      <c r="O7097">
        <v>1429.252</v>
      </c>
      <c r="P7097">
        <v>5671.884</v>
      </c>
      <c r="Q7097">
        <v>6732.48</v>
      </c>
      <c r="R7097">
        <v>10774.41</v>
      </c>
      <c r="S7097">
        <v>12101.51</v>
      </c>
      <c r="T7097">
        <v>2145.4562999999998</v>
      </c>
      <c r="U7097">
        <v>6063.1235999999999</v>
      </c>
      <c r="V7097">
        <v>689.23379999999997</v>
      </c>
      <c r="W7097">
        <v>563.17999999999995</v>
      </c>
      <c r="X7097">
        <v>525.53</v>
      </c>
      <c r="Y7097">
        <v>410.83</v>
      </c>
      <c r="Z7097">
        <v>871.16</v>
      </c>
      <c r="AA7097">
        <v>566.32000000000005</v>
      </c>
      <c r="AB7097">
        <v>891.28</v>
      </c>
      <c r="AC7097">
        <v>327.99</v>
      </c>
      <c r="AD7097">
        <v>195.64</v>
      </c>
      <c r="AE7097">
        <v>170.31</v>
      </c>
      <c r="AF7097">
        <v>259.55</v>
      </c>
      <c r="AG7097">
        <v>4556.72</v>
      </c>
    </row>
    <row r="7098" spans="1:33" x14ac:dyDescent="0.25">
      <c r="A7098" s="1">
        <v>42801</v>
      </c>
      <c r="B7098">
        <v>174.7627</v>
      </c>
      <c r="C7098">
        <v>13222.058999999999</v>
      </c>
      <c r="D7098">
        <v>1978.48</v>
      </c>
      <c r="E7098">
        <v>1219.8090999999999</v>
      </c>
      <c r="F7098">
        <v>1115.577</v>
      </c>
      <c r="G7098">
        <v>5510.076</v>
      </c>
      <c r="H7098">
        <v>5497.4380000000001</v>
      </c>
      <c r="I7098">
        <v>6571.8180000000002</v>
      </c>
      <c r="J7098">
        <v>5535.3580000000002</v>
      </c>
      <c r="K7098">
        <v>5526.1289999999999</v>
      </c>
      <c r="L7098">
        <v>5124.9040000000005</v>
      </c>
      <c r="M7098">
        <v>413.08499999999998</v>
      </c>
      <c r="N7098">
        <v>1080.2639999999999</v>
      </c>
      <c r="O7098">
        <v>1423.7439999999999</v>
      </c>
      <c r="P7098">
        <v>5634.5780000000004</v>
      </c>
      <c r="Q7098">
        <v>6687.09</v>
      </c>
      <c r="R7098">
        <v>10700.12</v>
      </c>
      <c r="S7098">
        <v>12041.08</v>
      </c>
      <c r="T7098">
        <v>2131.9947999999999</v>
      </c>
      <c r="U7098">
        <v>6048.6377000000002</v>
      </c>
      <c r="V7098">
        <v>686.96</v>
      </c>
      <c r="W7098">
        <v>562.55999999999995</v>
      </c>
      <c r="X7098">
        <v>520.78</v>
      </c>
      <c r="Y7098">
        <v>409.65</v>
      </c>
      <c r="Z7098">
        <v>865.34</v>
      </c>
      <c r="AA7098">
        <v>564.51</v>
      </c>
      <c r="AB7098">
        <v>892.58</v>
      </c>
      <c r="AC7098">
        <v>326.13</v>
      </c>
      <c r="AD7098">
        <v>195</v>
      </c>
      <c r="AE7098">
        <v>169.06</v>
      </c>
      <c r="AF7098">
        <v>259.56</v>
      </c>
      <c r="AG7098">
        <v>4543.75</v>
      </c>
    </row>
    <row r="7099" spans="1:33" x14ac:dyDescent="0.25">
      <c r="A7099" s="1">
        <v>42802</v>
      </c>
      <c r="B7099">
        <v>172.619</v>
      </c>
      <c r="C7099">
        <v>13222.058999999999</v>
      </c>
      <c r="D7099">
        <v>1973.46</v>
      </c>
      <c r="E7099">
        <v>1214.9826</v>
      </c>
      <c r="F7099">
        <v>1113.7166</v>
      </c>
      <c r="G7099">
        <v>5502.4780000000001</v>
      </c>
      <c r="H7099">
        <v>5445.77</v>
      </c>
      <c r="I7099">
        <v>6554.26</v>
      </c>
      <c r="J7099">
        <v>5520.2510000000002</v>
      </c>
      <c r="K7099">
        <v>5512.1949999999997</v>
      </c>
      <c r="L7099">
        <v>5102.835</v>
      </c>
      <c r="M7099">
        <v>412.41300000000001</v>
      </c>
      <c r="N7099">
        <v>1081.4010000000001</v>
      </c>
      <c r="O7099">
        <v>1416.001</v>
      </c>
      <c r="P7099">
        <v>5620.5190000000002</v>
      </c>
      <c r="Q7099">
        <v>6645.03</v>
      </c>
      <c r="R7099">
        <v>10595.02</v>
      </c>
      <c r="S7099">
        <v>11994.24</v>
      </c>
      <c r="T7099">
        <v>2116.4243000000001</v>
      </c>
      <c r="U7099">
        <v>6039.3069999999998</v>
      </c>
      <c r="V7099">
        <v>689.10659999999996</v>
      </c>
      <c r="W7099">
        <v>560.95000000000005</v>
      </c>
      <c r="X7099">
        <v>507.54</v>
      </c>
      <c r="Y7099">
        <v>409.6</v>
      </c>
      <c r="Z7099">
        <v>868.01</v>
      </c>
      <c r="AA7099">
        <v>562.53</v>
      </c>
      <c r="AB7099">
        <v>893.48</v>
      </c>
      <c r="AC7099">
        <v>326.36</v>
      </c>
      <c r="AD7099">
        <v>192.1</v>
      </c>
      <c r="AE7099">
        <v>168.36</v>
      </c>
      <c r="AF7099">
        <v>255.56</v>
      </c>
      <c r="AG7099">
        <v>4534.68</v>
      </c>
    </row>
    <row r="7100" spans="1:33" x14ac:dyDescent="0.25">
      <c r="A7100" s="1">
        <v>42803</v>
      </c>
      <c r="B7100">
        <v>171.1815</v>
      </c>
      <c r="C7100">
        <v>13222.058999999999</v>
      </c>
      <c r="D7100">
        <v>1967.61</v>
      </c>
      <c r="E7100">
        <v>1210.1694</v>
      </c>
      <c r="F7100">
        <v>1112.3744999999999</v>
      </c>
      <c r="G7100">
        <v>5534.8739999999998</v>
      </c>
      <c r="H7100">
        <v>5452.27</v>
      </c>
      <c r="I7100">
        <v>6557.34</v>
      </c>
      <c r="J7100">
        <v>5475.9369999999999</v>
      </c>
      <c r="K7100">
        <v>5491.1220000000003</v>
      </c>
      <c r="L7100">
        <v>5106.7389999999996</v>
      </c>
      <c r="M7100">
        <v>407.17899999999997</v>
      </c>
      <c r="N7100">
        <v>1081.5229999999999</v>
      </c>
      <c r="O7100">
        <v>1416.9580000000001</v>
      </c>
      <c r="P7100">
        <v>5605.1270000000004</v>
      </c>
      <c r="Q7100">
        <v>6616.53</v>
      </c>
      <c r="R7100">
        <v>10534.15</v>
      </c>
      <c r="S7100">
        <v>11965.98</v>
      </c>
      <c r="T7100">
        <v>2106.5164</v>
      </c>
      <c r="U7100">
        <v>6048.2118</v>
      </c>
      <c r="V7100">
        <v>688.89</v>
      </c>
      <c r="W7100">
        <v>562.16999999999996</v>
      </c>
      <c r="X7100">
        <v>510.54</v>
      </c>
      <c r="Y7100">
        <v>410.86</v>
      </c>
      <c r="Z7100">
        <v>873.21</v>
      </c>
      <c r="AA7100">
        <v>559.94000000000005</v>
      </c>
      <c r="AB7100">
        <v>892.96</v>
      </c>
      <c r="AC7100">
        <v>325.01</v>
      </c>
      <c r="AD7100">
        <v>189.64</v>
      </c>
      <c r="AE7100">
        <v>169.04</v>
      </c>
      <c r="AF7100">
        <v>254.95</v>
      </c>
      <c r="AG7100">
        <v>4538.3599999999997</v>
      </c>
    </row>
    <row r="7101" spans="1:33" x14ac:dyDescent="0.25">
      <c r="A7101" s="1">
        <v>42804</v>
      </c>
      <c r="B7101">
        <v>170.5556</v>
      </c>
      <c r="C7101">
        <v>13222.058999999999</v>
      </c>
      <c r="D7101">
        <v>1969.37</v>
      </c>
      <c r="E7101">
        <v>1212.1985</v>
      </c>
      <c r="F7101">
        <v>1112.4514999999999</v>
      </c>
      <c r="G7101">
        <v>5586.085</v>
      </c>
      <c r="H7101">
        <v>5516.6760000000004</v>
      </c>
      <c r="I7101">
        <v>6579.277</v>
      </c>
      <c r="J7101">
        <v>5530.1480000000001</v>
      </c>
      <c r="K7101">
        <v>5518.7979999999998</v>
      </c>
      <c r="L7101">
        <v>5150.4960000000001</v>
      </c>
      <c r="M7101">
        <v>408.59899999999999</v>
      </c>
      <c r="N7101">
        <v>1085.645</v>
      </c>
      <c r="O7101">
        <v>1420.989</v>
      </c>
      <c r="P7101">
        <v>5638.3680000000004</v>
      </c>
      <c r="Q7101">
        <v>6641.8</v>
      </c>
      <c r="R7101">
        <v>10553.46</v>
      </c>
      <c r="S7101">
        <v>12018.13</v>
      </c>
      <c r="T7101">
        <v>2113.1143000000002</v>
      </c>
      <c r="U7101">
        <v>6065.8986000000004</v>
      </c>
      <c r="V7101">
        <v>689.82429999999999</v>
      </c>
      <c r="W7101">
        <v>564.66</v>
      </c>
      <c r="X7101">
        <v>510.15</v>
      </c>
      <c r="Y7101">
        <v>410.72</v>
      </c>
      <c r="Z7101">
        <v>876.38</v>
      </c>
      <c r="AA7101">
        <v>563.66999999999996</v>
      </c>
      <c r="AB7101">
        <v>897.57</v>
      </c>
      <c r="AC7101">
        <v>326.37</v>
      </c>
      <c r="AD7101">
        <v>189.31</v>
      </c>
      <c r="AE7101">
        <v>170.17</v>
      </c>
      <c r="AF7101">
        <v>257</v>
      </c>
      <c r="AG7101">
        <v>4553.28</v>
      </c>
    </row>
    <row r="7102" spans="1:33" x14ac:dyDescent="0.25">
      <c r="A7102" s="1">
        <v>42807</v>
      </c>
      <c r="B7102">
        <v>170.77180000000001</v>
      </c>
      <c r="C7102">
        <v>13222.058999999999</v>
      </c>
      <c r="D7102">
        <v>1966.71</v>
      </c>
      <c r="E7102">
        <v>1211.4000000000001</v>
      </c>
      <c r="F7102">
        <v>1111.5133000000001</v>
      </c>
      <c r="G7102">
        <v>5604.6850000000004</v>
      </c>
      <c r="H7102">
        <v>5547.2129999999997</v>
      </c>
      <c r="I7102">
        <v>6586.1859999999997</v>
      </c>
      <c r="J7102">
        <v>5535.9070000000002</v>
      </c>
      <c r="K7102">
        <v>5568.4579999999996</v>
      </c>
      <c r="L7102">
        <v>5174.5770000000002</v>
      </c>
      <c r="M7102">
        <v>414.06099999999998</v>
      </c>
      <c r="N7102">
        <v>1087.393</v>
      </c>
      <c r="O7102">
        <v>1421.143</v>
      </c>
      <c r="P7102">
        <v>5659.6880000000001</v>
      </c>
      <c r="Q7102">
        <v>6667.61</v>
      </c>
      <c r="R7102">
        <v>10595.53</v>
      </c>
      <c r="S7102">
        <v>12052.07</v>
      </c>
      <c r="T7102">
        <v>2122.8960999999999</v>
      </c>
      <c r="U7102">
        <v>6066.4516999999996</v>
      </c>
      <c r="V7102">
        <v>691.20339999999999</v>
      </c>
      <c r="W7102">
        <v>563.9</v>
      </c>
      <c r="X7102">
        <v>510.37</v>
      </c>
      <c r="Y7102">
        <v>410.94</v>
      </c>
      <c r="Z7102">
        <v>875.03</v>
      </c>
      <c r="AA7102">
        <v>563.15</v>
      </c>
      <c r="AB7102">
        <v>898.61</v>
      </c>
      <c r="AC7102">
        <v>327.35000000000002</v>
      </c>
      <c r="AD7102">
        <v>189.38</v>
      </c>
      <c r="AE7102">
        <v>170.43</v>
      </c>
      <c r="AF7102">
        <v>257.60000000000002</v>
      </c>
      <c r="AG7102">
        <v>4556.4399999999996</v>
      </c>
    </row>
    <row r="7103" spans="1:33" x14ac:dyDescent="0.25">
      <c r="A7103" s="1">
        <v>42808</v>
      </c>
      <c r="B7103">
        <v>169.8313</v>
      </c>
      <c r="C7103">
        <v>13222.058999999999</v>
      </c>
      <c r="D7103">
        <v>1967.6</v>
      </c>
      <c r="E7103">
        <v>1206.9250999999999</v>
      </c>
      <c r="F7103">
        <v>1111.2874999999999</v>
      </c>
      <c r="G7103">
        <v>5576.0659999999998</v>
      </c>
      <c r="H7103">
        <v>5535.7420000000002</v>
      </c>
      <c r="I7103">
        <v>6562.3239999999996</v>
      </c>
      <c r="J7103">
        <v>5531.7560000000003</v>
      </c>
      <c r="K7103">
        <v>5531.8159999999998</v>
      </c>
      <c r="L7103">
        <v>5150.4809999999998</v>
      </c>
      <c r="M7103">
        <v>414.73899999999998</v>
      </c>
      <c r="N7103">
        <v>1084.1659999999999</v>
      </c>
      <c r="O7103">
        <v>1415.77</v>
      </c>
      <c r="P7103">
        <v>5621.2049999999999</v>
      </c>
      <c r="Q7103">
        <v>6629.78</v>
      </c>
      <c r="R7103">
        <v>10546.68</v>
      </c>
      <c r="S7103">
        <v>11997.81</v>
      </c>
      <c r="T7103">
        <v>2108.1599000000001</v>
      </c>
      <c r="U7103">
        <v>6048.6619000000001</v>
      </c>
      <c r="V7103">
        <v>691.34439999999995</v>
      </c>
      <c r="W7103">
        <v>562.96</v>
      </c>
      <c r="X7103">
        <v>504.73</v>
      </c>
      <c r="Y7103">
        <v>410.46</v>
      </c>
      <c r="Z7103">
        <v>872.18</v>
      </c>
      <c r="AA7103">
        <v>558</v>
      </c>
      <c r="AB7103">
        <v>896.32</v>
      </c>
      <c r="AC7103">
        <v>324.68</v>
      </c>
      <c r="AD7103">
        <v>189.09</v>
      </c>
      <c r="AE7103">
        <v>169.6</v>
      </c>
      <c r="AF7103">
        <v>257.37</v>
      </c>
      <c r="AG7103">
        <v>4541.26</v>
      </c>
    </row>
    <row r="7104" spans="1:33" x14ac:dyDescent="0.25">
      <c r="A7104" s="1">
        <v>42809</v>
      </c>
      <c r="B7104">
        <v>171.072</v>
      </c>
      <c r="C7104">
        <v>13222.058999999999</v>
      </c>
      <c r="D7104">
        <v>1978.23</v>
      </c>
      <c r="E7104">
        <v>1209.9738</v>
      </c>
      <c r="F7104">
        <v>1112.5188000000001</v>
      </c>
      <c r="G7104">
        <v>5586.72</v>
      </c>
      <c r="H7104">
        <v>5525.1869999999999</v>
      </c>
      <c r="I7104">
        <v>6617.5159999999996</v>
      </c>
      <c r="J7104">
        <v>5555.1970000000001</v>
      </c>
      <c r="K7104">
        <v>5564.4989999999998</v>
      </c>
      <c r="L7104">
        <v>5163.8519999999999</v>
      </c>
      <c r="M7104">
        <v>416.34100000000001</v>
      </c>
      <c r="N7104">
        <v>1092.864</v>
      </c>
      <c r="O7104">
        <v>1429.1869999999999</v>
      </c>
      <c r="P7104">
        <v>5713.59</v>
      </c>
      <c r="Q7104">
        <v>6729.95</v>
      </c>
      <c r="R7104">
        <v>10692.82</v>
      </c>
      <c r="S7104">
        <v>12145.84</v>
      </c>
      <c r="T7104">
        <v>2137.9603999999999</v>
      </c>
      <c r="U7104">
        <v>6093.0985000000001</v>
      </c>
      <c r="V7104">
        <v>694.84950000000003</v>
      </c>
      <c r="W7104">
        <v>567.19000000000005</v>
      </c>
      <c r="X7104">
        <v>515.23</v>
      </c>
      <c r="Y7104">
        <v>409.91</v>
      </c>
      <c r="Z7104">
        <v>882.5</v>
      </c>
      <c r="AA7104">
        <v>564.20000000000005</v>
      </c>
      <c r="AB7104">
        <v>901.71</v>
      </c>
      <c r="AC7104">
        <v>329.8</v>
      </c>
      <c r="AD7104">
        <v>192.71</v>
      </c>
      <c r="AE7104">
        <v>171.91</v>
      </c>
      <c r="AF7104">
        <v>261.58999999999997</v>
      </c>
      <c r="AG7104">
        <v>4579.4399999999996</v>
      </c>
    </row>
    <row r="7105" spans="1:33" x14ac:dyDescent="0.25">
      <c r="A7105" s="1">
        <v>42810</v>
      </c>
      <c r="B7105">
        <v>171.8031</v>
      </c>
      <c r="C7105">
        <v>13222.058999999999</v>
      </c>
      <c r="D7105">
        <v>1977.08</v>
      </c>
      <c r="E7105">
        <v>1216.8067000000001</v>
      </c>
      <c r="F7105">
        <v>1114.0771</v>
      </c>
      <c r="G7105">
        <v>5682.7910000000002</v>
      </c>
      <c r="H7105">
        <v>5608.15</v>
      </c>
      <c r="I7105">
        <v>6613.6580000000004</v>
      </c>
      <c r="J7105">
        <v>5627.2920000000004</v>
      </c>
      <c r="K7105">
        <v>5676.9040000000005</v>
      </c>
      <c r="L7105">
        <v>5247.7250000000004</v>
      </c>
      <c r="M7105">
        <v>425.07100000000003</v>
      </c>
      <c r="N7105">
        <v>1091.335</v>
      </c>
      <c r="O7105">
        <v>1427.277</v>
      </c>
      <c r="P7105">
        <v>5716.7049999999999</v>
      </c>
      <c r="Q7105">
        <v>6746.08</v>
      </c>
      <c r="R7105">
        <v>10737.18</v>
      </c>
      <c r="S7105">
        <v>12124.23</v>
      </c>
      <c r="T7105">
        <v>2148.7127999999998</v>
      </c>
      <c r="U7105">
        <v>6085.7507999999998</v>
      </c>
      <c r="V7105">
        <v>695.18759999999997</v>
      </c>
      <c r="W7105">
        <v>567.46</v>
      </c>
      <c r="X7105">
        <v>512.24</v>
      </c>
      <c r="Y7105">
        <v>411.2</v>
      </c>
      <c r="Z7105">
        <v>874.58</v>
      </c>
      <c r="AA7105">
        <v>562.15</v>
      </c>
      <c r="AB7105">
        <v>903.8</v>
      </c>
      <c r="AC7105">
        <v>327.72</v>
      </c>
      <c r="AD7105">
        <v>192.15</v>
      </c>
      <c r="AE7105">
        <v>171.36</v>
      </c>
      <c r="AF7105">
        <v>258.75</v>
      </c>
      <c r="AG7105">
        <v>4572.16</v>
      </c>
    </row>
    <row r="7106" spans="1:33" x14ac:dyDescent="0.25">
      <c r="A7106" s="1">
        <v>42811</v>
      </c>
      <c r="B7106">
        <v>172.357</v>
      </c>
      <c r="C7106">
        <v>13222.058999999999</v>
      </c>
      <c r="D7106">
        <v>1979.31</v>
      </c>
      <c r="E7106">
        <v>1217.6968999999999</v>
      </c>
      <c r="F7106">
        <v>1115.4874</v>
      </c>
      <c r="G7106">
        <v>5697.5709999999999</v>
      </c>
      <c r="H7106">
        <v>5596.96</v>
      </c>
      <c r="I7106">
        <v>6603.3729999999996</v>
      </c>
      <c r="J7106">
        <v>5646.1540000000005</v>
      </c>
      <c r="K7106">
        <v>5686.0439999999999</v>
      </c>
      <c r="L7106">
        <v>5250.0439999999999</v>
      </c>
      <c r="M7106">
        <v>426.11500000000001</v>
      </c>
      <c r="N7106">
        <v>1091.4939999999999</v>
      </c>
      <c r="O7106">
        <v>1423.9839999999999</v>
      </c>
      <c r="P7106">
        <v>5736.0860000000002</v>
      </c>
      <c r="Q7106">
        <v>6772.93</v>
      </c>
      <c r="R7106">
        <v>10785.88</v>
      </c>
      <c r="S7106">
        <v>12134.21</v>
      </c>
      <c r="T7106">
        <v>2162.6635999999999</v>
      </c>
      <c r="U7106">
        <v>6074.6246000000001</v>
      </c>
      <c r="V7106">
        <v>695.81590000000006</v>
      </c>
      <c r="W7106">
        <v>566.53</v>
      </c>
      <c r="X7106">
        <v>511.82</v>
      </c>
      <c r="Y7106">
        <v>406.86</v>
      </c>
      <c r="Z7106">
        <v>869.94</v>
      </c>
      <c r="AA7106">
        <v>564.64</v>
      </c>
      <c r="AB7106">
        <v>904.38</v>
      </c>
      <c r="AC7106">
        <v>329.38</v>
      </c>
      <c r="AD7106">
        <v>192.5</v>
      </c>
      <c r="AE7106">
        <v>172.3</v>
      </c>
      <c r="AF7106">
        <v>260.24</v>
      </c>
      <c r="AG7106">
        <v>4566.17</v>
      </c>
    </row>
    <row r="7107" spans="1:33" x14ac:dyDescent="0.25">
      <c r="A7107" s="1">
        <v>42814</v>
      </c>
      <c r="B7107">
        <v>172.2921</v>
      </c>
      <c r="C7107">
        <v>13222.058999999999</v>
      </c>
      <c r="D7107">
        <v>1982.72</v>
      </c>
      <c r="E7107">
        <v>1218.2816</v>
      </c>
      <c r="F7107">
        <v>1116.4540999999999</v>
      </c>
      <c r="G7107">
        <v>5692.51</v>
      </c>
      <c r="H7107">
        <v>5601.1859999999997</v>
      </c>
      <c r="I7107">
        <v>6588.9620000000004</v>
      </c>
      <c r="J7107">
        <v>5663.4780000000001</v>
      </c>
      <c r="K7107">
        <v>5686.5649999999996</v>
      </c>
      <c r="L7107">
        <v>5249.5879999999997</v>
      </c>
      <c r="M7107">
        <v>429.11599999999999</v>
      </c>
      <c r="N7107">
        <v>1090.595</v>
      </c>
      <c r="O7107">
        <v>1418.7080000000001</v>
      </c>
      <c r="P7107">
        <v>5721.5659999999998</v>
      </c>
      <c r="Q7107">
        <v>6737.01</v>
      </c>
      <c r="R7107">
        <v>10700.53</v>
      </c>
      <c r="S7107">
        <v>12097.96</v>
      </c>
      <c r="T7107">
        <v>2153.7471</v>
      </c>
      <c r="U7107">
        <v>6062.6131999999998</v>
      </c>
      <c r="V7107">
        <v>694.09640000000002</v>
      </c>
      <c r="W7107">
        <v>567.19000000000005</v>
      </c>
      <c r="X7107">
        <v>511.18</v>
      </c>
      <c r="Y7107">
        <v>403.22</v>
      </c>
      <c r="Z7107">
        <v>868.11</v>
      </c>
      <c r="AA7107">
        <v>563.54999999999995</v>
      </c>
      <c r="AB7107">
        <v>905.31</v>
      </c>
      <c r="AC7107">
        <v>330.66</v>
      </c>
      <c r="AD7107">
        <v>192.75</v>
      </c>
      <c r="AE7107">
        <v>171.67</v>
      </c>
      <c r="AF7107">
        <v>258.48</v>
      </c>
      <c r="AG7107">
        <v>4557.12</v>
      </c>
    </row>
    <row r="7108" spans="1:33" x14ac:dyDescent="0.25">
      <c r="A7108" s="1">
        <v>42815</v>
      </c>
      <c r="B7108">
        <v>171.92500000000001</v>
      </c>
      <c r="C7108">
        <v>13222.058999999999</v>
      </c>
      <c r="D7108">
        <v>1986.99</v>
      </c>
      <c r="E7108">
        <v>1218.8214</v>
      </c>
      <c r="F7108">
        <v>1118.8076000000001</v>
      </c>
      <c r="G7108">
        <v>5687.9780000000001</v>
      </c>
      <c r="H7108">
        <v>5624.0240000000003</v>
      </c>
      <c r="I7108">
        <v>6507.9129999999996</v>
      </c>
      <c r="J7108">
        <v>5651.5219999999999</v>
      </c>
      <c r="K7108">
        <v>5700.6310000000003</v>
      </c>
      <c r="L7108">
        <v>5249.8320000000003</v>
      </c>
      <c r="M7108">
        <v>429.43900000000002</v>
      </c>
      <c r="N7108">
        <v>1077.635</v>
      </c>
      <c r="O7108">
        <v>1398.6559999999999</v>
      </c>
      <c r="P7108">
        <v>5572.8530000000001</v>
      </c>
      <c r="Q7108">
        <v>6554.47</v>
      </c>
      <c r="R7108">
        <v>10399.450000000001</v>
      </c>
      <c r="S7108">
        <v>11906.11</v>
      </c>
      <c r="T7108">
        <v>2090.8083000000001</v>
      </c>
      <c r="U7108">
        <v>5990.5672000000004</v>
      </c>
      <c r="V7108">
        <v>685.49929999999995</v>
      </c>
      <c r="W7108">
        <v>566.16999999999996</v>
      </c>
      <c r="X7108">
        <v>507.58</v>
      </c>
      <c r="Y7108">
        <v>391.65</v>
      </c>
      <c r="Z7108">
        <v>861.29</v>
      </c>
      <c r="AA7108">
        <v>554.95000000000005</v>
      </c>
      <c r="AB7108">
        <v>891.97</v>
      </c>
      <c r="AC7108">
        <v>325.14</v>
      </c>
      <c r="AD7108">
        <v>192.45</v>
      </c>
      <c r="AE7108">
        <v>170.74</v>
      </c>
      <c r="AF7108">
        <v>262.11</v>
      </c>
      <c r="AG7108">
        <v>4500.9799999999996</v>
      </c>
    </row>
    <row r="7109" spans="1:33" x14ac:dyDescent="0.25">
      <c r="A7109" s="1">
        <v>42816</v>
      </c>
      <c r="B7109">
        <v>171.3947</v>
      </c>
      <c r="C7109">
        <v>13222.058999999999</v>
      </c>
      <c r="D7109">
        <v>1991.05</v>
      </c>
      <c r="E7109">
        <v>1216.3543</v>
      </c>
      <c r="F7109">
        <v>1120.8699999999999</v>
      </c>
      <c r="G7109">
        <v>5665.933</v>
      </c>
      <c r="H7109">
        <v>5542.0619999999999</v>
      </c>
      <c r="I7109">
        <v>6519.9139999999998</v>
      </c>
      <c r="J7109">
        <v>5557.9960000000001</v>
      </c>
      <c r="K7109">
        <v>5657.9920000000002</v>
      </c>
      <c r="L7109">
        <v>5208.8779999999997</v>
      </c>
      <c r="M7109">
        <v>426.83300000000003</v>
      </c>
      <c r="N7109">
        <v>1081.5650000000001</v>
      </c>
      <c r="O7109">
        <v>1398.825</v>
      </c>
      <c r="P7109">
        <v>5580.78</v>
      </c>
      <c r="Q7109">
        <v>6549.97</v>
      </c>
      <c r="R7109">
        <v>10371.540000000001</v>
      </c>
      <c r="S7109">
        <v>11939.55</v>
      </c>
      <c r="T7109">
        <v>2080.1113</v>
      </c>
      <c r="U7109">
        <v>5999.7403999999997</v>
      </c>
      <c r="V7109">
        <v>686.33330000000001</v>
      </c>
      <c r="W7109">
        <v>565.38</v>
      </c>
      <c r="X7109">
        <v>507.05</v>
      </c>
      <c r="Y7109">
        <v>390.87</v>
      </c>
      <c r="Z7109">
        <v>861.95</v>
      </c>
      <c r="AA7109">
        <v>557.04</v>
      </c>
      <c r="AB7109">
        <v>899.07</v>
      </c>
      <c r="AC7109">
        <v>326.01</v>
      </c>
      <c r="AD7109">
        <v>192.8</v>
      </c>
      <c r="AE7109">
        <v>169</v>
      </c>
      <c r="AF7109">
        <v>263.11</v>
      </c>
      <c r="AG7109">
        <v>4509.6499999999996</v>
      </c>
    </row>
    <row r="7110" spans="1:33" x14ac:dyDescent="0.25">
      <c r="A7110" s="1">
        <v>42817</v>
      </c>
      <c r="B7110">
        <v>171.25450000000001</v>
      </c>
      <c r="C7110">
        <v>13222.058999999999</v>
      </c>
      <c r="D7110">
        <v>1989.09</v>
      </c>
      <c r="E7110">
        <v>1217.4204</v>
      </c>
      <c r="F7110">
        <v>1121.9425000000001</v>
      </c>
      <c r="G7110">
        <v>5705.6390000000001</v>
      </c>
      <c r="H7110">
        <v>5542.308</v>
      </c>
      <c r="I7110">
        <v>6515.7269999999999</v>
      </c>
      <c r="J7110">
        <v>5572.607</v>
      </c>
      <c r="K7110">
        <v>5693.4539999999997</v>
      </c>
      <c r="L7110">
        <v>5234.0410000000002</v>
      </c>
      <c r="M7110">
        <v>427.29300000000001</v>
      </c>
      <c r="N7110">
        <v>1079.6849999999999</v>
      </c>
      <c r="O7110">
        <v>1399.0940000000001</v>
      </c>
      <c r="P7110">
        <v>5602.2049999999999</v>
      </c>
      <c r="Q7110">
        <v>6588.99</v>
      </c>
      <c r="R7110">
        <v>10454.18</v>
      </c>
      <c r="S7110">
        <v>11950.3</v>
      </c>
      <c r="T7110">
        <v>2103.2123999999999</v>
      </c>
      <c r="U7110">
        <v>5991.12</v>
      </c>
      <c r="V7110">
        <v>687.6404</v>
      </c>
      <c r="W7110">
        <v>563.96</v>
      </c>
      <c r="X7110">
        <v>505.24</v>
      </c>
      <c r="Y7110">
        <v>391.73</v>
      </c>
      <c r="Z7110">
        <v>858.81</v>
      </c>
      <c r="AA7110">
        <v>556.22</v>
      </c>
      <c r="AB7110">
        <v>896.17</v>
      </c>
      <c r="AC7110">
        <v>327.47000000000003</v>
      </c>
      <c r="AD7110">
        <v>194.18</v>
      </c>
      <c r="AE7110">
        <v>168.86</v>
      </c>
      <c r="AF7110">
        <v>262.47000000000003</v>
      </c>
      <c r="AG7110">
        <v>4504.92</v>
      </c>
    </row>
    <row r="7111" spans="1:33" x14ac:dyDescent="0.25">
      <c r="A7111" s="1">
        <v>42818</v>
      </c>
      <c r="B7111">
        <v>171.12950000000001</v>
      </c>
      <c r="C7111">
        <v>13222.058999999999</v>
      </c>
      <c r="D7111">
        <v>1991.18</v>
      </c>
      <c r="E7111">
        <v>1219.2523000000001</v>
      </c>
      <c r="F7111">
        <v>1122.4935</v>
      </c>
      <c r="G7111">
        <v>5712.3630000000003</v>
      </c>
      <c r="H7111">
        <v>5595.058</v>
      </c>
      <c r="I7111">
        <v>6510.5950000000003</v>
      </c>
      <c r="J7111">
        <v>5594.0230000000001</v>
      </c>
      <c r="K7111">
        <v>5675.0959999999995</v>
      </c>
      <c r="L7111">
        <v>5245.7809999999999</v>
      </c>
      <c r="M7111">
        <v>427.84699999999998</v>
      </c>
      <c r="N7111">
        <v>1079.6189999999999</v>
      </c>
      <c r="O7111">
        <v>1397.136</v>
      </c>
      <c r="P7111">
        <v>5616.7709999999997</v>
      </c>
      <c r="Q7111">
        <v>6594.97</v>
      </c>
      <c r="R7111">
        <v>10446.92</v>
      </c>
      <c r="S7111">
        <v>11952.63</v>
      </c>
      <c r="T7111">
        <v>2108.1882000000001</v>
      </c>
      <c r="U7111">
        <v>5984.5904</v>
      </c>
      <c r="V7111">
        <v>688.82029999999997</v>
      </c>
      <c r="W7111">
        <v>562.48</v>
      </c>
      <c r="X7111">
        <v>502.92</v>
      </c>
      <c r="Y7111">
        <v>391.36</v>
      </c>
      <c r="Z7111">
        <v>858.59</v>
      </c>
      <c r="AA7111">
        <v>554.62</v>
      </c>
      <c r="AB7111">
        <v>896.61</v>
      </c>
      <c r="AC7111">
        <v>324.39999999999998</v>
      </c>
      <c r="AD7111">
        <v>193.89</v>
      </c>
      <c r="AE7111">
        <v>169.01</v>
      </c>
      <c r="AF7111">
        <v>263.52999999999997</v>
      </c>
      <c r="AG7111">
        <v>4501.1099999999997</v>
      </c>
    </row>
    <row r="7112" spans="1:33" x14ac:dyDescent="0.25">
      <c r="A7112" s="1">
        <v>42821</v>
      </c>
      <c r="B7112">
        <v>170.74860000000001</v>
      </c>
      <c r="C7112">
        <v>13222.058999999999</v>
      </c>
      <c r="D7112">
        <v>1993.87</v>
      </c>
      <c r="E7112">
        <v>1220.7606000000001</v>
      </c>
      <c r="F7112">
        <v>1124.3776</v>
      </c>
      <c r="G7112">
        <v>5738.1130000000003</v>
      </c>
      <c r="H7112">
        <v>5555.7060000000001</v>
      </c>
      <c r="I7112">
        <v>6506.6040000000003</v>
      </c>
      <c r="J7112">
        <v>5577.9520000000002</v>
      </c>
      <c r="K7112">
        <v>5679.3159999999998</v>
      </c>
      <c r="L7112">
        <v>5248.0450000000001</v>
      </c>
      <c r="M7112">
        <v>426.34899999999999</v>
      </c>
      <c r="N7112">
        <v>1080.145</v>
      </c>
      <c r="O7112">
        <v>1393.875</v>
      </c>
      <c r="P7112">
        <v>5637.1760000000004</v>
      </c>
      <c r="Q7112">
        <v>6608.12</v>
      </c>
      <c r="R7112">
        <v>10451.52</v>
      </c>
      <c r="S7112">
        <v>11936.38</v>
      </c>
      <c r="T7112">
        <v>2120.0646000000002</v>
      </c>
      <c r="U7112">
        <v>5980.1574000000001</v>
      </c>
      <c r="V7112">
        <v>688.96079999999995</v>
      </c>
      <c r="W7112">
        <v>562.20000000000005</v>
      </c>
      <c r="X7112">
        <v>500.87</v>
      </c>
      <c r="Y7112">
        <v>389.47</v>
      </c>
      <c r="Z7112">
        <v>861.71</v>
      </c>
      <c r="AA7112">
        <v>552.66</v>
      </c>
      <c r="AB7112">
        <v>897.53</v>
      </c>
      <c r="AC7112">
        <v>325.49</v>
      </c>
      <c r="AD7112">
        <v>192.68</v>
      </c>
      <c r="AE7112">
        <v>167.78</v>
      </c>
      <c r="AF7112">
        <v>262.32</v>
      </c>
      <c r="AG7112">
        <v>4496.53</v>
      </c>
    </row>
    <row r="7113" spans="1:33" x14ac:dyDescent="0.25">
      <c r="A7113" s="1">
        <v>42822</v>
      </c>
      <c r="B7113">
        <v>171.9136</v>
      </c>
      <c r="C7113">
        <v>13222.058999999999</v>
      </c>
      <c r="D7113">
        <v>1989.71</v>
      </c>
      <c r="E7113">
        <v>1221.9770000000001</v>
      </c>
      <c r="F7113">
        <v>1125.0808999999999</v>
      </c>
      <c r="G7113">
        <v>5767.2420000000002</v>
      </c>
      <c r="H7113">
        <v>5635.3950000000004</v>
      </c>
      <c r="I7113">
        <v>6553.2269999999999</v>
      </c>
      <c r="J7113">
        <v>5648.5919999999996</v>
      </c>
      <c r="K7113">
        <v>5701.3280000000004</v>
      </c>
      <c r="L7113">
        <v>5289.2669999999998</v>
      </c>
      <c r="M7113">
        <v>428.39699999999999</v>
      </c>
      <c r="N7113">
        <v>1086.711</v>
      </c>
      <c r="O7113">
        <v>1405.875</v>
      </c>
      <c r="P7113">
        <v>5664.7389999999996</v>
      </c>
      <c r="Q7113">
        <v>6656.71</v>
      </c>
      <c r="R7113">
        <v>10552.83</v>
      </c>
      <c r="S7113">
        <v>12029.37</v>
      </c>
      <c r="T7113">
        <v>2133.8807999999999</v>
      </c>
      <c r="U7113">
        <v>6022.9504999999999</v>
      </c>
      <c r="V7113">
        <v>694.25120000000004</v>
      </c>
      <c r="W7113">
        <v>563.76</v>
      </c>
      <c r="X7113">
        <v>507.32</v>
      </c>
      <c r="Y7113">
        <v>394.79</v>
      </c>
      <c r="Z7113">
        <v>862.17</v>
      </c>
      <c r="AA7113">
        <v>558.64</v>
      </c>
      <c r="AB7113">
        <v>903.95</v>
      </c>
      <c r="AC7113">
        <v>329.06</v>
      </c>
      <c r="AD7113">
        <v>193.6</v>
      </c>
      <c r="AE7113">
        <v>168.13</v>
      </c>
      <c r="AF7113">
        <v>262.47000000000003</v>
      </c>
      <c r="AG7113">
        <v>4529.17</v>
      </c>
    </row>
    <row r="7114" spans="1:33" x14ac:dyDescent="0.25">
      <c r="A7114" s="1">
        <v>42823</v>
      </c>
      <c r="B7114">
        <v>172.92240000000001</v>
      </c>
      <c r="C7114">
        <v>13222.058999999999</v>
      </c>
      <c r="D7114">
        <v>1992.82</v>
      </c>
      <c r="E7114">
        <v>1222.1104</v>
      </c>
      <c r="F7114">
        <v>1124.8895</v>
      </c>
      <c r="G7114">
        <v>5721.6220000000003</v>
      </c>
      <c r="H7114">
        <v>5631.0709999999999</v>
      </c>
      <c r="I7114">
        <v>6563.8850000000002</v>
      </c>
      <c r="J7114">
        <v>5697.884</v>
      </c>
      <c r="K7114">
        <v>5669.3440000000001</v>
      </c>
      <c r="L7114">
        <v>5273.3459999999995</v>
      </c>
      <c r="M7114">
        <v>429.197</v>
      </c>
      <c r="N7114">
        <v>1089.2619999999999</v>
      </c>
      <c r="O7114">
        <v>1406.818</v>
      </c>
      <c r="P7114">
        <v>5686.5209999999997</v>
      </c>
      <c r="Q7114">
        <v>6681.29</v>
      </c>
      <c r="R7114">
        <v>10590.26</v>
      </c>
      <c r="S7114">
        <v>12069.3</v>
      </c>
      <c r="T7114">
        <v>2145.9603000000002</v>
      </c>
      <c r="U7114">
        <v>6027.7942999999996</v>
      </c>
      <c r="V7114">
        <v>698.16970000000003</v>
      </c>
      <c r="W7114">
        <v>564.48</v>
      </c>
      <c r="X7114">
        <v>513.51</v>
      </c>
      <c r="Y7114">
        <v>392.65</v>
      </c>
      <c r="Z7114">
        <v>862.1</v>
      </c>
      <c r="AA7114">
        <v>558.30999999999995</v>
      </c>
      <c r="AB7114">
        <v>905.81</v>
      </c>
      <c r="AC7114">
        <v>329.02</v>
      </c>
      <c r="AD7114">
        <v>194.09</v>
      </c>
      <c r="AE7114">
        <v>167.84</v>
      </c>
      <c r="AF7114">
        <v>261.26</v>
      </c>
      <c r="AG7114">
        <v>4535.01</v>
      </c>
    </row>
    <row r="7115" spans="1:33" x14ac:dyDescent="0.25">
      <c r="A7115" s="1">
        <v>42824</v>
      </c>
      <c r="B7115">
        <v>172.81780000000001</v>
      </c>
      <c r="C7115">
        <v>13222.058999999999</v>
      </c>
      <c r="D7115">
        <v>1990.03</v>
      </c>
      <c r="E7115">
        <v>1224.5039999999999</v>
      </c>
      <c r="F7115">
        <v>1125.0343</v>
      </c>
      <c r="G7115">
        <v>5740.4570000000003</v>
      </c>
      <c r="H7115">
        <v>5568.6409999999996</v>
      </c>
      <c r="I7115">
        <v>6581.6170000000002</v>
      </c>
      <c r="J7115">
        <v>5718.7619999999997</v>
      </c>
      <c r="K7115">
        <v>5707.1350000000002</v>
      </c>
      <c r="L7115">
        <v>5276.3029999999999</v>
      </c>
      <c r="M7115">
        <v>428.20499999999998</v>
      </c>
      <c r="N7115">
        <v>1090.557</v>
      </c>
      <c r="O7115">
        <v>1413.5940000000001</v>
      </c>
      <c r="P7115">
        <v>5710.8450000000003</v>
      </c>
      <c r="Q7115">
        <v>6734.08</v>
      </c>
      <c r="R7115">
        <v>10710.21</v>
      </c>
      <c r="S7115">
        <v>12102.76</v>
      </c>
      <c r="T7115">
        <v>2162.1655999999998</v>
      </c>
      <c r="U7115">
        <v>6046.3361999999997</v>
      </c>
      <c r="V7115">
        <v>700.05690000000004</v>
      </c>
      <c r="W7115">
        <v>563.1</v>
      </c>
      <c r="X7115">
        <v>515.91999999999996</v>
      </c>
      <c r="Y7115">
        <v>397.43</v>
      </c>
      <c r="Z7115">
        <v>862.06</v>
      </c>
      <c r="AA7115">
        <v>561.28</v>
      </c>
      <c r="AB7115">
        <v>907.12</v>
      </c>
      <c r="AC7115">
        <v>328.97</v>
      </c>
      <c r="AD7115">
        <v>194.46</v>
      </c>
      <c r="AE7115">
        <v>168.52</v>
      </c>
      <c r="AF7115">
        <v>259.48</v>
      </c>
      <c r="AG7115">
        <v>4548.46</v>
      </c>
    </row>
    <row r="7116" spans="1:33" x14ac:dyDescent="0.25">
      <c r="A7116" s="1">
        <v>42825</v>
      </c>
      <c r="B7116">
        <v>172.82579999999999</v>
      </c>
      <c r="C7116">
        <v>13273.902</v>
      </c>
      <c r="D7116">
        <v>1992.51</v>
      </c>
      <c r="E7116">
        <v>1223.7592</v>
      </c>
      <c r="F7116">
        <v>1124.6415999999999</v>
      </c>
      <c r="G7116">
        <v>5738.3389999999999</v>
      </c>
      <c r="H7116">
        <v>5511.1760000000004</v>
      </c>
      <c r="I7116">
        <v>6566.1480000000001</v>
      </c>
      <c r="J7116">
        <v>5666.1170000000002</v>
      </c>
      <c r="K7116">
        <v>5674.64</v>
      </c>
      <c r="L7116">
        <v>5250.2579999999998</v>
      </c>
      <c r="M7116">
        <v>423.31299999999999</v>
      </c>
      <c r="N7116">
        <v>1089.5930000000001</v>
      </c>
      <c r="O7116">
        <v>1409.355</v>
      </c>
      <c r="P7116">
        <v>5729.9440000000004</v>
      </c>
      <c r="Q7116">
        <v>6751.53</v>
      </c>
      <c r="R7116">
        <v>10730.35</v>
      </c>
      <c r="S7116">
        <v>12102.29</v>
      </c>
      <c r="T7116">
        <v>2170.7013999999999</v>
      </c>
      <c r="U7116">
        <v>6030.1097</v>
      </c>
      <c r="V7116">
        <v>700.23900000000003</v>
      </c>
      <c r="W7116">
        <v>561.79</v>
      </c>
      <c r="X7116">
        <v>514.01</v>
      </c>
      <c r="Y7116">
        <v>394.58</v>
      </c>
      <c r="Z7116">
        <v>859.75</v>
      </c>
      <c r="AA7116">
        <v>559.63</v>
      </c>
      <c r="AB7116">
        <v>906.21</v>
      </c>
      <c r="AC7116">
        <v>328.73</v>
      </c>
      <c r="AD7116">
        <v>195.41</v>
      </c>
      <c r="AE7116">
        <v>167.68</v>
      </c>
      <c r="AF7116">
        <v>260.25</v>
      </c>
      <c r="AG7116">
        <v>4538.21</v>
      </c>
    </row>
    <row r="7117" spans="1:33" x14ac:dyDescent="0.25">
      <c r="A7117" s="1">
        <v>42828</v>
      </c>
      <c r="B7117">
        <v>171.6011</v>
      </c>
      <c r="C7117">
        <v>13273.902</v>
      </c>
      <c r="D7117">
        <v>1997.77</v>
      </c>
      <c r="E7117">
        <v>1223.8738000000001</v>
      </c>
      <c r="F7117">
        <v>1125.7049999999999</v>
      </c>
      <c r="G7117">
        <v>5684.8630000000003</v>
      </c>
      <c r="H7117">
        <v>5547.56</v>
      </c>
      <c r="I7117">
        <v>6554.6880000000001</v>
      </c>
      <c r="J7117">
        <v>5673.9549999999999</v>
      </c>
      <c r="K7117">
        <v>5631.8</v>
      </c>
      <c r="L7117">
        <v>5231.2250000000004</v>
      </c>
      <c r="M7117">
        <v>426.34500000000003</v>
      </c>
      <c r="N7117">
        <v>1087.8150000000001</v>
      </c>
      <c r="O7117">
        <v>1406.1569999999999</v>
      </c>
      <c r="P7117">
        <v>5660.7809999999999</v>
      </c>
      <c r="Q7117">
        <v>6672.76</v>
      </c>
      <c r="R7117">
        <v>10609.26</v>
      </c>
      <c r="S7117">
        <v>12041.76</v>
      </c>
      <c r="T7117">
        <v>2142.7174</v>
      </c>
      <c r="U7117">
        <v>6025.6426000000001</v>
      </c>
      <c r="V7117">
        <v>697.0521</v>
      </c>
      <c r="W7117">
        <v>560.91999999999996</v>
      </c>
      <c r="X7117">
        <v>513.13</v>
      </c>
      <c r="Y7117">
        <v>393.43</v>
      </c>
      <c r="Z7117">
        <v>860.53</v>
      </c>
      <c r="AA7117">
        <v>558.4</v>
      </c>
      <c r="AB7117">
        <v>904.89</v>
      </c>
      <c r="AC7117">
        <v>327.44</v>
      </c>
      <c r="AD7117">
        <v>195.62</v>
      </c>
      <c r="AE7117">
        <v>168.35</v>
      </c>
      <c r="AF7117">
        <v>260.25</v>
      </c>
      <c r="AG7117">
        <v>4530.9799999999996</v>
      </c>
    </row>
    <row r="7118" spans="1:33" x14ac:dyDescent="0.25">
      <c r="A7118" s="1">
        <v>42829</v>
      </c>
      <c r="B7118">
        <v>172.72460000000001</v>
      </c>
      <c r="C7118">
        <v>13273.902</v>
      </c>
      <c r="D7118">
        <v>1997.68</v>
      </c>
      <c r="E7118">
        <v>1224.1978999999999</v>
      </c>
      <c r="F7118">
        <v>1126.0913</v>
      </c>
      <c r="G7118">
        <v>5702.7039999999997</v>
      </c>
      <c r="H7118">
        <v>5529.5940000000001</v>
      </c>
      <c r="I7118">
        <v>6559.8919999999998</v>
      </c>
      <c r="J7118">
        <v>5640.152</v>
      </c>
      <c r="K7118">
        <v>5647.0559999999996</v>
      </c>
      <c r="L7118">
        <v>5233.7510000000002</v>
      </c>
      <c r="M7118">
        <v>426.39800000000002</v>
      </c>
      <c r="N7118">
        <v>1087.4069999999999</v>
      </c>
      <c r="O7118">
        <v>1408.6010000000001</v>
      </c>
      <c r="P7118">
        <v>5647.6719999999996</v>
      </c>
      <c r="Q7118">
        <v>6665.67</v>
      </c>
      <c r="R7118">
        <v>10610.53</v>
      </c>
      <c r="S7118">
        <v>12020.32</v>
      </c>
      <c r="T7118">
        <v>2136.6824999999999</v>
      </c>
      <c r="U7118">
        <v>6035.5181000000002</v>
      </c>
      <c r="V7118">
        <v>696.06119999999999</v>
      </c>
      <c r="W7118">
        <v>562.38</v>
      </c>
      <c r="X7118">
        <v>516.78</v>
      </c>
      <c r="Y7118">
        <v>392.63</v>
      </c>
      <c r="Z7118">
        <v>860.1</v>
      </c>
      <c r="AA7118">
        <v>559.47</v>
      </c>
      <c r="AB7118">
        <v>904.82</v>
      </c>
      <c r="AC7118">
        <v>328.75</v>
      </c>
      <c r="AD7118">
        <v>195.03</v>
      </c>
      <c r="AE7118">
        <v>168.9</v>
      </c>
      <c r="AF7118">
        <v>261.11</v>
      </c>
      <c r="AG7118">
        <v>4534.25</v>
      </c>
    </row>
    <row r="7119" spans="1:33" x14ac:dyDescent="0.25">
      <c r="A7119" s="1">
        <v>42830</v>
      </c>
      <c r="B7119">
        <v>173.39429999999999</v>
      </c>
      <c r="C7119">
        <v>13273.902</v>
      </c>
      <c r="D7119">
        <v>1997.41</v>
      </c>
      <c r="E7119">
        <v>1226.2985000000001</v>
      </c>
      <c r="F7119">
        <v>1126.7625</v>
      </c>
      <c r="G7119">
        <v>5694.8490000000002</v>
      </c>
      <c r="H7119">
        <v>5498.2719999999999</v>
      </c>
      <c r="I7119">
        <v>6539.8490000000002</v>
      </c>
      <c r="J7119">
        <v>5675.7030000000004</v>
      </c>
      <c r="K7119">
        <v>5668.3140000000003</v>
      </c>
      <c r="L7119">
        <v>5231.0410000000002</v>
      </c>
      <c r="M7119">
        <v>428.25099999999998</v>
      </c>
      <c r="N7119">
        <v>1084.2660000000001</v>
      </c>
      <c r="O7119">
        <v>1403.088</v>
      </c>
      <c r="P7119">
        <v>5586.1940000000004</v>
      </c>
      <c r="Q7119">
        <v>6587.77</v>
      </c>
      <c r="R7119">
        <v>10478.540000000001</v>
      </c>
      <c r="S7119">
        <v>11966.02</v>
      </c>
      <c r="T7119">
        <v>2107.8737000000001</v>
      </c>
      <c r="U7119">
        <v>6017.6514999999999</v>
      </c>
      <c r="V7119">
        <v>694.49950000000001</v>
      </c>
      <c r="W7119">
        <v>561.48</v>
      </c>
      <c r="X7119">
        <v>515.04</v>
      </c>
      <c r="Y7119">
        <v>389.87</v>
      </c>
      <c r="Z7119">
        <v>857.22</v>
      </c>
      <c r="AA7119">
        <v>557.74</v>
      </c>
      <c r="AB7119">
        <v>901.95</v>
      </c>
      <c r="AC7119">
        <v>328.32</v>
      </c>
      <c r="AD7119">
        <v>195.34</v>
      </c>
      <c r="AE7119">
        <v>168.19</v>
      </c>
      <c r="AF7119">
        <v>262.48</v>
      </c>
      <c r="AG7119">
        <v>4520.8599999999997</v>
      </c>
    </row>
    <row r="7120" spans="1:33" x14ac:dyDescent="0.25">
      <c r="A7120" s="1">
        <v>42831</v>
      </c>
      <c r="B7120">
        <v>173.6549</v>
      </c>
      <c r="C7120">
        <v>13273.902</v>
      </c>
      <c r="D7120">
        <v>1998.86</v>
      </c>
      <c r="E7120">
        <v>1227.0969</v>
      </c>
      <c r="F7120">
        <v>1128.2112</v>
      </c>
      <c r="G7120">
        <v>5708.7269999999999</v>
      </c>
      <c r="H7120">
        <v>5428.9549999999999</v>
      </c>
      <c r="I7120">
        <v>6555.7269999999999</v>
      </c>
      <c r="J7120">
        <v>5649.4960000000001</v>
      </c>
      <c r="K7120">
        <v>5664.808</v>
      </c>
      <c r="L7120">
        <v>5221.0219999999999</v>
      </c>
      <c r="M7120">
        <v>425.637</v>
      </c>
      <c r="N7120">
        <v>1086.4459999999999</v>
      </c>
      <c r="O7120">
        <v>1408.098</v>
      </c>
      <c r="P7120">
        <v>5628.4449999999997</v>
      </c>
      <c r="Q7120">
        <v>6647.94</v>
      </c>
      <c r="R7120">
        <v>10589.77</v>
      </c>
      <c r="S7120">
        <v>12044.12</v>
      </c>
      <c r="T7120">
        <v>2129.3002000000001</v>
      </c>
      <c r="U7120">
        <v>6025.6112000000003</v>
      </c>
      <c r="V7120">
        <v>696.96879999999999</v>
      </c>
      <c r="W7120">
        <v>561.03</v>
      </c>
      <c r="X7120">
        <v>519.14</v>
      </c>
      <c r="Y7120">
        <v>392.05</v>
      </c>
      <c r="Z7120">
        <v>858.35</v>
      </c>
      <c r="AA7120">
        <v>559.45000000000005</v>
      </c>
      <c r="AB7120">
        <v>901.54</v>
      </c>
      <c r="AC7120">
        <v>329.93</v>
      </c>
      <c r="AD7120">
        <v>196.32</v>
      </c>
      <c r="AE7120">
        <v>165.51</v>
      </c>
      <c r="AF7120">
        <v>262.08</v>
      </c>
      <c r="AG7120">
        <v>4530.93</v>
      </c>
    </row>
    <row r="7121" spans="1:33" x14ac:dyDescent="0.25">
      <c r="A7121" s="1">
        <v>42832</v>
      </c>
      <c r="B7121">
        <v>173.83349999999999</v>
      </c>
      <c r="C7121">
        <v>13273.902</v>
      </c>
      <c r="D7121">
        <v>1995.74</v>
      </c>
      <c r="E7121">
        <v>1226.9304999999999</v>
      </c>
      <c r="F7121">
        <v>1129.4671000000001</v>
      </c>
      <c r="G7121">
        <v>5695.6620000000003</v>
      </c>
      <c r="H7121">
        <v>5468.25</v>
      </c>
      <c r="I7121">
        <v>6550.152</v>
      </c>
      <c r="J7121">
        <v>5632.99</v>
      </c>
      <c r="K7121">
        <v>5653.2049999999999</v>
      </c>
      <c r="L7121">
        <v>5220.223</v>
      </c>
      <c r="M7121">
        <v>424.911</v>
      </c>
      <c r="N7121">
        <v>1086.3230000000001</v>
      </c>
      <c r="O7121">
        <v>1405.99</v>
      </c>
      <c r="P7121">
        <v>5635.174</v>
      </c>
      <c r="Q7121">
        <v>6648.74</v>
      </c>
      <c r="R7121">
        <v>10580.32</v>
      </c>
      <c r="S7121">
        <v>12032.93</v>
      </c>
      <c r="T7121">
        <v>2132.1831999999999</v>
      </c>
      <c r="U7121">
        <v>6021.0898999999999</v>
      </c>
      <c r="V7121">
        <v>694.51520000000005</v>
      </c>
      <c r="W7121">
        <v>562.47</v>
      </c>
      <c r="X7121">
        <v>517.13</v>
      </c>
      <c r="Y7121">
        <v>390.72</v>
      </c>
      <c r="Z7121">
        <v>859.9</v>
      </c>
      <c r="AA7121">
        <v>560.03</v>
      </c>
      <c r="AB7121">
        <v>900.93</v>
      </c>
      <c r="AC7121">
        <v>329.74</v>
      </c>
      <c r="AD7121">
        <v>196.65</v>
      </c>
      <c r="AE7121">
        <v>165.83</v>
      </c>
      <c r="AF7121">
        <v>260.69</v>
      </c>
      <c r="AG7121">
        <v>4527.2</v>
      </c>
    </row>
    <row r="7122" spans="1:33" x14ac:dyDescent="0.25">
      <c r="A7122" s="1">
        <v>42835</v>
      </c>
      <c r="B7122">
        <v>173.98240000000001</v>
      </c>
      <c r="C7122">
        <v>13273.902</v>
      </c>
      <c r="D7122">
        <v>1997.35</v>
      </c>
      <c r="E7122">
        <v>1227.558</v>
      </c>
      <c r="F7122">
        <v>1129.9214999999999</v>
      </c>
      <c r="G7122">
        <v>5678.9229999999998</v>
      </c>
      <c r="H7122">
        <v>5482.5640000000003</v>
      </c>
      <c r="I7122">
        <v>6557.6239999999998</v>
      </c>
      <c r="J7122">
        <v>5663.3559999999998</v>
      </c>
      <c r="K7122">
        <v>5668.049</v>
      </c>
      <c r="L7122">
        <v>5225.0240000000003</v>
      </c>
      <c r="M7122">
        <v>423.32499999999999</v>
      </c>
      <c r="N7122">
        <v>1087.2860000000001</v>
      </c>
      <c r="O7122">
        <v>1407.55</v>
      </c>
      <c r="P7122">
        <v>5646.81</v>
      </c>
      <c r="Q7122">
        <v>6661.09</v>
      </c>
      <c r="R7122">
        <v>10597.91</v>
      </c>
      <c r="S7122">
        <v>12062.16</v>
      </c>
      <c r="T7122">
        <v>2132.7795000000001</v>
      </c>
      <c r="U7122">
        <v>6023.7013999999999</v>
      </c>
      <c r="V7122">
        <v>696.99440000000004</v>
      </c>
      <c r="W7122">
        <v>563.97</v>
      </c>
      <c r="X7122">
        <v>521.12</v>
      </c>
      <c r="Y7122">
        <v>389.71</v>
      </c>
      <c r="Z7122">
        <v>858.52</v>
      </c>
      <c r="AA7122">
        <v>561.25</v>
      </c>
      <c r="AB7122">
        <v>899.57</v>
      </c>
      <c r="AC7122">
        <v>329.74</v>
      </c>
      <c r="AD7122">
        <v>197.96</v>
      </c>
      <c r="AE7122">
        <v>165.32</v>
      </c>
      <c r="AF7122">
        <v>261.25</v>
      </c>
      <c r="AG7122">
        <v>4530.57</v>
      </c>
    </row>
    <row r="7123" spans="1:33" x14ac:dyDescent="0.25">
      <c r="A7123" s="1">
        <v>42836</v>
      </c>
      <c r="B7123">
        <v>174.18530000000001</v>
      </c>
      <c r="C7123">
        <v>13273.902</v>
      </c>
      <c r="D7123">
        <v>2004.5</v>
      </c>
      <c r="E7123">
        <v>1228.2887000000001</v>
      </c>
      <c r="F7123">
        <v>1131.8538000000001</v>
      </c>
      <c r="G7123">
        <v>5683.5680000000002</v>
      </c>
      <c r="H7123">
        <v>5539.134</v>
      </c>
      <c r="I7123">
        <v>6549.9979999999996</v>
      </c>
      <c r="J7123">
        <v>5654.5789999999997</v>
      </c>
      <c r="K7123">
        <v>5708.6559999999999</v>
      </c>
      <c r="L7123">
        <v>5243.1840000000002</v>
      </c>
      <c r="M7123">
        <v>421.803</v>
      </c>
      <c r="N7123">
        <v>1086.0730000000001</v>
      </c>
      <c r="O7123">
        <v>1406.6559999999999</v>
      </c>
      <c r="P7123">
        <v>5679.0829999999996</v>
      </c>
      <c r="Q7123">
        <v>6709.77</v>
      </c>
      <c r="R7123">
        <v>10691.28</v>
      </c>
      <c r="S7123">
        <v>12080.18</v>
      </c>
      <c r="T7123">
        <v>2150.1347999999998</v>
      </c>
      <c r="U7123">
        <v>6012.7937000000002</v>
      </c>
      <c r="V7123">
        <v>696.64</v>
      </c>
      <c r="W7123">
        <v>564.26</v>
      </c>
      <c r="X7123">
        <v>520.67999999999995</v>
      </c>
      <c r="Y7123">
        <v>388.68</v>
      </c>
      <c r="Z7123">
        <v>856.99</v>
      </c>
      <c r="AA7123">
        <v>562.1</v>
      </c>
      <c r="AB7123">
        <v>895.64</v>
      </c>
      <c r="AC7123">
        <v>328.99</v>
      </c>
      <c r="AD7123">
        <v>198.8</v>
      </c>
      <c r="AE7123">
        <v>165.41</v>
      </c>
      <c r="AF7123">
        <v>261.19</v>
      </c>
      <c r="AG7123">
        <v>4524.71</v>
      </c>
    </row>
    <row r="7124" spans="1:33" x14ac:dyDescent="0.25">
      <c r="A7124" s="1">
        <v>42837</v>
      </c>
      <c r="B7124">
        <v>173.9479</v>
      </c>
      <c r="C7124">
        <v>13273.902</v>
      </c>
      <c r="D7124">
        <v>2004.69</v>
      </c>
      <c r="E7124">
        <v>1228.0853999999999</v>
      </c>
      <c r="F7124">
        <v>1132.4069999999999</v>
      </c>
      <c r="G7124">
        <v>5689.86</v>
      </c>
      <c r="H7124">
        <v>5491.2240000000002</v>
      </c>
      <c r="I7124">
        <v>6526.0249999999996</v>
      </c>
      <c r="J7124">
        <v>5684.3680000000004</v>
      </c>
      <c r="K7124">
        <v>5707.357</v>
      </c>
      <c r="L7124">
        <v>5239.0680000000002</v>
      </c>
      <c r="M7124">
        <v>423.488</v>
      </c>
      <c r="N7124">
        <v>1082.039</v>
      </c>
      <c r="O7124">
        <v>1400.066</v>
      </c>
      <c r="P7124">
        <v>5615.027</v>
      </c>
      <c r="Q7124">
        <v>6623.39</v>
      </c>
      <c r="R7124">
        <v>10537.63</v>
      </c>
      <c r="S7124">
        <v>11993.08</v>
      </c>
      <c r="T7124">
        <v>2121.9823000000001</v>
      </c>
      <c r="U7124">
        <v>5994.7098999999998</v>
      </c>
      <c r="V7124">
        <v>693.84780000000001</v>
      </c>
      <c r="W7124">
        <v>566.80999999999995</v>
      </c>
      <c r="X7124">
        <v>518.9</v>
      </c>
      <c r="Y7124">
        <v>385.2</v>
      </c>
      <c r="Z7124">
        <v>857.23</v>
      </c>
      <c r="AA7124">
        <v>554.67999999999995</v>
      </c>
      <c r="AB7124">
        <v>892.07</v>
      </c>
      <c r="AC7124">
        <v>324.99</v>
      </c>
      <c r="AD7124">
        <v>198.53</v>
      </c>
      <c r="AE7124">
        <v>166.35</v>
      </c>
      <c r="AF7124">
        <v>263.11</v>
      </c>
      <c r="AG7124">
        <v>4507.76</v>
      </c>
    </row>
    <row r="7125" spans="1:33" x14ac:dyDescent="0.25">
      <c r="A7125" s="1">
        <v>42838</v>
      </c>
      <c r="B7125">
        <v>174.7955</v>
      </c>
      <c r="C7125">
        <v>13273.902</v>
      </c>
      <c r="D7125">
        <v>2010.98</v>
      </c>
      <c r="E7125">
        <v>1228.8411000000001</v>
      </c>
      <c r="F7125">
        <v>1133.546</v>
      </c>
      <c r="G7125">
        <v>5669.27</v>
      </c>
      <c r="H7125">
        <v>5459.8959999999997</v>
      </c>
      <c r="I7125">
        <v>6482.6210000000001</v>
      </c>
      <c r="J7125">
        <v>5698.4250000000002</v>
      </c>
      <c r="K7125">
        <v>5697.8760000000002</v>
      </c>
      <c r="L7125">
        <v>5221.4629999999997</v>
      </c>
      <c r="M7125">
        <v>425.57600000000002</v>
      </c>
      <c r="N7125">
        <v>1077.0740000000001</v>
      </c>
      <c r="O7125">
        <v>1387.1949999999999</v>
      </c>
      <c r="P7125">
        <v>5572.8270000000002</v>
      </c>
      <c r="Q7125">
        <v>6555.41</v>
      </c>
      <c r="R7125">
        <v>10402.17</v>
      </c>
      <c r="S7125">
        <v>11905.13</v>
      </c>
      <c r="T7125">
        <v>2103.6622000000002</v>
      </c>
      <c r="U7125">
        <v>5954.5613000000003</v>
      </c>
      <c r="V7125">
        <v>689.29539999999997</v>
      </c>
      <c r="W7125">
        <v>563.79</v>
      </c>
      <c r="X7125">
        <v>509.4</v>
      </c>
      <c r="Y7125">
        <v>380.38</v>
      </c>
      <c r="Z7125">
        <v>854.9</v>
      </c>
      <c r="AA7125">
        <v>550.91</v>
      </c>
      <c r="AB7125">
        <v>888.68</v>
      </c>
      <c r="AC7125">
        <v>321.77</v>
      </c>
      <c r="AD7125">
        <v>198.08</v>
      </c>
      <c r="AE7125">
        <v>165.32</v>
      </c>
      <c r="AF7125">
        <v>262.14999999999998</v>
      </c>
      <c r="AG7125">
        <v>4477.07</v>
      </c>
    </row>
    <row r="7126" spans="1:33" x14ac:dyDescent="0.25">
      <c r="A7126" s="1">
        <v>42839</v>
      </c>
      <c r="B7126">
        <v>174.7955</v>
      </c>
      <c r="C7126">
        <v>13273.902</v>
      </c>
      <c r="D7126">
        <v>2010.98</v>
      </c>
      <c r="E7126">
        <v>1228.8411000000001</v>
      </c>
      <c r="F7126">
        <v>1133.546</v>
      </c>
      <c r="G7126">
        <v>5669.27</v>
      </c>
      <c r="H7126">
        <v>5430.5479999999998</v>
      </c>
      <c r="I7126">
        <v>6482.6210000000001</v>
      </c>
      <c r="J7126">
        <v>5698.4250000000002</v>
      </c>
      <c r="K7126">
        <v>5697.8760000000002</v>
      </c>
      <c r="L7126">
        <v>5215.509</v>
      </c>
      <c r="M7126">
        <v>424.51</v>
      </c>
      <c r="N7126">
        <v>1077.0740000000001</v>
      </c>
      <c r="O7126">
        <v>1387.1949999999999</v>
      </c>
      <c r="P7126">
        <v>5572.8270000000002</v>
      </c>
      <c r="Q7126">
        <v>6555.41</v>
      </c>
      <c r="R7126">
        <v>10402.17</v>
      </c>
      <c r="S7126">
        <v>11905.13</v>
      </c>
      <c r="T7126">
        <v>2103.6622000000002</v>
      </c>
      <c r="U7126">
        <v>5954.5613000000003</v>
      </c>
      <c r="V7126">
        <v>689.29539999999997</v>
      </c>
      <c r="W7126">
        <v>563.79</v>
      </c>
      <c r="X7126">
        <v>509.4</v>
      </c>
      <c r="Y7126">
        <v>380.38</v>
      </c>
      <c r="Z7126">
        <v>854.9</v>
      </c>
      <c r="AA7126">
        <v>550.91</v>
      </c>
      <c r="AB7126">
        <v>888.68</v>
      </c>
      <c r="AC7126">
        <v>321.77</v>
      </c>
      <c r="AD7126">
        <v>198.08</v>
      </c>
      <c r="AE7126">
        <v>165.32</v>
      </c>
      <c r="AF7126">
        <v>262.14999999999998</v>
      </c>
      <c r="AG7126">
        <v>4477.07</v>
      </c>
    </row>
    <row r="7127" spans="1:33" x14ac:dyDescent="0.25">
      <c r="A7127" s="1">
        <v>42842</v>
      </c>
      <c r="B7127">
        <v>174.3066</v>
      </c>
      <c r="C7127">
        <v>13273.902</v>
      </c>
      <c r="D7127">
        <v>2009.46</v>
      </c>
      <c r="E7127">
        <v>1229.2963999999999</v>
      </c>
      <c r="F7127">
        <v>1134.6585</v>
      </c>
      <c r="G7127">
        <v>5689.6319999999996</v>
      </c>
      <c r="H7127">
        <v>5495.4269999999997</v>
      </c>
      <c r="I7127">
        <v>6539.0309999999999</v>
      </c>
      <c r="J7127">
        <v>5702.7359999999999</v>
      </c>
      <c r="K7127">
        <v>5732.4690000000001</v>
      </c>
      <c r="L7127">
        <v>5247.1329999999998</v>
      </c>
      <c r="M7127">
        <v>425.54</v>
      </c>
      <c r="N7127">
        <v>1086.3230000000001</v>
      </c>
      <c r="O7127">
        <v>1399.5640000000001</v>
      </c>
      <c r="P7127">
        <v>5637.0479999999998</v>
      </c>
      <c r="Q7127">
        <v>6633.07</v>
      </c>
      <c r="R7127">
        <v>10528.59</v>
      </c>
      <c r="S7127">
        <v>12021.85</v>
      </c>
      <c r="T7127">
        <v>2126.3332</v>
      </c>
      <c r="U7127">
        <v>6004.2040999999999</v>
      </c>
      <c r="V7127">
        <v>695.86</v>
      </c>
      <c r="W7127">
        <v>567.83000000000004</v>
      </c>
      <c r="X7127">
        <v>510.38</v>
      </c>
      <c r="Y7127">
        <v>386.48</v>
      </c>
      <c r="Z7127">
        <v>857.55</v>
      </c>
      <c r="AA7127">
        <v>556.54</v>
      </c>
      <c r="AB7127">
        <v>897.33</v>
      </c>
      <c r="AC7127">
        <v>324.17</v>
      </c>
      <c r="AD7127">
        <v>200.38</v>
      </c>
      <c r="AE7127">
        <v>165.7</v>
      </c>
      <c r="AF7127">
        <v>263.45999999999998</v>
      </c>
      <c r="AG7127">
        <v>4515.6499999999996</v>
      </c>
    </row>
    <row r="7128" spans="1:33" x14ac:dyDescent="0.25">
      <c r="A7128" s="1">
        <v>42843</v>
      </c>
      <c r="B7128">
        <v>172.9008</v>
      </c>
      <c r="C7128">
        <v>13273.902</v>
      </c>
      <c r="D7128">
        <v>2016.63</v>
      </c>
      <c r="E7128">
        <v>1231.3829000000001</v>
      </c>
      <c r="F7128">
        <v>1137.5663999999999</v>
      </c>
      <c r="G7128">
        <v>5645.4620000000004</v>
      </c>
      <c r="H7128">
        <v>5498.8980000000001</v>
      </c>
      <c r="I7128">
        <v>6517.7529999999997</v>
      </c>
      <c r="J7128">
        <v>5625.4979999999996</v>
      </c>
      <c r="K7128">
        <v>5668.81</v>
      </c>
      <c r="L7128">
        <v>5207.1099999999997</v>
      </c>
      <c r="M7128">
        <v>423.34899999999999</v>
      </c>
      <c r="N7128">
        <v>1084.5719999999999</v>
      </c>
      <c r="O7128">
        <v>1394.4079999999999</v>
      </c>
      <c r="P7128">
        <v>5639.875</v>
      </c>
      <c r="Q7128">
        <v>6636.61</v>
      </c>
      <c r="R7128">
        <v>10534.52</v>
      </c>
      <c r="S7128">
        <v>11997.78</v>
      </c>
      <c r="T7128">
        <v>2125.7631999999999</v>
      </c>
      <c r="U7128">
        <v>5986.8482000000004</v>
      </c>
      <c r="V7128">
        <v>696.15459999999996</v>
      </c>
      <c r="W7128">
        <v>570.72</v>
      </c>
      <c r="X7128">
        <v>505.94</v>
      </c>
      <c r="Y7128">
        <v>383.27</v>
      </c>
      <c r="Z7128">
        <v>848.88</v>
      </c>
      <c r="AA7128">
        <v>555.03</v>
      </c>
      <c r="AB7128">
        <v>896.64</v>
      </c>
      <c r="AC7128">
        <v>323.77999999999997</v>
      </c>
      <c r="AD7128">
        <v>200.92</v>
      </c>
      <c r="AE7128">
        <v>166.09</v>
      </c>
      <c r="AF7128">
        <v>263.89</v>
      </c>
      <c r="AG7128">
        <v>4502.66</v>
      </c>
    </row>
    <row r="7129" spans="1:33" x14ac:dyDescent="0.25">
      <c r="A7129" s="1">
        <v>42844</v>
      </c>
      <c r="B7129">
        <v>171.44929999999999</v>
      </c>
      <c r="C7129">
        <v>13273.902</v>
      </c>
      <c r="D7129">
        <v>2014.48</v>
      </c>
      <c r="E7129">
        <v>1232.3616</v>
      </c>
      <c r="F7129">
        <v>1137.7882</v>
      </c>
      <c r="G7129">
        <v>5675.4080000000004</v>
      </c>
      <c r="H7129">
        <v>5481.2489999999998</v>
      </c>
      <c r="I7129">
        <v>6504.7259999999997</v>
      </c>
      <c r="J7129">
        <v>5570.9440000000004</v>
      </c>
      <c r="K7129">
        <v>5665.0749999999998</v>
      </c>
      <c r="L7129">
        <v>5204.1009999999997</v>
      </c>
      <c r="M7129">
        <v>421.25900000000001</v>
      </c>
      <c r="N7129">
        <v>1085.335</v>
      </c>
      <c r="O7129">
        <v>1389.9059999999999</v>
      </c>
      <c r="P7129">
        <v>5674.8249999999998</v>
      </c>
      <c r="Q7129">
        <v>6662.51</v>
      </c>
      <c r="R7129">
        <v>10552.73</v>
      </c>
      <c r="S7129">
        <v>12013.8</v>
      </c>
      <c r="T7129">
        <v>2133.2977999999998</v>
      </c>
      <c r="U7129">
        <v>5973.3195999999998</v>
      </c>
      <c r="V7129">
        <v>696.82</v>
      </c>
      <c r="W7129">
        <v>567.44000000000005</v>
      </c>
      <c r="X7129">
        <v>498.72</v>
      </c>
      <c r="Y7129">
        <v>382.27</v>
      </c>
      <c r="Z7129">
        <v>851.13</v>
      </c>
      <c r="AA7129">
        <v>555.71</v>
      </c>
      <c r="AB7129">
        <v>895.94</v>
      </c>
      <c r="AC7129">
        <v>324.06</v>
      </c>
      <c r="AD7129">
        <v>200.44</v>
      </c>
      <c r="AE7129">
        <v>165.77</v>
      </c>
      <c r="AF7129">
        <v>262.14</v>
      </c>
      <c r="AG7129">
        <v>4495.5600000000004</v>
      </c>
    </row>
    <row r="7130" spans="1:33" x14ac:dyDescent="0.25">
      <c r="A7130" s="1">
        <v>42845</v>
      </c>
      <c r="B7130">
        <v>171.0685</v>
      </c>
      <c r="C7130">
        <v>13273.902</v>
      </c>
      <c r="D7130">
        <v>2010.17</v>
      </c>
      <c r="E7130">
        <v>1233.7261000000001</v>
      </c>
      <c r="F7130">
        <v>1137.1792</v>
      </c>
      <c r="G7130">
        <v>5724.0889999999999</v>
      </c>
      <c r="H7130">
        <v>5476.0159999999996</v>
      </c>
      <c r="I7130">
        <v>6551.0349999999999</v>
      </c>
      <c r="J7130">
        <v>5607.0709999999999</v>
      </c>
      <c r="K7130">
        <v>5684.0540000000001</v>
      </c>
      <c r="L7130">
        <v>5229.0119999999997</v>
      </c>
      <c r="M7130">
        <v>423.709</v>
      </c>
      <c r="N7130">
        <v>1093.857</v>
      </c>
      <c r="O7130">
        <v>1400.1279999999999</v>
      </c>
      <c r="P7130">
        <v>5743.7920000000004</v>
      </c>
      <c r="Q7130">
        <v>6745.44</v>
      </c>
      <c r="R7130">
        <v>10687.03</v>
      </c>
      <c r="S7130">
        <v>12119.09</v>
      </c>
      <c r="T7130">
        <v>2158.9277000000002</v>
      </c>
      <c r="U7130">
        <v>6016.0185000000001</v>
      </c>
      <c r="V7130">
        <v>703.77</v>
      </c>
      <c r="W7130">
        <v>566.03</v>
      </c>
      <c r="X7130">
        <v>500.67</v>
      </c>
      <c r="Y7130">
        <v>388.2</v>
      </c>
      <c r="Z7130">
        <v>855.83</v>
      </c>
      <c r="AA7130">
        <v>561.73</v>
      </c>
      <c r="AB7130">
        <v>904.7</v>
      </c>
      <c r="AC7130">
        <v>327.48</v>
      </c>
      <c r="AD7130">
        <v>200.4</v>
      </c>
      <c r="AE7130">
        <v>165.34</v>
      </c>
      <c r="AF7130">
        <v>261.12</v>
      </c>
      <c r="AG7130">
        <v>4529.6499999999996</v>
      </c>
    </row>
    <row r="7131" spans="1:33" x14ac:dyDescent="0.25">
      <c r="A7131" s="1">
        <v>42846</v>
      </c>
      <c r="B7131">
        <v>169.977</v>
      </c>
      <c r="C7131">
        <v>13273.902</v>
      </c>
      <c r="D7131">
        <v>2011.04</v>
      </c>
      <c r="E7131">
        <v>1233.095</v>
      </c>
      <c r="F7131">
        <v>1136.9735000000001</v>
      </c>
      <c r="G7131">
        <v>5681.6469999999999</v>
      </c>
      <c r="H7131">
        <v>5537.5550000000003</v>
      </c>
      <c r="I7131">
        <v>6531.7340000000004</v>
      </c>
      <c r="J7131">
        <v>5616.2820000000002</v>
      </c>
      <c r="K7131">
        <v>5650.9359999999997</v>
      </c>
      <c r="L7131">
        <v>5220.8429999999998</v>
      </c>
      <c r="M7131">
        <v>425.22300000000001</v>
      </c>
      <c r="N7131">
        <v>1092.413</v>
      </c>
      <c r="O7131">
        <v>1393.5820000000001</v>
      </c>
      <c r="P7131">
        <v>5716.9589999999998</v>
      </c>
      <c r="Q7131">
        <v>6724.53</v>
      </c>
      <c r="R7131">
        <v>10669.9</v>
      </c>
      <c r="S7131">
        <v>12086.26</v>
      </c>
      <c r="T7131">
        <v>2152.9648000000002</v>
      </c>
      <c r="U7131">
        <v>5997.4594999999999</v>
      </c>
      <c r="V7131">
        <v>702.34</v>
      </c>
      <c r="W7131">
        <v>564.69000000000005</v>
      </c>
      <c r="X7131">
        <v>498.53</v>
      </c>
      <c r="Y7131">
        <v>384.67</v>
      </c>
      <c r="Z7131">
        <v>851.57</v>
      </c>
      <c r="AA7131">
        <v>562.08000000000004</v>
      </c>
      <c r="AB7131">
        <v>904.64</v>
      </c>
      <c r="AC7131">
        <v>327.37</v>
      </c>
      <c r="AD7131">
        <v>199.44</v>
      </c>
      <c r="AE7131">
        <v>162.72999999999999</v>
      </c>
      <c r="AF7131">
        <v>262.52</v>
      </c>
      <c r="AG7131">
        <v>4515.8999999999996</v>
      </c>
    </row>
    <row r="7132" spans="1:33" x14ac:dyDescent="0.25">
      <c r="A7132" s="1">
        <v>42849</v>
      </c>
      <c r="B7132">
        <v>169.6096</v>
      </c>
      <c r="C7132">
        <v>13273.902</v>
      </c>
      <c r="D7132">
        <v>2007.85</v>
      </c>
      <c r="E7132">
        <v>1239.0042000000001</v>
      </c>
      <c r="F7132">
        <v>1135.2141999999999</v>
      </c>
      <c r="G7132">
        <v>5937.9</v>
      </c>
      <c r="H7132">
        <v>5550.6549999999997</v>
      </c>
      <c r="I7132">
        <v>6601.9979999999996</v>
      </c>
      <c r="J7132">
        <v>5652.53</v>
      </c>
      <c r="K7132">
        <v>5764.8339999999998</v>
      </c>
      <c r="L7132">
        <v>5346.6229999999996</v>
      </c>
      <c r="M7132">
        <v>429.58600000000001</v>
      </c>
      <c r="N7132">
        <v>1103.7380000000001</v>
      </c>
      <c r="O7132">
        <v>1409.0139999999999</v>
      </c>
      <c r="P7132">
        <v>5792.3440000000001</v>
      </c>
      <c r="Q7132">
        <v>6812.83</v>
      </c>
      <c r="R7132">
        <v>10809.44</v>
      </c>
      <c r="S7132">
        <v>12212.02</v>
      </c>
      <c r="T7132">
        <v>2182.6179999999999</v>
      </c>
      <c r="U7132">
        <v>6062.4615999999996</v>
      </c>
      <c r="V7132">
        <v>706.60270000000003</v>
      </c>
      <c r="W7132">
        <v>570.14</v>
      </c>
      <c r="X7132">
        <v>501.23</v>
      </c>
      <c r="Y7132">
        <v>393.1</v>
      </c>
      <c r="Z7132">
        <v>859.64</v>
      </c>
      <c r="AA7132">
        <v>569.44000000000005</v>
      </c>
      <c r="AB7132">
        <v>916.39</v>
      </c>
      <c r="AC7132">
        <v>331.24</v>
      </c>
      <c r="AD7132">
        <v>197.62</v>
      </c>
      <c r="AE7132">
        <v>162.66999999999999</v>
      </c>
      <c r="AF7132">
        <v>263.79000000000002</v>
      </c>
      <c r="AG7132">
        <v>4564.93</v>
      </c>
    </row>
    <row r="7133" spans="1:33" x14ac:dyDescent="0.25">
      <c r="A7133" s="1">
        <v>42850</v>
      </c>
      <c r="B7133">
        <v>170.2432</v>
      </c>
      <c r="C7133">
        <v>13273.902</v>
      </c>
      <c r="D7133">
        <v>2002.14</v>
      </c>
      <c r="E7133">
        <v>1241.6863000000001</v>
      </c>
      <c r="F7133">
        <v>1133.1566</v>
      </c>
      <c r="G7133">
        <v>5993.0720000000001</v>
      </c>
      <c r="H7133">
        <v>5562.4560000000001</v>
      </c>
      <c r="I7133">
        <v>6638.1930000000002</v>
      </c>
      <c r="J7133">
        <v>5657.808</v>
      </c>
      <c r="K7133">
        <v>5796.1629999999996</v>
      </c>
      <c r="L7133">
        <v>5372.4470000000001</v>
      </c>
      <c r="M7133">
        <v>434.58600000000001</v>
      </c>
      <c r="N7133">
        <v>1110.221</v>
      </c>
      <c r="O7133">
        <v>1417.8989999999999</v>
      </c>
      <c r="P7133">
        <v>5851.0630000000001</v>
      </c>
      <c r="Q7133">
        <v>6876.87</v>
      </c>
      <c r="R7133">
        <v>10903.5</v>
      </c>
      <c r="S7133">
        <v>12273.7</v>
      </c>
      <c r="T7133">
        <v>2206.4164999999998</v>
      </c>
      <c r="U7133">
        <v>6101.8487999999998</v>
      </c>
      <c r="V7133">
        <v>712.32550000000003</v>
      </c>
      <c r="W7133">
        <v>572.03</v>
      </c>
      <c r="X7133">
        <v>505.94</v>
      </c>
      <c r="Y7133">
        <v>396.36</v>
      </c>
      <c r="Z7133">
        <v>863.61</v>
      </c>
      <c r="AA7133">
        <v>572.51</v>
      </c>
      <c r="AB7133">
        <v>922.11</v>
      </c>
      <c r="AC7133">
        <v>336.51</v>
      </c>
      <c r="AD7133">
        <v>198.07</v>
      </c>
      <c r="AE7133">
        <v>162.18</v>
      </c>
      <c r="AF7133">
        <v>263.55</v>
      </c>
      <c r="AG7133">
        <v>4592.74</v>
      </c>
    </row>
    <row r="7134" spans="1:33" x14ac:dyDescent="0.25">
      <c r="A7134" s="1">
        <v>42851</v>
      </c>
      <c r="B7134">
        <v>169.96879999999999</v>
      </c>
      <c r="C7134">
        <v>13273.902</v>
      </c>
      <c r="D7134">
        <v>2004.08</v>
      </c>
      <c r="E7134">
        <v>1242.1639</v>
      </c>
      <c r="F7134">
        <v>1132.0310999999999</v>
      </c>
      <c r="G7134">
        <v>5983.9520000000002</v>
      </c>
      <c r="H7134">
        <v>5594.0370000000003</v>
      </c>
      <c r="I7134">
        <v>6634.3490000000002</v>
      </c>
      <c r="J7134">
        <v>5672.4539999999997</v>
      </c>
      <c r="K7134">
        <v>5820.5529999999999</v>
      </c>
      <c r="L7134">
        <v>5379.08</v>
      </c>
      <c r="M7134">
        <v>434.55200000000002</v>
      </c>
      <c r="N7134">
        <v>1110.403</v>
      </c>
      <c r="O7134">
        <v>1416.9290000000001</v>
      </c>
      <c r="P7134">
        <v>5874.6859999999997</v>
      </c>
      <c r="Q7134">
        <v>6917.92</v>
      </c>
      <c r="R7134">
        <v>10988.57</v>
      </c>
      <c r="S7134">
        <v>12278.08</v>
      </c>
      <c r="T7134">
        <v>2228.6052</v>
      </c>
      <c r="U7134">
        <v>6098.8191999999999</v>
      </c>
      <c r="V7134">
        <v>715.88670000000002</v>
      </c>
      <c r="W7134">
        <v>567.39</v>
      </c>
      <c r="X7134">
        <v>503.91</v>
      </c>
      <c r="Y7134">
        <v>396.51</v>
      </c>
      <c r="Z7134">
        <v>867.95</v>
      </c>
      <c r="AA7134">
        <v>571.69000000000005</v>
      </c>
      <c r="AB7134">
        <v>919.71</v>
      </c>
      <c r="AC7134">
        <v>336.27</v>
      </c>
      <c r="AD7134">
        <v>196.38</v>
      </c>
      <c r="AE7134">
        <v>164.17</v>
      </c>
      <c r="AF7134">
        <v>262.52999999999997</v>
      </c>
      <c r="AG7134">
        <v>4590.5600000000004</v>
      </c>
    </row>
    <row r="7135" spans="1:33" x14ac:dyDescent="0.25">
      <c r="A7135" s="1">
        <v>42852</v>
      </c>
      <c r="B7135">
        <v>169.41810000000001</v>
      </c>
      <c r="C7135">
        <v>13273.902</v>
      </c>
      <c r="D7135">
        <v>2006.12</v>
      </c>
      <c r="E7135">
        <v>1242.6084000000001</v>
      </c>
      <c r="F7135">
        <v>1132.5168000000001</v>
      </c>
      <c r="G7135">
        <v>5966.5190000000002</v>
      </c>
      <c r="H7135">
        <v>5606.9719999999998</v>
      </c>
      <c r="I7135">
        <v>6634.2139999999999</v>
      </c>
      <c r="J7135">
        <v>5680.1689999999999</v>
      </c>
      <c r="K7135">
        <v>5801.5720000000001</v>
      </c>
      <c r="L7135">
        <v>5365.4340000000002</v>
      </c>
      <c r="M7135">
        <v>433.32</v>
      </c>
      <c r="N7135">
        <v>1114.4970000000001</v>
      </c>
      <c r="O7135">
        <v>1413.787</v>
      </c>
      <c r="P7135">
        <v>5891.3559999999998</v>
      </c>
      <c r="Q7135">
        <v>6906.87</v>
      </c>
      <c r="R7135">
        <v>10924.95</v>
      </c>
      <c r="S7135">
        <v>12280.01</v>
      </c>
      <c r="T7135">
        <v>2217.6244000000002</v>
      </c>
      <c r="U7135">
        <v>6105.0185000000001</v>
      </c>
      <c r="V7135">
        <v>719.81050000000005</v>
      </c>
      <c r="W7135">
        <v>566.55999999999995</v>
      </c>
      <c r="X7135">
        <v>498.31</v>
      </c>
      <c r="Y7135">
        <v>394.47</v>
      </c>
      <c r="Z7135">
        <v>870.21</v>
      </c>
      <c r="AA7135">
        <v>571.62</v>
      </c>
      <c r="AB7135">
        <v>925.25</v>
      </c>
      <c r="AC7135">
        <v>335.56</v>
      </c>
      <c r="AD7135">
        <v>196.54</v>
      </c>
      <c r="AE7135">
        <v>162.04</v>
      </c>
      <c r="AF7135">
        <v>263.33</v>
      </c>
      <c r="AG7135">
        <v>4593.57</v>
      </c>
    </row>
    <row r="7136" spans="1:33" x14ac:dyDescent="0.25">
      <c r="A7136" s="1">
        <v>42853</v>
      </c>
      <c r="B7136">
        <v>170.22370000000001</v>
      </c>
      <c r="C7136">
        <v>13273.902</v>
      </c>
      <c r="D7136">
        <v>2007.89</v>
      </c>
      <c r="E7136">
        <v>1244.9389000000001</v>
      </c>
      <c r="F7136">
        <v>1132.8019999999999</v>
      </c>
      <c r="G7136">
        <v>5973.6850000000004</v>
      </c>
      <c r="H7136">
        <v>5568.9989999999998</v>
      </c>
      <c r="I7136">
        <v>6623.0460000000003</v>
      </c>
      <c r="J7136">
        <v>5693.12</v>
      </c>
      <c r="K7136">
        <v>5792.527</v>
      </c>
      <c r="L7136">
        <v>5361.88</v>
      </c>
      <c r="M7136">
        <v>432.58</v>
      </c>
      <c r="N7136">
        <v>1114.5119999999999</v>
      </c>
      <c r="O7136">
        <v>1406.71</v>
      </c>
      <c r="P7136">
        <v>5835.47</v>
      </c>
      <c r="Q7136">
        <v>6825.57</v>
      </c>
      <c r="R7136">
        <v>10772.6</v>
      </c>
      <c r="S7136">
        <v>12195.51</v>
      </c>
      <c r="T7136">
        <v>2193.0288999999998</v>
      </c>
      <c r="U7136">
        <v>6100.6909999999998</v>
      </c>
      <c r="V7136">
        <v>716.73040000000003</v>
      </c>
      <c r="W7136">
        <v>566.54</v>
      </c>
      <c r="X7136">
        <v>498.95</v>
      </c>
      <c r="Y7136">
        <v>390.76</v>
      </c>
      <c r="Z7136">
        <v>872.26</v>
      </c>
      <c r="AA7136">
        <v>569.17999999999995</v>
      </c>
      <c r="AB7136">
        <v>928.33</v>
      </c>
      <c r="AC7136">
        <v>333.17</v>
      </c>
      <c r="AD7136">
        <v>195.37</v>
      </c>
      <c r="AE7136">
        <v>160.33000000000001</v>
      </c>
      <c r="AF7136">
        <v>262.16000000000003</v>
      </c>
      <c r="AG7136">
        <v>4584.82</v>
      </c>
    </row>
    <row r="7137" spans="1:33" x14ac:dyDescent="0.25">
      <c r="A7137" s="1">
        <v>42856</v>
      </c>
      <c r="B7137">
        <v>170.62819999999999</v>
      </c>
      <c r="C7137">
        <v>13344.84</v>
      </c>
      <c r="D7137">
        <v>2003.52</v>
      </c>
      <c r="E7137">
        <v>1245.6479999999999</v>
      </c>
      <c r="F7137">
        <v>1131.7222999999999</v>
      </c>
      <c r="G7137">
        <v>5986.4350000000004</v>
      </c>
      <c r="H7137">
        <v>5592.2979999999998</v>
      </c>
      <c r="I7137">
        <v>6635.8959999999997</v>
      </c>
      <c r="J7137">
        <v>5738.1090000000004</v>
      </c>
      <c r="K7137">
        <v>5788.4970000000003</v>
      </c>
      <c r="L7137">
        <v>5376.1390000000001</v>
      </c>
      <c r="M7137">
        <v>433.37799999999999</v>
      </c>
      <c r="N7137">
        <v>1118.308</v>
      </c>
      <c r="O7137">
        <v>1407.2929999999999</v>
      </c>
      <c r="P7137">
        <v>5868.7690000000002</v>
      </c>
      <c r="Q7137">
        <v>6859.42</v>
      </c>
      <c r="R7137">
        <v>10818.31</v>
      </c>
      <c r="S7137">
        <v>12208</v>
      </c>
      <c r="T7137">
        <v>2206.2156</v>
      </c>
      <c r="U7137">
        <v>6114.7033000000001</v>
      </c>
      <c r="V7137">
        <v>717.23469999999998</v>
      </c>
      <c r="W7137">
        <v>563.65</v>
      </c>
      <c r="X7137">
        <v>497.84</v>
      </c>
      <c r="Y7137">
        <v>392.76</v>
      </c>
      <c r="Z7137">
        <v>873.55</v>
      </c>
      <c r="AA7137">
        <v>567.29999999999995</v>
      </c>
      <c r="AB7137">
        <v>936.19</v>
      </c>
      <c r="AC7137">
        <v>332.77</v>
      </c>
      <c r="AD7137">
        <v>196.59</v>
      </c>
      <c r="AE7137">
        <v>159.07</v>
      </c>
      <c r="AF7137">
        <v>260.45</v>
      </c>
      <c r="AG7137">
        <v>4592.78</v>
      </c>
    </row>
    <row r="7138" spans="1:33" x14ac:dyDescent="0.25">
      <c r="A7138" s="1">
        <v>42857</v>
      </c>
      <c r="B7138">
        <v>169.90960000000001</v>
      </c>
      <c r="C7138">
        <v>13344.84</v>
      </c>
      <c r="D7138">
        <v>2007.24</v>
      </c>
      <c r="E7138">
        <v>1246.8525</v>
      </c>
      <c r="F7138">
        <v>1132.3518999999999</v>
      </c>
      <c r="G7138">
        <v>6024.5640000000003</v>
      </c>
      <c r="H7138">
        <v>5606.1620000000003</v>
      </c>
      <c r="I7138">
        <v>6639.96</v>
      </c>
      <c r="J7138">
        <v>5740.2079999999996</v>
      </c>
      <c r="K7138">
        <v>5823.53</v>
      </c>
      <c r="L7138">
        <v>5397.982</v>
      </c>
      <c r="M7138">
        <v>437.19099999999997</v>
      </c>
      <c r="N7138">
        <v>1120.8699999999999</v>
      </c>
      <c r="O7138">
        <v>1406.643</v>
      </c>
      <c r="P7138">
        <v>5839.625</v>
      </c>
      <c r="Q7138">
        <v>6820.55</v>
      </c>
      <c r="R7138">
        <v>10749.76</v>
      </c>
      <c r="S7138">
        <v>12216.17</v>
      </c>
      <c r="T7138">
        <v>2193.3416000000002</v>
      </c>
      <c r="U7138">
        <v>6121.1176999999998</v>
      </c>
      <c r="V7138">
        <v>718.54629999999997</v>
      </c>
      <c r="W7138">
        <v>560.54999999999995</v>
      </c>
      <c r="X7138">
        <v>495.37</v>
      </c>
      <c r="Y7138">
        <v>392.64</v>
      </c>
      <c r="Z7138">
        <v>876.26</v>
      </c>
      <c r="AA7138">
        <v>570.37</v>
      </c>
      <c r="AB7138">
        <v>939.04</v>
      </c>
      <c r="AC7138">
        <v>333.49</v>
      </c>
      <c r="AD7138">
        <v>196.75</v>
      </c>
      <c r="AE7138">
        <v>158.99</v>
      </c>
      <c r="AF7138">
        <v>261.11</v>
      </c>
      <c r="AG7138">
        <v>4598.24</v>
      </c>
    </row>
    <row r="7139" spans="1:33" x14ac:dyDescent="0.25">
      <c r="A7139" s="1">
        <v>42858</v>
      </c>
      <c r="B7139">
        <v>169.68029999999999</v>
      </c>
      <c r="C7139">
        <v>13344.84</v>
      </c>
      <c r="D7139">
        <v>2006.64</v>
      </c>
      <c r="E7139">
        <v>1247.6316999999999</v>
      </c>
      <c r="F7139">
        <v>1133.9381000000001</v>
      </c>
      <c r="G7139">
        <v>6040.1880000000001</v>
      </c>
      <c r="H7139">
        <v>5595.9309999999996</v>
      </c>
      <c r="I7139">
        <v>6629.2060000000001</v>
      </c>
      <c r="J7139">
        <v>5683.31</v>
      </c>
      <c r="K7139">
        <v>5798.64</v>
      </c>
      <c r="L7139">
        <v>5390.4579999999996</v>
      </c>
      <c r="M7139">
        <v>436.14499999999998</v>
      </c>
      <c r="N7139">
        <v>1117.154</v>
      </c>
      <c r="O7139">
        <v>1406.854</v>
      </c>
      <c r="P7139">
        <v>5799.0240000000003</v>
      </c>
      <c r="Q7139">
        <v>6779.81</v>
      </c>
      <c r="R7139">
        <v>10695.66</v>
      </c>
      <c r="S7139">
        <v>12164.05</v>
      </c>
      <c r="T7139">
        <v>2179.4861999999998</v>
      </c>
      <c r="U7139">
        <v>6117.5590000000002</v>
      </c>
      <c r="V7139">
        <v>714.31349999999998</v>
      </c>
      <c r="W7139">
        <v>561.29</v>
      </c>
      <c r="X7139">
        <v>496.99</v>
      </c>
      <c r="Y7139">
        <v>394.99</v>
      </c>
      <c r="Z7139">
        <v>872.94</v>
      </c>
      <c r="AA7139">
        <v>570.79999999999995</v>
      </c>
      <c r="AB7139">
        <v>937.79</v>
      </c>
      <c r="AC7139">
        <v>330.17</v>
      </c>
      <c r="AD7139">
        <v>194.28</v>
      </c>
      <c r="AE7139">
        <v>157.97</v>
      </c>
      <c r="AF7139">
        <v>259.83</v>
      </c>
      <c r="AG7139">
        <v>4593.32</v>
      </c>
    </row>
    <row r="7140" spans="1:33" x14ac:dyDescent="0.25">
      <c r="A7140" s="1">
        <v>42859</v>
      </c>
      <c r="B7140">
        <v>166.5951</v>
      </c>
      <c r="C7140">
        <v>13344.84</v>
      </c>
      <c r="D7140">
        <v>2002.3</v>
      </c>
      <c r="E7140">
        <v>1246.0165</v>
      </c>
      <c r="F7140">
        <v>1133.4924000000001</v>
      </c>
      <c r="G7140">
        <v>6123.402</v>
      </c>
      <c r="H7140">
        <v>5577.0649999999996</v>
      </c>
      <c r="I7140">
        <v>6628.6819999999998</v>
      </c>
      <c r="J7140">
        <v>5644.3689999999997</v>
      </c>
      <c r="K7140">
        <v>5818.1130000000003</v>
      </c>
      <c r="L7140">
        <v>5412.76</v>
      </c>
      <c r="M7140">
        <v>433.68099999999998</v>
      </c>
      <c r="N7140">
        <v>1119.7429999999999</v>
      </c>
      <c r="O7140">
        <v>1404.028</v>
      </c>
      <c r="P7140">
        <v>5798.1620000000003</v>
      </c>
      <c r="Q7140">
        <v>6770.29</v>
      </c>
      <c r="R7140">
        <v>10667.73</v>
      </c>
      <c r="S7140">
        <v>12153.74</v>
      </c>
      <c r="T7140">
        <v>2175.2031000000002</v>
      </c>
      <c r="U7140">
        <v>6121.2596000000003</v>
      </c>
      <c r="V7140">
        <v>713.5308</v>
      </c>
      <c r="W7140">
        <v>565.65</v>
      </c>
      <c r="X7140">
        <v>487.54</v>
      </c>
      <c r="Y7140">
        <v>395.87</v>
      </c>
      <c r="Z7140">
        <v>878.11</v>
      </c>
      <c r="AA7140">
        <v>571.05999999999995</v>
      </c>
      <c r="AB7140">
        <v>938.05</v>
      </c>
      <c r="AC7140">
        <v>330.75</v>
      </c>
      <c r="AD7140">
        <v>194.43</v>
      </c>
      <c r="AE7140">
        <v>156.18</v>
      </c>
      <c r="AF7140">
        <v>260.89999999999998</v>
      </c>
      <c r="AG7140">
        <v>4596.24</v>
      </c>
    </row>
    <row r="7141" spans="1:33" x14ac:dyDescent="0.25">
      <c r="A7141" s="1">
        <v>42860</v>
      </c>
      <c r="B7141">
        <v>167.548</v>
      </c>
      <c r="C7141">
        <v>13344.84</v>
      </c>
      <c r="D7141">
        <v>2003.26</v>
      </c>
      <c r="E7141">
        <v>1245.9136000000001</v>
      </c>
      <c r="F7141">
        <v>1134.0346999999999</v>
      </c>
      <c r="G7141">
        <v>6193.049</v>
      </c>
      <c r="H7141">
        <v>5581.027</v>
      </c>
      <c r="I7141">
        <v>6661.4620000000004</v>
      </c>
      <c r="J7141">
        <v>5609.8419999999996</v>
      </c>
      <c r="K7141">
        <v>5875.9759999999997</v>
      </c>
      <c r="L7141">
        <v>5451.5379999999996</v>
      </c>
      <c r="M7141">
        <v>432.90600000000001</v>
      </c>
      <c r="N7141">
        <v>1124.231</v>
      </c>
      <c r="O7141">
        <v>1411.6020000000001</v>
      </c>
      <c r="P7141">
        <v>5837.1760000000004</v>
      </c>
      <c r="Q7141">
        <v>6810.27</v>
      </c>
      <c r="R7141">
        <v>10722.29</v>
      </c>
      <c r="S7141">
        <v>12244.1</v>
      </c>
      <c r="T7141">
        <v>2183.5319</v>
      </c>
      <c r="U7141">
        <v>6143.3797999999997</v>
      </c>
      <c r="V7141">
        <v>717.49670000000003</v>
      </c>
      <c r="W7141">
        <v>567.04</v>
      </c>
      <c r="X7141">
        <v>495.45</v>
      </c>
      <c r="Y7141">
        <v>395.46</v>
      </c>
      <c r="Z7141">
        <v>877.59</v>
      </c>
      <c r="AA7141">
        <v>574.28</v>
      </c>
      <c r="AB7141">
        <v>940.98</v>
      </c>
      <c r="AC7141">
        <v>335.48</v>
      </c>
      <c r="AD7141">
        <v>195.88</v>
      </c>
      <c r="AE7141">
        <v>158.44999999999999</v>
      </c>
      <c r="AF7141">
        <v>262.36</v>
      </c>
      <c r="AG7141">
        <v>4615.09</v>
      </c>
    </row>
    <row r="7142" spans="1:33" x14ac:dyDescent="0.25">
      <c r="A7142" s="1">
        <v>42863</v>
      </c>
      <c r="B7142">
        <v>166.73240000000001</v>
      </c>
      <c r="C7142">
        <v>13344.84</v>
      </c>
      <c r="D7142">
        <v>2001.53</v>
      </c>
      <c r="E7142">
        <v>1245.6277</v>
      </c>
      <c r="F7142">
        <v>1134.5445999999999</v>
      </c>
      <c r="G7142">
        <v>6146.5630000000001</v>
      </c>
      <c r="H7142">
        <v>5699.2110000000002</v>
      </c>
      <c r="I7142">
        <v>6661.4579999999996</v>
      </c>
      <c r="J7142">
        <v>5629.9589999999998</v>
      </c>
      <c r="K7142">
        <v>5870.9840000000004</v>
      </c>
      <c r="L7142">
        <v>5460.8940000000002</v>
      </c>
      <c r="M7142">
        <v>435.95600000000002</v>
      </c>
      <c r="N7142">
        <v>1124.3309999999999</v>
      </c>
      <c r="O7142">
        <v>1410.538</v>
      </c>
      <c r="P7142">
        <v>5800.009</v>
      </c>
      <c r="Q7142">
        <v>6784.82</v>
      </c>
      <c r="R7142">
        <v>10709.36</v>
      </c>
      <c r="S7142">
        <v>12213.76</v>
      </c>
      <c r="T7142">
        <v>2186.924</v>
      </c>
      <c r="U7142">
        <v>6146.5767999999998</v>
      </c>
      <c r="V7142">
        <v>719.29280000000006</v>
      </c>
      <c r="W7142">
        <v>566.86</v>
      </c>
      <c r="X7142">
        <v>498.95</v>
      </c>
      <c r="Y7142">
        <v>395.05</v>
      </c>
      <c r="Z7142">
        <v>872.57</v>
      </c>
      <c r="AA7142">
        <v>572.55999999999995</v>
      </c>
      <c r="AB7142">
        <v>944.92</v>
      </c>
      <c r="AC7142">
        <v>332.47</v>
      </c>
      <c r="AD7142">
        <v>194.82</v>
      </c>
      <c r="AE7142">
        <v>158.80000000000001</v>
      </c>
      <c r="AF7142">
        <v>262.2</v>
      </c>
      <c r="AG7142">
        <v>4615.7299999999996</v>
      </c>
    </row>
    <row r="7143" spans="1:33" x14ac:dyDescent="0.25">
      <c r="A7143" s="1">
        <v>42864</v>
      </c>
      <c r="B7143">
        <v>166.25559999999999</v>
      </c>
      <c r="C7143">
        <v>13344.84</v>
      </c>
      <c r="D7143">
        <v>1998.88</v>
      </c>
      <c r="E7143">
        <v>1245.2206000000001</v>
      </c>
      <c r="F7143">
        <v>1134.1784</v>
      </c>
      <c r="G7143">
        <v>6139.7309999999998</v>
      </c>
      <c r="H7143">
        <v>5614.884</v>
      </c>
      <c r="I7143">
        <v>6653.0739999999996</v>
      </c>
      <c r="J7143">
        <v>5610.1130000000003</v>
      </c>
      <c r="K7143">
        <v>5908.6949999999997</v>
      </c>
      <c r="L7143">
        <v>5442.085</v>
      </c>
      <c r="M7143">
        <v>438.41800000000001</v>
      </c>
      <c r="N7143">
        <v>1126.1210000000001</v>
      </c>
      <c r="O7143">
        <v>1405.6869999999999</v>
      </c>
      <c r="P7143">
        <v>5818.9790000000003</v>
      </c>
      <c r="Q7143">
        <v>6786.07</v>
      </c>
      <c r="R7143">
        <v>10679.67</v>
      </c>
      <c r="S7143">
        <v>12211.09</v>
      </c>
      <c r="T7143">
        <v>2194.7260000000001</v>
      </c>
      <c r="U7143">
        <v>6139.6701999999996</v>
      </c>
      <c r="V7143">
        <v>722.76009999999997</v>
      </c>
      <c r="W7143">
        <v>564.62</v>
      </c>
      <c r="X7143">
        <v>494.67</v>
      </c>
      <c r="Y7143">
        <v>393.26</v>
      </c>
      <c r="Z7143">
        <v>873.25</v>
      </c>
      <c r="AA7143">
        <v>573.67999999999995</v>
      </c>
      <c r="AB7143">
        <v>946.36</v>
      </c>
      <c r="AC7143">
        <v>330.1</v>
      </c>
      <c r="AD7143">
        <v>194.02</v>
      </c>
      <c r="AE7143">
        <v>157.84</v>
      </c>
      <c r="AF7143">
        <v>259.91000000000003</v>
      </c>
      <c r="AG7143">
        <v>4611.21</v>
      </c>
    </row>
    <row r="7144" spans="1:33" x14ac:dyDescent="0.25">
      <c r="A7144" s="1">
        <v>42865</v>
      </c>
      <c r="B7144">
        <v>167.7415</v>
      </c>
      <c r="C7144">
        <v>13344.84</v>
      </c>
      <c r="D7144">
        <v>1998.89</v>
      </c>
      <c r="E7144">
        <v>1246.1514</v>
      </c>
      <c r="F7144">
        <v>1134.6083000000001</v>
      </c>
      <c r="G7144">
        <v>6124.8329999999996</v>
      </c>
      <c r="H7144">
        <v>5629.4769999999999</v>
      </c>
      <c r="I7144">
        <v>6664.2879999999996</v>
      </c>
      <c r="J7144">
        <v>5643.6779999999999</v>
      </c>
      <c r="K7144">
        <v>5944.4350000000004</v>
      </c>
      <c r="L7144">
        <v>5451.8190000000004</v>
      </c>
      <c r="M7144">
        <v>440.41199999999998</v>
      </c>
      <c r="N7144">
        <v>1126.528</v>
      </c>
      <c r="O7144">
        <v>1409.9780000000001</v>
      </c>
      <c r="P7144">
        <v>5859.1719999999996</v>
      </c>
      <c r="Q7144">
        <v>6824.15</v>
      </c>
      <c r="R7144">
        <v>10726.24</v>
      </c>
      <c r="S7144">
        <v>12284.19</v>
      </c>
      <c r="T7144">
        <v>2200.8615</v>
      </c>
      <c r="U7144">
        <v>6139.6063999999997</v>
      </c>
      <c r="V7144">
        <v>720.75789999999995</v>
      </c>
      <c r="W7144">
        <v>564.89</v>
      </c>
      <c r="X7144">
        <v>499.94</v>
      </c>
      <c r="Y7144">
        <v>394.31</v>
      </c>
      <c r="Z7144">
        <v>870.32</v>
      </c>
      <c r="AA7144">
        <v>571.42999999999995</v>
      </c>
      <c r="AB7144">
        <v>949.98</v>
      </c>
      <c r="AC7144">
        <v>331.29</v>
      </c>
      <c r="AD7144">
        <v>195.16</v>
      </c>
      <c r="AE7144">
        <v>158.30000000000001</v>
      </c>
      <c r="AF7144">
        <v>260.33</v>
      </c>
      <c r="AG7144">
        <v>4618.1899999999996</v>
      </c>
    </row>
    <row r="7145" spans="1:33" x14ac:dyDescent="0.25">
      <c r="A7145" s="1">
        <v>42866</v>
      </c>
      <c r="B7145">
        <v>168.4776</v>
      </c>
      <c r="C7145">
        <v>13344.84</v>
      </c>
      <c r="D7145">
        <v>1999.92</v>
      </c>
      <c r="E7145">
        <v>1246.9756</v>
      </c>
      <c r="F7145">
        <v>1135.3752999999999</v>
      </c>
      <c r="G7145">
        <v>6098.5690000000004</v>
      </c>
      <c r="H7145">
        <v>5651.8490000000002</v>
      </c>
      <c r="I7145">
        <v>6648.5069999999996</v>
      </c>
      <c r="J7145">
        <v>5646.942</v>
      </c>
      <c r="K7145">
        <v>5922.38</v>
      </c>
      <c r="L7145">
        <v>5440.01</v>
      </c>
      <c r="M7145">
        <v>442.74099999999999</v>
      </c>
      <c r="N7145">
        <v>1124.8050000000001</v>
      </c>
      <c r="O7145">
        <v>1405.9929999999999</v>
      </c>
      <c r="P7145">
        <v>5828.1679999999997</v>
      </c>
      <c r="Q7145">
        <v>6779.26</v>
      </c>
      <c r="R7145">
        <v>10642.36</v>
      </c>
      <c r="S7145">
        <v>12227.46</v>
      </c>
      <c r="T7145">
        <v>2188.7204000000002</v>
      </c>
      <c r="U7145">
        <v>6132.2529000000004</v>
      </c>
      <c r="V7145">
        <v>716.45889999999997</v>
      </c>
      <c r="W7145">
        <v>565.39</v>
      </c>
      <c r="X7145">
        <v>498.94</v>
      </c>
      <c r="Y7145">
        <v>392.22</v>
      </c>
      <c r="Z7145">
        <v>870.79</v>
      </c>
      <c r="AA7145">
        <v>571.26</v>
      </c>
      <c r="AB7145">
        <v>948.56</v>
      </c>
      <c r="AC7145">
        <v>330.41</v>
      </c>
      <c r="AD7145">
        <v>194.16</v>
      </c>
      <c r="AE7145">
        <v>157.54</v>
      </c>
      <c r="AF7145">
        <v>260.35000000000002</v>
      </c>
      <c r="AG7145">
        <v>4609.6899999999996</v>
      </c>
    </row>
    <row r="7146" spans="1:33" x14ac:dyDescent="0.25">
      <c r="A7146" s="1">
        <v>42867</v>
      </c>
      <c r="B7146">
        <v>169.20849999999999</v>
      </c>
      <c r="C7146">
        <v>13344.84</v>
      </c>
      <c r="D7146">
        <v>2007.23</v>
      </c>
      <c r="E7146">
        <v>1248.8376000000001</v>
      </c>
      <c r="F7146">
        <v>1136.9905000000001</v>
      </c>
      <c r="G7146">
        <v>6153.4170000000004</v>
      </c>
      <c r="H7146">
        <v>5654.1620000000003</v>
      </c>
      <c r="I7146">
        <v>6638.4889999999996</v>
      </c>
      <c r="J7146">
        <v>5631.6459999999997</v>
      </c>
      <c r="K7146">
        <v>5966.4260000000004</v>
      </c>
      <c r="L7146">
        <v>5464.7330000000002</v>
      </c>
      <c r="M7146">
        <v>443.654</v>
      </c>
      <c r="N7146">
        <v>1124.662</v>
      </c>
      <c r="O7146">
        <v>1401.489</v>
      </c>
      <c r="P7146">
        <v>5808.0460000000003</v>
      </c>
      <c r="Q7146">
        <v>6743.37</v>
      </c>
      <c r="R7146">
        <v>10567.03</v>
      </c>
      <c r="S7146">
        <v>12176.17</v>
      </c>
      <c r="T7146">
        <v>2175.4598999999998</v>
      </c>
      <c r="U7146">
        <v>6128.4305000000004</v>
      </c>
      <c r="V7146">
        <v>715.15560000000005</v>
      </c>
      <c r="W7146">
        <v>564.05999999999995</v>
      </c>
      <c r="X7146">
        <v>497.35</v>
      </c>
      <c r="Y7146">
        <v>390.45</v>
      </c>
      <c r="Z7146">
        <v>869.16</v>
      </c>
      <c r="AA7146">
        <v>567.55999999999995</v>
      </c>
      <c r="AB7146">
        <v>951.57</v>
      </c>
      <c r="AC7146">
        <v>329.84</v>
      </c>
      <c r="AD7146">
        <v>193.42</v>
      </c>
      <c r="AE7146">
        <v>157.44</v>
      </c>
      <c r="AF7146">
        <v>261.68</v>
      </c>
      <c r="AG7146">
        <v>4602.96</v>
      </c>
    </row>
    <row r="7147" spans="1:33" x14ac:dyDescent="0.25">
      <c r="A7147" s="1">
        <v>42870</v>
      </c>
      <c r="B7147">
        <v>169.41210000000001</v>
      </c>
      <c r="C7147">
        <v>13344.84</v>
      </c>
      <c r="D7147">
        <v>2007.47</v>
      </c>
      <c r="E7147">
        <v>1251.4478999999999</v>
      </c>
      <c r="F7147">
        <v>1137.4052999999999</v>
      </c>
      <c r="G7147">
        <v>6198.0469999999996</v>
      </c>
      <c r="H7147">
        <v>5632.8119999999999</v>
      </c>
      <c r="I7147">
        <v>6673.5439999999999</v>
      </c>
      <c r="J7147">
        <v>5658.1319999999996</v>
      </c>
      <c r="K7147">
        <v>5994.6130000000003</v>
      </c>
      <c r="L7147">
        <v>5489.7129999999997</v>
      </c>
      <c r="M7147">
        <v>447.16199999999998</v>
      </c>
      <c r="N7147">
        <v>1129.0219999999999</v>
      </c>
      <c r="O7147">
        <v>1410.412</v>
      </c>
      <c r="P7147">
        <v>5855.8220000000001</v>
      </c>
      <c r="Q7147">
        <v>6797.96</v>
      </c>
      <c r="R7147">
        <v>10651.23</v>
      </c>
      <c r="S7147">
        <v>12268.64</v>
      </c>
      <c r="T7147">
        <v>2191.1685000000002</v>
      </c>
      <c r="U7147">
        <v>6153.6324000000004</v>
      </c>
      <c r="V7147">
        <v>715.05960000000005</v>
      </c>
      <c r="W7147">
        <v>566.26</v>
      </c>
      <c r="X7147">
        <v>500.45</v>
      </c>
      <c r="Y7147">
        <v>393.47</v>
      </c>
      <c r="Z7147">
        <v>874.29</v>
      </c>
      <c r="AA7147">
        <v>570.14</v>
      </c>
      <c r="AB7147">
        <v>956.88</v>
      </c>
      <c r="AC7147">
        <v>332.62</v>
      </c>
      <c r="AD7147">
        <v>194.08</v>
      </c>
      <c r="AE7147">
        <v>157.06</v>
      </c>
      <c r="AF7147">
        <v>262.63</v>
      </c>
      <c r="AG7147">
        <v>4625.51</v>
      </c>
    </row>
    <row r="7148" spans="1:33" x14ac:dyDescent="0.25">
      <c r="A7148" s="1">
        <v>42871</v>
      </c>
      <c r="B7148">
        <v>169.2527</v>
      </c>
      <c r="C7148">
        <v>13344.84</v>
      </c>
      <c r="D7148">
        <v>2008.91</v>
      </c>
      <c r="E7148">
        <v>1253.9206999999999</v>
      </c>
      <c r="F7148">
        <v>1138.6396999999999</v>
      </c>
      <c r="G7148">
        <v>6261.7309999999998</v>
      </c>
      <c r="H7148">
        <v>5676.8469999999998</v>
      </c>
      <c r="I7148">
        <v>6668.5519999999997</v>
      </c>
      <c r="J7148">
        <v>5672.4870000000001</v>
      </c>
      <c r="K7148">
        <v>6052.3509999999997</v>
      </c>
      <c r="L7148">
        <v>5531.4430000000002</v>
      </c>
      <c r="M7148">
        <v>449.33100000000002</v>
      </c>
      <c r="N7148">
        <v>1129.2149999999999</v>
      </c>
      <c r="O7148">
        <v>1408.4269999999999</v>
      </c>
      <c r="P7148">
        <v>5865.2650000000003</v>
      </c>
      <c r="Q7148">
        <v>6802.15</v>
      </c>
      <c r="R7148">
        <v>10647.45</v>
      </c>
      <c r="S7148">
        <v>12242.8</v>
      </c>
      <c r="T7148">
        <v>2191.8355999999999</v>
      </c>
      <c r="U7148">
        <v>6153.5825999999997</v>
      </c>
      <c r="V7148">
        <v>712.72540000000004</v>
      </c>
      <c r="W7148">
        <v>565.22</v>
      </c>
      <c r="X7148">
        <v>498.24</v>
      </c>
      <c r="Y7148">
        <v>394.13</v>
      </c>
      <c r="Z7148">
        <v>870.89</v>
      </c>
      <c r="AA7148">
        <v>569.41999999999996</v>
      </c>
      <c r="AB7148">
        <v>961.62</v>
      </c>
      <c r="AC7148">
        <v>332.6</v>
      </c>
      <c r="AD7148">
        <v>193.06</v>
      </c>
      <c r="AE7148">
        <v>156.11000000000001</v>
      </c>
      <c r="AF7148">
        <v>260.52999999999997</v>
      </c>
      <c r="AG7148">
        <v>4623.26</v>
      </c>
    </row>
    <row r="7149" spans="1:33" x14ac:dyDescent="0.25">
      <c r="A7149" s="1">
        <v>42872</v>
      </c>
      <c r="B7149">
        <v>170.22559999999999</v>
      </c>
      <c r="C7149">
        <v>13344.84</v>
      </c>
      <c r="D7149">
        <v>2020.12</v>
      </c>
      <c r="E7149">
        <v>1254.0416</v>
      </c>
      <c r="F7149">
        <v>1141.9199000000001</v>
      </c>
      <c r="G7149">
        <v>6205.8180000000002</v>
      </c>
      <c r="H7149">
        <v>5731.5389999999998</v>
      </c>
      <c r="I7149">
        <v>6548.6090000000004</v>
      </c>
      <c r="J7149">
        <v>5628.3559999999998</v>
      </c>
      <c r="K7149">
        <v>6065.04</v>
      </c>
      <c r="L7149">
        <v>5509.5209999999997</v>
      </c>
      <c r="M7149">
        <v>446.50700000000001</v>
      </c>
      <c r="N7149">
        <v>1108.2059999999999</v>
      </c>
      <c r="O7149">
        <v>1384.278</v>
      </c>
      <c r="P7149">
        <v>5697.4579999999996</v>
      </c>
      <c r="Q7149">
        <v>6613.6</v>
      </c>
      <c r="R7149">
        <v>10361.58</v>
      </c>
      <c r="S7149">
        <v>12033.87</v>
      </c>
      <c r="T7149">
        <v>2130.0417000000002</v>
      </c>
      <c r="U7149">
        <v>6041.4813000000004</v>
      </c>
      <c r="V7149">
        <v>701.27340000000004</v>
      </c>
      <c r="W7149">
        <v>564.25</v>
      </c>
      <c r="X7149">
        <v>492.61</v>
      </c>
      <c r="Y7149">
        <v>382.14</v>
      </c>
      <c r="Z7149">
        <v>859.85</v>
      </c>
      <c r="AA7149">
        <v>557.71</v>
      </c>
      <c r="AB7149">
        <v>934.74</v>
      </c>
      <c r="AC7149">
        <v>325.5</v>
      </c>
      <c r="AD7149">
        <v>194.24</v>
      </c>
      <c r="AE7149">
        <v>153.30000000000001</v>
      </c>
      <c r="AF7149">
        <v>261.17</v>
      </c>
      <c r="AG7149">
        <v>4540.58</v>
      </c>
    </row>
    <row r="7150" spans="1:33" x14ac:dyDescent="0.25">
      <c r="A7150" s="1">
        <v>42873</v>
      </c>
      <c r="B7150">
        <v>169.1053</v>
      </c>
      <c r="C7150">
        <v>13344.84</v>
      </c>
      <c r="D7150">
        <v>2017.52</v>
      </c>
      <c r="E7150">
        <v>1249.95</v>
      </c>
      <c r="F7150">
        <v>1143.1179999999999</v>
      </c>
      <c r="G7150">
        <v>6159.74</v>
      </c>
      <c r="H7150">
        <v>5663.51</v>
      </c>
      <c r="I7150">
        <v>6572.3429999999998</v>
      </c>
      <c r="J7150">
        <v>5602.9849999999997</v>
      </c>
      <c r="K7150">
        <v>6037.7520000000004</v>
      </c>
      <c r="L7150">
        <v>5472.116</v>
      </c>
      <c r="M7150">
        <v>437.55500000000001</v>
      </c>
      <c r="N7150">
        <v>1114.5350000000001</v>
      </c>
      <c r="O7150">
        <v>1386.287</v>
      </c>
      <c r="P7150">
        <v>5722.6570000000002</v>
      </c>
      <c r="Q7150">
        <v>6639.23</v>
      </c>
      <c r="R7150">
        <v>10396.219999999999</v>
      </c>
      <c r="S7150">
        <v>12071.96</v>
      </c>
      <c r="T7150">
        <v>2141.9389000000001</v>
      </c>
      <c r="U7150">
        <v>6064.5226000000002</v>
      </c>
      <c r="V7150">
        <v>705.44749999999999</v>
      </c>
      <c r="W7150">
        <v>564.62</v>
      </c>
      <c r="X7150">
        <v>492.05</v>
      </c>
      <c r="Y7150">
        <v>383.33</v>
      </c>
      <c r="Z7150">
        <v>863.41</v>
      </c>
      <c r="AA7150">
        <v>558.61</v>
      </c>
      <c r="AB7150">
        <v>940.2</v>
      </c>
      <c r="AC7150">
        <v>325.48</v>
      </c>
      <c r="AD7150">
        <v>194.68</v>
      </c>
      <c r="AE7150">
        <v>155.15</v>
      </c>
      <c r="AF7150">
        <v>262.18</v>
      </c>
      <c r="AG7150">
        <v>4557.41</v>
      </c>
    </row>
    <row r="7151" spans="1:33" x14ac:dyDescent="0.25">
      <c r="A7151" s="1">
        <v>42874</v>
      </c>
      <c r="B7151">
        <v>171.73480000000001</v>
      </c>
      <c r="C7151">
        <v>13344.84</v>
      </c>
      <c r="D7151">
        <v>2016.8</v>
      </c>
      <c r="E7151">
        <v>1253.7023999999999</v>
      </c>
      <c r="F7151">
        <v>1143.2026000000001</v>
      </c>
      <c r="G7151">
        <v>6246.1440000000002</v>
      </c>
      <c r="H7151">
        <v>5659.5860000000002</v>
      </c>
      <c r="I7151">
        <v>6620.1</v>
      </c>
      <c r="J7151">
        <v>5604.3130000000001</v>
      </c>
      <c r="K7151">
        <v>6076.5259999999998</v>
      </c>
      <c r="L7151">
        <v>5517.2420000000002</v>
      </c>
      <c r="M7151">
        <v>440.85199999999998</v>
      </c>
      <c r="N7151">
        <v>1120.9590000000001</v>
      </c>
      <c r="O7151">
        <v>1397.8989999999999</v>
      </c>
      <c r="P7151">
        <v>5744.4849999999997</v>
      </c>
      <c r="Q7151">
        <v>6669.87</v>
      </c>
      <c r="R7151">
        <v>10452.299999999999</v>
      </c>
      <c r="S7151">
        <v>12182.44</v>
      </c>
      <c r="T7151">
        <v>2145.4072000000001</v>
      </c>
      <c r="U7151">
        <v>6102.1737999999996</v>
      </c>
      <c r="V7151">
        <v>709.56569999999999</v>
      </c>
      <c r="W7151">
        <v>567.65</v>
      </c>
      <c r="X7151">
        <v>498.15</v>
      </c>
      <c r="Y7151">
        <v>386.54</v>
      </c>
      <c r="Z7151">
        <v>865.83</v>
      </c>
      <c r="AA7151">
        <v>566.20000000000005</v>
      </c>
      <c r="AB7151">
        <v>944.86</v>
      </c>
      <c r="AC7151">
        <v>328.42</v>
      </c>
      <c r="AD7151">
        <v>195.79</v>
      </c>
      <c r="AE7151">
        <v>156.41</v>
      </c>
      <c r="AF7151">
        <v>263.02</v>
      </c>
      <c r="AG7151">
        <v>4588.3500000000004</v>
      </c>
    </row>
    <row r="7152" spans="1:33" x14ac:dyDescent="0.25">
      <c r="A7152" s="1">
        <v>42877</v>
      </c>
      <c r="B7152">
        <v>172.84970000000001</v>
      </c>
      <c r="C7152">
        <v>13344.84</v>
      </c>
      <c r="D7152">
        <v>2016.7</v>
      </c>
      <c r="E7152">
        <v>1255.8024</v>
      </c>
      <c r="F7152">
        <v>1144.5724</v>
      </c>
      <c r="G7152">
        <v>6275.777</v>
      </c>
      <c r="H7152">
        <v>5713.4539999999997</v>
      </c>
      <c r="I7152">
        <v>6654.5609999999997</v>
      </c>
      <c r="J7152">
        <v>5654.0159999999996</v>
      </c>
      <c r="K7152">
        <v>6094.2520000000004</v>
      </c>
      <c r="L7152">
        <v>5549.3140000000003</v>
      </c>
      <c r="M7152">
        <v>444.41899999999998</v>
      </c>
      <c r="N7152">
        <v>1128.325</v>
      </c>
      <c r="O7152">
        <v>1403.4269999999999</v>
      </c>
      <c r="P7152">
        <v>5788.0290000000005</v>
      </c>
      <c r="Q7152">
        <v>6717.78</v>
      </c>
      <c r="R7152">
        <v>10523.36</v>
      </c>
      <c r="S7152">
        <v>12259.15</v>
      </c>
      <c r="T7152">
        <v>2159.998</v>
      </c>
      <c r="U7152">
        <v>6132.0832</v>
      </c>
      <c r="V7152">
        <v>713.44449999999995</v>
      </c>
      <c r="W7152">
        <v>571.16</v>
      </c>
      <c r="X7152">
        <v>497.31</v>
      </c>
      <c r="Y7152">
        <v>387.69</v>
      </c>
      <c r="Z7152">
        <v>867.87</v>
      </c>
      <c r="AA7152">
        <v>570.15</v>
      </c>
      <c r="AB7152">
        <v>953.85</v>
      </c>
      <c r="AC7152">
        <v>328.53</v>
      </c>
      <c r="AD7152">
        <v>196.31</v>
      </c>
      <c r="AE7152">
        <v>156.54</v>
      </c>
      <c r="AF7152">
        <v>265.39</v>
      </c>
      <c r="AG7152">
        <v>4612.12</v>
      </c>
    </row>
    <row r="7153" spans="1:33" x14ac:dyDescent="0.25">
      <c r="A7153" s="1">
        <v>42878</v>
      </c>
      <c r="B7153">
        <v>171.7303</v>
      </c>
      <c r="C7153">
        <v>13344.84</v>
      </c>
      <c r="D7153">
        <v>2013.44</v>
      </c>
      <c r="E7153">
        <v>1256.127</v>
      </c>
      <c r="F7153">
        <v>1145.7265</v>
      </c>
      <c r="G7153">
        <v>6291.2879999999996</v>
      </c>
      <c r="H7153">
        <v>5697.7460000000001</v>
      </c>
      <c r="I7153">
        <v>6666.56</v>
      </c>
      <c r="J7153">
        <v>5650.4340000000002</v>
      </c>
      <c r="K7153">
        <v>6067.1369999999997</v>
      </c>
      <c r="L7153">
        <v>5548.1909999999998</v>
      </c>
      <c r="M7153">
        <v>444.80900000000003</v>
      </c>
      <c r="N7153">
        <v>1128.3340000000001</v>
      </c>
      <c r="O7153">
        <v>1408.367</v>
      </c>
      <c r="P7153">
        <v>5792.3050000000003</v>
      </c>
      <c r="Q7153">
        <v>6736.82</v>
      </c>
      <c r="R7153">
        <v>10574.66</v>
      </c>
      <c r="S7153">
        <v>12255.96</v>
      </c>
      <c r="T7153">
        <v>2166.4904000000001</v>
      </c>
      <c r="U7153">
        <v>6147.3936999999996</v>
      </c>
      <c r="V7153">
        <v>710.55909999999994</v>
      </c>
      <c r="W7153">
        <v>571.57000000000005</v>
      </c>
      <c r="X7153">
        <v>498.13</v>
      </c>
      <c r="Y7153">
        <v>390.84</v>
      </c>
      <c r="Z7153">
        <v>870.89</v>
      </c>
      <c r="AA7153">
        <v>571.28</v>
      </c>
      <c r="AB7153">
        <v>954.61</v>
      </c>
      <c r="AC7153">
        <v>329.02</v>
      </c>
      <c r="AD7153">
        <v>196.47</v>
      </c>
      <c r="AE7153">
        <v>156.75</v>
      </c>
      <c r="AF7153">
        <v>266.01</v>
      </c>
      <c r="AG7153">
        <v>4620.7</v>
      </c>
    </row>
    <row r="7154" spans="1:33" x14ac:dyDescent="0.25">
      <c r="A7154" s="1">
        <v>42879</v>
      </c>
      <c r="B7154">
        <v>171.2518</v>
      </c>
      <c r="C7154">
        <v>13344.84</v>
      </c>
      <c r="D7154">
        <v>2015.53</v>
      </c>
      <c r="E7154">
        <v>1256.8404</v>
      </c>
      <c r="F7154">
        <v>1145.51</v>
      </c>
      <c r="G7154">
        <v>6260.64</v>
      </c>
      <c r="H7154">
        <v>5686.6940000000004</v>
      </c>
      <c r="I7154">
        <v>6683.1859999999997</v>
      </c>
      <c r="J7154">
        <v>5649.9790000000003</v>
      </c>
      <c r="K7154">
        <v>6077.6360000000004</v>
      </c>
      <c r="L7154">
        <v>5535.4380000000001</v>
      </c>
      <c r="M7154">
        <v>445.07499999999999</v>
      </c>
      <c r="N7154">
        <v>1133.33</v>
      </c>
      <c r="O7154">
        <v>1409.4090000000001</v>
      </c>
      <c r="P7154">
        <v>5812.8180000000002</v>
      </c>
      <c r="Q7154">
        <v>6744.5</v>
      </c>
      <c r="R7154">
        <v>10562.04</v>
      </c>
      <c r="S7154">
        <v>12285.85</v>
      </c>
      <c r="T7154">
        <v>2162.4355</v>
      </c>
      <c r="U7154">
        <v>6164.0086000000001</v>
      </c>
      <c r="V7154">
        <v>713.07039999999995</v>
      </c>
      <c r="W7154">
        <v>574.33000000000004</v>
      </c>
      <c r="X7154">
        <v>495.96</v>
      </c>
      <c r="Y7154">
        <v>390.68</v>
      </c>
      <c r="Z7154">
        <v>872.96</v>
      </c>
      <c r="AA7154">
        <v>571.61</v>
      </c>
      <c r="AB7154">
        <v>959.16</v>
      </c>
      <c r="AC7154">
        <v>331.28</v>
      </c>
      <c r="AD7154">
        <v>197.72</v>
      </c>
      <c r="AE7154">
        <v>155.69999999999999</v>
      </c>
      <c r="AF7154">
        <v>267.81</v>
      </c>
      <c r="AG7154">
        <v>4632.37</v>
      </c>
    </row>
    <row r="7155" spans="1:33" x14ac:dyDescent="0.25">
      <c r="A7155" s="1">
        <v>42880</v>
      </c>
      <c r="B7155">
        <v>169.714</v>
      </c>
      <c r="C7155">
        <v>13344.84</v>
      </c>
      <c r="D7155">
        <v>2017.14</v>
      </c>
      <c r="E7155">
        <v>1258.2919999999999</v>
      </c>
      <c r="F7155">
        <v>1146.0678</v>
      </c>
      <c r="G7155">
        <v>6278.6769999999997</v>
      </c>
      <c r="H7155">
        <v>5708.0450000000001</v>
      </c>
      <c r="I7155">
        <v>6711.5879999999997</v>
      </c>
      <c r="J7155">
        <v>5669.902</v>
      </c>
      <c r="K7155">
        <v>6076.0609999999997</v>
      </c>
      <c r="L7155">
        <v>5548.6580000000004</v>
      </c>
      <c r="M7155">
        <v>449.303</v>
      </c>
      <c r="N7155">
        <v>1141.7170000000001</v>
      </c>
      <c r="O7155">
        <v>1410.8969999999999</v>
      </c>
      <c r="P7155">
        <v>5825.7719999999999</v>
      </c>
      <c r="Q7155">
        <v>6748.86</v>
      </c>
      <c r="R7155">
        <v>10552.57</v>
      </c>
      <c r="S7155">
        <v>12328.89</v>
      </c>
      <c r="T7155">
        <v>2163.5082000000002</v>
      </c>
      <c r="U7155">
        <v>6192.5282999999999</v>
      </c>
      <c r="V7155">
        <v>719.69780000000003</v>
      </c>
      <c r="W7155">
        <v>578.37</v>
      </c>
      <c r="X7155">
        <v>487.09</v>
      </c>
      <c r="Y7155">
        <v>391.63</v>
      </c>
      <c r="Z7155">
        <v>876.9</v>
      </c>
      <c r="AA7155">
        <v>575.15</v>
      </c>
      <c r="AB7155">
        <v>966.67</v>
      </c>
      <c r="AC7155">
        <v>330.64</v>
      </c>
      <c r="AD7155">
        <v>198.44</v>
      </c>
      <c r="AE7155">
        <v>156.25</v>
      </c>
      <c r="AF7155">
        <v>269.69</v>
      </c>
      <c r="AG7155">
        <v>4653.59</v>
      </c>
    </row>
    <row r="7156" spans="1:33" x14ac:dyDescent="0.25">
      <c r="A7156" s="1">
        <v>42881</v>
      </c>
      <c r="B7156">
        <v>170.32740000000001</v>
      </c>
      <c r="C7156">
        <v>13344.84</v>
      </c>
      <c r="D7156">
        <v>2017.39</v>
      </c>
      <c r="E7156">
        <v>1257.8983000000001</v>
      </c>
      <c r="F7156">
        <v>1147.3</v>
      </c>
      <c r="G7156">
        <v>6257.643</v>
      </c>
      <c r="H7156">
        <v>5709.81</v>
      </c>
      <c r="I7156">
        <v>6713.84</v>
      </c>
      <c r="J7156">
        <v>5637.5</v>
      </c>
      <c r="K7156">
        <v>6025.82</v>
      </c>
      <c r="L7156">
        <v>5529.7060000000001</v>
      </c>
      <c r="M7156">
        <v>450.43900000000002</v>
      </c>
      <c r="N7156">
        <v>1142.538</v>
      </c>
      <c r="O7156">
        <v>1410.893</v>
      </c>
      <c r="P7156">
        <v>5821.42</v>
      </c>
      <c r="Q7156">
        <v>6743.75</v>
      </c>
      <c r="R7156">
        <v>10544.48</v>
      </c>
      <c r="S7156">
        <v>12325.13</v>
      </c>
      <c r="T7156">
        <v>2162.6907000000001</v>
      </c>
      <c r="U7156">
        <v>6196.4474</v>
      </c>
      <c r="V7156">
        <v>721.9126</v>
      </c>
      <c r="W7156">
        <v>580.26</v>
      </c>
      <c r="X7156">
        <v>487.49</v>
      </c>
      <c r="Y7156">
        <v>391.38</v>
      </c>
      <c r="Z7156">
        <v>875.05</v>
      </c>
      <c r="AA7156">
        <v>575.69000000000005</v>
      </c>
      <c r="AB7156">
        <v>966.77</v>
      </c>
      <c r="AC7156">
        <v>331.59</v>
      </c>
      <c r="AD7156">
        <v>197.16</v>
      </c>
      <c r="AE7156">
        <v>155.99</v>
      </c>
      <c r="AF7156">
        <v>269.54000000000002</v>
      </c>
      <c r="AG7156">
        <v>4655.6499999999996</v>
      </c>
    </row>
    <row r="7157" spans="1:33" x14ac:dyDescent="0.25">
      <c r="A7157" s="1">
        <v>42884</v>
      </c>
      <c r="B7157">
        <v>170.32740000000001</v>
      </c>
      <c r="C7157">
        <v>13344.84</v>
      </c>
      <c r="D7157">
        <v>2017.39</v>
      </c>
      <c r="E7157">
        <v>1257.8983000000001</v>
      </c>
      <c r="F7157">
        <v>1147.3</v>
      </c>
      <c r="G7157">
        <v>6243.0720000000001</v>
      </c>
      <c r="H7157">
        <v>5710.48</v>
      </c>
      <c r="I7157">
        <v>6714.5429999999997</v>
      </c>
      <c r="J7157">
        <v>5615.6970000000001</v>
      </c>
      <c r="K7157">
        <v>6050.0829999999996</v>
      </c>
      <c r="L7157">
        <v>5526.5860000000002</v>
      </c>
      <c r="M7157">
        <v>449.66</v>
      </c>
      <c r="N7157">
        <v>1142.538</v>
      </c>
      <c r="O7157">
        <v>1410.893</v>
      </c>
      <c r="P7157">
        <v>5821.42</v>
      </c>
      <c r="Q7157">
        <v>6743.75</v>
      </c>
      <c r="R7157">
        <v>10544.48</v>
      </c>
      <c r="S7157">
        <v>12325.13</v>
      </c>
      <c r="T7157">
        <v>2162.6907000000001</v>
      </c>
      <c r="U7157">
        <v>6196.4474</v>
      </c>
      <c r="V7157">
        <v>721.9126</v>
      </c>
      <c r="W7157">
        <v>580.26</v>
      </c>
      <c r="X7157">
        <v>487.49</v>
      </c>
      <c r="Y7157">
        <v>391.38</v>
      </c>
      <c r="Z7157">
        <v>875.05</v>
      </c>
      <c r="AA7157">
        <v>575.69000000000005</v>
      </c>
      <c r="AB7157">
        <v>966.77</v>
      </c>
      <c r="AC7157">
        <v>331.59</v>
      </c>
      <c r="AD7157">
        <v>197.16</v>
      </c>
      <c r="AE7157">
        <v>155.99</v>
      </c>
      <c r="AF7157">
        <v>269.54000000000002</v>
      </c>
      <c r="AG7157">
        <v>4655.6499999999996</v>
      </c>
    </row>
    <row r="7158" spans="1:33" x14ac:dyDescent="0.25">
      <c r="A7158" s="1">
        <v>42885</v>
      </c>
      <c r="B7158">
        <v>168.72</v>
      </c>
      <c r="C7158">
        <v>13344.84</v>
      </c>
      <c r="D7158">
        <v>2021.28</v>
      </c>
      <c r="E7158">
        <v>1259.1836000000001</v>
      </c>
      <c r="F7158">
        <v>1149.2391</v>
      </c>
      <c r="G7158">
        <v>6230.8310000000001</v>
      </c>
      <c r="H7158">
        <v>5732.4660000000003</v>
      </c>
      <c r="I7158">
        <v>6706.1170000000002</v>
      </c>
      <c r="J7158">
        <v>5627.6930000000002</v>
      </c>
      <c r="K7158">
        <v>6042.951</v>
      </c>
      <c r="L7158">
        <v>5524.1790000000001</v>
      </c>
      <c r="M7158">
        <v>448.15600000000001</v>
      </c>
      <c r="N7158">
        <v>1142.683</v>
      </c>
      <c r="O7158">
        <v>1406.713</v>
      </c>
      <c r="P7158">
        <v>5778.1869999999999</v>
      </c>
      <c r="Q7158">
        <v>6691.03</v>
      </c>
      <c r="R7158">
        <v>10458.01</v>
      </c>
      <c r="S7158">
        <v>12295.01</v>
      </c>
      <c r="T7158">
        <v>2142.9094</v>
      </c>
      <c r="U7158">
        <v>6190.5414000000001</v>
      </c>
      <c r="V7158">
        <v>721.98050000000001</v>
      </c>
      <c r="W7158">
        <v>580.16999999999996</v>
      </c>
      <c r="X7158">
        <v>481.11</v>
      </c>
      <c r="Y7158">
        <v>388.36</v>
      </c>
      <c r="Z7158">
        <v>873.78</v>
      </c>
      <c r="AA7158">
        <v>574.92999999999995</v>
      </c>
      <c r="AB7158">
        <v>969.77</v>
      </c>
      <c r="AC7158">
        <v>331.18</v>
      </c>
      <c r="AD7158">
        <v>196.51</v>
      </c>
      <c r="AE7158">
        <v>158.19999999999999</v>
      </c>
      <c r="AF7158">
        <v>270.43</v>
      </c>
      <c r="AG7158">
        <v>4650.76</v>
      </c>
    </row>
    <row r="7159" spans="1:33" x14ac:dyDescent="0.25">
      <c r="A7159" s="1">
        <v>42886</v>
      </c>
      <c r="B7159">
        <v>167.96270000000001</v>
      </c>
      <c r="C7159">
        <v>13370.704</v>
      </c>
      <c r="D7159">
        <v>2023.34</v>
      </c>
      <c r="E7159">
        <v>1260.633</v>
      </c>
      <c r="F7159">
        <v>1150.7805000000001</v>
      </c>
      <c r="G7159">
        <v>6268.5140000000001</v>
      </c>
      <c r="H7159">
        <v>5736.5379999999996</v>
      </c>
      <c r="I7159">
        <v>6702.8239999999996</v>
      </c>
      <c r="J7159">
        <v>5637.777</v>
      </c>
      <c r="K7159">
        <v>6060.2240000000002</v>
      </c>
      <c r="L7159">
        <v>5540.6390000000001</v>
      </c>
      <c r="M7159">
        <v>445.36900000000003</v>
      </c>
      <c r="N7159">
        <v>1143.492</v>
      </c>
      <c r="O7159">
        <v>1405.3309999999999</v>
      </c>
      <c r="P7159">
        <v>5782.3990000000003</v>
      </c>
      <c r="Q7159">
        <v>6686.71</v>
      </c>
      <c r="R7159">
        <v>10437.129999999999</v>
      </c>
      <c r="S7159">
        <v>12306.91</v>
      </c>
      <c r="T7159">
        <v>2142.7422999999999</v>
      </c>
      <c r="U7159">
        <v>6187.2502000000004</v>
      </c>
      <c r="V7159">
        <v>723.75580000000002</v>
      </c>
      <c r="W7159">
        <v>581.54999999999995</v>
      </c>
      <c r="X7159">
        <v>479.19</v>
      </c>
      <c r="Y7159">
        <v>385.26</v>
      </c>
      <c r="Z7159">
        <v>877.55</v>
      </c>
      <c r="AA7159">
        <v>575.95000000000005</v>
      </c>
      <c r="AB7159">
        <v>966.84</v>
      </c>
      <c r="AC7159">
        <v>332.25</v>
      </c>
      <c r="AD7159">
        <v>196.25</v>
      </c>
      <c r="AE7159">
        <v>158.76</v>
      </c>
      <c r="AF7159">
        <v>271.69</v>
      </c>
      <c r="AG7159">
        <v>4649.34</v>
      </c>
    </row>
    <row r="7160" spans="1:33" x14ac:dyDescent="0.25">
      <c r="A7160" s="1">
        <v>42887</v>
      </c>
      <c r="B7160">
        <v>167.22720000000001</v>
      </c>
      <c r="C7160">
        <v>13370.704</v>
      </c>
      <c r="D7160">
        <v>2021.55</v>
      </c>
      <c r="E7160">
        <v>1261.3724999999999</v>
      </c>
      <c r="F7160">
        <v>1149.9648999999999</v>
      </c>
      <c r="G7160">
        <v>6285.4709999999995</v>
      </c>
      <c r="H7160">
        <v>5763.9570000000003</v>
      </c>
      <c r="I7160">
        <v>6757.3909999999996</v>
      </c>
      <c r="J7160">
        <v>5627.03</v>
      </c>
      <c r="K7160">
        <v>6078.6760000000004</v>
      </c>
      <c r="L7160">
        <v>5559.2929999999997</v>
      </c>
      <c r="M7160">
        <v>446.82900000000001</v>
      </c>
      <c r="N7160">
        <v>1152.106</v>
      </c>
      <c r="O7160">
        <v>1418.479</v>
      </c>
      <c r="P7160">
        <v>5895.7420000000002</v>
      </c>
      <c r="Q7160">
        <v>6813.15</v>
      </c>
      <c r="R7160">
        <v>10627.38</v>
      </c>
      <c r="S7160">
        <v>12456.2</v>
      </c>
      <c r="T7160">
        <v>2183.2294000000002</v>
      </c>
      <c r="U7160">
        <v>6230.3355000000001</v>
      </c>
      <c r="V7160">
        <v>730.00019999999995</v>
      </c>
      <c r="W7160">
        <v>585.77</v>
      </c>
      <c r="X7160">
        <v>482.37</v>
      </c>
      <c r="Y7160">
        <v>389.85</v>
      </c>
      <c r="Z7160">
        <v>887.94</v>
      </c>
      <c r="AA7160">
        <v>579.88</v>
      </c>
      <c r="AB7160">
        <v>969.59</v>
      </c>
      <c r="AC7160">
        <v>335.88</v>
      </c>
      <c r="AD7160">
        <v>197</v>
      </c>
      <c r="AE7160">
        <v>159.71</v>
      </c>
      <c r="AF7160">
        <v>273.64</v>
      </c>
      <c r="AG7160">
        <v>4685.1099999999997</v>
      </c>
    </row>
    <row r="7161" spans="1:33" x14ac:dyDescent="0.25">
      <c r="A7161" s="1">
        <v>42888</v>
      </c>
      <c r="B7161">
        <v>166.95230000000001</v>
      </c>
      <c r="C7161">
        <v>13370.704</v>
      </c>
      <c r="D7161">
        <v>2027.23</v>
      </c>
      <c r="E7161">
        <v>1263.8567</v>
      </c>
      <c r="F7161">
        <v>1152.1994999999999</v>
      </c>
      <c r="G7161">
        <v>6347.1729999999998</v>
      </c>
      <c r="H7161">
        <v>5907.4840000000004</v>
      </c>
      <c r="I7161">
        <v>6779.2380000000003</v>
      </c>
      <c r="J7161">
        <v>5693.2470000000003</v>
      </c>
      <c r="K7161">
        <v>6071.7979999999998</v>
      </c>
      <c r="L7161">
        <v>5616.0069999999996</v>
      </c>
      <c r="M7161">
        <v>449.86799999999999</v>
      </c>
      <c r="N7161">
        <v>1160.6949999999999</v>
      </c>
      <c r="O7161">
        <v>1417.748</v>
      </c>
      <c r="P7161">
        <v>5950.5029999999997</v>
      </c>
      <c r="Q7161">
        <v>6858.86</v>
      </c>
      <c r="R7161">
        <v>10671.55</v>
      </c>
      <c r="S7161">
        <v>12474.64</v>
      </c>
      <c r="T7161">
        <v>2206.5225999999998</v>
      </c>
      <c r="U7161">
        <v>6257.8869999999997</v>
      </c>
      <c r="V7161">
        <v>732.96169999999995</v>
      </c>
      <c r="W7161">
        <v>587.79</v>
      </c>
      <c r="X7161">
        <v>476.67</v>
      </c>
      <c r="Y7161">
        <v>388.41</v>
      </c>
      <c r="Z7161">
        <v>893.13</v>
      </c>
      <c r="AA7161">
        <v>582.73</v>
      </c>
      <c r="AB7161">
        <v>979.69</v>
      </c>
      <c r="AC7161">
        <v>337.11</v>
      </c>
      <c r="AD7161">
        <v>198.67</v>
      </c>
      <c r="AE7161">
        <v>159.62</v>
      </c>
      <c r="AF7161">
        <v>274.02999999999997</v>
      </c>
      <c r="AG7161">
        <v>4702.5600000000004</v>
      </c>
    </row>
    <row r="7162" spans="1:33" x14ac:dyDescent="0.25">
      <c r="A7162" s="1">
        <v>42891</v>
      </c>
      <c r="B7162">
        <v>166.30510000000001</v>
      </c>
      <c r="C7162">
        <v>13370.704</v>
      </c>
      <c r="D7162">
        <v>2025.39</v>
      </c>
      <c r="E7162">
        <v>1264.1862000000001</v>
      </c>
      <c r="F7162">
        <v>1152.3887999999999</v>
      </c>
      <c r="G7162">
        <v>6319.1379999999999</v>
      </c>
      <c r="H7162">
        <v>5894.6790000000001</v>
      </c>
      <c r="I7162">
        <v>6770.3969999999999</v>
      </c>
      <c r="J7162">
        <v>5685.9269999999997</v>
      </c>
      <c r="K7162">
        <v>6078.6109999999999</v>
      </c>
      <c r="L7162">
        <v>5603.1049999999996</v>
      </c>
      <c r="M7162">
        <v>451.01900000000001</v>
      </c>
      <c r="N7162">
        <v>1159.0219999999999</v>
      </c>
      <c r="O7162">
        <v>1415.5060000000001</v>
      </c>
      <c r="P7162">
        <v>5909.4930000000004</v>
      </c>
      <c r="Q7162">
        <v>6815.59</v>
      </c>
      <c r="R7162">
        <v>10610.43</v>
      </c>
      <c r="S7162">
        <v>12433.52</v>
      </c>
      <c r="T7162">
        <v>2188.9497000000001</v>
      </c>
      <c r="U7162">
        <v>6252.8271000000004</v>
      </c>
      <c r="V7162">
        <v>730.52350000000001</v>
      </c>
      <c r="W7162">
        <v>588.35</v>
      </c>
      <c r="X7162">
        <v>477.46</v>
      </c>
      <c r="Y7162">
        <v>388.72</v>
      </c>
      <c r="Z7162">
        <v>890.51</v>
      </c>
      <c r="AA7162">
        <v>580.19000000000005</v>
      </c>
      <c r="AB7162">
        <v>980.4</v>
      </c>
      <c r="AC7162">
        <v>335.55</v>
      </c>
      <c r="AD7162">
        <v>197.99</v>
      </c>
      <c r="AE7162">
        <v>159.38999999999999</v>
      </c>
      <c r="AF7162">
        <v>272.72000000000003</v>
      </c>
      <c r="AG7162">
        <v>4697</v>
      </c>
    </row>
    <row r="7163" spans="1:33" x14ac:dyDescent="0.25">
      <c r="A7163" s="1">
        <v>42892</v>
      </c>
      <c r="B7163">
        <v>167.27760000000001</v>
      </c>
      <c r="C7163">
        <v>13370.704</v>
      </c>
      <c r="D7163">
        <v>2028.99</v>
      </c>
      <c r="E7163">
        <v>1264.5110999999999</v>
      </c>
      <c r="F7163">
        <v>1154.1356000000001</v>
      </c>
      <c r="G7163">
        <v>6281.1679999999997</v>
      </c>
      <c r="H7163">
        <v>5902.4939999999997</v>
      </c>
      <c r="I7163">
        <v>6753.3609999999999</v>
      </c>
      <c r="J7163">
        <v>5662.3059999999996</v>
      </c>
      <c r="K7163">
        <v>6057.9930000000004</v>
      </c>
      <c r="L7163">
        <v>5586.5739999999996</v>
      </c>
      <c r="M7163">
        <v>450.30099999999999</v>
      </c>
      <c r="N7163">
        <v>1154.587</v>
      </c>
      <c r="O7163">
        <v>1412.912</v>
      </c>
      <c r="P7163">
        <v>5909.2380000000003</v>
      </c>
      <c r="Q7163">
        <v>6808.18</v>
      </c>
      <c r="R7163">
        <v>10587.89</v>
      </c>
      <c r="S7163">
        <v>12383.8</v>
      </c>
      <c r="T7163">
        <v>2183.5753</v>
      </c>
      <c r="U7163">
        <v>6237.69</v>
      </c>
      <c r="V7163">
        <v>724.44389999999999</v>
      </c>
      <c r="W7163">
        <v>586.78</v>
      </c>
      <c r="X7163">
        <v>483.2</v>
      </c>
      <c r="Y7163">
        <v>387.1</v>
      </c>
      <c r="Z7163">
        <v>887.92</v>
      </c>
      <c r="AA7163">
        <v>576.52</v>
      </c>
      <c r="AB7163">
        <v>978.62</v>
      </c>
      <c r="AC7163">
        <v>335.96</v>
      </c>
      <c r="AD7163">
        <v>197.11</v>
      </c>
      <c r="AE7163">
        <v>159.32</v>
      </c>
      <c r="AF7163">
        <v>272.24</v>
      </c>
      <c r="AG7163">
        <v>4683.96</v>
      </c>
    </row>
    <row r="7164" spans="1:33" x14ac:dyDescent="0.25">
      <c r="A7164" s="1">
        <v>42893</v>
      </c>
      <c r="B7164">
        <v>166.2321</v>
      </c>
      <c r="C7164">
        <v>13370.704</v>
      </c>
      <c r="D7164">
        <v>2026.25</v>
      </c>
      <c r="E7164">
        <v>1263.3987</v>
      </c>
      <c r="F7164">
        <v>1154.2085999999999</v>
      </c>
      <c r="G7164">
        <v>6274.9719999999998</v>
      </c>
      <c r="H7164">
        <v>5904.6549999999997</v>
      </c>
      <c r="I7164">
        <v>6761.2139999999999</v>
      </c>
      <c r="J7164">
        <v>5674.357</v>
      </c>
      <c r="K7164">
        <v>6052.1120000000001</v>
      </c>
      <c r="L7164">
        <v>5581.4589999999998</v>
      </c>
      <c r="M7164">
        <v>450.27600000000001</v>
      </c>
      <c r="N7164">
        <v>1157.6880000000001</v>
      </c>
      <c r="O7164">
        <v>1413.4949999999999</v>
      </c>
      <c r="P7164">
        <v>5917.9849999999997</v>
      </c>
      <c r="Q7164">
        <v>6817.39</v>
      </c>
      <c r="R7164">
        <v>10600.87</v>
      </c>
      <c r="S7164">
        <v>12390.61</v>
      </c>
      <c r="T7164">
        <v>2184.9967999999999</v>
      </c>
      <c r="U7164">
        <v>6250.1157000000003</v>
      </c>
      <c r="V7164">
        <v>725.92690000000005</v>
      </c>
      <c r="W7164">
        <v>586.34</v>
      </c>
      <c r="X7164">
        <v>476.05</v>
      </c>
      <c r="Y7164">
        <v>390.28</v>
      </c>
      <c r="Z7164">
        <v>890.36</v>
      </c>
      <c r="AA7164">
        <v>575.71</v>
      </c>
      <c r="AB7164">
        <v>981.24</v>
      </c>
      <c r="AC7164">
        <v>336.31</v>
      </c>
      <c r="AD7164">
        <v>198.04</v>
      </c>
      <c r="AE7164">
        <v>159.46</v>
      </c>
      <c r="AF7164">
        <v>273.08</v>
      </c>
      <c r="AG7164">
        <v>4692.29</v>
      </c>
    </row>
    <row r="7165" spans="1:33" x14ac:dyDescent="0.25">
      <c r="A7165" s="1">
        <v>42894</v>
      </c>
      <c r="B7165">
        <v>166.67420000000001</v>
      </c>
      <c r="C7165">
        <v>13370.704</v>
      </c>
      <c r="D7165">
        <v>2024.64</v>
      </c>
      <c r="E7165">
        <v>1261.7825</v>
      </c>
      <c r="F7165">
        <v>1152.933</v>
      </c>
      <c r="G7165">
        <v>6254.36</v>
      </c>
      <c r="H7165">
        <v>5834.84</v>
      </c>
      <c r="I7165">
        <v>6765.2169999999996</v>
      </c>
      <c r="J7165">
        <v>5683.5079999999998</v>
      </c>
      <c r="K7165">
        <v>6031.9459999999999</v>
      </c>
      <c r="L7165">
        <v>5559.47</v>
      </c>
      <c r="M7165">
        <v>451.86099999999999</v>
      </c>
      <c r="N7165">
        <v>1156.818</v>
      </c>
      <c r="O7165">
        <v>1416.2529999999999</v>
      </c>
      <c r="P7165">
        <v>5982.3909999999996</v>
      </c>
      <c r="Q7165">
        <v>6910.15</v>
      </c>
      <c r="R7165">
        <v>10773.83</v>
      </c>
      <c r="S7165">
        <v>12417.09</v>
      </c>
      <c r="T7165">
        <v>2217.9616999999998</v>
      </c>
      <c r="U7165">
        <v>6249.7141000000001</v>
      </c>
      <c r="V7165">
        <v>721.21749999999997</v>
      </c>
      <c r="W7165">
        <v>581.73</v>
      </c>
      <c r="X7165">
        <v>474.73</v>
      </c>
      <c r="Y7165">
        <v>394.72</v>
      </c>
      <c r="Z7165">
        <v>888.52</v>
      </c>
      <c r="AA7165">
        <v>577.49</v>
      </c>
      <c r="AB7165">
        <v>984.72</v>
      </c>
      <c r="AC7165">
        <v>337.43</v>
      </c>
      <c r="AD7165">
        <v>197.21</v>
      </c>
      <c r="AE7165">
        <v>158.54</v>
      </c>
      <c r="AF7165">
        <v>270.68</v>
      </c>
      <c r="AG7165">
        <v>4693.67</v>
      </c>
    </row>
    <row r="7166" spans="1:33" x14ac:dyDescent="0.25">
      <c r="A7166" s="1">
        <v>42895</v>
      </c>
      <c r="B7166">
        <v>167.17619999999999</v>
      </c>
      <c r="C7166">
        <v>13370.704</v>
      </c>
      <c r="D7166">
        <v>2024.12</v>
      </c>
      <c r="E7166">
        <v>1260.7697000000001</v>
      </c>
      <c r="F7166">
        <v>1151.9987000000001</v>
      </c>
      <c r="G7166">
        <v>6271.4390000000003</v>
      </c>
      <c r="H7166">
        <v>5812.134</v>
      </c>
      <c r="I7166">
        <v>6760.5659999999998</v>
      </c>
      <c r="J7166">
        <v>5681.8360000000002</v>
      </c>
      <c r="K7166">
        <v>5994.902</v>
      </c>
      <c r="L7166">
        <v>5559.8879999999999</v>
      </c>
      <c r="M7166">
        <v>451.48200000000003</v>
      </c>
      <c r="N7166">
        <v>1145.7929999999999</v>
      </c>
      <c r="O7166">
        <v>1428.1420000000001</v>
      </c>
      <c r="P7166">
        <v>5954.5379999999996</v>
      </c>
      <c r="Q7166">
        <v>6939.97</v>
      </c>
      <c r="R7166">
        <v>10915.99</v>
      </c>
      <c r="S7166">
        <v>12422.3</v>
      </c>
      <c r="T7166">
        <v>2228.1967</v>
      </c>
      <c r="U7166">
        <v>6241.1349</v>
      </c>
      <c r="V7166">
        <v>718.10599999999999</v>
      </c>
      <c r="W7166">
        <v>581.46</v>
      </c>
      <c r="X7166">
        <v>486.49</v>
      </c>
      <c r="Y7166">
        <v>402.33</v>
      </c>
      <c r="Z7166">
        <v>894.13</v>
      </c>
      <c r="AA7166">
        <v>579.87</v>
      </c>
      <c r="AB7166">
        <v>957.79</v>
      </c>
      <c r="AC7166">
        <v>341.93</v>
      </c>
      <c r="AD7166">
        <v>198.07</v>
      </c>
      <c r="AE7166">
        <v>159.93</v>
      </c>
      <c r="AF7166">
        <v>270.66000000000003</v>
      </c>
      <c r="AG7166">
        <v>4689.79</v>
      </c>
    </row>
    <row r="7167" spans="1:33" x14ac:dyDescent="0.25">
      <c r="A7167" s="1">
        <v>42898</v>
      </c>
      <c r="B7167">
        <v>165.50540000000001</v>
      </c>
      <c r="C7167">
        <v>13370.704</v>
      </c>
      <c r="D7167">
        <v>2022.77</v>
      </c>
      <c r="E7167">
        <v>1261.1731</v>
      </c>
      <c r="F7167">
        <v>1151.5018</v>
      </c>
      <c r="G7167">
        <v>6222.7950000000001</v>
      </c>
      <c r="H7167">
        <v>5855.7380000000003</v>
      </c>
      <c r="I7167">
        <v>6752.0469999999996</v>
      </c>
      <c r="J7167">
        <v>5668.0619999999999</v>
      </c>
      <c r="K7167">
        <v>5951.9449999999997</v>
      </c>
      <c r="L7167">
        <v>5538.8270000000002</v>
      </c>
      <c r="M7167">
        <v>447.40699999999998</v>
      </c>
      <c r="N7167">
        <v>1141.857</v>
      </c>
      <c r="O7167">
        <v>1431.1020000000001</v>
      </c>
      <c r="P7167">
        <v>5939.8289999999997</v>
      </c>
      <c r="Q7167">
        <v>6928.01</v>
      </c>
      <c r="R7167">
        <v>10905.12</v>
      </c>
      <c r="S7167">
        <v>12432.93</v>
      </c>
      <c r="T7167">
        <v>2220.4773</v>
      </c>
      <c r="U7167">
        <v>6232.5420000000004</v>
      </c>
      <c r="V7167">
        <v>717.33619999999996</v>
      </c>
      <c r="W7167">
        <v>581.14</v>
      </c>
      <c r="X7167">
        <v>489.77</v>
      </c>
      <c r="Y7167">
        <v>402.99</v>
      </c>
      <c r="Z7167">
        <v>892.94</v>
      </c>
      <c r="AA7167">
        <v>582.53</v>
      </c>
      <c r="AB7167">
        <v>949.99</v>
      </c>
      <c r="AC7167">
        <v>340.13</v>
      </c>
      <c r="AD7167">
        <v>199.17</v>
      </c>
      <c r="AE7167">
        <v>161.37</v>
      </c>
      <c r="AF7167">
        <v>270.06</v>
      </c>
      <c r="AG7167">
        <v>4685.54</v>
      </c>
    </row>
    <row r="7168" spans="1:33" x14ac:dyDescent="0.25">
      <c r="A7168" s="1">
        <v>42899</v>
      </c>
      <c r="B7168">
        <v>165.55770000000001</v>
      </c>
      <c r="C7168">
        <v>13370.704</v>
      </c>
      <c r="D7168">
        <v>2023.41</v>
      </c>
      <c r="E7168">
        <v>1262.1860999999999</v>
      </c>
      <c r="F7168">
        <v>1150.8083999999999</v>
      </c>
      <c r="G7168">
        <v>6262.4229999999998</v>
      </c>
      <c r="H7168">
        <v>5853.1419999999998</v>
      </c>
      <c r="I7168">
        <v>6789.5950000000003</v>
      </c>
      <c r="J7168">
        <v>5742.8590000000004</v>
      </c>
      <c r="K7168">
        <v>5970.6239999999998</v>
      </c>
      <c r="L7168">
        <v>5571.7330000000002</v>
      </c>
      <c r="M7168">
        <v>447.96499999999997</v>
      </c>
      <c r="N7168">
        <v>1149.8009999999999</v>
      </c>
      <c r="O7168">
        <v>1435.761</v>
      </c>
      <c r="P7168">
        <v>5975.0140000000001</v>
      </c>
      <c r="Q7168">
        <v>6962.86</v>
      </c>
      <c r="R7168">
        <v>10950.5</v>
      </c>
      <c r="S7168">
        <v>12522.73</v>
      </c>
      <c r="T7168">
        <v>2230.4960000000001</v>
      </c>
      <c r="U7168">
        <v>6259.5473000000002</v>
      </c>
      <c r="V7168">
        <v>721.65819999999997</v>
      </c>
      <c r="W7168">
        <v>581.34</v>
      </c>
      <c r="X7168">
        <v>493.02</v>
      </c>
      <c r="Y7168">
        <v>404.77</v>
      </c>
      <c r="Z7168">
        <v>894.09</v>
      </c>
      <c r="AA7168">
        <v>584.54999999999995</v>
      </c>
      <c r="AB7168">
        <v>958.08</v>
      </c>
      <c r="AC7168">
        <v>344.57</v>
      </c>
      <c r="AD7168">
        <v>199.51</v>
      </c>
      <c r="AE7168">
        <v>159.71</v>
      </c>
      <c r="AF7168">
        <v>270.5</v>
      </c>
      <c r="AG7168">
        <v>4707.88</v>
      </c>
    </row>
    <row r="7169" spans="1:33" x14ac:dyDescent="0.25">
      <c r="A7169" s="1">
        <v>42900</v>
      </c>
      <c r="B7169">
        <v>164.09379999999999</v>
      </c>
      <c r="C7169">
        <v>13370.704</v>
      </c>
      <c r="D7169">
        <v>2031.09</v>
      </c>
      <c r="E7169">
        <v>1264.9186999999999</v>
      </c>
      <c r="F7169">
        <v>1152.6042</v>
      </c>
      <c r="G7169">
        <v>6287.5990000000002</v>
      </c>
      <c r="H7169">
        <v>5899.7439999999997</v>
      </c>
      <c r="I7169">
        <v>6778.6149999999998</v>
      </c>
      <c r="J7169">
        <v>5812.2910000000002</v>
      </c>
      <c r="K7169">
        <v>5975.5590000000002</v>
      </c>
      <c r="L7169">
        <v>5593.4449999999997</v>
      </c>
      <c r="M7169">
        <v>449.71800000000002</v>
      </c>
      <c r="N7169">
        <v>1149.6669999999999</v>
      </c>
      <c r="O7169">
        <v>1432.607</v>
      </c>
      <c r="P7169">
        <v>5948.8630000000003</v>
      </c>
      <c r="Q7169">
        <v>6922.72</v>
      </c>
      <c r="R7169">
        <v>10872.57</v>
      </c>
      <c r="S7169">
        <v>12487.31</v>
      </c>
      <c r="T7169">
        <v>2221.4663999999998</v>
      </c>
      <c r="U7169">
        <v>6256.6674000000003</v>
      </c>
      <c r="V7169">
        <v>721.19200000000001</v>
      </c>
      <c r="W7169">
        <v>584.83000000000004</v>
      </c>
      <c r="X7169">
        <v>483.99</v>
      </c>
      <c r="Y7169">
        <v>405.52</v>
      </c>
      <c r="Z7169">
        <v>898.22</v>
      </c>
      <c r="AA7169">
        <v>583.98</v>
      </c>
      <c r="AB7169">
        <v>953.01</v>
      </c>
      <c r="AC7169">
        <v>340.93</v>
      </c>
      <c r="AD7169">
        <v>200.09</v>
      </c>
      <c r="AE7169">
        <v>160.16</v>
      </c>
      <c r="AF7169">
        <v>272.10000000000002</v>
      </c>
      <c r="AG7169">
        <v>4703.53</v>
      </c>
    </row>
    <row r="7170" spans="1:33" x14ac:dyDescent="0.25">
      <c r="A7170" s="1">
        <v>42901</v>
      </c>
      <c r="B7170">
        <v>164.1506</v>
      </c>
      <c r="C7170">
        <v>13370.704</v>
      </c>
      <c r="D7170">
        <v>2028.49</v>
      </c>
      <c r="E7170">
        <v>1260.9811999999999</v>
      </c>
      <c r="F7170">
        <v>1152.2670000000001</v>
      </c>
      <c r="G7170">
        <v>6184.0259999999998</v>
      </c>
      <c r="H7170">
        <v>5798.6540000000005</v>
      </c>
      <c r="I7170">
        <v>6762.009</v>
      </c>
      <c r="J7170">
        <v>5728.9170000000004</v>
      </c>
      <c r="K7170">
        <v>5920.7250000000004</v>
      </c>
      <c r="L7170">
        <v>5513.1480000000001</v>
      </c>
      <c r="M7170">
        <v>445.29300000000001</v>
      </c>
      <c r="N7170">
        <v>1146.395</v>
      </c>
      <c r="O7170">
        <v>1430.297</v>
      </c>
      <c r="P7170">
        <v>5915.5910000000003</v>
      </c>
      <c r="Q7170">
        <v>6886.54</v>
      </c>
      <c r="R7170">
        <v>10819.63</v>
      </c>
      <c r="S7170">
        <v>12458.36</v>
      </c>
      <c r="T7170">
        <v>2212.9787999999999</v>
      </c>
      <c r="U7170">
        <v>6242.7915999999996</v>
      </c>
      <c r="V7170">
        <v>717.95680000000004</v>
      </c>
      <c r="W7170">
        <v>583.84</v>
      </c>
      <c r="X7170">
        <v>480.7</v>
      </c>
      <c r="Y7170">
        <v>404.01</v>
      </c>
      <c r="Z7170">
        <v>897.33</v>
      </c>
      <c r="AA7170">
        <v>587.22</v>
      </c>
      <c r="AB7170">
        <v>948.43</v>
      </c>
      <c r="AC7170">
        <v>337.87</v>
      </c>
      <c r="AD7170">
        <v>200.99</v>
      </c>
      <c r="AE7170">
        <v>160.22999999999999</v>
      </c>
      <c r="AF7170">
        <v>273.63</v>
      </c>
      <c r="AG7170">
        <v>4693.8599999999997</v>
      </c>
    </row>
    <row r="7171" spans="1:33" x14ac:dyDescent="0.25">
      <c r="A7171" s="1">
        <v>42902</v>
      </c>
      <c r="B7171">
        <v>164.87090000000001</v>
      </c>
      <c r="C7171">
        <v>13370.704</v>
      </c>
      <c r="D7171">
        <v>2029.48</v>
      </c>
      <c r="E7171">
        <v>1261.8635999999999</v>
      </c>
      <c r="F7171">
        <v>1152.0622000000001</v>
      </c>
      <c r="G7171">
        <v>6255.1880000000001</v>
      </c>
      <c r="H7171">
        <v>5823.5020000000004</v>
      </c>
      <c r="I7171">
        <v>6766.0020000000004</v>
      </c>
      <c r="J7171">
        <v>5751.424</v>
      </c>
      <c r="K7171">
        <v>5975.7529999999997</v>
      </c>
      <c r="L7171">
        <v>5558.9949999999999</v>
      </c>
      <c r="M7171">
        <v>445.08100000000002</v>
      </c>
      <c r="N7171">
        <v>1144.7449999999999</v>
      </c>
      <c r="O7171">
        <v>1432.8520000000001</v>
      </c>
      <c r="P7171">
        <v>5908.5420000000004</v>
      </c>
      <c r="Q7171">
        <v>6870.5</v>
      </c>
      <c r="R7171">
        <v>10782.4</v>
      </c>
      <c r="S7171">
        <v>12457.74</v>
      </c>
      <c r="T7171">
        <v>2210.4467</v>
      </c>
      <c r="U7171">
        <v>6244.0533999999998</v>
      </c>
      <c r="V7171">
        <v>717.76430000000005</v>
      </c>
      <c r="W7171">
        <v>578.04</v>
      </c>
      <c r="X7171">
        <v>488.95</v>
      </c>
      <c r="Y7171">
        <v>403.58</v>
      </c>
      <c r="Z7171">
        <v>898.6</v>
      </c>
      <c r="AA7171">
        <v>589.36</v>
      </c>
      <c r="AB7171">
        <v>946.68</v>
      </c>
      <c r="AC7171">
        <v>339.25</v>
      </c>
      <c r="AD7171">
        <v>200.75</v>
      </c>
      <c r="AE7171">
        <v>160.06</v>
      </c>
      <c r="AF7171">
        <v>274.95</v>
      </c>
      <c r="AG7171">
        <v>4695.2299999999996</v>
      </c>
    </row>
    <row r="7172" spans="1:33" x14ac:dyDescent="0.25">
      <c r="A7172" s="1">
        <v>42905</v>
      </c>
      <c r="B7172">
        <v>163.76820000000001</v>
      </c>
      <c r="C7172">
        <v>13370.704</v>
      </c>
      <c r="D7172">
        <v>2027.32</v>
      </c>
      <c r="E7172">
        <v>1261.5698</v>
      </c>
      <c r="F7172">
        <v>1152.5906</v>
      </c>
      <c r="G7172">
        <v>6296.9440000000004</v>
      </c>
      <c r="H7172">
        <v>5827.241</v>
      </c>
      <c r="I7172">
        <v>6821.7049999999999</v>
      </c>
      <c r="J7172">
        <v>5782.0919999999996</v>
      </c>
      <c r="K7172">
        <v>6002.1509999999998</v>
      </c>
      <c r="L7172">
        <v>5586.9809999999998</v>
      </c>
      <c r="M7172">
        <v>449.471</v>
      </c>
      <c r="N7172">
        <v>1157.4000000000001</v>
      </c>
      <c r="O7172">
        <v>1440.7080000000001</v>
      </c>
      <c r="P7172">
        <v>5980.5820000000003</v>
      </c>
      <c r="Q7172">
        <v>6925.99</v>
      </c>
      <c r="R7172">
        <v>10826.03</v>
      </c>
      <c r="S7172">
        <v>12549.35</v>
      </c>
      <c r="T7172">
        <v>2226.5810000000001</v>
      </c>
      <c r="U7172">
        <v>6298.5240999999996</v>
      </c>
      <c r="V7172">
        <v>723.58010000000002</v>
      </c>
      <c r="W7172">
        <v>580.91</v>
      </c>
      <c r="X7172">
        <v>485.6</v>
      </c>
      <c r="Y7172">
        <v>407.53</v>
      </c>
      <c r="Z7172">
        <v>908.29</v>
      </c>
      <c r="AA7172">
        <v>592.65</v>
      </c>
      <c r="AB7172">
        <v>962.37</v>
      </c>
      <c r="AC7172">
        <v>342.11</v>
      </c>
      <c r="AD7172">
        <v>201.02</v>
      </c>
      <c r="AE7172">
        <v>159.74</v>
      </c>
      <c r="AF7172">
        <v>273.92</v>
      </c>
      <c r="AG7172">
        <v>4734.4799999999996</v>
      </c>
    </row>
    <row r="7173" spans="1:33" x14ac:dyDescent="0.25">
      <c r="A7173" s="1">
        <v>42906</v>
      </c>
      <c r="B7173">
        <v>162.5772</v>
      </c>
      <c r="C7173">
        <v>13370.704</v>
      </c>
      <c r="D7173">
        <v>2031.57</v>
      </c>
      <c r="E7173">
        <v>1258.1994999999999</v>
      </c>
      <c r="F7173">
        <v>1153.1161999999999</v>
      </c>
      <c r="G7173">
        <v>6246.0110000000004</v>
      </c>
      <c r="H7173">
        <v>5843.5349999999999</v>
      </c>
      <c r="I7173">
        <v>6773.2039999999997</v>
      </c>
      <c r="J7173">
        <v>5734.143</v>
      </c>
      <c r="K7173">
        <v>5892.66</v>
      </c>
      <c r="L7173">
        <v>5542.7470000000003</v>
      </c>
      <c r="M7173">
        <v>447.642</v>
      </c>
      <c r="N7173">
        <v>1149.771</v>
      </c>
      <c r="O7173">
        <v>1430.2360000000001</v>
      </c>
      <c r="P7173">
        <v>5925.4790000000003</v>
      </c>
      <c r="Q7173">
        <v>6852.38</v>
      </c>
      <c r="R7173">
        <v>10695.87</v>
      </c>
      <c r="S7173">
        <v>12435.27</v>
      </c>
      <c r="T7173">
        <v>2209.4562000000001</v>
      </c>
      <c r="U7173">
        <v>6260.2855</v>
      </c>
      <c r="V7173">
        <v>714.5154</v>
      </c>
      <c r="W7173">
        <v>578.73</v>
      </c>
      <c r="X7173">
        <v>479.55</v>
      </c>
      <c r="Y7173">
        <v>404.23</v>
      </c>
      <c r="Z7173">
        <v>911.31</v>
      </c>
      <c r="AA7173">
        <v>585.80999999999995</v>
      </c>
      <c r="AB7173">
        <v>954.87</v>
      </c>
      <c r="AC7173">
        <v>340.18</v>
      </c>
      <c r="AD7173">
        <v>200.61</v>
      </c>
      <c r="AE7173">
        <v>158.09</v>
      </c>
      <c r="AF7173">
        <v>274.06</v>
      </c>
      <c r="AG7173">
        <v>4702.82</v>
      </c>
    </row>
    <row r="7174" spans="1:33" x14ac:dyDescent="0.25">
      <c r="A7174" s="1">
        <v>42907</v>
      </c>
      <c r="B7174">
        <v>161.57040000000001</v>
      </c>
      <c r="C7174">
        <v>13370.704</v>
      </c>
      <c r="D7174">
        <v>2031.49</v>
      </c>
      <c r="E7174">
        <v>1256.1491000000001</v>
      </c>
      <c r="F7174">
        <v>1152.645</v>
      </c>
      <c r="G7174">
        <v>6241.08</v>
      </c>
      <c r="H7174">
        <v>5830.0429999999997</v>
      </c>
      <c r="I7174">
        <v>6770.2030000000004</v>
      </c>
      <c r="J7174">
        <v>5648.1220000000003</v>
      </c>
      <c r="K7174">
        <v>5894.308</v>
      </c>
      <c r="L7174">
        <v>5528.8370000000004</v>
      </c>
      <c r="M7174">
        <v>446.68900000000002</v>
      </c>
      <c r="N7174">
        <v>1154.104</v>
      </c>
      <c r="O7174">
        <v>1422.444</v>
      </c>
      <c r="P7174">
        <v>5946.2950000000001</v>
      </c>
      <c r="Q7174">
        <v>6834.36</v>
      </c>
      <c r="R7174">
        <v>10602.69</v>
      </c>
      <c r="S7174">
        <v>12401.53</v>
      </c>
      <c r="T7174">
        <v>2205.2136999999998</v>
      </c>
      <c r="U7174">
        <v>6260.7227000000003</v>
      </c>
      <c r="V7174">
        <v>715.27819999999997</v>
      </c>
      <c r="W7174">
        <v>576.46</v>
      </c>
      <c r="X7174">
        <v>471.88</v>
      </c>
      <c r="Y7174">
        <v>401.07</v>
      </c>
      <c r="Z7174">
        <v>922.48</v>
      </c>
      <c r="AA7174">
        <v>581.9</v>
      </c>
      <c r="AB7174">
        <v>961.3</v>
      </c>
      <c r="AC7174">
        <v>336.36</v>
      </c>
      <c r="AD7174">
        <v>200.15</v>
      </c>
      <c r="AE7174">
        <v>156.16999999999999</v>
      </c>
      <c r="AF7174">
        <v>272.3</v>
      </c>
      <c r="AG7174">
        <v>4700.5</v>
      </c>
    </row>
    <row r="7175" spans="1:33" x14ac:dyDescent="0.25">
      <c r="A7175" s="1">
        <v>42908</v>
      </c>
      <c r="B7175">
        <v>161.01990000000001</v>
      </c>
      <c r="C7175">
        <v>13370.704</v>
      </c>
      <c r="D7175">
        <v>2031.81</v>
      </c>
      <c r="E7175">
        <v>1256.0388</v>
      </c>
      <c r="F7175">
        <v>1152.9671000000001</v>
      </c>
      <c r="G7175">
        <v>6255.2759999999998</v>
      </c>
      <c r="H7175">
        <v>5836.92</v>
      </c>
      <c r="I7175">
        <v>6771.7650000000003</v>
      </c>
      <c r="J7175">
        <v>5676.5649999999996</v>
      </c>
      <c r="K7175">
        <v>5888.4750000000004</v>
      </c>
      <c r="L7175">
        <v>5542.3590000000004</v>
      </c>
      <c r="M7175">
        <v>448.13400000000001</v>
      </c>
      <c r="N7175">
        <v>1154.298</v>
      </c>
      <c r="O7175">
        <v>1421.5429999999999</v>
      </c>
      <c r="P7175">
        <v>5976.576</v>
      </c>
      <c r="Q7175">
        <v>6860.41</v>
      </c>
      <c r="R7175">
        <v>10629.49</v>
      </c>
      <c r="S7175">
        <v>12406.81</v>
      </c>
      <c r="T7175">
        <v>2218.5077000000001</v>
      </c>
      <c r="U7175">
        <v>6257.7731999999996</v>
      </c>
      <c r="V7175">
        <v>713.99</v>
      </c>
      <c r="W7175">
        <v>572.66</v>
      </c>
      <c r="X7175">
        <v>471.28</v>
      </c>
      <c r="Y7175">
        <v>398.51</v>
      </c>
      <c r="Z7175">
        <v>932.2</v>
      </c>
      <c r="AA7175">
        <v>580.78</v>
      </c>
      <c r="AB7175">
        <v>961.75</v>
      </c>
      <c r="AC7175">
        <v>336.95</v>
      </c>
      <c r="AD7175">
        <v>200.26</v>
      </c>
      <c r="AE7175">
        <v>156.04</v>
      </c>
      <c r="AF7175">
        <v>271.12</v>
      </c>
      <c r="AG7175">
        <v>4698.3999999999996</v>
      </c>
    </row>
    <row r="7176" spans="1:33" x14ac:dyDescent="0.25">
      <c r="A7176" s="1">
        <v>42909</v>
      </c>
      <c r="B7176">
        <v>161.59399999999999</v>
      </c>
      <c r="C7176">
        <v>13370.704</v>
      </c>
      <c r="D7176">
        <v>2032.99</v>
      </c>
      <c r="E7176">
        <v>1258.0170000000001</v>
      </c>
      <c r="F7176">
        <v>1152.7463</v>
      </c>
      <c r="G7176">
        <v>6257.701</v>
      </c>
      <c r="H7176">
        <v>5846.982</v>
      </c>
      <c r="I7176">
        <v>6784.4620000000004</v>
      </c>
      <c r="J7176">
        <v>5694.2879999999996</v>
      </c>
      <c r="K7176">
        <v>5912.973</v>
      </c>
      <c r="L7176">
        <v>5552.8069999999998</v>
      </c>
      <c r="M7176">
        <v>449.41300000000001</v>
      </c>
      <c r="N7176">
        <v>1157.604</v>
      </c>
      <c r="O7176">
        <v>1423.0940000000001</v>
      </c>
      <c r="P7176">
        <v>6026.0540000000001</v>
      </c>
      <c r="Q7176">
        <v>6910.62</v>
      </c>
      <c r="R7176">
        <v>10697.03</v>
      </c>
      <c r="S7176">
        <v>12449.59</v>
      </c>
      <c r="T7176">
        <v>2239.7545</v>
      </c>
      <c r="U7176">
        <v>6266.8182999999999</v>
      </c>
      <c r="V7176">
        <v>713.31650000000002</v>
      </c>
      <c r="W7176">
        <v>572.92999999999995</v>
      </c>
      <c r="X7176">
        <v>474.83</v>
      </c>
      <c r="Y7176">
        <v>396.69</v>
      </c>
      <c r="Z7176">
        <v>931.36</v>
      </c>
      <c r="AA7176">
        <v>583.04</v>
      </c>
      <c r="AB7176">
        <v>968.18</v>
      </c>
      <c r="AC7176">
        <v>338.12</v>
      </c>
      <c r="AD7176">
        <v>201.05</v>
      </c>
      <c r="AE7176">
        <v>155.71</v>
      </c>
      <c r="AF7176">
        <v>270.14</v>
      </c>
      <c r="AG7176">
        <v>4705.7299999999996</v>
      </c>
    </row>
    <row r="7177" spans="1:33" x14ac:dyDescent="0.25">
      <c r="A7177" s="1">
        <v>42912</v>
      </c>
      <c r="B7177">
        <v>162.0752</v>
      </c>
      <c r="C7177">
        <v>13370.704</v>
      </c>
      <c r="D7177">
        <v>2034.6</v>
      </c>
      <c r="E7177">
        <v>1260.0016000000001</v>
      </c>
      <c r="F7177">
        <v>1153.6694</v>
      </c>
      <c r="G7177">
        <v>6286.32</v>
      </c>
      <c r="H7177">
        <v>5839.5079999999998</v>
      </c>
      <c r="I7177">
        <v>6787.2939999999999</v>
      </c>
      <c r="J7177">
        <v>5715.1970000000001</v>
      </c>
      <c r="K7177">
        <v>5931.1270000000004</v>
      </c>
      <c r="L7177">
        <v>5567.8779999999997</v>
      </c>
      <c r="M7177">
        <v>453.28899999999999</v>
      </c>
      <c r="N7177">
        <v>1155.1289999999999</v>
      </c>
      <c r="O7177">
        <v>1427.835</v>
      </c>
      <c r="P7177">
        <v>6019.6229999999996</v>
      </c>
      <c r="Q7177">
        <v>6919.76</v>
      </c>
      <c r="R7177">
        <v>10737.75</v>
      </c>
      <c r="S7177">
        <v>12487.43</v>
      </c>
      <c r="T7177">
        <v>2250.7112000000002</v>
      </c>
      <c r="U7177">
        <v>6264.7999</v>
      </c>
      <c r="V7177">
        <v>715.34230000000002</v>
      </c>
      <c r="W7177">
        <v>575.19000000000005</v>
      </c>
      <c r="X7177">
        <v>473.69</v>
      </c>
      <c r="Y7177">
        <v>398.81</v>
      </c>
      <c r="Z7177">
        <v>929.87</v>
      </c>
      <c r="AA7177">
        <v>582.89</v>
      </c>
      <c r="AB7177">
        <v>962.45</v>
      </c>
      <c r="AC7177">
        <v>339.22</v>
      </c>
      <c r="AD7177">
        <v>201.99</v>
      </c>
      <c r="AE7177">
        <v>156.68</v>
      </c>
      <c r="AF7177">
        <v>272.24</v>
      </c>
      <c r="AG7177">
        <v>4707.2700000000004</v>
      </c>
    </row>
    <row r="7178" spans="1:33" x14ac:dyDescent="0.25">
      <c r="A7178" s="1">
        <v>42913</v>
      </c>
      <c r="B7178">
        <v>163.1944</v>
      </c>
      <c r="C7178">
        <v>13370.704</v>
      </c>
      <c r="D7178">
        <v>2029.25</v>
      </c>
      <c r="E7178">
        <v>1261.559</v>
      </c>
      <c r="F7178">
        <v>1152.1641</v>
      </c>
      <c r="G7178">
        <v>6283.857</v>
      </c>
      <c r="H7178">
        <v>5822.5110000000004</v>
      </c>
      <c r="I7178">
        <v>6735.14</v>
      </c>
      <c r="J7178">
        <v>5711.5870000000004</v>
      </c>
      <c r="K7178">
        <v>5939.4769999999999</v>
      </c>
      <c r="L7178">
        <v>5565.018</v>
      </c>
      <c r="M7178">
        <v>452.23700000000002</v>
      </c>
      <c r="N7178">
        <v>1141.27</v>
      </c>
      <c r="O7178">
        <v>1421.174</v>
      </c>
      <c r="P7178">
        <v>5935.16</v>
      </c>
      <c r="Q7178">
        <v>6855.82</v>
      </c>
      <c r="R7178">
        <v>10691.72</v>
      </c>
      <c r="S7178">
        <v>12383.08</v>
      </c>
      <c r="T7178">
        <v>2232.8476000000001</v>
      </c>
      <c r="U7178">
        <v>6213.1558999999997</v>
      </c>
      <c r="V7178">
        <v>710.02449999999999</v>
      </c>
      <c r="W7178">
        <v>570.08000000000004</v>
      </c>
      <c r="X7178">
        <v>472.88</v>
      </c>
      <c r="Y7178">
        <v>400.86</v>
      </c>
      <c r="Z7178">
        <v>921.32</v>
      </c>
      <c r="AA7178">
        <v>578.12</v>
      </c>
      <c r="AB7178">
        <v>946.39</v>
      </c>
      <c r="AC7178">
        <v>336.97</v>
      </c>
      <c r="AD7178">
        <v>201.22</v>
      </c>
      <c r="AE7178">
        <v>154.44</v>
      </c>
      <c r="AF7178">
        <v>268.83</v>
      </c>
      <c r="AG7178">
        <v>4669.2700000000004</v>
      </c>
    </row>
    <row r="7179" spans="1:33" x14ac:dyDescent="0.25">
      <c r="A7179" s="1">
        <v>42914</v>
      </c>
      <c r="B7179">
        <v>164.05529999999999</v>
      </c>
      <c r="C7179">
        <v>13370.704</v>
      </c>
      <c r="D7179">
        <v>2028.06</v>
      </c>
      <c r="E7179">
        <v>1262.8615</v>
      </c>
      <c r="F7179">
        <v>1150.3323</v>
      </c>
      <c r="G7179">
        <v>6323.7879999999996</v>
      </c>
      <c r="H7179">
        <v>5822.2910000000002</v>
      </c>
      <c r="I7179">
        <v>6798.2420000000002</v>
      </c>
      <c r="J7179">
        <v>5736.4759999999997</v>
      </c>
      <c r="K7179">
        <v>5977.2520000000004</v>
      </c>
      <c r="L7179">
        <v>5595.7110000000002</v>
      </c>
      <c r="M7179">
        <v>450.262</v>
      </c>
      <c r="N7179">
        <v>1153.4380000000001</v>
      </c>
      <c r="O7179">
        <v>1432.2550000000001</v>
      </c>
      <c r="P7179">
        <v>6042.8630000000003</v>
      </c>
      <c r="Q7179">
        <v>6965.58</v>
      </c>
      <c r="R7179">
        <v>10839.51</v>
      </c>
      <c r="S7179">
        <v>12490.78</v>
      </c>
      <c r="T7179">
        <v>2268.7347</v>
      </c>
      <c r="U7179">
        <v>6271.5769</v>
      </c>
      <c r="V7179">
        <v>717.03129999999999</v>
      </c>
      <c r="W7179">
        <v>572.35</v>
      </c>
      <c r="X7179">
        <v>475.57</v>
      </c>
      <c r="Y7179">
        <v>407.19</v>
      </c>
      <c r="Z7179">
        <v>926.16</v>
      </c>
      <c r="AA7179">
        <v>583.28</v>
      </c>
      <c r="AB7179">
        <v>958.9</v>
      </c>
      <c r="AC7179">
        <v>339.69</v>
      </c>
      <c r="AD7179">
        <v>201.16</v>
      </c>
      <c r="AE7179">
        <v>155.07</v>
      </c>
      <c r="AF7179">
        <v>266.27999999999997</v>
      </c>
      <c r="AG7179">
        <v>4711.33</v>
      </c>
    </row>
    <row r="7180" spans="1:33" x14ac:dyDescent="0.25">
      <c r="A7180" s="1">
        <v>42915</v>
      </c>
      <c r="B7180">
        <v>165.05369999999999</v>
      </c>
      <c r="C7180">
        <v>13370.704</v>
      </c>
      <c r="D7180">
        <v>2024.24</v>
      </c>
      <c r="E7180">
        <v>1263.3258000000001</v>
      </c>
      <c r="F7180">
        <v>1146.8185000000001</v>
      </c>
      <c r="G7180">
        <v>6256.6880000000001</v>
      </c>
      <c r="H7180">
        <v>5830.2550000000001</v>
      </c>
      <c r="I7180">
        <v>6741.991</v>
      </c>
      <c r="J7180">
        <v>5831.8490000000002</v>
      </c>
      <c r="K7180">
        <v>5976.7330000000002</v>
      </c>
      <c r="L7180">
        <v>5580.8950000000004</v>
      </c>
      <c r="M7180">
        <v>451.25599999999997</v>
      </c>
      <c r="N7180">
        <v>1138.1420000000001</v>
      </c>
      <c r="O7180">
        <v>1426.4780000000001</v>
      </c>
      <c r="P7180">
        <v>5976.41</v>
      </c>
      <c r="Q7180">
        <v>6921.92</v>
      </c>
      <c r="R7180">
        <v>10824.32</v>
      </c>
      <c r="S7180">
        <v>12394.31</v>
      </c>
      <c r="T7180">
        <v>2261.817</v>
      </c>
      <c r="U7180">
        <v>6215.7403000000004</v>
      </c>
      <c r="V7180">
        <v>710.08669999999995</v>
      </c>
      <c r="W7180">
        <v>565.63</v>
      </c>
      <c r="X7180">
        <v>476.16</v>
      </c>
      <c r="Y7180">
        <v>409.83</v>
      </c>
      <c r="Z7180">
        <v>917.95</v>
      </c>
      <c r="AA7180">
        <v>578.5</v>
      </c>
      <c r="AB7180">
        <v>941.33</v>
      </c>
      <c r="AC7180">
        <v>335.87</v>
      </c>
      <c r="AD7180">
        <v>199.07</v>
      </c>
      <c r="AE7180">
        <v>153.54</v>
      </c>
      <c r="AF7180">
        <v>264.10000000000002</v>
      </c>
      <c r="AG7180">
        <v>4670.96</v>
      </c>
    </row>
    <row r="7181" spans="1:33" x14ac:dyDescent="0.25">
      <c r="A7181" s="1">
        <v>42916</v>
      </c>
      <c r="B7181">
        <v>167.63990000000001</v>
      </c>
      <c r="C7181">
        <v>13410.766</v>
      </c>
      <c r="D7181">
        <v>2021.31</v>
      </c>
      <c r="E7181">
        <v>1262.7535</v>
      </c>
      <c r="F7181">
        <v>1146.6531</v>
      </c>
      <c r="G7181">
        <v>6220.5479999999998</v>
      </c>
      <c r="H7181">
        <v>5797.3860000000004</v>
      </c>
      <c r="I7181">
        <v>6751.0739999999996</v>
      </c>
      <c r="J7181">
        <v>5753.4849999999997</v>
      </c>
      <c r="K7181">
        <v>5942.6729999999998</v>
      </c>
      <c r="L7181">
        <v>5545.8609999999999</v>
      </c>
      <c r="M7181">
        <v>449.85300000000001</v>
      </c>
      <c r="N7181">
        <v>1140.479</v>
      </c>
      <c r="O7181">
        <v>1428.3050000000001</v>
      </c>
      <c r="P7181">
        <v>5981.42</v>
      </c>
      <c r="Q7181">
        <v>6917.86</v>
      </c>
      <c r="R7181">
        <v>10802.25</v>
      </c>
      <c r="S7181">
        <v>12429.33</v>
      </c>
      <c r="T7181">
        <v>2253.9382000000001</v>
      </c>
      <c r="U7181">
        <v>6223.1769999999997</v>
      </c>
      <c r="V7181">
        <v>714.05510000000004</v>
      </c>
      <c r="W7181">
        <v>566.83000000000004</v>
      </c>
      <c r="X7181">
        <v>477.91</v>
      </c>
      <c r="Y7181">
        <v>409.59</v>
      </c>
      <c r="Z7181">
        <v>916.93</v>
      </c>
      <c r="AA7181">
        <v>582.91999999999996</v>
      </c>
      <c r="AB7181">
        <v>940.28</v>
      </c>
      <c r="AC7181">
        <v>337.42</v>
      </c>
      <c r="AD7181">
        <v>199.01</v>
      </c>
      <c r="AE7181">
        <v>154.03</v>
      </c>
      <c r="AF7181">
        <v>263.77</v>
      </c>
      <c r="AG7181">
        <v>4678.3599999999997</v>
      </c>
    </row>
    <row r="7182" spans="1:33" x14ac:dyDescent="0.25">
      <c r="A7182" s="1">
        <v>42919</v>
      </c>
      <c r="B7182">
        <v>168.67590000000001</v>
      </c>
      <c r="C7182">
        <v>13410.766</v>
      </c>
      <c r="D7182">
        <v>2017.4</v>
      </c>
      <c r="E7182">
        <v>1262.3359</v>
      </c>
      <c r="F7182">
        <v>1146.2781</v>
      </c>
      <c r="G7182">
        <v>6275.9120000000003</v>
      </c>
      <c r="H7182">
        <v>5757.085</v>
      </c>
      <c r="I7182">
        <v>6765.2740000000003</v>
      </c>
      <c r="J7182">
        <v>5709.7520000000004</v>
      </c>
      <c r="K7182">
        <v>5970.6890000000003</v>
      </c>
      <c r="L7182">
        <v>5557.6629999999996</v>
      </c>
      <c r="M7182">
        <v>451.75099999999998</v>
      </c>
      <c r="N7182">
        <v>1137.097</v>
      </c>
      <c r="O7182">
        <v>1439.5640000000001</v>
      </c>
      <c r="P7182">
        <v>5999.15</v>
      </c>
      <c r="Q7182">
        <v>6973.64</v>
      </c>
      <c r="R7182">
        <v>10945.68</v>
      </c>
      <c r="S7182">
        <v>12486.28</v>
      </c>
      <c r="T7182">
        <v>2275.8047999999999</v>
      </c>
      <c r="U7182">
        <v>6234.2340000000004</v>
      </c>
      <c r="V7182">
        <v>712.74</v>
      </c>
      <c r="W7182">
        <v>566.17999999999995</v>
      </c>
      <c r="X7182">
        <v>487.49</v>
      </c>
      <c r="Y7182">
        <v>415.07</v>
      </c>
      <c r="Z7182">
        <v>918.32</v>
      </c>
      <c r="AA7182">
        <v>586.37</v>
      </c>
      <c r="AB7182">
        <v>932.29</v>
      </c>
      <c r="AC7182">
        <v>340.48</v>
      </c>
      <c r="AD7182">
        <v>200.89</v>
      </c>
      <c r="AE7182">
        <v>155.36000000000001</v>
      </c>
      <c r="AF7182">
        <v>262.35000000000002</v>
      </c>
      <c r="AG7182">
        <v>4689.6099999999997</v>
      </c>
    </row>
    <row r="7183" spans="1:33" x14ac:dyDescent="0.25">
      <c r="A7183" s="1">
        <v>42920</v>
      </c>
      <c r="B7183">
        <v>168.67590000000001</v>
      </c>
      <c r="C7183">
        <v>13410.766</v>
      </c>
      <c r="D7183">
        <v>2017.4</v>
      </c>
      <c r="E7183">
        <v>1262.1273000000001</v>
      </c>
      <c r="F7183">
        <v>1146.2781</v>
      </c>
      <c r="G7183">
        <v>6245.232</v>
      </c>
      <c r="H7183">
        <v>5754.5110000000004</v>
      </c>
      <c r="I7183">
        <v>6766.5119999999997</v>
      </c>
      <c r="J7183">
        <v>5725.6459999999997</v>
      </c>
      <c r="K7183">
        <v>5950.77</v>
      </c>
      <c r="L7183">
        <v>5545.8360000000002</v>
      </c>
      <c r="M7183">
        <v>448.45</v>
      </c>
      <c r="N7183">
        <v>1137.097</v>
      </c>
      <c r="O7183">
        <v>1439.5640000000001</v>
      </c>
      <c r="P7183">
        <v>5999.15</v>
      </c>
      <c r="Q7183">
        <v>6973.64</v>
      </c>
      <c r="R7183">
        <v>10945.68</v>
      </c>
      <c r="S7183">
        <v>12486.28</v>
      </c>
      <c r="T7183">
        <v>2275.8047999999999</v>
      </c>
      <c r="U7183">
        <v>6234.2340000000004</v>
      </c>
      <c r="V7183">
        <v>712.74</v>
      </c>
      <c r="W7183">
        <v>566.17999999999995</v>
      </c>
      <c r="X7183">
        <v>487.49</v>
      </c>
      <c r="Y7183">
        <v>415.07</v>
      </c>
      <c r="Z7183">
        <v>918.32</v>
      </c>
      <c r="AA7183">
        <v>586.37</v>
      </c>
      <c r="AB7183">
        <v>932.29</v>
      </c>
      <c r="AC7183">
        <v>340.48</v>
      </c>
      <c r="AD7183">
        <v>200.89</v>
      </c>
      <c r="AE7183">
        <v>155.36000000000001</v>
      </c>
      <c r="AF7183">
        <v>262.35000000000002</v>
      </c>
      <c r="AG7183">
        <v>4689.6099999999997</v>
      </c>
    </row>
    <row r="7184" spans="1:33" x14ac:dyDescent="0.25">
      <c r="A7184" s="1">
        <v>42921</v>
      </c>
      <c r="B7184">
        <v>167.08609999999999</v>
      </c>
      <c r="C7184">
        <v>13410.766</v>
      </c>
      <c r="D7184">
        <v>2019.15</v>
      </c>
      <c r="E7184">
        <v>1261.1192000000001</v>
      </c>
      <c r="F7184">
        <v>1146.1307999999999</v>
      </c>
      <c r="G7184">
        <v>6239.357</v>
      </c>
      <c r="H7184">
        <v>5778.6509999999998</v>
      </c>
      <c r="I7184">
        <v>6772.72</v>
      </c>
      <c r="J7184">
        <v>5715.9530000000004</v>
      </c>
      <c r="K7184">
        <v>5958.3689999999997</v>
      </c>
      <c r="L7184">
        <v>5546.576</v>
      </c>
      <c r="M7184">
        <v>449.93700000000001</v>
      </c>
      <c r="N7184">
        <v>1142.327</v>
      </c>
      <c r="O7184">
        <v>1436.528</v>
      </c>
      <c r="P7184">
        <v>5995.4</v>
      </c>
      <c r="Q7184">
        <v>6941.93</v>
      </c>
      <c r="R7184">
        <v>10852.47</v>
      </c>
      <c r="S7184">
        <v>12455.24</v>
      </c>
      <c r="T7184">
        <v>2262.1680000000001</v>
      </c>
      <c r="U7184">
        <v>6250.4853999999996</v>
      </c>
      <c r="V7184">
        <v>711.01070000000004</v>
      </c>
      <c r="W7184">
        <v>565.78</v>
      </c>
      <c r="X7184">
        <v>477.67</v>
      </c>
      <c r="Y7184">
        <v>416.05</v>
      </c>
      <c r="Z7184">
        <v>923.3</v>
      </c>
      <c r="AA7184">
        <v>588.08000000000004</v>
      </c>
      <c r="AB7184">
        <v>941.97</v>
      </c>
      <c r="AC7184">
        <v>339.08</v>
      </c>
      <c r="AD7184">
        <v>198.48</v>
      </c>
      <c r="AE7184">
        <v>154.81</v>
      </c>
      <c r="AF7184">
        <v>261.3</v>
      </c>
      <c r="AG7184">
        <v>4697.34</v>
      </c>
    </row>
    <row r="7185" spans="1:33" x14ac:dyDescent="0.25">
      <c r="A7185" s="1">
        <v>42922</v>
      </c>
      <c r="B7185">
        <v>167.29490000000001</v>
      </c>
      <c r="C7185">
        <v>13410.766</v>
      </c>
      <c r="D7185">
        <v>2015.95</v>
      </c>
      <c r="E7185">
        <v>1259.8915999999999</v>
      </c>
      <c r="F7185">
        <v>1145.2445</v>
      </c>
      <c r="G7185">
        <v>6244.7579999999998</v>
      </c>
      <c r="H7185">
        <v>5768.5550000000003</v>
      </c>
      <c r="I7185">
        <v>6713.2049999999999</v>
      </c>
      <c r="J7185">
        <v>5711.8540000000003</v>
      </c>
      <c r="K7185">
        <v>5946.8459999999995</v>
      </c>
      <c r="L7185">
        <v>5544.6909999999998</v>
      </c>
      <c r="M7185">
        <v>448.66800000000001</v>
      </c>
      <c r="N7185">
        <v>1132.5309999999999</v>
      </c>
      <c r="O7185">
        <v>1421.5129999999999</v>
      </c>
      <c r="P7185">
        <v>5914.857</v>
      </c>
      <c r="Q7185">
        <v>6847.68</v>
      </c>
      <c r="R7185">
        <v>10703.53</v>
      </c>
      <c r="S7185">
        <v>12307.44</v>
      </c>
      <c r="T7185">
        <v>2233.7269000000001</v>
      </c>
      <c r="U7185">
        <v>6196.6536999999998</v>
      </c>
      <c r="V7185">
        <v>703.67830000000004</v>
      </c>
      <c r="W7185">
        <v>562.70000000000005</v>
      </c>
      <c r="X7185">
        <v>472.4</v>
      </c>
      <c r="Y7185">
        <v>413.29</v>
      </c>
      <c r="Z7185">
        <v>911.36</v>
      </c>
      <c r="AA7185">
        <v>582.4</v>
      </c>
      <c r="AB7185">
        <v>933.87</v>
      </c>
      <c r="AC7185">
        <v>337.67</v>
      </c>
      <c r="AD7185">
        <v>194.74</v>
      </c>
      <c r="AE7185">
        <v>151.26</v>
      </c>
      <c r="AF7185">
        <v>260.95</v>
      </c>
      <c r="AG7185">
        <v>4655.0200000000004</v>
      </c>
    </row>
    <row r="7186" spans="1:33" x14ac:dyDescent="0.25">
      <c r="A7186" s="1">
        <v>42923</v>
      </c>
      <c r="B7186">
        <v>166.0556</v>
      </c>
      <c r="C7186">
        <v>13410.766</v>
      </c>
      <c r="D7186">
        <v>2013.89</v>
      </c>
      <c r="E7186">
        <v>1257.3706</v>
      </c>
      <c r="F7186">
        <v>1144.5700999999999</v>
      </c>
      <c r="G7186">
        <v>6236.0550000000003</v>
      </c>
      <c r="H7186">
        <v>5699.9219999999996</v>
      </c>
      <c r="I7186">
        <v>6754.6440000000002</v>
      </c>
      <c r="J7186">
        <v>5691.5379999999996</v>
      </c>
      <c r="K7186">
        <v>5925.2889999999998</v>
      </c>
      <c r="L7186">
        <v>5522.0889999999999</v>
      </c>
      <c r="M7186">
        <v>447.11</v>
      </c>
      <c r="N7186">
        <v>1143.3689999999999</v>
      </c>
      <c r="O7186">
        <v>1427.067</v>
      </c>
      <c r="P7186">
        <v>5993.74</v>
      </c>
      <c r="Q7186">
        <v>6921.34</v>
      </c>
      <c r="R7186">
        <v>10790.5</v>
      </c>
      <c r="S7186">
        <v>12401.36</v>
      </c>
      <c r="T7186">
        <v>2258.1633000000002</v>
      </c>
      <c r="U7186">
        <v>6235.6925000000001</v>
      </c>
      <c r="V7186">
        <v>709.49279999999999</v>
      </c>
      <c r="W7186">
        <v>562.39</v>
      </c>
      <c r="X7186">
        <v>471.95</v>
      </c>
      <c r="Y7186">
        <v>415.6</v>
      </c>
      <c r="Z7186">
        <v>916.54</v>
      </c>
      <c r="AA7186">
        <v>586.76</v>
      </c>
      <c r="AB7186">
        <v>945.57</v>
      </c>
      <c r="AC7186">
        <v>339.41</v>
      </c>
      <c r="AD7186">
        <v>196</v>
      </c>
      <c r="AE7186">
        <v>150.68</v>
      </c>
      <c r="AF7186">
        <v>261.32</v>
      </c>
      <c r="AG7186">
        <v>4684.88</v>
      </c>
    </row>
    <row r="7187" spans="1:33" x14ac:dyDescent="0.25">
      <c r="A7187" s="1">
        <v>42926</v>
      </c>
      <c r="B7187">
        <v>167.19659999999999</v>
      </c>
      <c r="C7187">
        <v>13410.766</v>
      </c>
      <c r="D7187">
        <v>2016.92</v>
      </c>
      <c r="E7187">
        <v>1259.2304999999999</v>
      </c>
      <c r="F7187">
        <v>1145.1611</v>
      </c>
      <c r="G7187">
        <v>6263.1459999999997</v>
      </c>
      <c r="H7187">
        <v>5719.5029999999997</v>
      </c>
      <c r="I7187">
        <v>6763.2169999999996</v>
      </c>
      <c r="J7187">
        <v>5709.5780000000004</v>
      </c>
      <c r="K7187">
        <v>5931.6390000000001</v>
      </c>
      <c r="L7187">
        <v>5542.1350000000002</v>
      </c>
      <c r="M7187">
        <v>450.22500000000002</v>
      </c>
      <c r="N7187">
        <v>1146.7260000000001</v>
      </c>
      <c r="O7187">
        <v>1424.903</v>
      </c>
      <c r="P7187">
        <v>5966.5309999999999</v>
      </c>
      <c r="Q7187">
        <v>6885.49</v>
      </c>
      <c r="R7187">
        <v>10727.53</v>
      </c>
      <c r="S7187">
        <v>12392.94</v>
      </c>
      <c r="T7187">
        <v>2242.1578</v>
      </c>
      <c r="U7187">
        <v>6243.1728000000003</v>
      </c>
      <c r="V7187">
        <v>711.05640000000005</v>
      </c>
      <c r="W7187">
        <v>558.52</v>
      </c>
      <c r="X7187">
        <v>473.2</v>
      </c>
      <c r="Y7187">
        <v>414.89</v>
      </c>
      <c r="Z7187">
        <v>913.91</v>
      </c>
      <c r="AA7187">
        <v>587.84</v>
      </c>
      <c r="AB7187">
        <v>953.28</v>
      </c>
      <c r="AC7187">
        <v>341.53</v>
      </c>
      <c r="AD7187">
        <v>194.31</v>
      </c>
      <c r="AE7187">
        <v>149.91999999999999</v>
      </c>
      <c r="AF7187">
        <v>260.89999999999998</v>
      </c>
      <c r="AG7187">
        <v>4689.25</v>
      </c>
    </row>
    <row r="7188" spans="1:33" x14ac:dyDescent="0.25">
      <c r="A7188" s="1">
        <v>42927</v>
      </c>
      <c r="B7188">
        <v>168.5393</v>
      </c>
      <c r="C7188">
        <v>13410.766</v>
      </c>
      <c r="D7188">
        <v>2017.9</v>
      </c>
      <c r="E7188">
        <v>1260.0233000000001</v>
      </c>
      <c r="F7188">
        <v>1145.6325999999999</v>
      </c>
      <c r="G7188">
        <v>6247.5730000000003</v>
      </c>
      <c r="H7188">
        <v>5743.1570000000002</v>
      </c>
      <c r="I7188">
        <v>6759.59</v>
      </c>
      <c r="J7188">
        <v>5725.9309999999996</v>
      </c>
      <c r="K7188">
        <v>5889.8850000000002</v>
      </c>
      <c r="L7188">
        <v>5536.4170000000004</v>
      </c>
      <c r="M7188">
        <v>454.303</v>
      </c>
      <c r="N7188">
        <v>1147.421</v>
      </c>
      <c r="O7188">
        <v>1422.9570000000001</v>
      </c>
      <c r="P7188">
        <v>5999.5439999999999</v>
      </c>
      <c r="Q7188">
        <v>6908</v>
      </c>
      <c r="R7188">
        <v>10737.66</v>
      </c>
      <c r="S7188">
        <v>12393.89</v>
      </c>
      <c r="T7188">
        <v>2247.6869999999999</v>
      </c>
      <c r="U7188">
        <v>6239.5316999999995</v>
      </c>
      <c r="V7188">
        <v>709.65570000000002</v>
      </c>
      <c r="W7188">
        <v>556.86</v>
      </c>
      <c r="X7188">
        <v>475.69</v>
      </c>
      <c r="Y7188">
        <v>412.07</v>
      </c>
      <c r="Z7188">
        <v>913.21</v>
      </c>
      <c r="AA7188">
        <v>587.65</v>
      </c>
      <c r="AB7188">
        <v>956.67</v>
      </c>
      <c r="AC7188">
        <v>341.02</v>
      </c>
      <c r="AD7188">
        <v>193.92</v>
      </c>
      <c r="AE7188">
        <v>148.91999999999999</v>
      </c>
      <c r="AF7188">
        <v>260.82</v>
      </c>
      <c r="AG7188">
        <v>4685.6400000000003</v>
      </c>
    </row>
    <row r="7189" spans="1:33" x14ac:dyDescent="0.25">
      <c r="A7189" s="1">
        <v>42928</v>
      </c>
      <c r="B7189">
        <v>167.7955</v>
      </c>
      <c r="C7189">
        <v>13410.766</v>
      </c>
      <c r="D7189">
        <v>2022.5</v>
      </c>
      <c r="E7189">
        <v>1263.6387</v>
      </c>
      <c r="F7189">
        <v>1146.8357000000001</v>
      </c>
      <c r="G7189">
        <v>6345.2979999999998</v>
      </c>
      <c r="H7189">
        <v>5787.9480000000003</v>
      </c>
      <c r="I7189">
        <v>6808.6660000000002</v>
      </c>
      <c r="J7189">
        <v>5726.4560000000001</v>
      </c>
      <c r="K7189">
        <v>5982.4560000000001</v>
      </c>
      <c r="L7189">
        <v>5600.4759999999997</v>
      </c>
      <c r="M7189">
        <v>459.62299999999999</v>
      </c>
      <c r="N7189">
        <v>1158.5219999999999</v>
      </c>
      <c r="O7189">
        <v>1430.3040000000001</v>
      </c>
      <c r="P7189">
        <v>6056.5659999999998</v>
      </c>
      <c r="Q7189">
        <v>6963.47</v>
      </c>
      <c r="R7189">
        <v>10807.54</v>
      </c>
      <c r="S7189">
        <v>12487.13</v>
      </c>
      <c r="T7189">
        <v>2267.0219000000002</v>
      </c>
      <c r="U7189">
        <v>6285.2599</v>
      </c>
      <c r="V7189">
        <v>714.97190000000001</v>
      </c>
      <c r="W7189">
        <v>559.94000000000005</v>
      </c>
      <c r="X7189">
        <v>477.09</v>
      </c>
      <c r="Y7189">
        <v>412.54</v>
      </c>
      <c r="Z7189">
        <v>919.15</v>
      </c>
      <c r="AA7189">
        <v>591.03</v>
      </c>
      <c r="AB7189">
        <v>969.19</v>
      </c>
      <c r="AC7189">
        <v>344.92</v>
      </c>
      <c r="AD7189">
        <v>196.44</v>
      </c>
      <c r="AE7189">
        <v>149.63</v>
      </c>
      <c r="AF7189">
        <v>263.02999999999997</v>
      </c>
      <c r="AG7189">
        <v>4720.28</v>
      </c>
    </row>
    <row r="7190" spans="1:33" x14ac:dyDescent="0.25">
      <c r="A7190" s="1">
        <v>42929</v>
      </c>
      <c r="B7190">
        <v>166.3193</v>
      </c>
      <c r="C7190">
        <v>13410.766</v>
      </c>
      <c r="D7190">
        <v>2020.7</v>
      </c>
      <c r="E7190">
        <v>1264.4111</v>
      </c>
      <c r="F7190">
        <v>1147.6941999999999</v>
      </c>
      <c r="G7190">
        <v>6351.8959999999997</v>
      </c>
      <c r="H7190">
        <v>5768.4170000000004</v>
      </c>
      <c r="I7190">
        <v>6823.174</v>
      </c>
      <c r="J7190">
        <v>5810.9620000000004</v>
      </c>
      <c r="K7190">
        <v>6002.3649999999998</v>
      </c>
      <c r="L7190">
        <v>5614.393</v>
      </c>
      <c r="M7190">
        <v>464.709</v>
      </c>
      <c r="N7190">
        <v>1160.1679999999999</v>
      </c>
      <c r="O7190">
        <v>1433.5730000000001</v>
      </c>
      <c r="P7190">
        <v>6052.0529999999999</v>
      </c>
      <c r="Q7190">
        <v>6970.16</v>
      </c>
      <c r="R7190">
        <v>10837.02</v>
      </c>
      <c r="S7190">
        <v>12518.53</v>
      </c>
      <c r="T7190">
        <v>2267.7678000000001</v>
      </c>
      <c r="U7190">
        <v>6295.3206</v>
      </c>
      <c r="V7190">
        <v>715.53030000000001</v>
      </c>
      <c r="W7190">
        <v>559.98</v>
      </c>
      <c r="X7190">
        <v>479.19</v>
      </c>
      <c r="Y7190">
        <v>415.04</v>
      </c>
      <c r="Z7190">
        <v>919.95</v>
      </c>
      <c r="AA7190">
        <v>590.75</v>
      </c>
      <c r="AB7190">
        <v>972.39</v>
      </c>
      <c r="AC7190">
        <v>344.58</v>
      </c>
      <c r="AD7190">
        <v>196.84</v>
      </c>
      <c r="AE7190">
        <v>148.78</v>
      </c>
      <c r="AF7190">
        <v>262.10000000000002</v>
      </c>
      <c r="AG7190">
        <v>4729.25</v>
      </c>
    </row>
    <row r="7191" spans="1:33" x14ac:dyDescent="0.25">
      <c r="A7191" s="1">
        <v>42930</v>
      </c>
      <c r="B7191">
        <v>167.91309999999999</v>
      </c>
      <c r="C7191">
        <v>13410.766</v>
      </c>
      <c r="D7191">
        <v>2023.05</v>
      </c>
      <c r="E7191">
        <v>1267.4443000000001</v>
      </c>
      <c r="F7191">
        <v>1148.4057</v>
      </c>
      <c r="G7191">
        <v>6382.7179999999998</v>
      </c>
      <c r="H7191">
        <v>5828.424</v>
      </c>
      <c r="I7191">
        <v>6856.2950000000001</v>
      </c>
      <c r="J7191">
        <v>5881.3829999999998</v>
      </c>
      <c r="K7191">
        <v>6045.1450000000004</v>
      </c>
      <c r="L7191">
        <v>5655.8270000000002</v>
      </c>
      <c r="M7191">
        <v>467.58100000000002</v>
      </c>
      <c r="N7191">
        <v>1167.183</v>
      </c>
      <c r="O7191">
        <v>1438.1189999999999</v>
      </c>
      <c r="P7191">
        <v>6071.9620000000004</v>
      </c>
      <c r="Q7191">
        <v>6985.63</v>
      </c>
      <c r="R7191">
        <v>10849.12</v>
      </c>
      <c r="S7191">
        <v>12572.91</v>
      </c>
      <c r="T7191">
        <v>2269.6763000000001</v>
      </c>
      <c r="U7191">
        <v>6324.8132999999998</v>
      </c>
      <c r="V7191">
        <v>717.52610000000004</v>
      </c>
      <c r="W7191">
        <v>564.15</v>
      </c>
      <c r="X7191">
        <v>481.78</v>
      </c>
      <c r="Y7191">
        <v>412.9</v>
      </c>
      <c r="Z7191">
        <v>925.82</v>
      </c>
      <c r="AA7191">
        <v>593.52</v>
      </c>
      <c r="AB7191">
        <v>981.08</v>
      </c>
      <c r="AC7191">
        <v>346.31</v>
      </c>
      <c r="AD7191">
        <v>198.92</v>
      </c>
      <c r="AE7191">
        <v>149.13999999999999</v>
      </c>
      <c r="AF7191">
        <v>263.52</v>
      </c>
      <c r="AG7191">
        <v>4751.43</v>
      </c>
    </row>
    <row r="7192" spans="1:33" x14ac:dyDescent="0.25">
      <c r="A7192" s="1">
        <v>42933</v>
      </c>
      <c r="B7192">
        <v>167.90110000000001</v>
      </c>
      <c r="C7192">
        <v>13410.766</v>
      </c>
      <c r="D7192">
        <v>2025.01</v>
      </c>
      <c r="E7192">
        <v>1269.998</v>
      </c>
      <c r="F7192">
        <v>1150.0589</v>
      </c>
      <c r="G7192">
        <v>6392.3190000000004</v>
      </c>
      <c r="H7192">
        <v>5819.1229999999996</v>
      </c>
      <c r="I7192">
        <v>6856.0969999999998</v>
      </c>
      <c r="J7192">
        <v>5883.4830000000002</v>
      </c>
      <c r="K7192">
        <v>6060.4740000000002</v>
      </c>
      <c r="L7192">
        <v>5660.232</v>
      </c>
      <c r="M7192">
        <v>469.64</v>
      </c>
      <c r="N7192">
        <v>1167.1279999999999</v>
      </c>
      <c r="O7192">
        <v>1438.326</v>
      </c>
      <c r="P7192">
        <v>6075.7960000000003</v>
      </c>
      <c r="Q7192">
        <v>6999.27</v>
      </c>
      <c r="R7192">
        <v>10885.11</v>
      </c>
      <c r="S7192">
        <v>12595.15</v>
      </c>
      <c r="T7192">
        <v>2274.6578</v>
      </c>
      <c r="U7192">
        <v>6320.8341</v>
      </c>
      <c r="V7192">
        <v>719.36379999999997</v>
      </c>
      <c r="W7192">
        <v>564.54</v>
      </c>
      <c r="X7192">
        <v>481.13</v>
      </c>
      <c r="Y7192">
        <v>412.36</v>
      </c>
      <c r="Z7192">
        <v>923.01</v>
      </c>
      <c r="AA7192">
        <v>592.99</v>
      </c>
      <c r="AB7192">
        <v>981.52</v>
      </c>
      <c r="AC7192">
        <v>346.89</v>
      </c>
      <c r="AD7192">
        <v>199.34</v>
      </c>
      <c r="AE7192">
        <v>149.44</v>
      </c>
      <c r="AF7192">
        <v>264.55</v>
      </c>
      <c r="AG7192">
        <v>4751.33</v>
      </c>
    </row>
    <row r="7193" spans="1:33" x14ac:dyDescent="0.25">
      <c r="A7193" s="1">
        <v>42934</v>
      </c>
      <c r="B7193">
        <v>168.8323</v>
      </c>
      <c r="C7193">
        <v>13410.766</v>
      </c>
      <c r="D7193">
        <v>2029.63</v>
      </c>
      <c r="E7193">
        <v>1272.9498000000001</v>
      </c>
      <c r="F7193">
        <v>1152.5686000000001</v>
      </c>
      <c r="G7193">
        <v>6388.8540000000003</v>
      </c>
      <c r="H7193">
        <v>5850.4530000000004</v>
      </c>
      <c r="I7193">
        <v>6860.5119999999997</v>
      </c>
      <c r="J7193">
        <v>5900.9319999999998</v>
      </c>
      <c r="K7193">
        <v>6027.8909999999996</v>
      </c>
      <c r="L7193">
        <v>5662.6059999999998</v>
      </c>
      <c r="M7193">
        <v>470.47399999999999</v>
      </c>
      <c r="N7193">
        <v>1170.4269999999999</v>
      </c>
      <c r="O7193">
        <v>1435.64</v>
      </c>
      <c r="P7193">
        <v>6063.4859999999999</v>
      </c>
      <c r="Q7193">
        <v>6979.77</v>
      </c>
      <c r="R7193">
        <v>10846.26</v>
      </c>
      <c r="S7193">
        <v>12564.26</v>
      </c>
      <c r="T7193">
        <v>2264.3712999999998</v>
      </c>
      <c r="U7193">
        <v>6330.9349000000002</v>
      </c>
      <c r="V7193">
        <v>722.36320000000001</v>
      </c>
      <c r="W7193">
        <v>564.66999999999996</v>
      </c>
      <c r="X7193">
        <v>478.78</v>
      </c>
      <c r="Y7193">
        <v>411.21</v>
      </c>
      <c r="Z7193">
        <v>923.46</v>
      </c>
      <c r="AA7193">
        <v>591.47</v>
      </c>
      <c r="AB7193">
        <v>986.79</v>
      </c>
      <c r="AC7193">
        <v>345.36</v>
      </c>
      <c r="AD7193">
        <v>199.12</v>
      </c>
      <c r="AE7193">
        <v>147.97999999999999</v>
      </c>
      <c r="AF7193">
        <v>265.27999999999997</v>
      </c>
      <c r="AG7193">
        <v>4754.2700000000004</v>
      </c>
    </row>
    <row r="7194" spans="1:33" x14ac:dyDescent="0.25">
      <c r="A7194" s="1">
        <v>42935</v>
      </c>
      <c r="B7194">
        <v>169.8229</v>
      </c>
      <c r="C7194">
        <v>13410.766</v>
      </c>
      <c r="D7194">
        <v>2029.88</v>
      </c>
      <c r="E7194">
        <v>1273.4233999999999</v>
      </c>
      <c r="F7194">
        <v>1153.231</v>
      </c>
      <c r="G7194">
        <v>6391.5420000000004</v>
      </c>
      <c r="H7194">
        <v>5858.8220000000001</v>
      </c>
      <c r="I7194">
        <v>6900.1009999999997</v>
      </c>
      <c r="J7194">
        <v>5943.3620000000001</v>
      </c>
      <c r="K7194">
        <v>6070.7020000000002</v>
      </c>
      <c r="L7194">
        <v>5680.8919999999998</v>
      </c>
      <c r="M7194">
        <v>473.714</v>
      </c>
      <c r="N7194">
        <v>1177.2080000000001</v>
      </c>
      <c r="O7194">
        <v>1443.931</v>
      </c>
      <c r="P7194">
        <v>6122.4340000000002</v>
      </c>
      <c r="Q7194">
        <v>7049.42</v>
      </c>
      <c r="R7194">
        <v>10957.35</v>
      </c>
      <c r="S7194">
        <v>12654.55</v>
      </c>
      <c r="T7194">
        <v>2278.1487999999999</v>
      </c>
      <c r="U7194">
        <v>6364.0650999999998</v>
      </c>
      <c r="V7194">
        <v>726.04380000000003</v>
      </c>
      <c r="W7194">
        <v>566.4</v>
      </c>
      <c r="X7194">
        <v>485.46</v>
      </c>
      <c r="Y7194">
        <v>412.07</v>
      </c>
      <c r="Z7194">
        <v>930.88</v>
      </c>
      <c r="AA7194">
        <v>592.4</v>
      </c>
      <c r="AB7194">
        <v>992.29</v>
      </c>
      <c r="AC7194">
        <v>349.14</v>
      </c>
      <c r="AD7194">
        <v>200.59</v>
      </c>
      <c r="AE7194">
        <v>148.52000000000001</v>
      </c>
      <c r="AF7194">
        <v>266.52999999999997</v>
      </c>
      <c r="AG7194">
        <v>4780.25</v>
      </c>
    </row>
    <row r="7195" spans="1:33" x14ac:dyDescent="0.25">
      <c r="A7195" s="1">
        <v>42936</v>
      </c>
      <c r="B7195">
        <v>169.94380000000001</v>
      </c>
      <c r="C7195">
        <v>13410.766</v>
      </c>
      <c r="D7195">
        <v>2030.64</v>
      </c>
      <c r="E7195">
        <v>1275.9947999999999</v>
      </c>
      <c r="F7195">
        <v>1155.2573</v>
      </c>
      <c r="G7195">
        <v>6438.9560000000001</v>
      </c>
      <c r="H7195">
        <v>5895.0749999999998</v>
      </c>
      <c r="I7195">
        <v>6902.2179999999998</v>
      </c>
      <c r="J7195">
        <v>5972.61</v>
      </c>
      <c r="K7195">
        <v>6093.1629999999996</v>
      </c>
      <c r="L7195">
        <v>5715.1459999999997</v>
      </c>
      <c r="M7195">
        <v>473.41</v>
      </c>
      <c r="N7195">
        <v>1177.2049999999999</v>
      </c>
      <c r="O7195">
        <v>1443.53</v>
      </c>
      <c r="P7195">
        <v>6127.3280000000004</v>
      </c>
      <c r="Q7195">
        <v>7052.55</v>
      </c>
      <c r="R7195">
        <v>10958.21</v>
      </c>
      <c r="S7195">
        <v>12638.05</v>
      </c>
      <c r="T7195">
        <v>2276.0599000000002</v>
      </c>
      <c r="U7195">
        <v>6366.0820000000003</v>
      </c>
      <c r="V7195">
        <v>724.13879999999995</v>
      </c>
      <c r="W7195">
        <v>565.98</v>
      </c>
      <c r="X7195">
        <v>483.73</v>
      </c>
      <c r="Y7195">
        <v>411.84</v>
      </c>
      <c r="Z7195">
        <v>936.63</v>
      </c>
      <c r="AA7195">
        <v>588.79999999999995</v>
      </c>
      <c r="AB7195">
        <v>992.71</v>
      </c>
      <c r="AC7195">
        <v>346.23</v>
      </c>
      <c r="AD7195">
        <v>199.94</v>
      </c>
      <c r="AE7195">
        <v>150.62</v>
      </c>
      <c r="AF7195">
        <v>268.3</v>
      </c>
      <c r="AG7195">
        <v>4779.84</v>
      </c>
    </row>
    <row r="7196" spans="1:33" x14ac:dyDescent="0.25">
      <c r="A7196" s="1">
        <v>42937</v>
      </c>
      <c r="B7196">
        <v>168.52590000000001</v>
      </c>
      <c r="C7196">
        <v>13410.766</v>
      </c>
      <c r="D7196">
        <v>2034.31</v>
      </c>
      <c r="E7196">
        <v>1277.2190000000001</v>
      </c>
      <c r="F7196">
        <v>1156.4967999999999</v>
      </c>
      <c r="G7196">
        <v>6374.4390000000003</v>
      </c>
      <c r="H7196">
        <v>5915.3720000000003</v>
      </c>
      <c r="I7196">
        <v>6898.3670000000002</v>
      </c>
      <c r="J7196">
        <v>5938.8959999999997</v>
      </c>
      <c r="K7196">
        <v>6068.8190000000004</v>
      </c>
      <c r="L7196">
        <v>5685.9830000000002</v>
      </c>
      <c r="M7196">
        <v>473.80799999999999</v>
      </c>
      <c r="N7196">
        <v>1177.921</v>
      </c>
      <c r="O7196">
        <v>1441.441</v>
      </c>
      <c r="P7196">
        <v>6102.5709999999999</v>
      </c>
      <c r="Q7196">
        <v>7020.73</v>
      </c>
      <c r="R7196">
        <v>10903.41</v>
      </c>
      <c r="S7196">
        <v>12639.95</v>
      </c>
      <c r="T7196">
        <v>2264.5131999999999</v>
      </c>
      <c r="U7196">
        <v>6361.8864999999996</v>
      </c>
      <c r="V7196">
        <v>724.95870000000002</v>
      </c>
      <c r="W7196">
        <v>567.44000000000005</v>
      </c>
      <c r="X7196">
        <v>479.45</v>
      </c>
      <c r="Y7196">
        <v>411.73</v>
      </c>
      <c r="Z7196">
        <v>936.04</v>
      </c>
      <c r="AA7196">
        <v>587.51</v>
      </c>
      <c r="AB7196">
        <v>991.97</v>
      </c>
      <c r="AC7196">
        <v>346.24</v>
      </c>
      <c r="AD7196">
        <v>200.42</v>
      </c>
      <c r="AE7196">
        <v>150.66</v>
      </c>
      <c r="AF7196">
        <v>270.35000000000002</v>
      </c>
      <c r="AG7196">
        <v>4778.07</v>
      </c>
    </row>
    <row r="7197" spans="1:33" x14ac:dyDescent="0.25">
      <c r="A7197" s="1">
        <v>42940</v>
      </c>
      <c r="B7197">
        <v>167.845</v>
      </c>
      <c r="C7197">
        <v>13410.766</v>
      </c>
      <c r="D7197">
        <v>2032.27</v>
      </c>
      <c r="E7197">
        <v>1276.6033</v>
      </c>
      <c r="F7197">
        <v>1156.9372000000001</v>
      </c>
      <c r="G7197">
        <v>6356.6440000000002</v>
      </c>
      <c r="H7197">
        <v>5878.5590000000002</v>
      </c>
      <c r="I7197">
        <v>6892.9089999999997</v>
      </c>
      <c r="J7197">
        <v>5931.0029999999997</v>
      </c>
      <c r="K7197">
        <v>6033.96</v>
      </c>
      <c r="L7197">
        <v>5664.8919999999998</v>
      </c>
      <c r="M7197">
        <v>475.66</v>
      </c>
      <c r="N7197">
        <v>1178.8779999999999</v>
      </c>
      <c r="O7197">
        <v>1438.5039999999999</v>
      </c>
      <c r="P7197">
        <v>6128.6490000000003</v>
      </c>
      <c r="Q7197">
        <v>7031.56</v>
      </c>
      <c r="R7197">
        <v>10889.45</v>
      </c>
      <c r="S7197">
        <v>12640.01</v>
      </c>
      <c r="T7197">
        <v>2264.5821999999998</v>
      </c>
      <c r="U7197">
        <v>6356.3229000000001</v>
      </c>
      <c r="V7197">
        <v>722.23519999999996</v>
      </c>
      <c r="W7197">
        <v>565.36</v>
      </c>
      <c r="X7197">
        <v>478.03</v>
      </c>
      <c r="Y7197">
        <v>412.99</v>
      </c>
      <c r="Z7197">
        <v>935.15</v>
      </c>
      <c r="AA7197">
        <v>585.19000000000005</v>
      </c>
      <c r="AB7197">
        <v>994.48</v>
      </c>
      <c r="AC7197">
        <v>345.77</v>
      </c>
      <c r="AD7197">
        <v>200.12</v>
      </c>
      <c r="AE7197">
        <v>149.13</v>
      </c>
      <c r="AF7197">
        <v>267.83999999999997</v>
      </c>
      <c r="AG7197">
        <v>4773.1000000000004</v>
      </c>
    </row>
    <row r="7198" spans="1:33" x14ac:dyDescent="0.25">
      <c r="A7198" s="1">
        <v>42941</v>
      </c>
      <c r="B7198">
        <v>168.7987</v>
      </c>
      <c r="C7198">
        <v>13410.766</v>
      </c>
      <c r="D7198">
        <v>2024.71</v>
      </c>
      <c r="E7198">
        <v>1277.1122</v>
      </c>
      <c r="F7198">
        <v>1155.4090000000001</v>
      </c>
      <c r="G7198">
        <v>6391.2830000000004</v>
      </c>
      <c r="H7198">
        <v>5840.3440000000001</v>
      </c>
      <c r="I7198">
        <v>6912.99</v>
      </c>
      <c r="J7198">
        <v>5960.21</v>
      </c>
      <c r="K7198">
        <v>6081.0079999999998</v>
      </c>
      <c r="L7198">
        <v>5681.8320000000003</v>
      </c>
      <c r="M7198">
        <v>474.54</v>
      </c>
      <c r="N7198">
        <v>1179.1420000000001</v>
      </c>
      <c r="O7198">
        <v>1447.182</v>
      </c>
      <c r="P7198">
        <v>6160.634</v>
      </c>
      <c r="Q7198">
        <v>7091.94</v>
      </c>
      <c r="R7198">
        <v>11021.1</v>
      </c>
      <c r="S7198">
        <v>12697.51</v>
      </c>
      <c r="T7198">
        <v>2277.4603000000002</v>
      </c>
      <c r="U7198">
        <v>6372.8498</v>
      </c>
      <c r="V7198">
        <v>727.59159999999997</v>
      </c>
      <c r="W7198">
        <v>569.5</v>
      </c>
      <c r="X7198">
        <v>484.07</v>
      </c>
      <c r="Y7198">
        <v>418.22</v>
      </c>
      <c r="Z7198">
        <v>928.84</v>
      </c>
      <c r="AA7198">
        <v>584.83000000000004</v>
      </c>
      <c r="AB7198">
        <v>992.74</v>
      </c>
      <c r="AC7198">
        <v>349.77</v>
      </c>
      <c r="AD7198">
        <v>200.25</v>
      </c>
      <c r="AE7198">
        <v>149.56</v>
      </c>
      <c r="AF7198">
        <v>266.48</v>
      </c>
      <c r="AG7198">
        <v>4787.04</v>
      </c>
    </row>
    <row r="7199" spans="1:33" x14ac:dyDescent="0.25">
      <c r="A7199" s="1">
        <v>42942</v>
      </c>
      <c r="B7199">
        <v>169.9676</v>
      </c>
      <c r="C7199">
        <v>13410.766</v>
      </c>
      <c r="D7199">
        <v>2029.59</v>
      </c>
      <c r="E7199">
        <v>1278.4807000000001</v>
      </c>
      <c r="F7199">
        <v>1155.5355</v>
      </c>
      <c r="G7199">
        <v>6403.9840000000004</v>
      </c>
      <c r="H7199">
        <v>5838.2340000000004</v>
      </c>
      <c r="I7199">
        <v>6912.5730000000003</v>
      </c>
      <c r="J7199">
        <v>5985.47</v>
      </c>
      <c r="K7199">
        <v>6099.2120000000004</v>
      </c>
      <c r="L7199">
        <v>5689.7730000000001</v>
      </c>
      <c r="M7199">
        <v>474.84800000000001</v>
      </c>
      <c r="N7199">
        <v>1181.771</v>
      </c>
      <c r="O7199">
        <v>1443.99</v>
      </c>
      <c r="P7199">
        <v>6142.3969999999999</v>
      </c>
      <c r="Q7199">
        <v>7052.37</v>
      </c>
      <c r="R7199">
        <v>10929.8</v>
      </c>
      <c r="S7199">
        <v>12669.68</v>
      </c>
      <c r="T7199">
        <v>2272.7970999999998</v>
      </c>
      <c r="U7199">
        <v>6378.2736000000004</v>
      </c>
      <c r="V7199">
        <v>727.46010000000001</v>
      </c>
      <c r="W7199">
        <v>569.70000000000005</v>
      </c>
      <c r="X7199">
        <v>484.56</v>
      </c>
      <c r="Y7199">
        <v>415.68</v>
      </c>
      <c r="Z7199">
        <v>925.96</v>
      </c>
      <c r="AA7199">
        <v>585.75</v>
      </c>
      <c r="AB7199">
        <v>994.72</v>
      </c>
      <c r="AC7199">
        <v>347.54</v>
      </c>
      <c r="AD7199">
        <v>201.88</v>
      </c>
      <c r="AE7199">
        <v>153.99</v>
      </c>
      <c r="AF7199">
        <v>268.82</v>
      </c>
      <c r="AG7199">
        <v>4788.41</v>
      </c>
    </row>
    <row r="7200" spans="1:33" x14ac:dyDescent="0.25">
      <c r="A7200" s="1">
        <v>42943</v>
      </c>
      <c r="B7200">
        <v>171.07830000000001</v>
      </c>
      <c r="C7200">
        <v>13410.766</v>
      </c>
      <c r="D7200">
        <v>2027.29</v>
      </c>
      <c r="E7200">
        <v>1279.1871000000001</v>
      </c>
      <c r="F7200">
        <v>1155.3234</v>
      </c>
      <c r="G7200">
        <v>6416.7629999999999</v>
      </c>
      <c r="H7200">
        <v>5882.9359999999997</v>
      </c>
      <c r="I7200">
        <v>6907.2640000000001</v>
      </c>
      <c r="J7200">
        <v>6029.2420000000002</v>
      </c>
      <c r="K7200">
        <v>6106.5410000000002</v>
      </c>
      <c r="L7200">
        <v>5710.83</v>
      </c>
      <c r="M7200">
        <v>477.85899999999998</v>
      </c>
      <c r="N7200">
        <v>1177.0709999999999</v>
      </c>
      <c r="O7200">
        <v>1445.7070000000001</v>
      </c>
      <c r="P7200">
        <v>6080.2550000000001</v>
      </c>
      <c r="Q7200">
        <v>7010.48</v>
      </c>
      <c r="R7200">
        <v>10912.27</v>
      </c>
      <c r="S7200">
        <v>12634.21</v>
      </c>
      <c r="T7200">
        <v>2252.5963999999999</v>
      </c>
      <c r="U7200">
        <v>6373.1346999999996</v>
      </c>
      <c r="V7200">
        <v>732.52790000000005</v>
      </c>
      <c r="W7200">
        <v>574.78</v>
      </c>
      <c r="X7200">
        <v>489.38</v>
      </c>
      <c r="Y7200">
        <v>413.49</v>
      </c>
      <c r="Z7200">
        <v>919.64</v>
      </c>
      <c r="AA7200">
        <v>582.55999999999995</v>
      </c>
      <c r="AB7200">
        <v>986.55</v>
      </c>
      <c r="AC7200">
        <v>345.97</v>
      </c>
      <c r="AD7200">
        <v>201.68</v>
      </c>
      <c r="AE7200">
        <v>162</v>
      </c>
      <c r="AF7200">
        <v>269.41000000000003</v>
      </c>
      <c r="AG7200">
        <v>4784.26</v>
      </c>
    </row>
    <row r="7201" spans="1:33" x14ac:dyDescent="0.25">
      <c r="A7201" s="1">
        <v>42944</v>
      </c>
      <c r="B7201">
        <v>171.59299999999999</v>
      </c>
      <c r="C7201">
        <v>13410.766</v>
      </c>
      <c r="D7201">
        <v>2030.06</v>
      </c>
      <c r="E7201">
        <v>1280.5387000000001</v>
      </c>
      <c r="F7201">
        <v>1155.4324999999999</v>
      </c>
      <c r="G7201">
        <v>6407.3490000000002</v>
      </c>
      <c r="H7201">
        <v>5896.2430000000004</v>
      </c>
      <c r="I7201">
        <v>6899.5450000000001</v>
      </c>
      <c r="J7201">
        <v>5982.4579999999996</v>
      </c>
      <c r="K7201">
        <v>6061.6279999999997</v>
      </c>
      <c r="L7201">
        <v>5699.5010000000002</v>
      </c>
      <c r="M7201">
        <v>475.18299999999999</v>
      </c>
      <c r="N7201">
        <v>1174.7629999999999</v>
      </c>
      <c r="O7201">
        <v>1444.61</v>
      </c>
      <c r="P7201">
        <v>6062.7790000000005</v>
      </c>
      <c r="Q7201">
        <v>6989.22</v>
      </c>
      <c r="R7201">
        <v>10877.42</v>
      </c>
      <c r="S7201">
        <v>12617.37</v>
      </c>
      <c r="T7201">
        <v>2248.6012000000001</v>
      </c>
      <c r="U7201">
        <v>6364.4627</v>
      </c>
      <c r="V7201">
        <v>727.11479999999995</v>
      </c>
      <c r="W7201">
        <v>569.53</v>
      </c>
      <c r="X7201">
        <v>488.44</v>
      </c>
      <c r="Y7201">
        <v>413.61</v>
      </c>
      <c r="Z7201">
        <v>924.28</v>
      </c>
      <c r="AA7201">
        <v>583.80999999999995</v>
      </c>
      <c r="AB7201">
        <v>985.67</v>
      </c>
      <c r="AC7201">
        <v>344.73</v>
      </c>
      <c r="AD7201">
        <v>201.48</v>
      </c>
      <c r="AE7201">
        <v>161.19</v>
      </c>
      <c r="AF7201">
        <v>269.02999999999997</v>
      </c>
      <c r="AG7201">
        <v>4778.0200000000004</v>
      </c>
    </row>
    <row r="7202" spans="1:33" x14ac:dyDescent="0.25">
      <c r="A7202" s="1">
        <v>42947</v>
      </c>
      <c r="B7202">
        <v>171.43039999999999</v>
      </c>
      <c r="C7202">
        <v>13554.017</v>
      </c>
      <c r="D7202">
        <v>2030.01</v>
      </c>
      <c r="E7202">
        <v>1281.7559000000001</v>
      </c>
      <c r="F7202">
        <v>1155.9302</v>
      </c>
      <c r="G7202">
        <v>6415.8720000000003</v>
      </c>
      <c r="H7202">
        <v>5914.6710000000003</v>
      </c>
      <c r="I7202">
        <v>6892.9340000000002</v>
      </c>
      <c r="J7202">
        <v>6000.7830000000004</v>
      </c>
      <c r="K7202">
        <v>6095.9849999999997</v>
      </c>
      <c r="L7202">
        <v>5710.93</v>
      </c>
      <c r="M7202">
        <v>476.66800000000001</v>
      </c>
      <c r="N7202">
        <v>1170.7929999999999</v>
      </c>
      <c r="O7202">
        <v>1447.288</v>
      </c>
      <c r="P7202">
        <v>6032.3320000000003</v>
      </c>
      <c r="Q7202">
        <v>6969.25</v>
      </c>
      <c r="R7202">
        <v>10870.59</v>
      </c>
      <c r="S7202">
        <v>12612.33</v>
      </c>
      <c r="T7202">
        <v>2241.3858</v>
      </c>
      <c r="U7202">
        <v>6358.9732000000004</v>
      </c>
      <c r="V7202">
        <v>726.64559999999994</v>
      </c>
      <c r="W7202">
        <v>569.04</v>
      </c>
      <c r="X7202">
        <v>489.57</v>
      </c>
      <c r="Y7202">
        <v>416.17</v>
      </c>
      <c r="Z7202">
        <v>923.11</v>
      </c>
      <c r="AA7202">
        <v>582.99</v>
      </c>
      <c r="AB7202">
        <v>980.4</v>
      </c>
      <c r="AC7202">
        <v>342.02</v>
      </c>
      <c r="AD7202">
        <v>201.24</v>
      </c>
      <c r="AE7202">
        <v>161.84</v>
      </c>
      <c r="AF7202">
        <v>270.04000000000002</v>
      </c>
      <c r="AG7202">
        <v>4774.5600000000004</v>
      </c>
    </row>
    <row r="7203" spans="1:33" x14ac:dyDescent="0.25">
      <c r="A7203" s="1">
        <v>42948</v>
      </c>
      <c r="B7203">
        <v>169.69049999999999</v>
      </c>
      <c r="C7203">
        <v>13554.017</v>
      </c>
      <c r="D7203">
        <v>2034.75</v>
      </c>
      <c r="E7203">
        <v>1282.8644999999999</v>
      </c>
      <c r="F7203">
        <v>1156.6015</v>
      </c>
      <c r="G7203">
        <v>6461.4189999999999</v>
      </c>
      <c r="H7203">
        <v>5972.027</v>
      </c>
      <c r="I7203">
        <v>6910.6319999999996</v>
      </c>
      <c r="J7203">
        <v>6052.65</v>
      </c>
      <c r="K7203">
        <v>6159.1660000000002</v>
      </c>
      <c r="L7203">
        <v>5757.4549999999999</v>
      </c>
      <c r="M7203">
        <v>477.94900000000001</v>
      </c>
      <c r="N7203">
        <v>1173.4369999999999</v>
      </c>
      <c r="O7203">
        <v>1451.0450000000001</v>
      </c>
      <c r="P7203">
        <v>6043.348</v>
      </c>
      <c r="Q7203">
        <v>6985.03</v>
      </c>
      <c r="R7203">
        <v>10900.08</v>
      </c>
      <c r="S7203">
        <v>12626.4</v>
      </c>
      <c r="T7203">
        <v>2243.6271999999999</v>
      </c>
      <c r="U7203">
        <v>6377.7254000000003</v>
      </c>
      <c r="V7203">
        <v>728.23419999999999</v>
      </c>
      <c r="W7203">
        <v>568.49</v>
      </c>
      <c r="X7203">
        <v>489.87</v>
      </c>
      <c r="Y7203">
        <v>419.54</v>
      </c>
      <c r="Z7203">
        <v>921.07</v>
      </c>
      <c r="AA7203">
        <v>581.73</v>
      </c>
      <c r="AB7203">
        <v>985.56</v>
      </c>
      <c r="AC7203">
        <v>342.59</v>
      </c>
      <c r="AD7203">
        <v>202.02</v>
      </c>
      <c r="AE7203">
        <v>162.32</v>
      </c>
      <c r="AF7203">
        <v>271.39</v>
      </c>
      <c r="AG7203">
        <v>4786.2700000000004</v>
      </c>
    </row>
    <row r="7204" spans="1:33" x14ac:dyDescent="0.25">
      <c r="A7204" s="1">
        <v>42949</v>
      </c>
      <c r="B7204">
        <v>170.495</v>
      </c>
      <c r="C7204">
        <v>13554.017</v>
      </c>
      <c r="D7204">
        <v>2034.06</v>
      </c>
      <c r="E7204">
        <v>1284.2949000000001</v>
      </c>
      <c r="F7204">
        <v>1156.9271000000001</v>
      </c>
      <c r="G7204">
        <v>6466.0290000000005</v>
      </c>
      <c r="H7204">
        <v>5980.1930000000002</v>
      </c>
      <c r="I7204">
        <v>6912.2250000000004</v>
      </c>
      <c r="J7204">
        <v>6033.6450000000004</v>
      </c>
      <c r="K7204">
        <v>6144.1450000000004</v>
      </c>
      <c r="L7204">
        <v>5755.3729999999996</v>
      </c>
      <c r="M7204">
        <v>478.42200000000003</v>
      </c>
      <c r="N7204">
        <v>1175.3399999999999</v>
      </c>
      <c r="O7204">
        <v>1448.9280000000001</v>
      </c>
      <c r="P7204">
        <v>5970.9989999999998</v>
      </c>
      <c r="Q7204">
        <v>6909.82</v>
      </c>
      <c r="R7204">
        <v>10796.14</v>
      </c>
      <c r="S7204">
        <v>12570.52</v>
      </c>
      <c r="T7204">
        <v>2218.1518999999998</v>
      </c>
      <c r="U7204">
        <v>6389.3644000000004</v>
      </c>
      <c r="V7204">
        <v>726.30799999999999</v>
      </c>
      <c r="W7204">
        <v>568.08000000000004</v>
      </c>
      <c r="X7204">
        <v>488.33</v>
      </c>
      <c r="Y7204">
        <v>419.79</v>
      </c>
      <c r="Z7204">
        <v>919.03</v>
      </c>
      <c r="AA7204">
        <v>584.30999999999995</v>
      </c>
      <c r="AB7204">
        <v>990.35</v>
      </c>
      <c r="AC7204">
        <v>342.83</v>
      </c>
      <c r="AD7204">
        <v>201.12</v>
      </c>
      <c r="AE7204">
        <v>160.16999999999999</v>
      </c>
      <c r="AF7204">
        <v>272.63</v>
      </c>
      <c r="AG7204">
        <v>4789.54</v>
      </c>
    </row>
    <row r="7205" spans="1:33" x14ac:dyDescent="0.25">
      <c r="A7205" s="1">
        <v>42950</v>
      </c>
      <c r="B7205">
        <v>169.298</v>
      </c>
      <c r="C7205">
        <v>13554.017</v>
      </c>
      <c r="D7205">
        <v>2037.5</v>
      </c>
      <c r="E7205">
        <v>1286.2108000000001</v>
      </c>
      <c r="F7205">
        <v>1158.2013999999999</v>
      </c>
      <c r="G7205">
        <v>6486.893</v>
      </c>
      <c r="H7205">
        <v>5992.335</v>
      </c>
      <c r="I7205">
        <v>6898.0529999999999</v>
      </c>
      <c r="J7205">
        <v>6016.9139999999998</v>
      </c>
      <c r="K7205">
        <v>6164.9830000000002</v>
      </c>
      <c r="L7205">
        <v>5763.1310000000003</v>
      </c>
      <c r="M7205">
        <v>475.83600000000001</v>
      </c>
      <c r="N7205">
        <v>1173.182</v>
      </c>
      <c r="O7205">
        <v>1446.0920000000001</v>
      </c>
      <c r="P7205">
        <v>5946.7309999999998</v>
      </c>
      <c r="Q7205">
        <v>6872.82</v>
      </c>
      <c r="R7205">
        <v>10724.12</v>
      </c>
      <c r="S7205">
        <v>12537.26</v>
      </c>
      <c r="T7205">
        <v>2205.5048999999999</v>
      </c>
      <c r="U7205">
        <v>6379.1194999999998</v>
      </c>
      <c r="V7205">
        <v>724.15269999999998</v>
      </c>
      <c r="W7205">
        <v>567.21</v>
      </c>
      <c r="X7205">
        <v>481.77</v>
      </c>
      <c r="Y7205">
        <v>417.86</v>
      </c>
      <c r="Z7205">
        <v>920.6</v>
      </c>
      <c r="AA7205">
        <v>587.03</v>
      </c>
      <c r="AB7205">
        <v>986.91</v>
      </c>
      <c r="AC7205">
        <v>340.36</v>
      </c>
      <c r="AD7205">
        <v>200.59</v>
      </c>
      <c r="AE7205">
        <v>160.31</v>
      </c>
      <c r="AF7205">
        <v>273.77999999999997</v>
      </c>
      <c r="AG7205">
        <v>4779.99</v>
      </c>
    </row>
    <row r="7206" spans="1:33" x14ac:dyDescent="0.25">
      <c r="A7206" s="1">
        <v>42951</v>
      </c>
      <c r="B7206">
        <v>169.18639999999999</v>
      </c>
      <c r="C7206">
        <v>13554.017</v>
      </c>
      <c r="D7206">
        <v>2033.38</v>
      </c>
      <c r="E7206">
        <v>1283.4013</v>
      </c>
      <c r="F7206">
        <v>1157.7748999999999</v>
      </c>
      <c r="G7206">
        <v>6485.6149999999998</v>
      </c>
      <c r="H7206">
        <v>5932.3450000000003</v>
      </c>
      <c r="I7206">
        <v>6909.3779999999997</v>
      </c>
      <c r="J7206">
        <v>5982.9319999999998</v>
      </c>
      <c r="K7206">
        <v>6145.0219999999999</v>
      </c>
      <c r="L7206">
        <v>5741.31</v>
      </c>
      <c r="M7206">
        <v>477.29300000000001</v>
      </c>
      <c r="N7206">
        <v>1175.6300000000001</v>
      </c>
      <c r="O7206">
        <v>1449.17</v>
      </c>
      <c r="P7206">
        <v>5966.8680000000004</v>
      </c>
      <c r="Q7206">
        <v>6907.7</v>
      </c>
      <c r="R7206">
        <v>10797.1</v>
      </c>
      <c r="S7206">
        <v>12563.11</v>
      </c>
      <c r="T7206">
        <v>2219.1903000000002</v>
      </c>
      <c r="U7206">
        <v>6392.6787000000004</v>
      </c>
      <c r="V7206">
        <v>724.32640000000004</v>
      </c>
      <c r="W7206">
        <v>566.14</v>
      </c>
      <c r="X7206">
        <v>483.44</v>
      </c>
      <c r="Y7206">
        <v>420.88</v>
      </c>
      <c r="Z7206">
        <v>918.6</v>
      </c>
      <c r="AA7206">
        <v>588.4</v>
      </c>
      <c r="AB7206">
        <v>989.57</v>
      </c>
      <c r="AC7206">
        <v>342.01</v>
      </c>
      <c r="AD7206">
        <v>201.11</v>
      </c>
      <c r="AE7206">
        <v>161.07</v>
      </c>
      <c r="AF7206">
        <v>272.98</v>
      </c>
      <c r="AG7206">
        <v>4789.1099999999997</v>
      </c>
    </row>
    <row r="7207" spans="1:33" x14ac:dyDescent="0.25">
      <c r="A7207" s="1">
        <v>42954</v>
      </c>
      <c r="B7207">
        <v>170.09360000000001</v>
      </c>
      <c r="C7207">
        <v>13554.017</v>
      </c>
      <c r="D7207">
        <v>2034.56</v>
      </c>
      <c r="E7207">
        <v>1284.9404</v>
      </c>
      <c r="F7207">
        <v>1158.7919999999999</v>
      </c>
      <c r="G7207">
        <v>6502.9639999999999</v>
      </c>
      <c r="H7207">
        <v>5962.6139999999996</v>
      </c>
      <c r="I7207">
        <v>6918.924</v>
      </c>
      <c r="J7207">
        <v>6007.7860000000001</v>
      </c>
      <c r="K7207">
        <v>6155.4380000000001</v>
      </c>
      <c r="L7207">
        <v>5756.3980000000001</v>
      </c>
      <c r="M7207">
        <v>480.95699999999999</v>
      </c>
      <c r="N7207">
        <v>1180.1379999999999</v>
      </c>
      <c r="O7207">
        <v>1448.1859999999999</v>
      </c>
      <c r="P7207">
        <v>5994.6689999999999</v>
      </c>
      <c r="Q7207">
        <v>6917.07</v>
      </c>
      <c r="R7207">
        <v>10775.32</v>
      </c>
      <c r="S7207">
        <v>12577.4</v>
      </c>
      <c r="T7207">
        <v>2218.7271999999998</v>
      </c>
      <c r="U7207">
        <v>6403.6076000000003</v>
      </c>
      <c r="V7207">
        <v>725.68259999999998</v>
      </c>
      <c r="W7207">
        <v>570.24</v>
      </c>
      <c r="X7207">
        <v>479.27</v>
      </c>
      <c r="Y7207">
        <v>420.14</v>
      </c>
      <c r="Z7207">
        <v>920.08</v>
      </c>
      <c r="AA7207">
        <v>587.84</v>
      </c>
      <c r="AB7207">
        <v>995.36</v>
      </c>
      <c r="AC7207">
        <v>342.17</v>
      </c>
      <c r="AD7207">
        <v>201.1</v>
      </c>
      <c r="AE7207">
        <v>161.15</v>
      </c>
      <c r="AF7207">
        <v>273.52999999999997</v>
      </c>
      <c r="AG7207">
        <v>4797.13</v>
      </c>
    </row>
    <row r="7208" spans="1:33" x14ac:dyDescent="0.25">
      <c r="A7208" s="1">
        <v>42955</v>
      </c>
      <c r="B7208">
        <v>170.55840000000001</v>
      </c>
      <c r="C7208">
        <v>13554.017</v>
      </c>
      <c r="D7208">
        <v>2031.74</v>
      </c>
      <c r="E7208">
        <v>1283.3952999999999</v>
      </c>
      <c r="F7208">
        <v>1158.5522000000001</v>
      </c>
      <c r="G7208">
        <v>6484.2560000000003</v>
      </c>
      <c r="H7208">
        <v>5949.4390000000003</v>
      </c>
      <c r="I7208">
        <v>6903.3810000000003</v>
      </c>
      <c r="J7208">
        <v>5990.7219999999998</v>
      </c>
      <c r="K7208">
        <v>6134.7870000000003</v>
      </c>
      <c r="L7208">
        <v>5741.4889999999996</v>
      </c>
      <c r="M7208">
        <v>482.41</v>
      </c>
      <c r="N7208">
        <v>1177.204</v>
      </c>
      <c r="O7208">
        <v>1444.8920000000001</v>
      </c>
      <c r="P7208">
        <v>5974.6769999999997</v>
      </c>
      <c r="Q7208">
        <v>6897.62</v>
      </c>
      <c r="R7208">
        <v>10750.84</v>
      </c>
      <c r="S7208">
        <v>12529.42</v>
      </c>
      <c r="T7208">
        <v>2215.81</v>
      </c>
      <c r="U7208">
        <v>6391.9638000000004</v>
      </c>
      <c r="V7208">
        <v>725.36929999999995</v>
      </c>
      <c r="W7208">
        <v>568.1</v>
      </c>
      <c r="X7208">
        <v>478.67</v>
      </c>
      <c r="Y7208">
        <v>419.42</v>
      </c>
      <c r="Z7208">
        <v>915.62</v>
      </c>
      <c r="AA7208">
        <v>586.11</v>
      </c>
      <c r="AB7208">
        <v>994.04</v>
      </c>
      <c r="AC7208">
        <v>339.15</v>
      </c>
      <c r="AD7208">
        <v>200.04</v>
      </c>
      <c r="AE7208">
        <v>160.28</v>
      </c>
      <c r="AF7208">
        <v>274.43</v>
      </c>
      <c r="AG7208">
        <v>4786.12</v>
      </c>
    </row>
    <row r="7209" spans="1:33" x14ac:dyDescent="0.25">
      <c r="A7209" s="1">
        <v>42956</v>
      </c>
      <c r="B7209">
        <v>171.52359999999999</v>
      </c>
      <c r="C7209">
        <v>13554.017</v>
      </c>
      <c r="D7209">
        <v>2035.46</v>
      </c>
      <c r="E7209">
        <v>1280.3599999999999</v>
      </c>
      <c r="F7209">
        <v>1159.9078999999999</v>
      </c>
      <c r="G7209">
        <v>6430.1229999999996</v>
      </c>
      <c r="H7209">
        <v>5927.7169999999996</v>
      </c>
      <c r="I7209">
        <v>6898.0940000000001</v>
      </c>
      <c r="J7209">
        <v>5996.7259999999997</v>
      </c>
      <c r="K7209">
        <v>6114.3040000000001</v>
      </c>
      <c r="L7209">
        <v>5711.48</v>
      </c>
      <c r="M7209">
        <v>478.15</v>
      </c>
      <c r="N7209">
        <v>1176.7170000000001</v>
      </c>
      <c r="O7209">
        <v>1443.4639999999999</v>
      </c>
      <c r="P7209">
        <v>5927.1310000000003</v>
      </c>
      <c r="Q7209">
        <v>6833.55</v>
      </c>
      <c r="R7209">
        <v>10636.25</v>
      </c>
      <c r="S7209">
        <v>12488.87</v>
      </c>
      <c r="T7209">
        <v>2193.4301</v>
      </c>
      <c r="U7209">
        <v>6393.7816999999995</v>
      </c>
      <c r="V7209">
        <v>721.96389999999997</v>
      </c>
      <c r="W7209">
        <v>568.89</v>
      </c>
      <c r="X7209">
        <v>479.23</v>
      </c>
      <c r="Y7209">
        <v>419.08</v>
      </c>
      <c r="Z7209">
        <v>917.05</v>
      </c>
      <c r="AA7209">
        <v>586.11</v>
      </c>
      <c r="AB7209">
        <v>994.37</v>
      </c>
      <c r="AC7209">
        <v>339.63</v>
      </c>
      <c r="AD7209">
        <v>200.3</v>
      </c>
      <c r="AE7209">
        <v>159.72</v>
      </c>
      <c r="AF7209">
        <v>273.08</v>
      </c>
      <c r="AG7209">
        <v>4784.9399999999996</v>
      </c>
    </row>
    <row r="7210" spans="1:33" x14ac:dyDescent="0.25">
      <c r="A7210" s="1">
        <v>42957</v>
      </c>
      <c r="B7210">
        <v>169.7483</v>
      </c>
      <c r="C7210">
        <v>13554.017</v>
      </c>
      <c r="D7210">
        <v>2036.83</v>
      </c>
      <c r="E7210">
        <v>1277.8041000000001</v>
      </c>
      <c r="F7210">
        <v>1161.0962999999999</v>
      </c>
      <c r="G7210">
        <v>6380.0339999999997</v>
      </c>
      <c r="H7210">
        <v>5957.7150000000001</v>
      </c>
      <c r="I7210">
        <v>6800.74</v>
      </c>
      <c r="J7210">
        <v>5984.674</v>
      </c>
      <c r="K7210">
        <v>6057.26</v>
      </c>
      <c r="L7210">
        <v>5683.43</v>
      </c>
      <c r="M7210">
        <v>472.54300000000001</v>
      </c>
      <c r="N7210">
        <v>1157.2860000000001</v>
      </c>
      <c r="O7210">
        <v>1425.93</v>
      </c>
      <c r="P7210">
        <v>5808.1109999999999</v>
      </c>
      <c r="Q7210">
        <v>6714.57</v>
      </c>
      <c r="R7210">
        <v>10480.280000000001</v>
      </c>
      <c r="S7210">
        <v>12298.47</v>
      </c>
      <c r="T7210">
        <v>2153.3427000000001</v>
      </c>
      <c r="U7210">
        <v>6304.6413000000002</v>
      </c>
      <c r="V7210">
        <v>710.99329999999998</v>
      </c>
      <c r="W7210">
        <v>566.21</v>
      </c>
      <c r="X7210">
        <v>472.82</v>
      </c>
      <c r="Y7210">
        <v>411.7</v>
      </c>
      <c r="Z7210">
        <v>905.32</v>
      </c>
      <c r="AA7210">
        <v>578.27</v>
      </c>
      <c r="AB7210">
        <v>972.66</v>
      </c>
      <c r="AC7210">
        <v>335.48</v>
      </c>
      <c r="AD7210">
        <v>198.45</v>
      </c>
      <c r="AE7210">
        <v>159.03</v>
      </c>
      <c r="AF7210">
        <v>273.76</v>
      </c>
      <c r="AG7210">
        <v>4717.3999999999996</v>
      </c>
    </row>
    <row r="7211" spans="1:33" x14ac:dyDescent="0.25">
      <c r="A7211" s="1">
        <v>42958</v>
      </c>
      <c r="B7211">
        <v>170.07230000000001</v>
      </c>
      <c r="C7211">
        <v>13554.017</v>
      </c>
      <c r="D7211">
        <v>2038.35</v>
      </c>
      <c r="E7211">
        <v>1277.2937999999999</v>
      </c>
      <c r="F7211">
        <v>1161.4091000000001</v>
      </c>
      <c r="G7211">
        <v>6349.6239999999998</v>
      </c>
      <c r="H7211">
        <v>5969.7240000000002</v>
      </c>
      <c r="I7211">
        <v>6809.7520000000004</v>
      </c>
      <c r="J7211">
        <v>5903.0159999999996</v>
      </c>
      <c r="K7211">
        <v>5984.2839999999997</v>
      </c>
      <c r="L7211">
        <v>5654.1719999999996</v>
      </c>
      <c r="M7211">
        <v>466.57799999999997</v>
      </c>
      <c r="N7211">
        <v>1163.123</v>
      </c>
      <c r="O7211">
        <v>1423.4390000000001</v>
      </c>
      <c r="P7211">
        <v>5844.5969999999998</v>
      </c>
      <c r="Q7211">
        <v>6723.6</v>
      </c>
      <c r="R7211">
        <v>10441.39</v>
      </c>
      <c r="S7211">
        <v>12319.53</v>
      </c>
      <c r="T7211">
        <v>2155.1484999999998</v>
      </c>
      <c r="U7211">
        <v>6314.4942000000001</v>
      </c>
      <c r="V7211">
        <v>714.65729999999996</v>
      </c>
      <c r="W7211">
        <v>566.55999999999995</v>
      </c>
      <c r="X7211">
        <v>469.55</v>
      </c>
      <c r="Y7211">
        <v>409.51</v>
      </c>
      <c r="Z7211">
        <v>908</v>
      </c>
      <c r="AA7211">
        <v>578.9</v>
      </c>
      <c r="AB7211">
        <v>979.93</v>
      </c>
      <c r="AC7211">
        <v>334.78</v>
      </c>
      <c r="AD7211">
        <v>197.23</v>
      </c>
      <c r="AE7211">
        <v>158.88999999999999</v>
      </c>
      <c r="AF7211">
        <v>272</v>
      </c>
      <c r="AG7211">
        <v>4723.7299999999996</v>
      </c>
    </row>
    <row r="7212" spans="1:33" x14ac:dyDescent="0.25">
      <c r="A7212" s="1">
        <v>42961</v>
      </c>
      <c r="B7212">
        <v>168.9014</v>
      </c>
      <c r="C7212">
        <v>13554.017</v>
      </c>
      <c r="D7212">
        <v>2037.06</v>
      </c>
      <c r="E7212">
        <v>1280.0269000000001</v>
      </c>
      <c r="F7212">
        <v>1161.7753</v>
      </c>
      <c r="G7212">
        <v>6420.3469999999998</v>
      </c>
      <c r="H7212">
        <v>5888.7910000000002</v>
      </c>
      <c r="I7212">
        <v>6877.0590000000002</v>
      </c>
      <c r="J7212">
        <v>5946.7020000000002</v>
      </c>
      <c r="K7212">
        <v>6023.6080000000002</v>
      </c>
      <c r="L7212">
        <v>5678.2849999999999</v>
      </c>
      <c r="M7212">
        <v>471.44299999999998</v>
      </c>
      <c r="N7212">
        <v>1177.0170000000001</v>
      </c>
      <c r="O7212">
        <v>1435.3219999999999</v>
      </c>
      <c r="P7212">
        <v>5930.634</v>
      </c>
      <c r="Q7212">
        <v>6822.15</v>
      </c>
      <c r="R7212">
        <v>10593.77</v>
      </c>
      <c r="S7212">
        <v>12443.11</v>
      </c>
      <c r="T7212">
        <v>2193.7676000000001</v>
      </c>
      <c r="U7212">
        <v>6378.7039999999997</v>
      </c>
      <c r="V7212">
        <v>719.56960000000004</v>
      </c>
      <c r="W7212">
        <v>569.63</v>
      </c>
      <c r="X7212">
        <v>468.29</v>
      </c>
      <c r="Y7212">
        <v>415.19</v>
      </c>
      <c r="Z7212">
        <v>913.91</v>
      </c>
      <c r="AA7212">
        <v>584.76</v>
      </c>
      <c r="AB7212">
        <v>995.63</v>
      </c>
      <c r="AC7212">
        <v>337.93</v>
      </c>
      <c r="AD7212">
        <v>200.59</v>
      </c>
      <c r="AE7212">
        <v>160.86000000000001</v>
      </c>
      <c r="AF7212">
        <v>273.58</v>
      </c>
      <c r="AG7212">
        <v>4771.43</v>
      </c>
    </row>
    <row r="7213" spans="1:33" x14ac:dyDescent="0.25">
      <c r="A7213" s="1">
        <v>42962</v>
      </c>
      <c r="B7213">
        <v>167.70269999999999</v>
      </c>
      <c r="C7213">
        <v>13554.017</v>
      </c>
      <c r="D7213">
        <v>2033.06</v>
      </c>
      <c r="E7213">
        <v>1278.5083999999999</v>
      </c>
      <c r="F7213">
        <v>1160.5047999999999</v>
      </c>
      <c r="G7213">
        <v>6395.9709999999995</v>
      </c>
      <c r="H7213">
        <v>5896.6840000000002</v>
      </c>
      <c r="I7213">
        <v>6871.0839999999998</v>
      </c>
      <c r="J7213">
        <v>5932.12</v>
      </c>
      <c r="K7213">
        <v>5983.9040000000005</v>
      </c>
      <c r="L7213">
        <v>5659.8</v>
      </c>
      <c r="M7213">
        <v>470.97199999999998</v>
      </c>
      <c r="N7213">
        <v>1176.9090000000001</v>
      </c>
      <c r="O7213">
        <v>1433.875</v>
      </c>
      <c r="P7213">
        <v>5888.67</v>
      </c>
      <c r="Q7213">
        <v>6768.21</v>
      </c>
      <c r="R7213">
        <v>10500.88</v>
      </c>
      <c r="S7213">
        <v>12410.07</v>
      </c>
      <c r="T7213">
        <v>2172.8173000000002</v>
      </c>
      <c r="U7213">
        <v>6380.3819000000003</v>
      </c>
      <c r="V7213">
        <v>713.10450000000003</v>
      </c>
      <c r="W7213">
        <v>572.23</v>
      </c>
      <c r="X7213">
        <v>466.44</v>
      </c>
      <c r="Y7213">
        <v>416.08</v>
      </c>
      <c r="Z7213">
        <v>913.71</v>
      </c>
      <c r="AA7213">
        <v>583.4</v>
      </c>
      <c r="AB7213">
        <v>997.92</v>
      </c>
      <c r="AC7213">
        <v>338.07</v>
      </c>
      <c r="AD7213">
        <v>199.92</v>
      </c>
      <c r="AE7213">
        <v>159.24</v>
      </c>
      <c r="AF7213">
        <v>274.95</v>
      </c>
      <c r="AG7213">
        <v>4770.1499999999996</v>
      </c>
    </row>
    <row r="7214" spans="1:33" x14ac:dyDescent="0.25">
      <c r="A7214" s="1">
        <v>42963</v>
      </c>
      <c r="B7214">
        <v>167.83590000000001</v>
      </c>
      <c r="C7214">
        <v>13554.017</v>
      </c>
      <c r="D7214">
        <v>2037.33</v>
      </c>
      <c r="E7214">
        <v>1279.5655999999999</v>
      </c>
      <c r="F7214">
        <v>1160.3290999999999</v>
      </c>
      <c r="G7214">
        <v>6424.28</v>
      </c>
      <c r="H7214">
        <v>5881.8530000000001</v>
      </c>
      <c r="I7214">
        <v>6883.4849999999997</v>
      </c>
      <c r="J7214">
        <v>5995.5709999999999</v>
      </c>
      <c r="K7214">
        <v>6031.4639999999999</v>
      </c>
      <c r="L7214">
        <v>5682.56</v>
      </c>
      <c r="M7214">
        <v>474.48</v>
      </c>
      <c r="N7214">
        <v>1180.4870000000001</v>
      </c>
      <c r="O7214">
        <v>1435.125</v>
      </c>
      <c r="P7214">
        <v>5896.1980000000003</v>
      </c>
      <c r="Q7214">
        <v>6770.41</v>
      </c>
      <c r="R7214">
        <v>10493.9</v>
      </c>
      <c r="S7214">
        <v>12456.48</v>
      </c>
      <c r="T7214">
        <v>2169.7489</v>
      </c>
      <c r="U7214">
        <v>6388.3811999999998</v>
      </c>
      <c r="V7214">
        <v>716.3107</v>
      </c>
      <c r="W7214">
        <v>574.03</v>
      </c>
      <c r="X7214">
        <v>461.18</v>
      </c>
      <c r="Y7214">
        <v>415.08</v>
      </c>
      <c r="Z7214">
        <v>916.03</v>
      </c>
      <c r="AA7214">
        <v>584.27</v>
      </c>
      <c r="AB7214">
        <v>1000.54</v>
      </c>
      <c r="AC7214">
        <v>341.19</v>
      </c>
      <c r="AD7214">
        <v>200.47</v>
      </c>
      <c r="AE7214">
        <v>159.41</v>
      </c>
      <c r="AF7214">
        <v>275.83</v>
      </c>
      <c r="AG7214">
        <v>4778.28</v>
      </c>
    </row>
    <row r="7215" spans="1:33" x14ac:dyDescent="0.25">
      <c r="A7215" s="1">
        <v>42964</v>
      </c>
      <c r="B7215">
        <v>168.0368</v>
      </c>
      <c r="C7215">
        <v>13554.017</v>
      </c>
      <c r="D7215">
        <v>2039.85</v>
      </c>
      <c r="E7215">
        <v>1279.8779</v>
      </c>
      <c r="F7215">
        <v>1160.4212</v>
      </c>
      <c r="G7215">
        <v>6412.5879999999997</v>
      </c>
      <c r="H7215">
        <v>5921.527</v>
      </c>
      <c r="I7215">
        <v>6783.9179999999997</v>
      </c>
      <c r="J7215">
        <v>6006.67</v>
      </c>
      <c r="K7215">
        <v>6010.3239999999996</v>
      </c>
      <c r="L7215">
        <v>5684.5069999999996</v>
      </c>
      <c r="M7215">
        <v>475.88600000000002</v>
      </c>
      <c r="N7215">
        <v>1161.4949999999999</v>
      </c>
      <c r="O7215">
        <v>1414.0740000000001</v>
      </c>
      <c r="P7215">
        <v>5792.5190000000002</v>
      </c>
      <c r="Q7215">
        <v>6650.43</v>
      </c>
      <c r="R7215">
        <v>10306.450000000001</v>
      </c>
      <c r="S7215">
        <v>12263.69</v>
      </c>
      <c r="T7215">
        <v>2135.6187</v>
      </c>
      <c r="U7215">
        <v>6290.4228000000003</v>
      </c>
      <c r="V7215">
        <v>705.09770000000003</v>
      </c>
      <c r="W7215">
        <v>568.87</v>
      </c>
      <c r="X7215">
        <v>454.52</v>
      </c>
      <c r="Y7215">
        <v>407.86</v>
      </c>
      <c r="Z7215">
        <v>904.46</v>
      </c>
      <c r="AA7215">
        <v>574.29</v>
      </c>
      <c r="AB7215">
        <v>980.72</v>
      </c>
      <c r="AC7215">
        <v>335.93</v>
      </c>
      <c r="AD7215">
        <v>199.01</v>
      </c>
      <c r="AE7215">
        <v>156.82</v>
      </c>
      <c r="AF7215">
        <v>273.70999999999998</v>
      </c>
      <c r="AG7215">
        <v>4704.7299999999996</v>
      </c>
    </row>
    <row r="7216" spans="1:33" x14ac:dyDescent="0.25">
      <c r="A7216" s="1">
        <v>42965</v>
      </c>
      <c r="B7216">
        <v>169.16149999999999</v>
      </c>
      <c r="C7216">
        <v>13554.017</v>
      </c>
      <c r="D7216">
        <v>2039.82</v>
      </c>
      <c r="E7216">
        <v>1279.1400000000001</v>
      </c>
      <c r="F7216">
        <v>1161.3714</v>
      </c>
      <c r="G7216">
        <v>6382.2439999999997</v>
      </c>
      <c r="H7216">
        <v>5919.7330000000002</v>
      </c>
      <c r="I7216">
        <v>6771.4279999999999</v>
      </c>
      <c r="J7216">
        <v>5966.5770000000002</v>
      </c>
      <c r="K7216">
        <v>5945.973</v>
      </c>
      <c r="L7216">
        <v>5658.1369999999997</v>
      </c>
      <c r="M7216">
        <v>474.20100000000002</v>
      </c>
      <c r="N7216">
        <v>1159.586</v>
      </c>
      <c r="O7216">
        <v>1411.3109999999999</v>
      </c>
      <c r="P7216">
        <v>5787.8140000000003</v>
      </c>
      <c r="Q7216">
        <v>6645.03</v>
      </c>
      <c r="R7216">
        <v>10298.08</v>
      </c>
      <c r="S7216">
        <v>12244.32</v>
      </c>
      <c r="T7216">
        <v>2138.9553999999998</v>
      </c>
      <c r="U7216">
        <v>6278.5600999999997</v>
      </c>
      <c r="V7216">
        <v>701.67690000000005</v>
      </c>
      <c r="W7216">
        <v>566.82000000000005</v>
      </c>
      <c r="X7216">
        <v>457.09</v>
      </c>
      <c r="Y7216">
        <v>407.63</v>
      </c>
      <c r="Z7216">
        <v>900.71</v>
      </c>
      <c r="AA7216">
        <v>572.30999999999995</v>
      </c>
      <c r="AB7216">
        <v>980.24</v>
      </c>
      <c r="AC7216">
        <v>336.2</v>
      </c>
      <c r="AD7216">
        <v>197.53</v>
      </c>
      <c r="AE7216">
        <v>155.97999999999999</v>
      </c>
      <c r="AF7216">
        <v>275.43</v>
      </c>
      <c r="AG7216">
        <v>4696.22</v>
      </c>
    </row>
    <row r="7217" spans="1:33" x14ac:dyDescent="0.25">
      <c r="A7217" s="1">
        <v>42968</v>
      </c>
      <c r="B7217">
        <v>168.77860000000001</v>
      </c>
      <c r="C7217">
        <v>13554.017</v>
      </c>
      <c r="D7217">
        <v>2041.43</v>
      </c>
      <c r="E7217">
        <v>1281.1926000000001</v>
      </c>
      <c r="F7217">
        <v>1161.7346</v>
      </c>
      <c r="G7217">
        <v>6388.817</v>
      </c>
      <c r="H7217">
        <v>5908.4189999999999</v>
      </c>
      <c r="I7217">
        <v>6779.2950000000001</v>
      </c>
      <c r="J7217">
        <v>5968.3940000000002</v>
      </c>
      <c r="K7217">
        <v>5965</v>
      </c>
      <c r="L7217">
        <v>5662.0010000000002</v>
      </c>
      <c r="M7217">
        <v>476.05900000000003</v>
      </c>
      <c r="N7217">
        <v>1160.8399999999999</v>
      </c>
      <c r="O7217">
        <v>1412.961</v>
      </c>
      <c r="P7217">
        <v>5782.9359999999997</v>
      </c>
      <c r="Q7217">
        <v>6640.78</v>
      </c>
      <c r="R7217">
        <v>10293.68</v>
      </c>
      <c r="S7217">
        <v>12257.88</v>
      </c>
      <c r="T7217">
        <v>2134.1435000000001</v>
      </c>
      <c r="U7217">
        <v>6285.6746000000003</v>
      </c>
      <c r="V7217">
        <v>702.98220000000003</v>
      </c>
      <c r="W7217">
        <v>569.29</v>
      </c>
      <c r="X7217">
        <v>454.57</v>
      </c>
      <c r="Y7217">
        <v>406.65</v>
      </c>
      <c r="Z7217">
        <v>904.83</v>
      </c>
      <c r="AA7217">
        <v>572.83000000000004</v>
      </c>
      <c r="AB7217">
        <v>979.66</v>
      </c>
      <c r="AC7217">
        <v>336.56</v>
      </c>
      <c r="AD7217">
        <v>199.64</v>
      </c>
      <c r="AE7217">
        <v>157.08000000000001</v>
      </c>
      <c r="AF7217">
        <v>276.33</v>
      </c>
      <c r="AG7217">
        <v>4701.82</v>
      </c>
    </row>
    <row r="7218" spans="1:33" x14ac:dyDescent="0.25">
      <c r="A7218" s="1">
        <v>42969</v>
      </c>
      <c r="B7218">
        <v>168.67590000000001</v>
      </c>
      <c r="C7218">
        <v>13554.017</v>
      </c>
      <c r="D7218">
        <v>2038.65</v>
      </c>
      <c r="E7218">
        <v>1280.4244000000001</v>
      </c>
      <c r="F7218">
        <v>1161.8040000000001</v>
      </c>
      <c r="G7218">
        <v>6414.6459999999997</v>
      </c>
      <c r="H7218">
        <v>5873.6180000000004</v>
      </c>
      <c r="I7218">
        <v>6846.1970000000001</v>
      </c>
      <c r="J7218">
        <v>5996.3909999999996</v>
      </c>
      <c r="K7218">
        <v>5981.9139999999998</v>
      </c>
      <c r="L7218">
        <v>5673.1909999999998</v>
      </c>
      <c r="M7218">
        <v>480.03800000000001</v>
      </c>
      <c r="N7218">
        <v>1175.4010000000001</v>
      </c>
      <c r="O7218">
        <v>1423.4059999999999</v>
      </c>
      <c r="P7218">
        <v>5852.4589999999998</v>
      </c>
      <c r="Q7218">
        <v>6712.48</v>
      </c>
      <c r="R7218">
        <v>10391.709999999999</v>
      </c>
      <c r="S7218">
        <v>12369.27</v>
      </c>
      <c r="T7218">
        <v>2154.6979999999999</v>
      </c>
      <c r="U7218">
        <v>6350.3332</v>
      </c>
      <c r="V7218">
        <v>710.32619999999997</v>
      </c>
      <c r="W7218">
        <v>569.5</v>
      </c>
      <c r="X7218">
        <v>457.72</v>
      </c>
      <c r="Y7218">
        <v>410.91</v>
      </c>
      <c r="Z7218">
        <v>915.4</v>
      </c>
      <c r="AA7218">
        <v>579.20000000000005</v>
      </c>
      <c r="AB7218">
        <v>993.9</v>
      </c>
      <c r="AC7218">
        <v>340.61</v>
      </c>
      <c r="AD7218">
        <v>199.42</v>
      </c>
      <c r="AE7218">
        <v>158.47</v>
      </c>
      <c r="AF7218">
        <v>276.88</v>
      </c>
      <c r="AG7218">
        <v>4748.7299999999996</v>
      </c>
    </row>
    <row r="7219" spans="1:33" x14ac:dyDescent="0.25">
      <c r="A7219" s="1">
        <v>42970</v>
      </c>
      <c r="B7219">
        <v>169.26929999999999</v>
      </c>
      <c r="C7219">
        <v>13554.017</v>
      </c>
      <c r="D7219">
        <v>2042.86</v>
      </c>
      <c r="E7219">
        <v>1281.6095</v>
      </c>
      <c r="F7219">
        <v>1162.8615</v>
      </c>
      <c r="G7219">
        <v>6417.1180000000004</v>
      </c>
      <c r="H7219">
        <v>5910.3450000000003</v>
      </c>
      <c r="I7219">
        <v>6827.5039999999999</v>
      </c>
      <c r="J7219">
        <v>5972.9719999999998</v>
      </c>
      <c r="K7219">
        <v>5964.9669999999996</v>
      </c>
      <c r="L7219">
        <v>5678.0969999999998</v>
      </c>
      <c r="M7219">
        <v>481.45800000000003</v>
      </c>
      <c r="N7219">
        <v>1170.183</v>
      </c>
      <c r="O7219">
        <v>1420.9770000000001</v>
      </c>
      <c r="P7219">
        <v>5835.3490000000002</v>
      </c>
      <c r="Q7219">
        <v>6703.96</v>
      </c>
      <c r="R7219">
        <v>10396.42</v>
      </c>
      <c r="S7219">
        <v>12346.88</v>
      </c>
      <c r="T7219">
        <v>2154.0405000000001</v>
      </c>
      <c r="U7219">
        <v>6327.7547999999997</v>
      </c>
      <c r="V7219">
        <v>704.36699999999996</v>
      </c>
      <c r="W7219">
        <v>567.55999999999995</v>
      </c>
      <c r="X7219">
        <v>459.47</v>
      </c>
      <c r="Y7219">
        <v>409.99</v>
      </c>
      <c r="Z7219">
        <v>908.88</v>
      </c>
      <c r="AA7219">
        <v>573.97</v>
      </c>
      <c r="AB7219">
        <v>992.07</v>
      </c>
      <c r="AC7219">
        <v>340.08</v>
      </c>
      <c r="AD7219">
        <v>201.48</v>
      </c>
      <c r="AE7219">
        <v>158.4</v>
      </c>
      <c r="AF7219">
        <v>277.58999999999997</v>
      </c>
      <c r="AG7219">
        <v>4732.76</v>
      </c>
    </row>
    <row r="7220" spans="1:33" x14ac:dyDescent="0.25">
      <c r="A7220" s="1">
        <v>42971</v>
      </c>
      <c r="B7220">
        <v>169.7595</v>
      </c>
      <c r="C7220">
        <v>13554.017</v>
      </c>
      <c r="D7220">
        <v>2040.89</v>
      </c>
      <c r="E7220">
        <v>1282.8516</v>
      </c>
      <c r="F7220">
        <v>1162.8109999999999</v>
      </c>
      <c r="G7220">
        <v>6418.4570000000003</v>
      </c>
      <c r="H7220">
        <v>5860.768</v>
      </c>
      <c r="I7220">
        <v>6818.1450000000004</v>
      </c>
      <c r="J7220">
        <v>5986.6139999999996</v>
      </c>
      <c r="K7220">
        <v>5984.1710000000003</v>
      </c>
      <c r="L7220">
        <v>5675.1220000000003</v>
      </c>
      <c r="M7220">
        <v>484.54500000000002</v>
      </c>
      <c r="N7220">
        <v>1168.0119999999999</v>
      </c>
      <c r="O7220">
        <v>1418.6120000000001</v>
      </c>
      <c r="P7220">
        <v>5852.27</v>
      </c>
      <c r="Q7220">
        <v>6724.35</v>
      </c>
      <c r="R7220">
        <v>10429.59</v>
      </c>
      <c r="S7220">
        <v>12340.83</v>
      </c>
      <c r="T7220">
        <v>2169.8807999999999</v>
      </c>
      <c r="U7220">
        <v>6313.4989999999998</v>
      </c>
      <c r="V7220">
        <v>702.57749999999999</v>
      </c>
      <c r="W7220">
        <v>559.92999999999995</v>
      </c>
      <c r="X7220">
        <v>459.39</v>
      </c>
      <c r="Y7220">
        <v>409.65</v>
      </c>
      <c r="Z7220">
        <v>911.46</v>
      </c>
      <c r="AA7220">
        <v>571.73</v>
      </c>
      <c r="AB7220">
        <v>990.85</v>
      </c>
      <c r="AC7220">
        <v>339.59</v>
      </c>
      <c r="AD7220">
        <v>201.17</v>
      </c>
      <c r="AE7220">
        <v>157.82</v>
      </c>
      <c r="AF7220">
        <v>277.37</v>
      </c>
      <c r="AG7220">
        <v>4723.03</v>
      </c>
    </row>
    <row r="7221" spans="1:33" x14ac:dyDescent="0.25">
      <c r="A7221" s="1">
        <v>42972</v>
      </c>
      <c r="B7221">
        <v>169.32</v>
      </c>
      <c r="C7221">
        <v>13554.017</v>
      </c>
      <c r="D7221">
        <v>2043.17</v>
      </c>
      <c r="E7221">
        <v>1285.4494</v>
      </c>
      <c r="F7221">
        <v>1163.1631</v>
      </c>
      <c r="G7221">
        <v>6444.2910000000002</v>
      </c>
      <c r="H7221">
        <v>5883.5730000000003</v>
      </c>
      <c r="I7221">
        <v>6828.65</v>
      </c>
      <c r="J7221">
        <v>6011.2529999999997</v>
      </c>
      <c r="K7221">
        <v>6019.9250000000002</v>
      </c>
      <c r="L7221">
        <v>5697.6930000000002</v>
      </c>
      <c r="M7221">
        <v>485.86099999999999</v>
      </c>
      <c r="N7221">
        <v>1168.4090000000001</v>
      </c>
      <c r="O7221">
        <v>1423.29</v>
      </c>
      <c r="P7221">
        <v>5852.0320000000002</v>
      </c>
      <c r="Q7221">
        <v>6741.9</v>
      </c>
      <c r="R7221">
        <v>10485.49</v>
      </c>
      <c r="S7221">
        <v>12380.95</v>
      </c>
      <c r="T7221">
        <v>2177.8362999999999</v>
      </c>
      <c r="U7221">
        <v>6321.5312000000004</v>
      </c>
      <c r="V7221">
        <v>704.37879999999996</v>
      </c>
      <c r="W7221">
        <v>561.29999999999995</v>
      </c>
      <c r="X7221">
        <v>461.78</v>
      </c>
      <c r="Y7221">
        <v>410.64</v>
      </c>
      <c r="Z7221">
        <v>910.4</v>
      </c>
      <c r="AA7221">
        <v>574.27</v>
      </c>
      <c r="AB7221">
        <v>989.79</v>
      </c>
      <c r="AC7221">
        <v>340.5</v>
      </c>
      <c r="AD7221">
        <v>202</v>
      </c>
      <c r="AE7221">
        <v>159.06</v>
      </c>
      <c r="AF7221">
        <v>278.22000000000003</v>
      </c>
      <c r="AG7221">
        <v>4731.46</v>
      </c>
    </row>
    <row r="7222" spans="1:33" x14ac:dyDescent="0.25">
      <c r="A7222" s="1">
        <v>42975</v>
      </c>
      <c r="B7222">
        <v>169.59729999999999</v>
      </c>
      <c r="C7222">
        <v>13554.017</v>
      </c>
      <c r="D7222">
        <v>2044.46</v>
      </c>
      <c r="E7222">
        <v>1285.8594000000001</v>
      </c>
      <c r="F7222">
        <v>1163.5447999999999</v>
      </c>
      <c r="G7222">
        <v>6455.5010000000002</v>
      </c>
      <c r="H7222">
        <v>5895.1350000000002</v>
      </c>
      <c r="I7222">
        <v>6831.7979999999998</v>
      </c>
      <c r="J7222">
        <v>5997.43</v>
      </c>
      <c r="K7222">
        <v>6043.5309999999999</v>
      </c>
      <c r="L7222">
        <v>5706.607</v>
      </c>
      <c r="M7222">
        <v>485.74099999999999</v>
      </c>
      <c r="N7222">
        <v>1170.9549999999999</v>
      </c>
      <c r="O7222">
        <v>1421.296</v>
      </c>
      <c r="P7222">
        <v>5895.9660000000003</v>
      </c>
      <c r="Q7222">
        <v>6765.41</v>
      </c>
      <c r="R7222">
        <v>10478.549999999999</v>
      </c>
      <c r="S7222">
        <v>12364.99</v>
      </c>
      <c r="T7222">
        <v>2187.7777999999998</v>
      </c>
      <c r="U7222">
        <v>6328.0230000000001</v>
      </c>
      <c r="V7222">
        <v>705.05290000000002</v>
      </c>
      <c r="W7222">
        <v>560.16999999999996</v>
      </c>
      <c r="X7222">
        <v>459.61</v>
      </c>
      <c r="Y7222">
        <v>408.67</v>
      </c>
      <c r="Z7222">
        <v>915.9</v>
      </c>
      <c r="AA7222">
        <v>574.30999999999995</v>
      </c>
      <c r="AB7222">
        <v>992.5</v>
      </c>
      <c r="AC7222">
        <v>341.28</v>
      </c>
      <c r="AD7222">
        <v>201.11</v>
      </c>
      <c r="AE7222">
        <v>159.03</v>
      </c>
      <c r="AF7222">
        <v>278.85000000000002</v>
      </c>
      <c r="AG7222">
        <v>4733.97</v>
      </c>
    </row>
    <row r="7223" spans="1:33" x14ac:dyDescent="0.25">
      <c r="A7223" s="1">
        <v>42976</v>
      </c>
      <c r="B7223">
        <v>169.76560000000001</v>
      </c>
      <c r="C7223">
        <v>13554.017</v>
      </c>
      <c r="D7223">
        <v>2045.93</v>
      </c>
      <c r="E7223">
        <v>1288.7817</v>
      </c>
      <c r="F7223">
        <v>1165.1615999999999</v>
      </c>
      <c r="G7223">
        <v>6432.82</v>
      </c>
      <c r="H7223">
        <v>5909.5069999999996</v>
      </c>
      <c r="I7223">
        <v>6837.0919999999996</v>
      </c>
      <c r="J7223">
        <v>5976.4740000000002</v>
      </c>
      <c r="K7223">
        <v>6002.6329999999998</v>
      </c>
      <c r="L7223">
        <v>5692.1850000000004</v>
      </c>
      <c r="M7223">
        <v>484.02800000000002</v>
      </c>
      <c r="N7223">
        <v>1173.914</v>
      </c>
      <c r="O7223">
        <v>1419.93</v>
      </c>
      <c r="P7223">
        <v>5910.9009999999998</v>
      </c>
      <c r="Q7223">
        <v>6773</v>
      </c>
      <c r="R7223">
        <v>10474.91</v>
      </c>
      <c r="S7223">
        <v>12346.3</v>
      </c>
      <c r="T7223">
        <v>2195.2640999999999</v>
      </c>
      <c r="U7223">
        <v>6338.5454</v>
      </c>
      <c r="V7223">
        <v>703.70939999999996</v>
      </c>
      <c r="W7223">
        <v>561.70000000000005</v>
      </c>
      <c r="X7223">
        <v>459.06</v>
      </c>
      <c r="Y7223">
        <v>406.76</v>
      </c>
      <c r="Z7223">
        <v>917.43</v>
      </c>
      <c r="AA7223">
        <v>578.04</v>
      </c>
      <c r="AB7223">
        <v>996.6</v>
      </c>
      <c r="AC7223">
        <v>339.38</v>
      </c>
      <c r="AD7223">
        <v>200.96</v>
      </c>
      <c r="AE7223">
        <v>158.66999999999999</v>
      </c>
      <c r="AF7223">
        <v>278.43</v>
      </c>
      <c r="AG7223">
        <v>4738.62</v>
      </c>
    </row>
    <row r="7224" spans="1:33" x14ac:dyDescent="0.25">
      <c r="A7224" s="1">
        <v>42977</v>
      </c>
      <c r="B7224">
        <v>168.8965</v>
      </c>
      <c r="C7224">
        <v>13554.017</v>
      </c>
      <c r="D7224">
        <v>2045.43</v>
      </c>
      <c r="E7224">
        <v>1288.0958000000001</v>
      </c>
      <c r="F7224">
        <v>1164.5862999999999</v>
      </c>
      <c r="G7224">
        <v>6408.0339999999997</v>
      </c>
      <c r="H7224">
        <v>5865.92</v>
      </c>
      <c r="I7224">
        <v>6866.768</v>
      </c>
      <c r="J7224">
        <v>5964.335</v>
      </c>
      <c r="K7224">
        <v>6012.0990000000002</v>
      </c>
      <c r="L7224">
        <v>5671.366</v>
      </c>
      <c r="M7224">
        <v>487.07299999999998</v>
      </c>
      <c r="N7224">
        <v>1183.127</v>
      </c>
      <c r="O7224">
        <v>1423.63</v>
      </c>
      <c r="P7224">
        <v>5956.9759999999997</v>
      </c>
      <c r="Q7224">
        <v>6812.05</v>
      </c>
      <c r="R7224">
        <v>10513.12</v>
      </c>
      <c r="S7224">
        <v>12422.71</v>
      </c>
      <c r="T7224">
        <v>2202.0264000000002</v>
      </c>
      <c r="U7224">
        <v>6369.2455</v>
      </c>
      <c r="V7224">
        <v>708.61440000000005</v>
      </c>
      <c r="W7224">
        <v>561.53</v>
      </c>
      <c r="X7224">
        <v>459.21</v>
      </c>
      <c r="Y7224">
        <v>408.48</v>
      </c>
      <c r="Z7224">
        <v>922.64</v>
      </c>
      <c r="AA7224">
        <v>579.91</v>
      </c>
      <c r="AB7224">
        <v>1004.93</v>
      </c>
      <c r="AC7224">
        <v>341.85</v>
      </c>
      <c r="AD7224">
        <v>201.94</v>
      </c>
      <c r="AE7224">
        <v>157.66</v>
      </c>
      <c r="AF7224">
        <v>277.22000000000003</v>
      </c>
      <c r="AG7224">
        <v>4761.72</v>
      </c>
    </row>
    <row r="7225" spans="1:33" x14ac:dyDescent="0.25">
      <c r="A7225" s="1">
        <v>42978</v>
      </c>
      <c r="B7225">
        <v>172.12139999999999</v>
      </c>
      <c r="C7225">
        <v>13620.706</v>
      </c>
      <c r="D7225">
        <v>2048.21</v>
      </c>
      <c r="E7225">
        <v>1289.7755999999999</v>
      </c>
      <c r="F7225">
        <v>1164.7267999999999</v>
      </c>
      <c r="G7225">
        <v>6439.9719999999998</v>
      </c>
      <c r="H7225">
        <v>5911.6210000000001</v>
      </c>
      <c r="I7225">
        <v>6909.96</v>
      </c>
      <c r="J7225">
        <v>6016.3230000000003</v>
      </c>
      <c r="K7225">
        <v>6049.0330000000004</v>
      </c>
      <c r="L7225">
        <v>5709.6019999999999</v>
      </c>
      <c r="M7225">
        <v>487.30099999999999</v>
      </c>
      <c r="N7225">
        <v>1192.2550000000001</v>
      </c>
      <c r="O7225">
        <v>1430.4290000000001</v>
      </c>
      <c r="P7225">
        <v>6025.2849999999999</v>
      </c>
      <c r="Q7225">
        <v>6880.59</v>
      </c>
      <c r="R7225">
        <v>10603.42</v>
      </c>
      <c r="S7225">
        <v>12514.31</v>
      </c>
      <c r="T7225">
        <v>2222.7552000000001</v>
      </c>
      <c r="U7225">
        <v>6406.2293</v>
      </c>
      <c r="V7225">
        <v>712.12570000000005</v>
      </c>
      <c r="W7225">
        <v>561.80999999999995</v>
      </c>
      <c r="X7225">
        <v>461.61</v>
      </c>
      <c r="Y7225">
        <v>408.45</v>
      </c>
      <c r="Z7225">
        <v>938.28</v>
      </c>
      <c r="AA7225">
        <v>582.01</v>
      </c>
      <c r="AB7225">
        <v>1012.14</v>
      </c>
      <c r="AC7225">
        <v>344.67</v>
      </c>
      <c r="AD7225">
        <v>202.98</v>
      </c>
      <c r="AE7225">
        <v>156.85</v>
      </c>
      <c r="AF7225">
        <v>277.27999999999997</v>
      </c>
      <c r="AG7225">
        <v>4789.18</v>
      </c>
    </row>
    <row r="7226" spans="1:33" x14ac:dyDescent="0.25">
      <c r="A7226" s="1">
        <v>42979</v>
      </c>
      <c r="B7226">
        <v>172.77889999999999</v>
      </c>
      <c r="C7226">
        <v>13620.706</v>
      </c>
      <c r="D7226">
        <v>2044.52</v>
      </c>
      <c r="E7226">
        <v>1290.3631</v>
      </c>
      <c r="F7226">
        <v>1164.4897000000001</v>
      </c>
      <c r="G7226">
        <v>6467.3440000000001</v>
      </c>
      <c r="H7226">
        <v>5909.4009999999998</v>
      </c>
      <c r="I7226">
        <v>6928.2749999999996</v>
      </c>
      <c r="J7226">
        <v>6051.4750000000004</v>
      </c>
      <c r="K7226">
        <v>6096.1080000000002</v>
      </c>
      <c r="L7226">
        <v>5735.8879999999999</v>
      </c>
      <c r="M7226">
        <v>488.95600000000002</v>
      </c>
      <c r="N7226">
        <v>1193.251</v>
      </c>
      <c r="O7226">
        <v>1435.7550000000001</v>
      </c>
      <c r="P7226">
        <v>6058.3530000000001</v>
      </c>
      <c r="Q7226">
        <v>6921.36</v>
      </c>
      <c r="R7226">
        <v>10671.13</v>
      </c>
      <c r="S7226">
        <v>12567.14</v>
      </c>
      <c r="T7226">
        <v>2238.3062</v>
      </c>
      <c r="U7226">
        <v>6415.9880999999996</v>
      </c>
      <c r="V7226">
        <v>715.39359999999999</v>
      </c>
      <c r="W7226">
        <v>564.14</v>
      </c>
      <c r="X7226">
        <v>465.36</v>
      </c>
      <c r="Y7226">
        <v>410.24</v>
      </c>
      <c r="Z7226">
        <v>937.49</v>
      </c>
      <c r="AA7226">
        <v>582.9</v>
      </c>
      <c r="AB7226">
        <v>1011.68</v>
      </c>
      <c r="AC7226">
        <v>346.85</v>
      </c>
      <c r="AD7226">
        <v>202.82</v>
      </c>
      <c r="AE7226">
        <v>156.93</v>
      </c>
      <c r="AF7226">
        <v>276.45</v>
      </c>
      <c r="AG7226">
        <v>4798.99</v>
      </c>
    </row>
    <row r="7227" spans="1:33" x14ac:dyDescent="0.25">
      <c r="A7227" s="1">
        <v>42982</v>
      </c>
      <c r="B7227">
        <v>172.77889999999999</v>
      </c>
      <c r="C7227">
        <v>13620.706</v>
      </c>
      <c r="D7227">
        <v>2044.52</v>
      </c>
      <c r="E7227">
        <v>1290.9583</v>
      </c>
      <c r="F7227">
        <v>1164.4897000000001</v>
      </c>
      <c r="G7227">
        <v>6458</v>
      </c>
      <c r="H7227">
        <v>5893.7150000000001</v>
      </c>
      <c r="I7227">
        <v>6927.1480000000001</v>
      </c>
      <c r="J7227">
        <v>6011.1859999999997</v>
      </c>
      <c r="K7227">
        <v>6065.5789999999997</v>
      </c>
      <c r="L7227">
        <v>5718.6549999999997</v>
      </c>
      <c r="M7227">
        <v>485.41300000000001</v>
      </c>
      <c r="N7227">
        <v>1193.251</v>
      </c>
      <c r="O7227">
        <v>1435.7550000000001</v>
      </c>
      <c r="P7227">
        <v>6058.3530000000001</v>
      </c>
      <c r="Q7227">
        <v>6921.36</v>
      </c>
      <c r="R7227">
        <v>10671.13</v>
      </c>
      <c r="S7227">
        <v>12567.14</v>
      </c>
      <c r="T7227">
        <v>2238.3062</v>
      </c>
      <c r="U7227">
        <v>6415.9880999999996</v>
      </c>
      <c r="V7227">
        <v>715.39359999999999</v>
      </c>
      <c r="W7227">
        <v>564.14</v>
      </c>
      <c r="X7227">
        <v>465.36</v>
      </c>
      <c r="Y7227">
        <v>410.24</v>
      </c>
      <c r="Z7227">
        <v>937.49</v>
      </c>
      <c r="AA7227">
        <v>582.9</v>
      </c>
      <c r="AB7227">
        <v>1011.68</v>
      </c>
      <c r="AC7227">
        <v>346.85</v>
      </c>
      <c r="AD7227">
        <v>202.82</v>
      </c>
      <c r="AE7227">
        <v>156.93</v>
      </c>
      <c r="AF7227">
        <v>276.45</v>
      </c>
      <c r="AG7227">
        <v>4798.99</v>
      </c>
    </row>
    <row r="7228" spans="1:33" x14ac:dyDescent="0.25">
      <c r="A7228" s="1">
        <v>42983</v>
      </c>
      <c r="B7228">
        <v>173.5943</v>
      </c>
      <c r="C7228">
        <v>13620.706</v>
      </c>
      <c r="D7228">
        <v>2053.6</v>
      </c>
      <c r="E7228">
        <v>1293.0174999999999</v>
      </c>
      <c r="F7228">
        <v>1166.6622</v>
      </c>
      <c r="G7228">
        <v>6452.4129999999996</v>
      </c>
      <c r="H7228">
        <v>5891.6869999999999</v>
      </c>
      <c r="I7228">
        <v>6876.6450000000004</v>
      </c>
      <c r="J7228">
        <v>6052.8540000000003</v>
      </c>
      <c r="K7228">
        <v>6068.1369999999997</v>
      </c>
      <c r="L7228">
        <v>5719.607</v>
      </c>
      <c r="M7228">
        <v>486.14</v>
      </c>
      <c r="N7228">
        <v>1185.7080000000001</v>
      </c>
      <c r="O7228">
        <v>1422.2339999999999</v>
      </c>
      <c r="P7228">
        <v>6015.9340000000002</v>
      </c>
      <c r="Q7228">
        <v>6853.23</v>
      </c>
      <c r="R7228">
        <v>10534.23</v>
      </c>
      <c r="S7228">
        <v>12462.18</v>
      </c>
      <c r="T7228">
        <v>2219.4333000000001</v>
      </c>
      <c r="U7228">
        <v>6366.6986999999999</v>
      </c>
      <c r="V7228">
        <v>712.45799999999997</v>
      </c>
      <c r="W7228">
        <v>565.22</v>
      </c>
      <c r="X7228">
        <v>467.98</v>
      </c>
      <c r="Y7228">
        <v>401.21</v>
      </c>
      <c r="Z7228">
        <v>933.39</v>
      </c>
      <c r="AA7228">
        <v>576.57000000000005</v>
      </c>
      <c r="AB7228">
        <v>1002.68</v>
      </c>
      <c r="AC7228">
        <v>341.92</v>
      </c>
      <c r="AD7228">
        <v>202.68</v>
      </c>
      <c r="AE7228">
        <v>155.13</v>
      </c>
      <c r="AF7228">
        <v>277.26</v>
      </c>
      <c r="AG7228">
        <v>4762.75</v>
      </c>
    </row>
    <row r="7229" spans="1:33" x14ac:dyDescent="0.25">
      <c r="A7229" s="1">
        <v>42984</v>
      </c>
      <c r="B7229">
        <v>174.3212</v>
      </c>
      <c r="C7229">
        <v>13620.706</v>
      </c>
      <c r="D7229">
        <v>2049.61</v>
      </c>
      <c r="E7229">
        <v>1293.9336000000001</v>
      </c>
      <c r="F7229">
        <v>1167.33</v>
      </c>
      <c r="G7229">
        <v>6468.7420000000002</v>
      </c>
      <c r="H7229">
        <v>5895.1779999999999</v>
      </c>
      <c r="I7229">
        <v>6899.0140000000001</v>
      </c>
      <c r="J7229">
        <v>6018.7060000000001</v>
      </c>
      <c r="K7229">
        <v>6073.0529999999999</v>
      </c>
      <c r="L7229">
        <v>5727.4470000000001</v>
      </c>
      <c r="M7229">
        <v>485.43099999999998</v>
      </c>
      <c r="N7229">
        <v>1187.9960000000001</v>
      </c>
      <c r="O7229">
        <v>1427.7080000000001</v>
      </c>
      <c r="P7229">
        <v>6020.4070000000002</v>
      </c>
      <c r="Q7229">
        <v>6865.86</v>
      </c>
      <c r="R7229">
        <v>10565.87</v>
      </c>
      <c r="S7229">
        <v>12486.25</v>
      </c>
      <c r="T7229">
        <v>2223.1185999999998</v>
      </c>
      <c r="U7229">
        <v>6387.4547000000002</v>
      </c>
      <c r="V7229">
        <v>716.39359999999999</v>
      </c>
      <c r="W7229">
        <v>567.16999999999996</v>
      </c>
      <c r="X7229">
        <v>475.65</v>
      </c>
      <c r="Y7229">
        <v>402.19</v>
      </c>
      <c r="Z7229">
        <v>937.62</v>
      </c>
      <c r="AA7229">
        <v>577.19000000000005</v>
      </c>
      <c r="AB7229">
        <v>1004.51</v>
      </c>
      <c r="AC7229">
        <v>342.87</v>
      </c>
      <c r="AD7229">
        <v>202.88</v>
      </c>
      <c r="AE7229">
        <v>153.22</v>
      </c>
      <c r="AF7229">
        <v>275.81</v>
      </c>
      <c r="AG7229">
        <v>4777.6899999999996</v>
      </c>
    </row>
    <row r="7230" spans="1:33" x14ac:dyDescent="0.25">
      <c r="A7230" s="1">
        <v>42985</v>
      </c>
      <c r="B7230">
        <v>174.2003</v>
      </c>
      <c r="C7230">
        <v>13620.706</v>
      </c>
      <c r="D7230">
        <v>2054.4499999999998</v>
      </c>
      <c r="E7230">
        <v>1296.4088999999999</v>
      </c>
      <c r="F7230">
        <v>1167.9353000000001</v>
      </c>
      <c r="G7230">
        <v>6523.0379999999996</v>
      </c>
      <c r="H7230">
        <v>5935.9229999999998</v>
      </c>
      <c r="I7230">
        <v>6900.0290000000005</v>
      </c>
      <c r="J7230">
        <v>6043.1790000000001</v>
      </c>
      <c r="K7230">
        <v>6131.0709999999999</v>
      </c>
      <c r="L7230">
        <v>5770.04</v>
      </c>
      <c r="M7230">
        <v>488.61399999999998</v>
      </c>
      <c r="N7230">
        <v>1191.9190000000001</v>
      </c>
      <c r="O7230">
        <v>1422.2080000000001</v>
      </c>
      <c r="P7230">
        <v>6019.3990000000003</v>
      </c>
      <c r="Q7230">
        <v>6849.35</v>
      </c>
      <c r="R7230">
        <v>10515.55</v>
      </c>
      <c r="S7230">
        <v>12467.62</v>
      </c>
      <c r="T7230">
        <v>2223.0007000000001</v>
      </c>
      <c r="U7230">
        <v>6388.7424000000001</v>
      </c>
      <c r="V7230">
        <v>710.28880000000004</v>
      </c>
      <c r="W7230">
        <v>568.29999999999995</v>
      </c>
      <c r="X7230">
        <v>476.48</v>
      </c>
      <c r="Y7230">
        <v>395.54</v>
      </c>
      <c r="Z7230">
        <v>947.85</v>
      </c>
      <c r="AA7230">
        <v>577.55999999999995</v>
      </c>
      <c r="AB7230">
        <v>1009.61</v>
      </c>
      <c r="AC7230">
        <v>343.11</v>
      </c>
      <c r="AD7230">
        <v>204.42</v>
      </c>
      <c r="AE7230">
        <v>150.04</v>
      </c>
      <c r="AF7230">
        <v>277.8</v>
      </c>
      <c r="AG7230">
        <v>4777.93</v>
      </c>
    </row>
    <row r="7231" spans="1:33" x14ac:dyDescent="0.25">
      <c r="A7231" s="1">
        <v>42986</v>
      </c>
      <c r="B7231">
        <v>172.37530000000001</v>
      </c>
      <c r="C7231">
        <v>13620.706</v>
      </c>
      <c r="D7231">
        <v>2053.83</v>
      </c>
      <c r="E7231">
        <v>1296.6660999999999</v>
      </c>
      <c r="F7231">
        <v>1168.163</v>
      </c>
      <c r="G7231">
        <v>6538.1</v>
      </c>
      <c r="H7231">
        <v>5948.1559999999999</v>
      </c>
      <c r="I7231">
        <v>6889.8909999999996</v>
      </c>
      <c r="J7231">
        <v>6060.49</v>
      </c>
      <c r="K7231">
        <v>6148.2669999999998</v>
      </c>
      <c r="L7231">
        <v>5781.6620000000003</v>
      </c>
      <c r="M7231">
        <v>489.10700000000003</v>
      </c>
      <c r="N7231">
        <v>1188.6099999999999</v>
      </c>
      <c r="O7231">
        <v>1422.828</v>
      </c>
      <c r="P7231">
        <v>6016.2259999999997</v>
      </c>
      <c r="Q7231">
        <v>6853.55</v>
      </c>
      <c r="R7231">
        <v>10534.69</v>
      </c>
      <c r="S7231">
        <v>12485.06</v>
      </c>
      <c r="T7231">
        <v>2221.9004</v>
      </c>
      <c r="U7231">
        <v>6374.8351000000002</v>
      </c>
      <c r="V7231">
        <v>707.77160000000003</v>
      </c>
      <c r="W7231">
        <v>564.63</v>
      </c>
      <c r="X7231">
        <v>471.43</v>
      </c>
      <c r="Y7231">
        <v>398.58</v>
      </c>
      <c r="Z7231">
        <v>951.83</v>
      </c>
      <c r="AA7231">
        <v>579.53</v>
      </c>
      <c r="AB7231">
        <v>1000.91</v>
      </c>
      <c r="AC7231">
        <v>343.03</v>
      </c>
      <c r="AD7231">
        <v>204.41</v>
      </c>
      <c r="AE7231">
        <v>149.85</v>
      </c>
      <c r="AF7231">
        <v>279.02999999999997</v>
      </c>
      <c r="AG7231">
        <v>4771.0200000000004</v>
      </c>
    </row>
    <row r="7232" spans="1:33" x14ac:dyDescent="0.25">
      <c r="A7232" s="1">
        <v>42989</v>
      </c>
      <c r="B7232">
        <v>172.6421</v>
      </c>
      <c r="C7232">
        <v>13620.706</v>
      </c>
      <c r="D7232">
        <v>2047.9</v>
      </c>
      <c r="E7232">
        <v>1296.5935999999999</v>
      </c>
      <c r="F7232">
        <v>1167.7243000000001</v>
      </c>
      <c r="G7232">
        <v>6592.6390000000001</v>
      </c>
      <c r="H7232">
        <v>5966.5910000000003</v>
      </c>
      <c r="I7232">
        <v>6962.7889999999998</v>
      </c>
      <c r="J7232">
        <v>6084.6570000000002</v>
      </c>
      <c r="K7232">
        <v>6177.5469999999996</v>
      </c>
      <c r="L7232">
        <v>5816.8739999999998</v>
      </c>
      <c r="M7232">
        <v>492.76400000000001</v>
      </c>
      <c r="N7232">
        <v>1200.3789999999999</v>
      </c>
      <c r="O7232">
        <v>1439.972</v>
      </c>
      <c r="P7232">
        <v>6070.8779999999997</v>
      </c>
      <c r="Q7232">
        <v>6929.05</v>
      </c>
      <c r="R7232">
        <v>10672.28</v>
      </c>
      <c r="S7232">
        <v>12624.18</v>
      </c>
      <c r="T7232">
        <v>2244.4967999999999</v>
      </c>
      <c r="U7232">
        <v>6444.3603000000003</v>
      </c>
      <c r="V7232">
        <v>711.55909999999994</v>
      </c>
      <c r="W7232">
        <v>568.44000000000005</v>
      </c>
      <c r="X7232">
        <v>476.23</v>
      </c>
      <c r="Y7232">
        <v>405.5</v>
      </c>
      <c r="Z7232">
        <v>959.66</v>
      </c>
      <c r="AA7232">
        <v>584.51</v>
      </c>
      <c r="AB7232">
        <v>1015.94</v>
      </c>
      <c r="AC7232">
        <v>347.8</v>
      </c>
      <c r="AD7232">
        <v>205.93</v>
      </c>
      <c r="AE7232">
        <v>150.37</v>
      </c>
      <c r="AF7232">
        <v>281.62</v>
      </c>
      <c r="AG7232">
        <v>4822.8</v>
      </c>
    </row>
    <row r="7233" spans="1:33" x14ac:dyDescent="0.25">
      <c r="A7233" s="1">
        <v>42990</v>
      </c>
      <c r="B7233">
        <v>172.4659</v>
      </c>
      <c r="C7233">
        <v>13620.706</v>
      </c>
      <c r="D7233">
        <v>2044.49</v>
      </c>
      <c r="E7233">
        <v>1296.1775</v>
      </c>
      <c r="F7233">
        <v>1166.1043</v>
      </c>
      <c r="G7233">
        <v>6606.5709999999999</v>
      </c>
      <c r="H7233">
        <v>5969.17</v>
      </c>
      <c r="I7233">
        <v>6988.4380000000001</v>
      </c>
      <c r="J7233">
        <v>6111.4030000000002</v>
      </c>
      <c r="K7233">
        <v>6205.2820000000002</v>
      </c>
      <c r="L7233">
        <v>5832.9859999999999</v>
      </c>
      <c r="M7233">
        <v>494.15899999999999</v>
      </c>
      <c r="N7233">
        <v>1202.463</v>
      </c>
      <c r="O7233">
        <v>1447.818</v>
      </c>
      <c r="P7233">
        <v>6096.74</v>
      </c>
      <c r="Q7233">
        <v>6971.56</v>
      </c>
      <c r="R7233">
        <v>10758.82</v>
      </c>
      <c r="S7233">
        <v>12673.49</v>
      </c>
      <c r="T7233">
        <v>2253.6318999999999</v>
      </c>
      <c r="U7233">
        <v>6466.6995999999999</v>
      </c>
      <c r="V7233">
        <v>714.65560000000005</v>
      </c>
      <c r="W7233">
        <v>569.23</v>
      </c>
      <c r="X7233">
        <v>478.7</v>
      </c>
      <c r="Y7233">
        <v>410.41</v>
      </c>
      <c r="Z7233">
        <v>961.72</v>
      </c>
      <c r="AA7233">
        <v>587.53</v>
      </c>
      <c r="AB7233">
        <v>1017.29</v>
      </c>
      <c r="AC7233">
        <v>350.64</v>
      </c>
      <c r="AD7233">
        <v>203.5</v>
      </c>
      <c r="AE7233">
        <v>152.43</v>
      </c>
      <c r="AF7233">
        <v>276.69</v>
      </c>
      <c r="AG7233">
        <v>4839.3100000000004</v>
      </c>
    </row>
    <row r="7234" spans="1:33" x14ac:dyDescent="0.25">
      <c r="A7234" s="1">
        <v>42991</v>
      </c>
      <c r="B7234">
        <v>172.8117</v>
      </c>
      <c r="C7234">
        <v>13620.706</v>
      </c>
      <c r="D7234">
        <v>2042.84</v>
      </c>
      <c r="E7234">
        <v>1295.8222000000001</v>
      </c>
      <c r="F7234">
        <v>1165.5143</v>
      </c>
      <c r="G7234">
        <v>6592.2479999999996</v>
      </c>
      <c r="H7234">
        <v>5966.8770000000004</v>
      </c>
      <c r="I7234">
        <v>6990.7460000000001</v>
      </c>
      <c r="J7234">
        <v>6091.7359999999999</v>
      </c>
      <c r="K7234">
        <v>6168.9290000000001</v>
      </c>
      <c r="L7234">
        <v>5817.0029999999997</v>
      </c>
      <c r="M7234">
        <v>492.99299999999999</v>
      </c>
      <c r="N7234">
        <v>1202.0640000000001</v>
      </c>
      <c r="O7234">
        <v>1449.9680000000001</v>
      </c>
      <c r="P7234">
        <v>6100.0029999999997</v>
      </c>
      <c r="Q7234">
        <v>6988.54</v>
      </c>
      <c r="R7234">
        <v>10806.47</v>
      </c>
      <c r="S7234">
        <v>12661.57</v>
      </c>
      <c r="T7234">
        <v>2264.5866999999998</v>
      </c>
      <c r="U7234">
        <v>6474.2453999999998</v>
      </c>
      <c r="V7234">
        <v>719.79380000000003</v>
      </c>
      <c r="W7234">
        <v>569.63</v>
      </c>
      <c r="X7234">
        <v>484.63</v>
      </c>
      <c r="Y7234">
        <v>411.29</v>
      </c>
      <c r="Z7234">
        <v>958.27</v>
      </c>
      <c r="AA7234">
        <v>586.76</v>
      </c>
      <c r="AB7234">
        <v>1015.68</v>
      </c>
      <c r="AC7234">
        <v>350.49</v>
      </c>
      <c r="AD7234">
        <v>202.68</v>
      </c>
      <c r="AE7234">
        <v>153.57</v>
      </c>
      <c r="AF7234">
        <v>275.22000000000003</v>
      </c>
      <c r="AG7234">
        <v>4843.04</v>
      </c>
    </row>
    <row r="7235" spans="1:33" x14ac:dyDescent="0.25">
      <c r="A7235" s="1">
        <v>42992</v>
      </c>
      <c r="B7235">
        <v>173.08510000000001</v>
      </c>
      <c r="C7235">
        <v>13620.706</v>
      </c>
      <c r="D7235">
        <v>2043.48</v>
      </c>
      <c r="E7235">
        <v>1295.894</v>
      </c>
      <c r="F7235">
        <v>1165.1122</v>
      </c>
      <c r="G7235">
        <v>6573.5079999999998</v>
      </c>
      <c r="H7235">
        <v>5944.9049999999997</v>
      </c>
      <c r="I7235">
        <v>6986.8519999999999</v>
      </c>
      <c r="J7235">
        <v>6068.5990000000002</v>
      </c>
      <c r="K7235">
        <v>6154.5249999999996</v>
      </c>
      <c r="L7235">
        <v>5802.567</v>
      </c>
      <c r="M7235">
        <v>493.22699999999998</v>
      </c>
      <c r="N7235">
        <v>1199.383</v>
      </c>
      <c r="O7235">
        <v>1451.0050000000001</v>
      </c>
      <c r="P7235">
        <v>6094.9250000000002</v>
      </c>
      <c r="Q7235">
        <v>6981.48</v>
      </c>
      <c r="R7235">
        <v>10793.57</v>
      </c>
      <c r="S7235">
        <v>12651.74</v>
      </c>
      <c r="T7235">
        <v>2263.9319</v>
      </c>
      <c r="U7235">
        <v>6469.3989000000001</v>
      </c>
      <c r="V7235">
        <v>715.87490000000003</v>
      </c>
      <c r="W7235">
        <v>567.55999999999995</v>
      </c>
      <c r="X7235">
        <v>486.5</v>
      </c>
      <c r="Y7235">
        <v>409.86</v>
      </c>
      <c r="Z7235">
        <v>958.71</v>
      </c>
      <c r="AA7235">
        <v>589.51</v>
      </c>
      <c r="AB7235">
        <v>1011.9</v>
      </c>
      <c r="AC7235">
        <v>351.52</v>
      </c>
      <c r="AD7235">
        <v>203.85</v>
      </c>
      <c r="AE7235">
        <v>152.96</v>
      </c>
      <c r="AF7235">
        <v>277.62</v>
      </c>
      <c r="AG7235">
        <v>4839.29</v>
      </c>
    </row>
    <row r="7236" spans="1:33" x14ac:dyDescent="0.25">
      <c r="A7236" s="1">
        <v>42993</v>
      </c>
      <c r="B7236">
        <v>173.2901</v>
      </c>
      <c r="C7236">
        <v>13620.706</v>
      </c>
      <c r="D7236">
        <v>2043.48</v>
      </c>
      <c r="E7236">
        <v>1298.2850000000001</v>
      </c>
      <c r="F7236">
        <v>1164.3751999999999</v>
      </c>
      <c r="G7236">
        <v>6597.99</v>
      </c>
      <c r="H7236">
        <v>5947.0519999999997</v>
      </c>
      <c r="I7236">
        <v>7000.39</v>
      </c>
      <c r="J7236">
        <v>6052.1009999999997</v>
      </c>
      <c r="K7236">
        <v>6196.6610000000001</v>
      </c>
      <c r="L7236">
        <v>5817.8379999999997</v>
      </c>
      <c r="M7236">
        <v>494.26499999999999</v>
      </c>
      <c r="N7236">
        <v>1202.028</v>
      </c>
      <c r="O7236">
        <v>1453.8040000000001</v>
      </c>
      <c r="P7236">
        <v>6121.1989999999996</v>
      </c>
      <c r="Q7236">
        <v>7014.48</v>
      </c>
      <c r="R7236">
        <v>10849.27</v>
      </c>
      <c r="S7236">
        <v>12683.83</v>
      </c>
      <c r="T7236">
        <v>2278.2604999999999</v>
      </c>
      <c r="U7236">
        <v>6481.5955000000004</v>
      </c>
      <c r="V7236">
        <v>714.21860000000004</v>
      </c>
      <c r="W7236">
        <v>568.86</v>
      </c>
      <c r="X7236">
        <v>487.76</v>
      </c>
      <c r="Y7236">
        <v>411.81</v>
      </c>
      <c r="Z7236">
        <v>955.98</v>
      </c>
      <c r="AA7236">
        <v>591.54999999999995</v>
      </c>
      <c r="AB7236">
        <v>1014.93</v>
      </c>
      <c r="AC7236">
        <v>351.43</v>
      </c>
      <c r="AD7236">
        <v>204.43</v>
      </c>
      <c r="AE7236">
        <v>155.68</v>
      </c>
      <c r="AF7236">
        <v>277.89999999999998</v>
      </c>
      <c r="AG7236">
        <v>4848.84</v>
      </c>
    </row>
    <row r="7237" spans="1:33" x14ac:dyDescent="0.25">
      <c r="A7237" s="1">
        <v>42996</v>
      </c>
      <c r="B7237">
        <v>173.07689999999999</v>
      </c>
      <c r="C7237">
        <v>13620.706</v>
      </c>
      <c r="D7237">
        <v>2041.44</v>
      </c>
      <c r="E7237">
        <v>1298.924</v>
      </c>
      <c r="F7237">
        <v>1163.9982</v>
      </c>
      <c r="G7237">
        <v>6620.125</v>
      </c>
      <c r="H7237">
        <v>5919.0680000000002</v>
      </c>
      <c r="I7237">
        <v>7012.0360000000001</v>
      </c>
      <c r="J7237">
        <v>6081.8130000000001</v>
      </c>
      <c r="K7237">
        <v>6201.7749999999996</v>
      </c>
      <c r="L7237">
        <v>5825.0349999999999</v>
      </c>
      <c r="M7237">
        <v>499.12900000000002</v>
      </c>
      <c r="N7237">
        <v>1202.7339999999999</v>
      </c>
      <c r="O7237">
        <v>1458.4010000000001</v>
      </c>
      <c r="P7237">
        <v>6166.6840000000002</v>
      </c>
      <c r="Q7237">
        <v>7060.48</v>
      </c>
      <c r="R7237">
        <v>10910.5</v>
      </c>
      <c r="S7237">
        <v>12719.82</v>
      </c>
      <c r="T7237">
        <v>2299.7388000000001</v>
      </c>
      <c r="U7237">
        <v>6491.3305</v>
      </c>
      <c r="V7237">
        <v>711.1875</v>
      </c>
      <c r="W7237">
        <v>569.09</v>
      </c>
      <c r="X7237">
        <v>489.89</v>
      </c>
      <c r="Y7237">
        <v>415.99</v>
      </c>
      <c r="Z7237">
        <v>955.53</v>
      </c>
      <c r="AA7237">
        <v>594.95000000000005</v>
      </c>
      <c r="AB7237">
        <v>1014.6</v>
      </c>
      <c r="AC7237">
        <v>353.45</v>
      </c>
      <c r="AD7237">
        <v>203.38</v>
      </c>
      <c r="AE7237">
        <v>156.47</v>
      </c>
      <c r="AF7237">
        <v>275.17</v>
      </c>
      <c r="AG7237">
        <v>4856.08</v>
      </c>
    </row>
    <row r="7238" spans="1:33" x14ac:dyDescent="0.25">
      <c r="A7238" s="1">
        <v>42997</v>
      </c>
      <c r="B7238">
        <v>172.59209999999999</v>
      </c>
      <c r="C7238">
        <v>13620.706</v>
      </c>
      <c r="D7238">
        <v>2041.26</v>
      </c>
      <c r="E7238">
        <v>1299.1615999999999</v>
      </c>
      <c r="F7238">
        <v>1163.5172</v>
      </c>
      <c r="G7238">
        <v>6636.625</v>
      </c>
      <c r="H7238">
        <v>6035.0709999999999</v>
      </c>
      <c r="I7238">
        <v>7017.973</v>
      </c>
      <c r="J7238">
        <v>6078.5129999999999</v>
      </c>
      <c r="K7238">
        <v>6215.3590000000004</v>
      </c>
      <c r="L7238">
        <v>5855.8119999999999</v>
      </c>
      <c r="M7238">
        <v>497.65600000000001</v>
      </c>
      <c r="N7238">
        <v>1203.683</v>
      </c>
      <c r="O7238">
        <v>1460.0740000000001</v>
      </c>
      <c r="P7238">
        <v>6158.9970000000003</v>
      </c>
      <c r="Q7238">
        <v>7057.4</v>
      </c>
      <c r="R7238">
        <v>10915</v>
      </c>
      <c r="S7238">
        <v>12700.36</v>
      </c>
      <c r="T7238">
        <v>2299.8343</v>
      </c>
      <c r="U7238">
        <v>6503.9494999999997</v>
      </c>
      <c r="V7238">
        <v>710.84450000000004</v>
      </c>
      <c r="W7238">
        <v>567.52</v>
      </c>
      <c r="X7238">
        <v>491.73</v>
      </c>
      <c r="Y7238">
        <v>419.31</v>
      </c>
      <c r="Z7238">
        <v>948.03</v>
      </c>
      <c r="AA7238">
        <v>595.42999999999995</v>
      </c>
      <c r="AB7238">
        <v>1018.4</v>
      </c>
      <c r="AC7238">
        <v>355.32</v>
      </c>
      <c r="AD7238">
        <v>201.28</v>
      </c>
      <c r="AE7238">
        <v>159.99</v>
      </c>
      <c r="AF7238">
        <v>274.58</v>
      </c>
      <c r="AG7238">
        <v>4861.5200000000004</v>
      </c>
    </row>
    <row r="7239" spans="1:33" x14ac:dyDescent="0.25">
      <c r="A7239" s="1">
        <v>42998</v>
      </c>
      <c r="B7239">
        <v>174.12139999999999</v>
      </c>
      <c r="C7239">
        <v>13620.706</v>
      </c>
      <c r="D7239">
        <v>2038.38</v>
      </c>
      <c r="E7239">
        <v>1299.3958</v>
      </c>
      <c r="F7239">
        <v>1162.3608999999999</v>
      </c>
      <c r="G7239">
        <v>6639.9430000000002</v>
      </c>
      <c r="H7239">
        <v>6042.8329999999996</v>
      </c>
      <c r="I7239">
        <v>7025.7209999999995</v>
      </c>
      <c r="J7239">
        <v>6112.17</v>
      </c>
      <c r="K7239">
        <v>6233.0240000000003</v>
      </c>
      <c r="L7239">
        <v>5869.65</v>
      </c>
      <c r="M7239">
        <v>498.77699999999999</v>
      </c>
      <c r="N7239">
        <v>1203.8779999999999</v>
      </c>
      <c r="O7239">
        <v>1462.644</v>
      </c>
      <c r="P7239">
        <v>6172.607</v>
      </c>
      <c r="Q7239">
        <v>7082.12</v>
      </c>
      <c r="R7239">
        <v>10968.05</v>
      </c>
      <c r="S7239">
        <v>12723.2</v>
      </c>
      <c r="T7239">
        <v>2308.9139</v>
      </c>
      <c r="U7239">
        <v>6508.1085999999996</v>
      </c>
      <c r="V7239">
        <v>713.34429999999998</v>
      </c>
      <c r="W7239">
        <v>562.45000000000005</v>
      </c>
      <c r="X7239">
        <v>495.11</v>
      </c>
      <c r="Y7239">
        <v>421.91</v>
      </c>
      <c r="Z7239">
        <v>949.46</v>
      </c>
      <c r="AA7239">
        <v>599.46</v>
      </c>
      <c r="AB7239">
        <v>1013.53</v>
      </c>
      <c r="AC7239">
        <v>356.77</v>
      </c>
      <c r="AD7239">
        <v>200.73</v>
      </c>
      <c r="AE7239">
        <v>160.69999999999999</v>
      </c>
      <c r="AF7239">
        <v>272.45</v>
      </c>
      <c r="AG7239">
        <v>4864.6099999999997</v>
      </c>
    </row>
    <row r="7240" spans="1:33" x14ac:dyDescent="0.25">
      <c r="A7240" s="1">
        <v>42999</v>
      </c>
      <c r="B7240">
        <v>172.4811</v>
      </c>
      <c r="C7240">
        <v>13620.706</v>
      </c>
      <c r="D7240">
        <v>2038.72</v>
      </c>
      <c r="E7240">
        <v>1297.7075</v>
      </c>
      <c r="F7240">
        <v>1162.1446000000001</v>
      </c>
      <c r="G7240">
        <v>6615.99</v>
      </c>
      <c r="H7240">
        <v>5991.4040000000005</v>
      </c>
      <c r="I7240">
        <v>7004.9250000000002</v>
      </c>
      <c r="J7240">
        <v>6013.3950000000004</v>
      </c>
      <c r="K7240">
        <v>6214.8810000000003</v>
      </c>
      <c r="L7240">
        <v>5835.6980000000003</v>
      </c>
      <c r="M7240">
        <v>497.041</v>
      </c>
      <c r="N7240">
        <v>1198.809</v>
      </c>
      <c r="O7240">
        <v>1460.0630000000001</v>
      </c>
      <c r="P7240">
        <v>6167.433</v>
      </c>
      <c r="Q7240">
        <v>7076.38</v>
      </c>
      <c r="R7240">
        <v>10959.47</v>
      </c>
      <c r="S7240">
        <v>12693.33</v>
      </c>
      <c r="T7240">
        <v>2308.7736</v>
      </c>
      <c r="U7240">
        <v>6487.0829999999996</v>
      </c>
      <c r="V7240">
        <v>711.61789999999996</v>
      </c>
      <c r="W7240">
        <v>556.99</v>
      </c>
      <c r="X7240">
        <v>494.78</v>
      </c>
      <c r="Y7240">
        <v>422.74</v>
      </c>
      <c r="Z7240">
        <v>944.16</v>
      </c>
      <c r="AA7240">
        <v>601.47</v>
      </c>
      <c r="AB7240">
        <v>1007.52</v>
      </c>
      <c r="AC7240">
        <v>355.89</v>
      </c>
      <c r="AD7240">
        <v>200.29</v>
      </c>
      <c r="AE7240">
        <v>159.43</v>
      </c>
      <c r="AF7240">
        <v>272.2</v>
      </c>
      <c r="AG7240">
        <v>4849.95</v>
      </c>
    </row>
    <row r="7241" spans="1:33" x14ac:dyDescent="0.25">
      <c r="A7241" s="1">
        <v>43000</v>
      </c>
      <c r="B7241">
        <v>172.63800000000001</v>
      </c>
      <c r="C7241">
        <v>13620.706</v>
      </c>
      <c r="D7241">
        <v>2040.42</v>
      </c>
      <c r="E7241">
        <v>1299.0636</v>
      </c>
      <c r="F7241">
        <v>1162.4715000000001</v>
      </c>
      <c r="G7241">
        <v>6645.8639999999996</v>
      </c>
      <c r="H7241">
        <v>6003.92</v>
      </c>
      <c r="I7241">
        <v>7011.1790000000001</v>
      </c>
      <c r="J7241">
        <v>6046.7709999999997</v>
      </c>
      <c r="K7241">
        <v>6248.1840000000002</v>
      </c>
      <c r="L7241">
        <v>5859.777</v>
      </c>
      <c r="M7241">
        <v>494.39299999999997</v>
      </c>
      <c r="N7241">
        <v>1199.586</v>
      </c>
      <c r="O7241">
        <v>1461.4649999999999</v>
      </c>
      <c r="P7241">
        <v>6191.1869999999999</v>
      </c>
      <c r="Q7241">
        <v>7109.09</v>
      </c>
      <c r="R7241">
        <v>11019</v>
      </c>
      <c r="S7241">
        <v>12722.29</v>
      </c>
      <c r="T7241">
        <v>2317.3724000000002</v>
      </c>
      <c r="U7241">
        <v>6488.5762000000004</v>
      </c>
      <c r="V7241">
        <v>713.19039999999995</v>
      </c>
      <c r="W7241">
        <v>555.71</v>
      </c>
      <c r="X7241">
        <v>497.41</v>
      </c>
      <c r="Y7241">
        <v>422.7</v>
      </c>
      <c r="Z7241">
        <v>944.95</v>
      </c>
      <c r="AA7241">
        <v>603.11</v>
      </c>
      <c r="AB7241">
        <v>1008.16</v>
      </c>
      <c r="AC7241">
        <v>354.87</v>
      </c>
      <c r="AD7241">
        <v>198.64</v>
      </c>
      <c r="AE7241">
        <v>161.59</v>
      </c>
      <c r="AF7241">
        <v>270.25</v>
      </c>
      <c r="AG7241">
        <v>4853.2</v>
      </c>
    </row>
    <row r="7242" spans="1:33" x14ac:dyDescent="0.25">
      <c r="A7242" s="1">
        <v>43003</v>
      </c>
      <c r="B7242">
        <v>173.6103</v>
      </c>
      <c r="C7242">
        <v>13620.706</v>
      </c>
      <c r="D7242">
        <v>2045.01</v>
      </c>
      <c r="E7242">
        <v>1297.7869000000001</v>
      </c>
      <c r="F7242">
        <v>1162.8578</v>
      </c>
      <c r="G7242">
        <v>6598.9960000000001</v>
      </c>
      <c r="H7242">
        <v>6036.82</v>
      </c>
      <c r="I7242">
        <v>6995.9750000000004</v>
      </c>
      <c r="J7242">
        <v>6005.5209999999997</v>
      </c>
      <c r="K7242">
        <v>6221.2420000000002</v>
      </c>
      <c r="L7242">
        <v>5840.8029999999999</v>
      </c>
      <c r="M7242">
        <v>488.13200000000001</v>
      </c>
      <c r="N7242">
        <v>1190.8820000000001</v>
      </c>
      <c r="O7242">
        <v>1465.7729999999999</v>
      </c>
      <c r="P7242">
        <v>6173.5249999999996</v>
      </c>
      <c r="Q7242">
        <v>7114.88</v>
      </c>
      <c r="R7242">
        <v>11070.22</v>
      </c>
      <c r="S7242">
        <v>12730.3</v>
      </c>
      <c r="T7242">
        <v>2323.3694</v>
      </c>
      <c r="U7242">
        <v>6467.7902999999997</v>
      </c>
      <c r="V7242">
        <v>711.74590000000001</v>
      </c>
      <c r="W7242">
        <v>559.47</v>
      </c>
      <c r="X7242">
        <v>504.74</v>
      </c>
      <c r="Y7242">
        <v>422.05</v>
      </c>
      <c r="Z7242">
        <v>941.79</v>
      </c>
      <c r="AA7242">
        <v>603.1</v>
      </c>
      <c r="AB7242">
        <v>993.8</v>
      </c>
      <c r="AC7242">
        <v>355.18</v>
      </c>
      <c r="AD7242">
        <v>199.29</v>
      </c>
      <c r="AE7242">
        <v>162.97999999999999</v>
      </c>
      <c r="AF7242">
        <v>272.52999999999997</v>
      </c>
      <c r="AG7242">
        <v>4842.41</v>
      </c>
    </row>
    <row r="7243" spans="1:33" x14ac:dyDescent="0.25">
      <c r="A7243" s="1">
        <v>43004</v>
      </c>
      <c r="B7243">
        <v>172.51050000000001</v>
      </c>
      <c r="C7243">
        <v>13620.706</v>
      </c>
      <c r="D7243">
        <v>2044.52</v>
      </c>
      <c r="E7243">
        <v>1296.4305999999999</v>
      </c>
      <c r="F7243">
        <v>1163.1401000000001</v>
      </c>
      <c r="G7243">
        <v>6544.85</v>
      </c>
      <c r="H7243">
        <v>6005.1180000000004</v>
      </c>
      <c r="I7243">
        <v>6993.9830000000002</v>
      </c>
      <c r="J7243">
        <v>5959.2740000000003</v>
      </c>
      <c r="K7243">
        <v>6177.8869999999997</v>
      </c>
      <c r="L7243">
        <v>5799.1019999999999</v>
      </c>
      <c r="M7243">
        <v>484.48200000000003</v>
      </c>
      <c r="N7243">
        <v>1191.9760000000001</v>
      </c>
      <c r="O7243">
        <v>1464.7539999999999</v>
      </c>
      <c r="P7243">
        <v>6181.0540000000001</v>
      </c>
      <c r="Q7243">
        <v>7139.13</v>
      </c>
      <c r="R7243">
        <v>11133.11</v>
      </c>
      <c r="S7243">
        <v>12735.9</v>
      </c>
      <c r="T7243">
        <v>2335.3906999999999</v>
      </c>
      <c r="U7243">
        <v>6467.6055999999999</v>
      </c>
      <c r="V7243">
        <v>711.3306</v>
      </c>
      <c r="W7243">
        <v>559.96</v>
      </c>
      <c r="X7243">
        <v>503.77</v>
      </c>
      <c r="Y7243">
        <v>421.66</v>
      </c>
      <c r="Z7243">
        <v>940.15</v>
      </c>
      <c r="AA7243">
        <v>603.04</v>
      </c>
      <c r="AB7243">
        <v>997.74</v>
      </c>
      <c r="AC7243">
        <v>353.76</v>
      </c>
      <c r="AD7243">
        <v>199.52</v>
      </c>
      <c r="AE7243">
        <v>161.59</v>
      </c>
      <c r="AF7243">
        <v>272.11</v>
      </c>
      <c r="AG7243">
        <v>4843.1400000000003</v>
      </c>
    </row>
    <row r="7244" spans="1:33" x14ac:dyDescent="0.25">
      <c r="A7244" s="1">
        <v>43005</v>
      </c>
      <c r="B7244">
        <v>172.6232</v>
      </c>
      <c r="C7244">
        <v>13620.706</v>
      </c>
      <c r="D7244">
        <v>2036.98</v>
      </c>
      <c r="E7244">
        <v>1294.5030999999999</v>
      </c>
      <c r="F7244">
        <v>1160.2348</v>
      </c>
      <c r="G7244">
        <v>6550.1840000000002</v>
      </c>
      <c r="H7244">
        <v>5995.0680000000002</v>
      </c>
      <c r="I7244">
        <v>7026.2110000000002</v>
      </c>
      <c r="J7244">
        <v>5962.2460000000001</v>
      </c>
      <c r="K7244">
        <v>6186.2359999999999</v>
      </c>
      <c r="L7244">
        <v>5807.0640000000003</v>
      </c>
      <c r="M7244">
        <v>483.81900000000002</v>
      </c>
      <c r="N7244">
        <v>1199.325</v>
      </c>
      <c r="O7244">
        <v>1468.075</v>
      </c>
      <c r="P7244">
        <v>6312.902</v>
      </c>
      <c r="Q7244">
        <v>7276.24</v>
      </c>
      <c r="R7244">
        <v>11322.44</v>
      </c>
      <c r="S7244">
        <v>12792.13</v>
      </c>
      <c r="T7244">
        <v>2386.3845999999999</v>
      </c>
      <c r="U7244">
        <v>6494.2061000000003</v>
      </c>
      <c r="V7244">
        <v>715.15359999999998</v>
      </c>
      <c r="W7244">
        <v>555.88</v>
      </c>
      <c r="X7244">
        <v>506.17</v>
      </c>
      <c r="Y7244">
        <v>427.14</v>
      </c>
      <c r="Z7244">
        <v>939.56</v>
      </c>
      <c r="AA7244">
        <v>603.22</v>
      </c>
      <c r="AB7244">
        <v>1009.13</v>
      </c>
      <c r="AC7244">
        <v>353.67</v>
      </c>
      <c r="AD7244">
        <v>197.84</v>
      </c>
      <c r="AE7244">
        <v>161.68</v>
      </c>
      <c r="AF7244">
        <v>268.45</v>
      </c>
      <c r="AG7244">
        <v>4862.93</v>
      </c>
    </row>
    <row r="7245" spans="1:33" x14ac:dyDescent="0.25">
      <c r="A7245" s="1">
        <v>43006</v>
      </c>
      <c r="B7245">
        <v>172.2165</v>
      </c>
      <c r="C7245">
        <v>13620.706</v>
      </c>
      <c r="D7245">
        <v>2038.55</v>
      </c>
      <c r="E7245">
        <v>1296.6867</v>
      </c>
      <c r="F7245">
        <v>1158.9437</v>
      </c>
      <c r="G7245">
        <v>6593.5659999999998</v>
      </c>
      <c r="H7245">
        <v>6027.8739999999998</v>
      </c>
      <c r="I7245">
        <v>7030.8909999999996</v>
      </c>
      <c r="J7245">
        <v>5949.8980000000001</v>
      </c>
      <c r="K7245">
        <v>6220.8869999999997</v>
      </c>
      <c r="L7245">
        <v>5830.2579999999998</v>
      </c>
      <c r="M7245">
        <v>481.12799999999999</v>
      </c>
      <c r="N7245">
        <v>1201.4780000000001</v>
      </c>
      <c r="O7245">
        <v>1469.7570000000001</v>
      </c>
      <c r="P7245">
        <v>6331.1859999999997</v>
      </c>
      <c r="Q7245">
        <v>7298.95</v>
      </c>
      <c r="R7245">
        <v>11360.45</v>
      </c>
      <c r="S7245">
        <v>12812.49</v>
      </c>
      <c r="T7245">
        <v>2396.7357999999999</v>
      </c>
      <c r="U7245">
        <v>6503.4224999999997</v>
      </c>
      <c r="V7245">
        <v>714.82749999999999</v>
      </c>
      <c r="W7245">
        <v>555.98</v>
      </c>
      <c r="X7245">
        <v>506.93</v>
      </c>
      <c r="Y7245">
        <v>427.66</v>
      </c>
      <c r="Z7245">
        <v>940.86</v>
      </c>
      <c r="AA7245">
        <v>602.66999999999996</v>
      </c>
      <c r="AB7245">
        <v>1010.57</v>
      </c>
      <c r="AC7245">
        <v>356.16</v>
      </c>
      <c r="AD7245">
        <v>199.05</v>
      </c>
      <c r="AE7245">
        <v>162.08000000000001</v>
      </c>
      <c r="AF7245">
        <v>269.27</v>
      </c>
      <c r="AG7245">
        <v>4869.8100000000004</v>
      </c>
    </row>
    <row r="7246" spans="1:33" x14ac:dyDescent="0.25">
      <c r="A7246" s="1">
        <v>43007</v>
      </c>
      <c r="B7246">
        <v>171.8648</v>
      </c>
      <c r="C7246">
        <v>13620.706</v>
      </c>
      <c r="D7246">
        <v>2038.46</v>
      </c>
      <c r="E7246">
        <v>1298.5914</v>
      </c>
      <c r="F7246">
        <v>1158.8050000000001</v>
      </c>
      <c r="G7246">
        <v>6652.1049999999996</v>
      </c>
      <c r="H7246">
        <v>6027.4740000000002</v>
      </c>
      <c r="I7246">
        <v>7054.9970000000003</v>
      </c>
      <c r="J7246">
        <v>5964.1940000000004</v>
      </c>
      <c r="K7246">
        <v>6249.6189999999997</v>
      </c>
      <c r="L7246">
        <v>5857.6689999999999</v>
      </c>
      <c r="M7246">
        <v>485.363</v>
      </c>
      <c r="N7246">
        <v>1207.7560000000001</v>
      </c>
      <c r="O7246">
        <v>1472.7950000000001</v>
      </c>
      <c r="P7246">
        <v>6353.3639999999996</v>
      </c>
      <c r="Q7246">
        <v>7310</v>
      </c>
      <c r="R7246">
        <v>11354.17</v>
      </c>
      <c r="S7246">
        <v>12861.07</v>
      </c>
      <c r="T7246">
        <v>2403.8656000000001</v>
      </c>
      <c r="U7246">
        <v>6526.6684999999998</v>
      </c>
      <c r="V7246">
        <v>717.47180000000003</v>
      </c>
      <c r="W7246">
        <v>555.39</v>
      </c>
      <c r="X7246">
        <v>506.72</v>
      </c>
      <c r="Y7246">
        <v>429.08</v>
      </c>
      <c r="Z7246">
        <v>946.31</v>
      </c>
      <c r="AA7246">
        <v>604.38</v>
      </c>
      <c r="AB7246">
        <v>1018.15</v>
      </c>
      <c r="AC7246">
        <v>356.15</v>
      </c>
      <c r="AD7246">
        <v>199.2</v>
      </c>
      <c r="AE7246">
        <v>162.37</v>
      </c>
      <c r="AF7246">
        <v>268.97000000000003</v>
      </c>
      <c r="AG7246">
        <v>4887.97</v>
      </c>
    </row>
    <row r="7247" spans="1:33" x14ac:dyDescent="0.25">
      <c r="A7247" s="1">
        <v>43010</v>
      </c>
      <c r="B7247">
        <v>170.34710000000001</v>
      </c>
      <c r="C7247">
        <v>13708.75</v>
      </c>
      <c r="D7247">
        <v>2038.36</v>
      </c>
      <c r="E7247">
        <v>1297.5755999999999</v>
      </c>
      <c r="F7247">
        <v>1158.7256</v>
      </c>
      <c r="G7247">
        <v>6636.59</v>
      </c>
      <c r="H7247">
        <v>6016.0230000000001</v>
      </c>
      <c r="I7247">
        <v>7083.61</v>
      </c>
      <c r="J7247">
        <v>5992.4949999999999</v>
      </c>
      <c r="K7247">
        <v>6239.5</v>
      </c>
      <c r="L7247">
        <v>5853.915</v>
      </c>
      <c r="M7247">
        <v>485.93299999999999</v>
      </c>
      <c r="N7247">
        <v>1210.4100000000001</v>
      </c>
      <c r="O7247">
        <v>1481.807</v>
      </c>
      <c r="P7247">
        <v>6436.585</v>
      </c>
      <c r="Q7247">
        <v>7401.61</v>
      </c>
      <c r="R7247">
        <v>11489.77</v>
      </c>
      <c r="S7247">
        <v>12920.96</v>
      </c>
      <c r="T7247">
        <v>2442.9598000000001</v>
      </c>
      <c r="U7247">
        <v>6552.6301999999996</v>
      </c>
      <c r="V7247">
        <v>718.76179999999999</v>
      </c>
      <c r="W7247">
        <v>554.28</v>
      </c>
      <c r="X7247">
        <v>506.63</v>
      </c>
      <c r="Y7247">
        <v>432.89</v>
      </c>
      <c r="Z7247">
        <v>955.32</v>
      </c>
      <c r="AA7247">
        <v>608.66999999999996</v>
      </c>
      <c r="AB7247">
        <v>1018.94</v>
      </c>
      <c r="AC7247">
        <v>360.05</v>
      </c>
      <c r="AD7247">
        <v>198.39</v>
      </c>
      <c r="AE7247">
        <v>162.19999999999999</v>
      </c>
      <c r="AF7247">
        <v>269.57</v>
      </c>
      <c r="AG7247">
        <v>4906.92</v>
      </c>
    </row>
    <row r="7248" spans="1:33" x14ac:dyDescent="0.25">
      <c r="A7248" s="1">
        <v>43011</v>
      </c>
      <c r="B7248">
        <v>170.4179</v>
      </c>
      <c r="C7248">
        <v>13708.75</v>
      </c>
      <c r="D7248">
        <v>2039.48</v>
      </c>
      <c r="E7248">
        <v>1298.7781</v>
      </c>
      <c r="F7248">
        <v>1159.2276999999999</v>
      </c>
      <c r="G7248">
        <v>6660.4260000000004</v>
      </c>
      <c r="H7248">
        <v>6055.3980000000001</v>
      </c>
      <c r="I7248">
        <v>7097.8620000000001</v>
      </c>
      <c r="J7248">
        <v>5981.0709999999999</v>
      </c>
      <c r="K7248">
        <v>6249.1589999999997</v>
      </c>
      <c r="L7248">
        <v>5872.0129999999999</v>
      </c>
      <c r="M7248">
        <v>492.25099999999998</v>
      </c>
      <c r="N7248">
        <v>1213.1690000000001</v>
      </c>
      <c r="O7248">
        <v>1485.355</v>
      </c>
      <c r="P7248">
        <v>6449.2979999999998</v>
      </c>
      <c r="Q7248">
        <v>7413.92</v>
      </c>
      <c r="R7248">
        <v>11505.17</v>
      </c>
      <c r="S7248">
        <v>12946.63</v>
      </c>
      <c r="T7248">
        <v>2446.7840000000001</v>
      </c>
      <c r="U7248">
        <v>6568.8429999999998</v>
      </c>
      <c r="V7248">
        <v>721.36739999999998</v>
      </c>
      <c r="W7248">
        <v>554.79</v>
      </c>
      <c r="X7248">
        <v>506.21</v>
      </c>
      <c r="Y7248">
        <v>434.19</v>
      </c>
      <c r="Z7248">
        <v>955.5</v>
      </c>
      <c r="AA7248">
        <v>611.59</v>
      </c>
      <c r="AB7248">
        <v>1021.2</v>
      </c>
      <c r="AC7248">
        <v>361.6</v>
      </c>
      <c r="AD7248">
        <v>198.3</v>
      </c>
      <c r="AE7248">
        <v>163.98</v>
      </c>
      <c r="AF7248">
        <v>268.54000000000002</v>
      </c>
      <c r="AG7248">
        <v>4917.7299999999996</v>
      </c>
    </row>
    <row r="7249" spans="1:33" x14ac:dyDescent="0.25">
      <c r="A7249" s="1">
        <v>43012</v>
      </c>
      <c r="B7249">
        <v>170.86519999999999</v>
      </c>
      <c r="C7249">
        <v>13708.75</v>
      </c>
      <c r="D7249">
        <v>2039.36</v>
      </c>
      <c r="E7249">
        <v>1299.6210000000001</v>
      </c>
      <c r="F7249">
        <v>1159.5550000000001</v>
      </c>
      <c r="G7249">
        <v>6651.8069999999998</v>
      </c>
      <c r="H7249">
        <v>6058.4059999999999</v>
      </c>
      <c r="I7249">
        <v>7106.9629999999997</v>
      </c>
      <c r="J7249">
        <v>5974.7809999999999</v>
      </c>
      <c r="K7249">
        <v>6265.0389999999998</v>
      </c>
      <c r="L7249">
        <v>5871.23</v>
      </c>
      <c r="M7249">
        <v>494.45499999999998</v>
      </c>
      <c r="N7249">
        <v>1215.297</v>
      </c>
      <c r="O7249">
        <v>1486.7270000000001</v>
      </c>
      <c r="P7249">
        <v>6447.5</v>
      </c>
      <c r="Q7249">
        <v>7393.49</v>
      </c>
      <c r="R7249">
        <v>11444.06</v>
      </c>
      <c r="S7249">
        <v>12988</v>
      </c>
      <c r="T7249">
        <v>2441.0599000000002</v>
      </c>
      <c r="U7249">
        <v>6572.8308999999999</v>
      </c>
      <c r="V7249">
        <v>725.1653</v>
      </c>
      <c r="W7249">
        <v>556.82000000000005</v>
      </c>
      <c r="X7249">
        <v>505.89</v>
      </c>
      <c r="Y7249">
        <v>432.79</v>
      </c>
      <c r="Z7249">
        <v>959.8</v>
      </c>
      <c r="AA7249">
        <v>611.25</v>
      </c>
      <c r="AB7249">
        <v>1019.69</v>
      </c>
      <c r="AC7249">
        <v>361.53</v>
      </c>
      <c r="AD7249">
        <v>199.95</v>
      </c>
      <c r="AE7249">
        <v>164.07</v>
      </c>
      <c r="AF7249">
        <v>271.39</v>
      </c>
      <c r="AG7249">
        <v>4924.1899999999996</v>
      </c>
    </row>
    <row r="7250" spans="1:33" x14ac:dyDescent="0.25">
      <c r="A7250" s="1">
        <v>43013</v>
      </c>
      <c r="B7250">
        <v>172.149</v>
      </c>
      <c r="C7250">
        <v>13708.75</v>
      </c>
      <c r="D7250">
        <v>2037.37</v>
      </c>
      <c r="E7250">
        <v>1299.2393999999999</v>
      </c>
      <c r="F7250">
        <v>1159.5259000000001</v>
      </c>
      <c r="G7250">
        <v>6645.8440000000001</v>
      </c>
      <c r="H7250">
        <v>6057.6260000000002</v>
      </c>
      <c r="I7250">
        <v>7144.99</v>
      </c>
      <c r="J7250">
        <v>5953.6059999999998</v>
      </c>
      <c r="K7250">
        <v>6236.1210000000001</v>
      </c>
      <c r="L7250">
        <v>5861.8779999999997</v>
      </c>
      <c r="M7250">
        <v>494.86599999999999</v>
      </c>
      <c r="N7250">
        <v>1223.4590000000001</v>
      </c>
      <c r="O7250">
        <v>1493.36</v>
      </c>
      <c r="P7250">
        <v>6453.9089999999997</v>
      </c>
      <c r="Q7250">
        <v>7415.06</v>
      </c>
      <c r="R7250">
        <v>11500.32</v>
      </c>
      <c r="S7250">
        <v>13030.16</v>
      </c>
      <c r="T7250">
        <v>2452.5466999999999</v>
      </c>
      <c r="U7250">
        <v>6615.5535</v>
      </c>
      <c r="V7250">
        <v>729.24379999999996</v>
      </c>
      <c r="W7250">
        <v>559.08000000000004</v>
      </c>
      <c r="X7250">
        <v>507.94</v>
      </c>
      <c r="Y7250">
        <v>437.06</v>
      </c>
      <c r="Z7250">
        <v>960.25</v>
      </c>
      <c r="AA7250">
        <v>612.66</v>
      </c>
      <c r="AB7250">
        <v>1030.46</v>
      </c>
      <c r="AC7250">
        <v>363.66</v>
      </c>
      <c r="AD7250">
        <v>200.59</v>
      </c>
      <c r="AE7250">
        <v>163.88</v>
      </c>
      <c r="AF7250">
        <v>271.06</v>
      </c>
      <c r="AG7250">
        <v>4952.8500000000004</v>
      </c>
    </row>
    <row r="7251" spans="1:33" x14ac:dyDescent="0.25">
      <c r="A7251" s="1">
        <v>43014</v>
      </c>
      <c r="B7251">
        <v>170.8126</v>
      </c>
      <c r="C7251">
        <v>13708.75</v>
      </c>
      <c r="D7251">
        <v>2035.35</v>
      </c>
      <c r="E7251">
        <v>1298.7683999999999</v>
      </c>
      <c r="F7251">
        <v>1159.0705</v>
      </c>
      <c r="G7251">
        <v>6633.27</v>
      </c>
      <c r="H7251">
        <v>6068.7960000000003</v>
      </c>
      <c r="I7251">
        <v>7137.2460000000001</v>
      </c>
      <c r="J7251">
        <v>5980.6080000000002</v>
      </c>
      <c r="K7251">
        <v>6210.6540000000005</v>
      </c>
      <c r="L7251">
        <v>5856.1419999999998</v>
      </c>
      <c r="M7251">
        <v>495.03100000000001</v>
      </c>
      <c r="N7251">
        <v>1224.58</v>
      </c>
      <c r="O7251">
        <v>1489.71</v>
      </c>
      <c r="P7251">
        <v>6460.0789999999997</v>
      </c>
      <c r="Q7251">
        <v>7406.17</v>
      </c>
      <c r="R7251">
        <v>11460.88</v>
      </c>
      <c r="S7251">
        <v>13011.78</v>
      </c>
      <c r="T7251">
        <v>2448.2997999999998</v>
      </c>
      <c r="U7251">
        <v>6612.0942999999997</v>
      </c>
      <c r="V7251">
        <v>730.3655</v>
      </c>
      <c r="W7251">
        <v>553.77</v>
      </c>
      <c r="X7251">
        <v>503.79</v>
      </c>
      <c r="Y7251">
        <v>437.25</v>
      </c>
      <c r="Z7251">
        <v>959.6</v>
      </c>
      <c r="AA7251">
        <v>612.37</v>
      </c>
      <c r="AB7251">
        <v>1033.46</v>
      </c>
      <c r="AC7251">
        <v>362.96</v>
      </c>
      <c r="AD7251">
        <v>200.18</v>
      </c>
      <c r="AE7251">
        <v>160.56</v>
      </c>
      <c r="AF7251">
        <v>270.89</v>
      </c>
      <c r="AG7251">
        <v>4949.09</v>
      </c>
    </row>
    <row r="7252" spans="1:33" x14ac:dyDescent="0.25">
      <c r="A7252" s="1">
        <v>43017</v>
      </c>
      <c r="B7252">
        <v>171.11519999999999</v>
      </c>
      <c r="C7252">
        <v>13708.75</v>
      </c>
      <c r="D7252">
        <v>2035.35</v>
      </c>
      <c r="E7252">
        <v>1299.144</v>
      </c>
      <c r="F7252">
        <v>1159.0705</v>
      </c>
      <c r="G7252">
        <v>6645.1779999999999</v>
      </c>
      <c r="H7252">
        <v>6075.5280000000002</v>
      </c>
      <c r="I7252">
        <v>7123.6719999999996</v>
      </c>
      <c r="J7252">
        <v>5992.3130000000001</v>
      </c>
      <c r="K7252">
        <v>6234.2389999999996</v>
      </c>
      <c r="L7252">
        <v>5866.3040000000001</v>
      </c>
      <c r="M7252">
        <v>493.84</v>
      </c>
      <c r="N7252">
        <v>1223.623</v>
      </c>
      <c r="O7252">
        <v>1485.1790000000001</v>
      </c>
      <c r="P7252">
        <v>6423.1239999999998</v>
      </c>
      <c r="Q7252">
        <v>7373.53</v>
      </c>
      <c r="R7252">
        <v>11426.03</v>
      </c>
      <c r="S7252">
        <v>12976.73</v>
      </c>
      <c r="T7252">
        <v>2435.9551000000001</v>
      </c>
      <c r="U7252">
        <v>6601.4440999999997</v>
      </c>
      <c r="V7252">
        <v>727.79989999999998</v>
      </c>
      <c r="W7252">
        <v>552.29999999999995</v>
      </c>
      <c r="X7252">
        <v>505.05</v>
      </c>
      <c r="Y7252">
        <v>435.62</v>
      </c>
      <c r="Z7252">
        <v>953.15</v>
      </c>
      <c r="AA7252">
        <v>609.97</v>
      </c>
      <c r="AB7252">
        <v>1035.94</v>
      </c>
      <c r="AC7252">
        <v>362.98</v>
      </c>
      <c r="AD7252">
        <v>200.42</v>
      </c>
      <c r="AE7252">
        <v>160.31</v>
      </c>
      <c r="AF7252">
        <v>271.26</v>
      </c>
      <c r="AG7252">
        <v>4940.16</v>
      </c>
    </row>
    <row r="7253" spans="1:33" x14ac:dyDescent="0.25">
      <c r="A7253" s="1">
        <v>43018</v>
      </c>
      <c r="B7253">
        <v>172.65440000000001</v>
      </c>
      <c r="C7253">
        <v>13708.75</v>
      </c>
      <c r="D7253">
        <v>2038.55</v>
      </c>
      <c r="E7253">
        <v>1301.4852000000001</v>
      </c>
      <c r="F7253">
        <v>1160.3784000000001</v>
      </c>
      <c r="G7253">
        <v>6678.0640000000003</v>
      </c>
      <c r="H7253">
        <v>6135.8209999999999</v>
      </c>
      <c r="I7253">
        <v>7141.433</v>
      </c>
      <c r="J7253">
        <v>6017.9530000000004</v>
      </c>
      <c r="K7253">
        <v>6301.4179999999997</v>
      </c>
      <c r="L7253">
        <v>5907.7849999999999</v>
      </c>
      <c r="M7253">
        <v>499.29599999999999</v>
      </c>
      <c r="N7253">
        <v>1224.5360000000001</v>
      </c>
      <c r="O7253">
        <v>1490.7819999999999</v>
      </c>
      <c r="P7253">
        <v>6429.3860000000004</v>
      </c>
      <c r="Q7253">
        <v>7395.56</v>
      </c>
      <c r="R7253">
        <v>11484.02</v>
      </c>
      <c r="S7253">
        <v>13001.79</v>
      </c>
      <c r="T7253">
        <v>2450.8762000000002</v>
      </c>
      <c r="U7253">
        <v>6617.2393000000002</v>
      </c>
      <c r="V7253">
        <v>727.01210000000003</v>
      </c>
      <c r="W7253">
        <v>557.76</v>
      </c>
      <c r="X7253">
        <v>505.57</v>
      </c>
      <c r="Y7253">
        <v>437.42</v>
      </c>
      <c r="Z7253">
        <v>955.28</v>
      </c>
      <c r="AA7253">
        <v>610.66999999999996</v>
      </c>
      <c r="AB7253">
        <v>1036.3399999999999</v>
      </c>
      <c r="AC7253">
        <v>362.98</v>
      </c>
      <c r="AD7253">
        <v>200.85</v>
      </c>
      <c r="AE7253">
        <v>160.94</v>
      </c>
      <c r="AF7253">
        <v>273.92</v>
      </c>
      <c r="AG7253">
        <v>4951.7700000000004</v>
      </c>
    </row>
    <row r="7254" spans="1:33" x14ac:dyDescent="0.25">
      <c r="A7254" s="1">
        <v>43019</v>
      </c>
      <c r="B7254">
        <v>172.55680000000001</v>
      </c>
      <c r="C7254">
        <v>13708.75</v>
      </c>
      <c r="D7254">
        <v>2038.67</v>
      </c>
      <c r="E7254">
        <v>1302.4031</v>
      </c>
      <c r="F7254">
        <v>1161.1165000000001</v>
      </c>
      <c r="G7254">
        <v>6708.0450000000001</v>
      </c>
      <c r="H7254">
        <v>6128.4629999999997</v>
      </c>
      <c r="I7254">
        <v>7153.5590000000002</v>
      </c>
      <c r="J7254">
        <v>6015.1570000000002</v>
      </c>
      <c r="K7254">
        <v>6280.5929999999998</v>
      </c>
      <c r="L7254">
        <v>5914.0150000000003</v>
      </c>
      <c r="M7254">
        <v>501.46</v>
      </c>
      <c r="N7254">
        <v>1228.817</v>
      </c>
      <c r="O7254">
        <v>1490.79</v>
      </c>
      <c r="P7254">
        <v>6429.7889999999998</v>
      </c>
      <c r="Q7254">
        <v>7390.29</v>
      </c>
      <c r="R7254">
        <v>11466.63</v>
      </c>
      <c r="S7254">
        <v>13010.99</v>
      </c>
      <c r="T7254">
        <v>2449.3681000000001</v>
      </c>
      <c r="U7254">
        <v>6631.4598999999998</v>
      </c>
      <c r="V7254">
        <v>727.52949999999998</v>
      </c>
      <c r="W7254">
        <v>559.09</v>
      </c>
      <c r="X7254">
        <v>506.78</v>
      </c>
      <c r="Y7254">
        <v>436.81</v>
      </c>
      <c r="Z7254">
        <v>957.54</v>
      </c>
      <c r="AA7254">
        <v>610.45000000000005</v>
      </c>
      <c r="AB7254">
        <v>1041.21</v>
      </c>
      <c r="AC7254">
        <v>363.18</v>
      </c>
      <c r="AD7254">
        <v>201.93</v>
      </c>
      <c r="AE7254">
        <v>159.86000000000001</v>
      </c>
      <c r="AF7254">
        <v>275.20999999999998</v>
      </c>
      <c r="AG7254">
        <v>4960.79</v>
      </c>
    </row>
    <row r="7255" spans="1:33" x14ac:dyDescent="0.25">
      <c r="A7255" s="1">
        <v>43020</v>
      </c>
      <c r="B7255">
        <v>173.29480000000001</v>
      </c>
      <c r="C7255">
        <v>13708.75</v>
      </c>
      <c r="D7255">
        <v>2040.7</v>
      </c>
      <c r="E7255">
        <v>1302.7940000000001</v>
      </c>
      <c r="F7255">
        <v>1162.2855</v>
      </c>
      <c r="G7255">
        <v>6709.0450000000001</v>
      </c>
      <c r="H7255">
        <v>6138.0469999999996</v>
      </c>
      <c r="I7255">
        <v>7142.1270000000004</v>
      </c>
      <c r="J7255">
        <v>6064.4979999999996</v>
      </c>
      <c r="K7255">
        <v>6294.4660000000003</v>
      </c>
      <c r="L7255">
        <v>5923.1809999999996</v>
      </c>
      <c r="M7255">
        <v>503.39800000000002</v>
      </c>
      <c r="N7255">
        <v>1229.703</v>
      </c>
      <c r="O7255">
        <v>1485.375</v>
      </c>
      <c r="P7255">
        <v>6426.34</v>
      </c>
      <c r="Q7255">
        <v>7382.17</v>
      </c>
      <c r="R7255">
        <v>11447.34</v>
      </c>
      <c r="S7255">
        <v>13027.18</v>
      </c>
      <c r="T7255">
        <v>2440.1127999999999</v>
      </c>
      <c r="U7255">
        <v>6614.7707</v>
      </c>
      <c r="V7255">
        <v>722.70150000000001</v>
      </c>
      <c r="W7255">
        <v>561.35</v>
      </c>
      <c r="X7255">
        <v>504.87</v>
      </c>
      <c r="Y7255">
        <v>433.67</v>
      </c>
      <c r="Z7255">
        <v>955.91</v>
      </c>
      <c r="AA7255">
        <v>613.59</v>
      </c>
      <c r="AB7255">
        <v>1041.6400000000001</v>
      </c>
      <c r="AC7255">
        <v>363.87</v>
      </c>
      <c r="AD7255">
        <v>203.32</v>
      </c>
      <c r="AE7255">
        <v>154.19999999999999</v>
      </c>
      <c r="AF7255">
        <v>276.58</v>
      </c>
      <c r="AG7255">
        <v>4952.8500000000004</v>
      </c>
    </row>
    <row r="7256" spans="1:33" x14ac:dyDescent="0.25">
      <c r="A7256" s="1">
        <v>43021</v>
      </c>
      <c r="B7256">
        <v>174.85659999999999</v>
      </c>
      <c r="C7256">
        <v>13708.75</v>
      </c>
      <c r="D7256">
        <v>2045.11</v>
      </c>
      <c r="E7256">
        <v>1303.7094</v>
      </c>
      <c r="F7256">
        <v>1163.5781999999999</v>
      </c>
      <c r="G7256">
        <v>6706.5110000000004</v>
      </c>
      <c r="H7256">
        <v>6189.2250000000004</v>
      </c>
      <c r="I7256">
        <v>7148.8419999999996</v>
      </c>
      <c r="J7256">
        <v>6116.375</v>
      </c>
      <c r="K7256">
        <v>6345.3739999999998</v>
      </c>
      <c r="L7256">
        <v>5948.17</v>
      </c>
      <c r="M7256">
        <v>505.33100000000002</v>
      </c>
      <c r="N7256">
        <v>1231.846</v>
      </c>
      <c r="O7256">
        <v>1485.1610000000001</v>
      </c>
      <c r="P7256">
        <v>6408.4859999999999</v>
      </c>
      <c r="Q7256">
        <v>7369.93</v>
      </c>
      <c r="R7256">
        <v>11441.68</v>
      </c>
      <c r="S7256">
        <v>13036.82</v>
      </c>
      <c r="T7256">
        <v>2429.5907000000002</v>
      </c>
      <c r="U7256">
        <v>6620.2134999999998</v>
      </c>
      <c r="V7256">
        <v>725.84960000000001</v>
      </c>
      <c r="W7256">
        <v>562.1</v>
      </c>
      <c r="X7256">
        <v>504.51</v>
      </c>
      <c r="Y7256">
        <v>433.5</v>
      </c>
      <c r="Z7256">
        <v>953.06</v>
      </c>
      <c r="AA7256">
        <v>612.01</v>
      </c>
      <c r="AB7256">
        <v>1047.08</v>
      </c>
      <c r="AC7256">
        <v>365.6</v>
      </c>
      <c r="AD7256">
        <v>203.72</v>
      </c>
      <c r="AE7256">
        <v>153.11000000000001</v>
      </c>
      <c r="AF7256">
        <v>274.48</v>
      </c>
      <c r="AG7256">
        <v>4957.2700000000004</v>
      </c>
    </row>
    <row r="7257" spans="1:33" x14ac:dyDescent="0.25">
      <c r="A7257" s="1">
        <v>43024</v>
      </c>
      <c r="B7257">
        <v>175.07560000000001</v>
      </c>
      <c r="C7257">
        <v>13708.75</v>
      </c>
      <c r="D7257">
        <v>2042.54</v>
      </c>
      <c r="E7257">
        <v>1303.5832</v>
      </c>
      <c r="F7257">
        <v>1164.3607</v>
      </c>
      <c r="G7257">
        <v>6685.1880000000001</v>
      </c>
      <c r="H7257">
        <v>6243.1220000000003</v>
      </c>
      <c r="I7257">
        <v>7158.1940000000004</v>
      </c>
      <c r="J7257">
        <v>6134</v>
      </c>
      <c r="K7257">
        <v>6325.2830000000004</v>
      </c>
      <c r="L7257">
        <v>5947.4979999999996</v>
      </c>
      <c r="M7257">
        <v>507.98500000000001</v>
      </c>
      <c r="N7257">
        <v>1234.2439999999999</v>
      </c>
      <c r="O7257">
        <v>1487.114</v>
      </c>
      <c r="P7257">
        <v>6406.6270000000004</v>
      </c>
      <c r="Q7257">
        <v>7370.13</v>
      </c>
      <c r="R7257">
        <v>11445.73</v>
      </c>
      <c r="S7257">
        <v>13044.41</v>
      </c>
      <c r="T7257">
        <v>2425.748</v>
      </c>
      <c r="U7257">
        <v>6633.7347</v>
      </c>
      <c r="V7257">
        <v>727.18359999999996</v>
      </c>
      <c r="W7257">
        <v>562.33000000000004</v>
      </c>
      <c r="X7257">
        <v>505.61</v>
      </c>
      <c r="Y7257">
        <v>436.29</v>
      </c>
      <c r="Z7257">
        <v>949.42</v>
      </c>
      <c r="AA7257">
        <v>613.08000000000004</v>
      </c>
      <c r="AB7257">
        <v>1050.95</v>
      </c>
      <c r="AC7257">
        <v>365.23</v>
      </c>
      <c r="AD7257">
        <v>202.82</v>
      </c>
      <c r="AE7257">
        <v>154.30000000000001</v>
      </c>
      <c r="AF7257">
        <v>274</v>
      </c>
      <c r="AG7257">
        <v>4966.05</v>
      </c>
    </row>
    <row r="7258" spans="1:33" x14ac:dyDescent="0.25">
      <c r="A7258" s="1">
        <v>43025</v>
      </c>
      <c r="B7258">
        <v>174.04499999999999</v>
      </c>
      <c r="C7258">
        <v>13708.75</v>
      </c>
      <c r="D7258">
        <v>2043.58</v>
      </c>
      <c r="E7258">
        <v>1303.7348</v>
      </c>
      <c r="F7258">
        <v>1166.3362999999999</v>
      </c>
      <c r="G7258">
        <v>6654.6949999999997</v>
      </c>
      <c r="H7258">
        <v>6227.585</v>
      </c>
      <c r="I7258">
        <v>7162.2650000000003</v>
      </c>
      <c r="J7258">
        <v>6147.7030000000004</v>
      </c>
      <c r="K7258">
        <v>6261.7910000000002</v>
      </c>
      <c r="L7258">
        <v>5923.6589999999997</v>
      </c>
      <c r="M7258">
        <v>505.23</v>
      </c>
      <c r="N7258">
        <v>1235.684</v>
      </c>
      <c r="O7258">
        <v>1486.9780000000001</v>
      </c>
      <c r="P7258">
        <v>6390.4859999999999</v>
      </c>
      <c r="Q7258">
        <v>7344.75</v>
      </c>
      <c r="R7258">
        <v>11395.39</v>
      </c>
      <c r="S7258">
        <v>13036.73</v>
      </c>
      <c r="T7258">
        <v>2411.7635</v>
      </c>
      <c r="U7258">
        <v>6640.2348000000002</v>
      </c>
      <c r="V7258">
        <v>727.45309999999995</v>
      </c>
      <c r="W7258">
        <v>560.25</v>
      </c>
      <c r="X7258">
        <v>506.03</v>
      </c>
      <c r="Y7258">
        <v>433.88</v>
      </c>
      <c r="Z7258">
        <v>961.89</v>
      </c>
      <c r="AA7258">
        <v>611.34</v>
      </c>
      <c r="AB7258">
        <v>1050.68</v>
      </c>
      <c r="AC7258">
        <v>364.33</v>
      </c>
      <c r="AD7258">
        <v>202.85</v>
      </c>
      <c r="AE7258">
        <v>154.62</v>
      </c>
      <c r="AF7258">
        <v>275.60000000000002</v>
      </c>
      <c r="AG7258">
        <v>4969.38</v>
      </c>
    </row>
    <row r="7259" spans="1:33" x14ac:dyDescent="0.25">
      <c r="A7259" s="1">
        <v>43026</v>
      </c>
      <c r="B7259">
        <v>173.6902</v>
      </c>
      <c r="C7259">
        <v>13708.75</v>
      </c>
      <c r="D7259">
        <v>2039.37</v>
      </c>
      <c r="E7259">
        <v>1304.9875999999999</v>
      </c>
      <c r="F7259">
        <v>1165.8964000000001</v>
      </c>
      <c r="G7259">
        <v>6691.518</v>
      </c>
      <c r="H7259">
        <v>6202.0950000000003</v>
      </c>
      <c r="I7259">
        <v>7169.5810000000001</v>
      </c>
      <c r="J7259">
        <v>6155.9170000000004</v>
      </c>
      <c r="K7259">
        <v>6283.7719999999999</v>
      </c>
      <c r="L7259">
        <v>5939.5079999999998</v>
      </c>
      <c r="M7259">
        <v>505.80599999999998</v>
      </c>
      <c r="N7259">
        <v>1236.499</v>
      </c>
      <c r="O7259">
        <v>1488.3119999999999</v>
      </c>
      <c r="P7259">
        <v>6420.98</v>
      </c>
      <c r="Q7259">
        <v>7382.28</v>
      </c>
      <c r="R7259">
        <v>11457.6</v>
      </c>
      <c r="S7259">
        <v>13046.35</v>
      </c>
      <c r="T7259">
        <v>2422.3247999999999</v>
      </c>
      <c r="U7259">
        <v>6645.5029999999997</v>
      </c>
      <c r="V7259">
        <v>725.60140000000001</v>
      </c>
      <c r="W7259">
        <v>559.69000000000005</v>
      </c>
      <c r="X7259">
        <v>502.5</v>
      </c>
      <c r="Y7259">
        <v>436.32</v>
      </c>
      <c r="Z7259">
        <v>963.46</v>
      </c>
      <c r="AA7259">
        <v>611.74</v>
      </c>
      <c r="AB7259">
        <v>1053.83</v>
      </c>
      <c r="AC7259">
        <v>363.54</v>
      </c>
      <c r="AD7259">
        <v>202.5</v>
      </c>
      <c r="AE7259">
        <v>153.72</v>
      </c>
      <c r="AF7259">
        <v>275.19</v>
      </c>
      <c r="AG7259">
        <v>4973.28</v>
      </c>
    </row>
    <row r="7260" spans="1:33" x14ac:dyDescent="0.25">
      <c r="A7260" s="1">
        <v>43027</v>
      </c>
      <c r="B7260">
        <v>173.86699999999999</v>
      </c>
      <c r="C7260">
        <v>13708.75</v>
      </c>
      <c r="D7260">
        <v>2041.15</v>
      </c>
      <c r="E7260">
        <v>1306.6994999999999</v>
      </c>
      <c r="F7260">
        <v>1166.6745000000001</v>
      </c>
      <c r="G7260">
        <v>6699.585</v>
      </c>
      <c r="H7260">
        <v>6253.29</v>
      </c>
      <c r="I7260">
        <v>7175.23</v>
      </c>
      <c r="J7260">
        <v>6160.1790000000001</v>
      </c>
      <c r="K7260">
        <v>6281.8950000000004</v>
      </c>
      <c r="L7260">
        <v>5955.7380000000003</v>
      </c>
      <c r="M7260">
        <v>501.31400000000002</v>
      </c>
      <c r="N7260">
        <v>1235.848</v>
      </c>
      <c r="O7260">
        <v>1490.2909999999999</v>
      </c>
      <c r="P7260">
        <v>6403.027</v>
      </c>
      <c r="Q7260">
        <v>7367.29</v>
      </c>
      <c r="R7260">
        <v>11443.43</v>
      </c>
      <c r="S7260">
        <v>13055.12</v>
      </c>
      <c r="T7260">
        <v>2416.5223000000001</v>
      </c>
      <c r="U7260">
        <v>6647.4507000000003</v>
      </c>
      <c r="V7260">
        <v>725.52769999999998</v>
      </c>
      <c r="W7260">
        <v>556.25</v>
      </c>
      <c r="X7260">
        <v>500.93</v>
      </c>
      <c r="Y7260">
        <v>436.96</v>
      </c>
      <c r="Z7260">
        <v>969.29</v>
      </c>
      <c r="AA7260">
        <v>613.37</v>
      </c>
      <c r="AB7260">
        <v>1050.18</v>
      </c>
      <c r="AC7260">
        <v>364.76</v>
      </c>
      <c r="AD7260">
        <v>202.31</v>
      </c>
      <c r="AE7260">
        <v>154.43</v>
      </c>
      <c r="AF7260">
        <v>277.97000000000003</v>
      </c>
      <c r="AG7260">
        <v>4975.32</v>
      </c>
    </row>
    <row r="7261" spans="1:33" x14ac:dyDescent="0.25">
      <c r="A7261" s="1">
        <v>43028</v>
      </c>
      <c r="B7261">
        <v>173.6191</v>
      </c>
      <c r="C7261">
        <v>13708.75</v>
      </c>
      <c r="D7261">
        <v>2035.91</v>
      </c>
      <c r="E7261">
        <v>1305.204</v>
      </c>
      <c r="F7261">
        <v>1164.7447</v>
      </c>
      <c r="G7261">
        <v>6675.8969999999999</v>
      </c>
      <c r="H7261">
        <v>6204.1329999999998</v>
      </c>
      <c r="I7261">
        <v>7206.2209999999995</v>
      </c>
      <c r="J7261">
        <v>6143.2269999999999</v>
      </c>
      <c r="K7261">
        <v>6272.2110000000002</v>
      </c>
      <c r="L7261">
        <v>5928.8919999999998</v>
      </c>
      <c r="M7261">
        <v>502.57600000000002</v>
      </c>
      <c r="N7261">
        <v>1241.732</v>
      </c>
      <c r="O7261">
        <v>1498.8910000000001</v>
      </c>
      <c r="P7261">
        <v>6443.2749999999996</v>
      </c>
      <c r="Q7261">
        <v>7403.16</v>
      </c>
      <c r="R7261">
        <v>11482.35</v>
      </c>
      <c r="S7261">
        <v>13144.75</v>
      </c>
      <c r="T7261">
        <v>2427.0178999999998</v>
      </c>
      <c r="U7261">
        <v>6678.2966999999999</v>
      </c>
      <c r="V7261">
        <v>727.02940000000001</v>
      </c>
      <c r="W7261">
        <v>555.16</v>
      </c>
      <c r="X7261">
        <v>502.26</v>
      </c>
      <c r="Y7261">
        <v>442.05</v>
      </c>
      <c r="Z7261">
        <v>970.4</v>
      </c>
      <c r="AA7261">
        <v>619.96</v>
      </c>
      <c r="AB7261">
        <v>1057.29</v>
      </c>
      <c r="AC7261">
        <v>367.95</v>
      </c>
      <c r="AD7261">
        <v>202.08</v>
      </c>
      <c r="AE7261">
        <v>154.76</v>
      </c>
      <c r="AF7261">
        <v>278.32</v>
      </c>
      <c r="AG7261">
        <v>5001.1099999999997</v>
      </c>
    </row>
    <row r="7262" spans="1:33" x14ac:dyDescent="0.25">
      <c r="A7262" s="1">
        <v>43031</v>
      </c>
      <c r="B7262">
        <v>174.33279999999999</v>
      </c>
      <c r="C7262">
        <v>13708.75</v>
      </c>
      <c r="D7262">
        <v>2037.83</v>
      </c>
      <c r="E7262">
        <v>1305.0166999999999</v>
      </c>
      <c r="F7262">
        <v>1165.0510999999999</v>
      </c>
      <c r="G7262">
        <v>6657.308</v>
      </c>
      <c r="H7262">
        <v>6240.6589999999997</v>
      </c>
      <c r="I7262">
        <v>7177.3320000000003</v>
      </c>
      <c r="J7262">
        <v>6116.0540000000001</v>
      </c>
      <c r="K7262">
        <v>6271.4750000000004</v>
      </c>
      <c r="L7262">
        <v>5924.5739999999996</v>
      </c>
      <c r="M7262">
        <v>500.87400000000002</v>
      </c>
      <c r="N7262">
        <v>1235.325</v>
      </c>
      <c r="O7262">
        <v>1494.162</v>
      </c>
      <c r="P7262">
        <v>6399.5249999999996</v>
      </c>
      <c r="Q7262">
        <v>7345.62</v>
      </c>
      <c r="R7262">
        <v>11381.41</v>
      </c>
      <c r="S7262">
        <v>13089.37</v>
      </c>
      <c r="T7262">
        <v>2405.5608000000002</v>
      </c>
      <c r="U7262">
        <v>6650.6710000000003</v>
      </c>
      <c r="V7262">
        <v>722.00869999999998</v>
      </c>
      <c r="W7262">
        <v>554.54999999999995</v>
      </c>
      <c r="X7262">
        <v>499.32</v>
      </c>
      <c r="Y7262">
        <v>441.43</v>
      </c>
      <c r="Z7262">
        <v>967.86</v>
      </c>
      <c r="AA7262">
        <v>614.97</v>
      </c>
      <c r="AB7262">
        <v>1053.02</v>
      </c>
      <c r="AC7262">
        <v>367.2</v>
      </c>
      <c r="AD7262">
        <v>201.26</v>
      </c>
      <c r="AE7262">
        <v>153.27000000000001</v>
      </c>
      <c r="AF7262">
        <v>278.47000000000003</v>
      </c>
      <c r="AG7262">
        <v>4981.37</v>
      </c>
    </row>
    <row r="7263" spans="1:33" x14ac:dyDescent="0.25">
      <c r="A7263" s="1">
        <v>43032</v>
      </c>
      <c r="B7263">
        <v>175.21170000000001</v>
      </c>
      <c r="C7263">
        <v>13708.75</v>
      </c>
      <c r="D7263">
        <v>2035.11</v>
      </c>
      <c r="E7263">
        <v>1305.1727000000001</v>
      </c>
      <c r="F7263">
        <v>1164.2666999999999</v>
      </c>
      <c r="G7263">
        <v>6651.0550000000003</v>
      </c>
      <c r="H7263">
        <v>6265.48</v>
      </c>
      <c r="I7263">
        <v>7189.0619999999999</v>
      </c>
      <c r="J7263">
        <v>6087.0619999999999</v>
      </c>
      <c r="K7263">
        <v>6240.3890000000001</v>
      </c>
      <c r="L7263">
        <v>5920.4110000000001</v>
      </c>
      <c r="M7263">
        <v>499.72399999999999</v>
      </c>
      <c r="N7263">
        <v>1237.6199999999999</v>
      </c>
      <c r="O7263">
        <v>1496.278</v>
      </c>
      <c r="P7263">
        <v>6411.81</v>
      </c>
      <c r="Q7263">
        <v>7360.03</v>
      </c>
      <c r="R7263">
        <v>11404.26</v>
      </c>
      <c r="S7263">
        <v>13104.02</v>
      </c>
      <c r="T7263">
        <v>2404.9531999999999</v>
      </c>
      <c r="U7263">
        <v>6662.9054999999998</v>
      </c>
      <c r="V7263">
        <v>724.01170000000002</v>
      </c>
      <c r="W7263">
        <v>552.67999999999995</v>
      </c>
      <c r="X7263">
        <v>500.67</v>
      </c>
      <c r="Y7263">
        <v>444.71</v>
      </c>
      <c r="Z7263">
        <v>961.36</v>
      </c>
      <c r="AA7263">
        <v>618.26</v>
      </c>
      <c r="AB7263">
        <v>1056.78</v>
      </c>
      <c r="AC7263">
        <v>369.38</v>
      </c>
      <c r="AD7263">
        <v>200</v>
      </c>
      <c r="AE7263">
        <v>152.33000000000001</v>
      </c>
      <c r="AF7263">
        <v>278.69</v>
      </c>
      <c r="AG7263">
        <v>4989.5600000000004</v>
      </c>
    </row>
    <row r="7264" spans="1:33" x14ac:dyDescent="0.25">
      <c r="A7264" s="1">
        <v>43033</v>
      </c>
      <c r="B7264">
        <v>174.91249999999999</v>
      </c>
      <c r="C7264">
        <v>13708.75</v>
      </c>
      <c r="D7264">
        <v>2031.5</v>
      </c>
      <c r="E7264">
        <v>1304.4119000000001</v>
      </c>
      <c r="F7264">
        <v>1162.1496999999999</v>
      </c>
      <c r="G7264">
        <v>6636.54</v>
      </c>
      <c r="H7264">
        <v>6261.1319999999996</v>
      </c>
      <c r="I7264">
        <v>7152.34</v>
      </c>
      <c r="J7264">
        <v>6063.3360000000002</v>
      </c>
      <c r="K7264">
        <v>6236.19</v>
      </c>
      <c r="L7264">
        <v>5904.51</v>
      </c>
      <c r="M7264">
        <v>500.07799999999997</v>
      </c>
      <c r="N7264">
        <v>1232.422</v>
      </c>
      <c r="O7264">
        <v>1487.8610000000001</v>
      </c>
      <c r="P7264">
        <v>6376.835</v>
      </c>
      <c r="Q7264">
        <v>7325.98</v>
      </c>
      <c r="R7264">
        <v>11361.31</v>
      </c>
      <c r="S7264">
        <v>13002.92</v>
      </c>
      <c r="T7264">
        <v>2396.8908000000001</v>
      </c>
      <c r="U7264">
        <v>6637.4773999999998</v>
      </c>
      <c r="V7264">
        <v>721.23829999999998</v>
      </c>
      <c r="W7264">
        <v>551.04999999999995</v>
      </c>
      <c r="X7264">
        <v>497.25</v>
      </c>
      <c r="Y7264">
        <v>442.52</v>
      </c>
      <c r="Z7264">
        <v>960.24</v>
      </c>
      <c r="AA7264">
        <v>611.9</v>
      </c>
      <c r="AB7264">
        <v>1053.21</v>
      </c>
      <c r="AC7264">
        <v>367.52</v>
      </c>
      <c r="AD7264">
        <v>199.44</v>
      </c>
      <c r="AE7264">
        <v>148.86000000000001</v>
      </c>
      <c r="AF7264">
        <v>277.47000000000003</v>
      </c>
      <c r="AG7264">
        <v>4966.29</v>
      </c>
    </row>
    <row r="7265" spans="1:33" x14ac:dyDescent="0.25">
      <c r="A7265" s="1">
        <v>43034</v>
      </c>
      <c r="B7265">
        <v>174.9675</v>
      </c>
      <c r="C7265">
        <v>13708.75</v>
      </c>
      <c r="D7265">
        <v>2030.6</v>
      </c>
      <c r="E7265">
        <v>1301.1122</v>
      </c>
      <c r="F7265">
        <v>1161.0952</v>
      </c>
      <c r="G7265">
        <v>6652.366</v>
      </c>
      <c r="H7265">
        <v>6252.576</v>
      </c>
      <c r="I7265">
        <v>7162.8869999999997</v>
      </c>
      <c r="J7265">
        <v>6060.76</v>
      </c>
      <c r="K7265">
        <v>6229.1710000000003</v>
      </c>
      <c r="L7265">
        <v>5906.7889999999998</v>
      </c>
      <c r="M7265">
        <v>497.41800000000001</v>
      </c>
      <c r="N7265">
        <v>1234.1089999999999</v>
      </c>
      <c r="O7265">
        <v>1490.6880000000001</v>
      </c>
      <c r="P7265">
        <v>6393.9690000000001</v>
      </c>
      <c r="Q7265">
        <v>7345.55</v>
      </c>
      <c r="R7265">
        <v>11391.47</v>
      </c>
      <c r="S7265">
        <v>13051.71</v>
      </c>
      <c r="T7265">
        <v>2391.1712000000002</v>
      </c>
      <c r="U7265">
        <v>6642.8444</v>
      </c>
      <c r="V7265">
        <v>723.60310000000004</v>
      </c>
      <c r="W7265">
        <v>551.75</v>
      </c>
      <c r="X7265">
        <v>498.46</v>
      </c>
      <c r="Y7265">
        <v>444.97</v>
      </c>
      <c r="Z7265">
        <v>950.36</v>
      </c>
      <c r="AA7265">
        <v>612.77</v>
      </c>
      <c r="AB7265">
        <v>1056.8399999999999</v>
      </c>
      <c r="AC7265">
        <v>372.52</v>
      </c>
      <c r="AD7265">
        <v>198.34</v>
      </c>
      <c r="AE7265">
        <v>149.63</v>
      </c>
      <c r="AF7265">
        <v>277.47000000000003</v>
      </c>
      <c r="AG7265">
        <v>4972.6000000000004</v>
      </c>
    </row>
    <row r="7266" spans="1:33" x14ac:dyDescent="0.25">
      <c r="A7266" s="1">
        <v>43035</v>
      </c>
      <c r="B7266">
        <v>174.8708</v>
      </c>
      <c r="C7266">
        <v>13708.75</v>
      </c>
      <c r="D7266">
        <v>2033.79</v>
      </c>
      <c r="E7266">
        <v>1299.9377999999999</v>
      </c>
      <c r="F7266">
        <v>1161.0751</v>
      </c>
      <c r="G7266">
        <v>6613.3459999999995</v>
      </c>
      <c r="H7266">
        <v>6320.3829999999998</v>
      </c>
      <c r="I7266">
        <v>7216.4250000000002</v>
      </c>
      <c r="J7266">
        <v>6047.8770000000004</v>
      </c>
      <c r="K7266">
        <v>6220.1379999999999</v>
      </c>
      <c r="L7266">
        <v>5902.8819999999996</v>
      </c>
      <c r="M7266">
        <v>498.34500000000003</v>
      </c>
      <c r="N7266">
        <v>1253.2470000000001</v>
      </c>
      <c r="O7266">
        <v>1490.88</v>
      </c>
      <c r="P7266">
        <v>6450.3540000000003</v>
      </c>
      <c r="Q7266">
        <v>7398.95</v>
      </c>
      <c r="R7266">
        <v>11455.96</v>
      </c>
      <c r="S7266">
        <v>13091.97</v>
      </c>
      <c r="T7266">
        <v>2413.2975000000001</v>
      </c>
      <c r="U7266">
        <v>6707.1057000000001</v>
      </c>
      <c r="V7266">
        <v>735.17</v>
      </c>
      <c r="W7266">
        <v>547.02</v>
      </c>
      <c r="X7266">
        <v>499.45</v>
      </c>
      <c r="Y7266">
        <v>444.53</v>
      </c>
      <c r="Z7266">
        <v>950.09</v>
      </c>
      <c r="AA7266">
        <v>612.26</v>
      </c>
      <c r="AB7266">
        <v>1087.5999999999999</v>
      </c>
      <c r="AC7266">
        <v>370.49</v>
      </c>
      <c r="AD7266">
        <v>198.81</v>
      </c>
      <c r="AE7266">
        <v>149.87</v>
      </c>
      <c r="AF7266">
        <v>279.17</v>
      </c>
      <c r="AG7266">
        <v>5012.75</v>
      </c>
    </row>
    <row r="7267" spans="1:33" x14ac:dyDescent="0.25">
      <c r="A7267" s="1">
        <v>43038</v>
      </c>
      <c r="B7267">
        <v>175.46250000000001</v>
      </c>
      <c r="C7267">
        <v>13708.75</v>
      </c>
      <c r="D7267">
        <v>2040.18</v>
      </c>
      <c r="E7267">
        <v>1302.6134</v>
      </c>
      <c r="F7267">
        <v>1161.7908</v>
      </c>
      <c r="G7267">
        <v>6649.4380000000001</v>
      </c>
      <c r="H7267">
        <v>6351.5609999999997</v>
      </c>
      <c r="I7267">
        <v>7196.79</v>
      </c>
      <c r="J7267">
        <v>6061.2830000000004</v>
      </c>
      <c r="K7267">
        <v>6244.9409999999998</v>
      </c>
      <c r="L7267">
        <v>5931.7309999999998</v>
      </c>
      <c r="M7267">
        <v>500.733</v>
      </c>
      <c r="N7267">
        <v>1251.7090000000001</v>
      </c>
      <c r="O7267">
        <v>1482.673</v>
      </c>
      <c r="P7267">
        <v>6387.8090000000002</v>
      </c>
      <c r="Q7267">
        <v>7313.93</v>
      </c>
      <c r="R7267">
        <v>11302.9</v>
      </c>
      <c r="S7267">
        <v>13026.22</v>
      </c>
      <c r="T7267">
        <v>2379.3355000000001</v>
      </c>
      <c r="U7267">
        <v>6689.0036</v>
      </c>
      <c r="V7267">
        <v>732.30050000000006</v>
      </c>
      <c r="W7267">
        <v>541.98</v>
      </c>
      <c r="X7267">
        <v>501.26</v>
      </c>
      <c r="Y7267">
        <v>442.41</v>
      </c>
      <c r="Z7267">
        <v>939.87</v>
      </c>
      <c r="AA7267">
        <v>607.77</v>
      </c>
      <c r="AB7267">
        <v>1092</v>
      </c>
      <c r="AC7267">
        <v>369.01</v>
      </c>
      <c r="AD7267">
        <v>199.97</v>
      </c>
      <c r="AE7267">
        <v>147.76</v>
      </c>
      <c r="AF7267">
        <v>279.22000000000003</v>
      </c>
      <c r="AG7267">
        <v>4997.1499999999996</v>
      </c>
    </row>
    <row r="7268" spans="1:33" x14ac:dyDescent="0.25">
      <c r="A7268" s="1">
        <v>43039</v>
      </c>
      <c r="B7268">
        <v>175.55019999999999</v>
      </c>
      <c r="C7268">
        <v>13849.536</v>
      </c>
      <c r="D7268">
        <v>2039.64</v>
      </c>
      <c r="E7268">
        <v>1303.4085</v>
      </c>
      <c r="F7268">
        <v>1161.6335999999999</v>
      </c>
      <c r="G7268">
        <v>6679.9129999999996</v>
      </c>
      <c r="H7268">
        <v>6305.3389999999999</v>
      </c>
      <c r="I7268">
        <v>7204.0609999999997</v>
      </c>
      <c r="J7268">
        <v>6047.5640000000003</v>
      </c>
      <c r="K7268">
        <v>6287.567</v>
      </c>
      <c r="L7268">
        <v>5937.674</v>
      </c>
      <c r="M7268">
        <v>502.37799999999999</v>
      </c>
      <c r="N7268">
        <v>1254.5540000000001</v>
      </c>
      <c r="O7268">
        <v>1483.489</v>
      </c>
      <c r="P7268">
        <v>6451.7960000000003</v>
      </c>
      <c r="Q7268">
        <v>7372.31</v>
      </c>
      <c r="R7268">
        <v>11369.08</v>
      </c>
      <c r="S7268">
        <v>13075.68</v>
      </c>
      <c r="T7268">
        <v>2400.0214999999998</v>
      </c>
      <c r="U7268">
        <v>6692.3441999999995</v>
      </c>
      <c r="V7268">
        <v>731.97469999999998</v>
      </c>
      <c r="W7268">
        <v>546.54999999999995</v>
      </c>
      <c r="X7268">
        <v>503.07</v>
      </c>
      <c r="Y7268">
        <v>441.16</v>
      </c>
      <c r="Z7268">
        <v>938.35</v>
      </c>
      <c r="AA7268">
        <v>605.29</v>
      </c>
      <c r="AB7268">
        <v>1096.28</v>
      </c>
      <c r="AC7268">
        <v>369.69</v>
      </c>
      <c r="AD7268">
        <v>200.55</v>
      </c>
      <c r="AE7268">
        <v>148.26</v>
      </c>
      <c r="AF7268">
        <v>279.35000000000002</v>
      </c>
      <c r="AG7268">
        <v>5002.03</v>
      </c>
    </row>
    <row r="7269" spans="1:33" x14ac:dyDescent="0.25">
      <c r="A7269" s="1">
        <v>43040</v>
      </c>
      <c r="B7269">
        <v>176.26849999999999</v>
      </c>
      <c r="C7269">
        <v>13849.536</v>
      </c>
      <c r="D7269">
        <v>2039.51</v>
      </c>
      <c r="E7269">
        <v>1303.5976000000001</v>
      </c>
      <c r="F7269">
        <v>1161.278</v>
      </c>
      <c r="G7269">
        <v>6694.5649999999996</v>
      </c>
      <c r="H7269">
        <v>6362.0659999999998</v>
      </c>
      <c r="I7269">
        <v>7213.89</v>
      </c>
      <c r="J7269">
        <v>6092.768</v>
      </c>
      <c r="K7269">
        <v>6271.7879999999996</v>
      </c>
      <c r="L7269">
        <v>5956.4790000000003</v>
      </c>
      <c r="M7269">
        <v>506.82</v>
      </c>
      <c r="N7269">
        <v>1254.0119999999999</v>
      </c>
      <c r="O7269">
        <v>1487.97</v>
      </c>
      <c r="P7269">
        <v>6394.8339999999998</v>
      </c>
      <c r="Q7269">
        <v>7323.42</v>
      </c>
      <c r="R7269">
        <v>11319.91</v>
      </c>
      <c r="S7269">
        <v>13063.64</v>
      </c>
      <c r="T7269">
        <v>2375.8996000000002</v>
      </c>
      <c r="U7269">
        <v>6706.5927000000001</v>
      </c>
      <c r="V7269">
        <v>732.48379999999997</v>
      </c>
      <c r="W7269">
        <v>548.13</v>
      </c>
      <c r="X7269">
        <v>508.54</v>
      </c>
      <c r="Y7269">
        <v>442.19</v>
      </c>
      <c r="Z7269">
        <v>940.2</v>
      </c>
      <c r="AA7269">
        <v>604.91</v>
      </c>
      <c r="AB7269">
        <v>1097.08</v>
      </c>
      <c r="AC7269">
        <v>371.92</v>
      </c>
      <c r="AD7269">
        <v>200.44</v>
      </c>
      <c r="AE7269">
        <v>147.59</v>
      </c>
      <c r="AF7269">
        <v>277.77999999999997</v>
      </c>
      <c r="AG7269">
        <v>5009.99</v>
      </c>
    </row>
    <row r="7270" spans="1:33" x14ac:dyDescent="0.25">
      <c r="A7270" s="1">
        <v>43041</v>
      </c>
      <c r="B7270">
        <v>176.58799999999999</v>
      </c>
      <c r="C7270">
        <v>13849.536</v>
      </c>
      <c r="D7270">
        <v>2042.32</v>
      </c>
      <c r="E7270">
        <v>1304.6840999999999</v>
      </c>
      <c r="F7270">
        <v>1161.9467999999999</v>
      </c>
      <c r="G7270">
        <v>6714.9480000000003</v>
      </c>
      <c r="H7270">
        <v>6403.7730000000001</v>
      </c>
      <c r="I7270">
        <v>7216.7659999999996</v>
      </c>
      <c r="J7270">
        <v>6106.6059999999998</v>
      </c>
      <c r="K7270">
        <v>6240.8270000000002</v>
      </c>
      <c r="L7270">
        <v>5971.6890000000003</v>
      </c>
      <c r="M7270">
        <v>506.089</v>
      </c>
      <c r="N7270">
        <v>1254.336</v>
      </c>
      <c r="O7270">
        <v>1488.12</v>
      </c>
      <c r="P7270">
        <v>6398.1779999999999</v>
      </c>
      <c r="Q7270">
        <v>7342.14</v>
      </c>
      <c r="R7270">
        <v>11372.93</v>
      </c>
      <c r="S7270">
        <v>13064.75</v>
      </c>
      <c r="T7270">
        <v>2387.2973000000002</v>
      </c>
      <c r="U7270">
        <v>6708.0465000000004</v>
      </c>
      <c r="V7270">
        <v>726.86180000000002</v>
      </c>
      <c r="W7270">
        <v>546.97</v>
      </c>
      <c r="X7270">
        <v>506.96</v>
      </c>
      <c r="Y7270">
        <v>445.99</v>
      </c>
      <c r="Z7270">
        <v>936.3</v>
      </c>
      <c r="AA7270">
        <v>608.16</v>
      </c>
      <c r="AB7270">
        <v>1098.29</v>
      </c>
      <c r="AC7270">
        <v>369.1</v>
      </c>
      <c r="AD7270">
        <v>202.21</v>
      </c>
      <c r="AE7270">
        <v>146.1</v>
      </c>
      <c r="AF7270">
        <v>278.92</v>
      </c>
      <c r="AG7270">
        <v>5011.4799999999996</v>
      </c>
    </row>
    <row r="7271" spans="1:33" x14ac:dyDescent="0.25">
      <c r="A7271" s="1">
        <v>43042</v>
      </c>
      <c r="B7271">
        <v>176.97139999999999</v>
      </c>
      <c r="C7271">
        <v>13849.536</v>
      </c>
      <c r="D7271">
        <v>2042.78</v>
      </c>
      <c r="E7271">
        <v>1300.5243</v>
      </c>
      <c r="F7271">
        <v>1163.0695000000001</v>
      </c>
      <c r="G7271">
        <v>6691.3429999999998</v>
      </c>
      <c r="H7271">
        <v>6380.7929999999997</v>
      </c>
      <c r="I7271">
        <v>7241.1270000000004</v>
      </c>
      <c r="J7271">
        <v>6095.0969999999998</v>
      </c>
      <c r="K7271">
        <v>6244.7550000000001</v>
      </c>
      <c r="L7271">
        <v>5959.2749999999996</v>
      </c>
      <c r="M7271">
        <v>505.59399999999999</v>
      </c>
      <c r="N7271">
        <v>1261.556</v>
      </c>
      <c r="O7271">
        <v>1489.2049999999999</v>
      </c>
      <c r="P7271">
        <v>6420.3739999999998</v>
      </c>
      <c r="Q7271">
        <v>7334.76</v>
      </c>
      <c r="R7271">
        <v>11308.48</v>
      </c>
      <c r="S7271">
        <v>13095.9</v>
      </c>
      <c r="T7271">
        <v>2385.8083000000001</v>
      </c>
      <c r="U7271">
        <v>6732.2533999999996</v>
      </c>
      <c r="V7271">
        <v>729.51070000000004</v>
      </c>
      <c r="W7271">
        <v>547.29</v>
      </c>
      <c r="X7271">
        <v>508.14</v>
      </c>
      <c r="Y7271">
        <v>444.05</v>
      </c>
      <c r="Z7271">
        <v>943.75</v>
      </c>
      <c r="AA7271">
        <v>607.57000000000005</v>
      </c>
      <c r="AB7271">
        <v>1107.6500000000001</v>
      </c>
      <c r="AC7271">
        <v>368.58</v>
      </c>
      <c r="AD7271">
        <v>202</v>
      </c>
      <c r="AE7271">
        <v>145.94999999999999</v>
      </c>
      <c r="AF7271">
        <v>279.94</v>
      </c>
      <c r="AG7271">
        <v>5027.49</v>
      </c>
    </row>
    <row r="7272" spans="1:33" x14ac:dyDescent="0.25">
      <c r="A7272" s="1">
        <v>43045</v>
      </c>
      <c r="B7272">
        <v>179.58879999999999</v>
      </c>
      <c r="C7272">
        <v>13849.536</v>
      </c>
      <c r="D7272">
        <v>2045.41</v>
      </c>
      <c r="E7272">
        <v>1299.2819999999999</v>
      </c>
      <c r="F7272">
        <v>1165.4553000000001</v>
      </c>
      <c r="G7272">
        <v>6670.3959999999997</v>
      </c>
      <c r="H7272">
        <v>6382.5339999999997</v>
      </c>
      <c r="I7272">
        <v>7252.4970000000003</v>
      </c>
      <c r="J7272">
        <v>6083.71</v>
      </c>
      <c r="K7272">
        <v>6272.18</v>
      </c>
      <c r="L7272">
        <v>5957.3159999999998</v>
      </c>
      <c r="M7272">
        <v>507.77300000000002</v>
      </c>
      <c r="N7272">
        <v>1263.6610000000001</v>
      </c>
      <c r="O7272">
        <v>1491.3920000000001</v>
      </c>
      <c r="P7272">
        <v>6426.8649999999998</v>
      </c>
      <c r="Q7272">
        <v>7349.81</v>
      </c>
      <c r="R7272">
        <v>11344.08</v>
      </c>
      <c r="S7272">
        <v>13145.08</v>
      </c>
      <c r="T7272">
        <v>2386.9339</v>
      </c>
      <c r="U7272">
        <v>6737.1274000000003</v>
      </c>
      <c r="V7272">
        <v>734.87620000000004</v>
      </c>
      <c r="W7272">
        <v>541.49</v>
      </c>
      <c r="X7272">
        <v>519.33000000000004</v>
      </c>
      <c r="Y7272">
        <v>443.46</v>
      </c>
      <c r="Z7272">
        <v>940.57</v>
      </c>
      <c r="AA7272">
        <v>607.73</v>
      </c>
      <c r="AB7272">
        <v>1111.48</v>
      </c>
      <c r="AC7272">
        <v>366.93</v>
      </c>
      <c r="AD7272">
        <v>205.09</v>
      </c>
      <c r="AE7272">
        <v>142.38999999999999</v>
      </c>
      <c r="AF7272">
        <v>278.75</v>
      </c>
      <c r="AG7272">
        <v>5034.3</v>
      </c>
    </row>
    <row r="7273" spans="1:33" x14ac:dyDescent="0.25">
      <c r="A7273" s="1">
        <v>43046</v>
      </c>
      <c r="B7273">
        <v>178.3399</v>
      </c>
      <c r="C7273">
        <v>13849.536</v>
      </c>
      <c r="D7273">
        <v>2046.23</v>
      </c>
      <c r="E7273">
        <v>1296.5537999999999</v>
      </c>
      <c r="F7273">
        <v>1168.3403000000001</v>
      </c>
      <c r="G7273">
        <v>6630.18</v>
      </c>
      <c r="H7273">
        <v>6468.5770000000002</v>
      </c>
      <c r="I7273">
        <v>7250.41</v>
      </c>
      <c r="J7273">
        <v>6137.3639999999996</v>
      </c>
      <c r="K7273">
        <v>6240.4120000000003</v>
      </c>
      <c r="L7273">
        <v>5960.3130000000001</v>
      </c>
      <c r="M7273">
        <v>509.36</v>
      </c>
      <c r="N7273">
        <v>1264.3610000000001</v>
      </c>
      <c r="O7273">
        <v>1488.402</v>
      </c>
      <c r="P7273">
        <v>6351.8530000000001</v>
      </c>
      <c r="Q7273">
        <v>7257.63</v>
      </c>
      <c r="R7273">
        <v>11191.44</v>
      </c>
      <c r="S7273">
        <v>13103.14</v>
      </c>
      <c r="T7273">
        <v>2345.0266999999999</v>
      </c>
      <c r="U7273">
        <v>6738.8334000000004</v>
      </c>
      <c r="V7273">
        <v>730.81880000000001</v>
      </c>
      <c r="W7273">
        <v>547.48</v>
      </c>
      <c r="X7273">
        <v>518.41</v>
      </c>
      <c r="Y7273">
        <v>437.58</v>
      </c>
      <c r="Z7273">
        <v>943.1</v>
      </c>
      <c r="AA7273">
        <v>609.15</v>
      </c>
      <c r="AB7273">
        <v>1112.74</v>
      </c>
      <c r="AC7273">
        <v>367.65</v>
      </c>
      <c r="AD7273">
        <v>206.98</v>
      </c>
      <c r="AE7273">
        <v>142.74</v>
      </c>
      <c r="AF7273">
        <v>282.19</v>
      </c>
      <c r="AG7273">
        <v>5033.38</v>
      </c>
    </row>
    <row r="7274" spans="1:33" x14ac:dyDescent="0.25">
      <c r="A7274" s="1">
        <v>43047</v>
      </c>
      <c r="B7274">
        <v>178.56</v>
      </c>
      <c r="C7274">
        <v>13849.536</v>
      </c>
      <c r="D7274">
        <v>2044.14</v>
      </c>
      <c r="E7274">
        <v>1293.7841000000001</v>
      </c>
      <c r="F7274">
        <v>1169.5165999999999</v>
      </c>
      <c r="G7274">
        <v>6638.848</v>
      </c>
      <c r="H7274">
        <v>6507.1379999999999</v>
      </c>
      <c r="I7274">
        <v>7261.8890000000001</v>
      </c>
      <c r="J7274">
        <v>6167.866</v>
      </c>
      <c r="K7274">
        <v>6234.5919999999996</v>
      </c>
      <c r="L7274">
        <v>5975.665</v>
      </c>
      <c r="M7274">
        <v>509.42399999999998</v>
      </c>
      <c r="N7274">
        <v>1268.4860000000001</v>
      </c>
      <c r="O7274">
        <v>1487.9680000000001</v>
      </c>
      <c r="P7274">
        <v>6383.21</v>
      </c>
      <c r="Q7274">
        <v>7270.75</v>
      </c>
      <c r="R7274">
        <v>11174.91</v>
      </c>
      <c r="S7274">
        <v>13128.09</v>
      </c>
      <c r="T7274">
        <v>2337.8024</v>
      </c>
      <c r="U7274">
        <v>6747.9808000000003</v>
      </c>
      <c r="V7274">
        <v>731.23710000000005</v>
      </c>
      <c r="W7274">
        <v>553.37</v>
      </c>
      <c r="X7274">
        <v>516.35</v>
      </c>
      <c r="Y7274">
        <v>434.95</v>
      </c>
      <c r="Z7274">
        <v>945.21</v>
      </c>
      <c r="AA7274">
        <v>607.98</v>
      </c>
      <c r="AB7274">
        <v>1118.21</v>
      </c>
      <c r="AC7274">
        <v>367.72</v>
      </c>
      <c r="AD7274">
        <v>208.52</v>
      </c>
      <c r="AE7274">
        <v>143.4</v>
      </c>
      <c r="AF7274">
        <v>282.10000000000002</v>
      </c>
      <c r="AG7274">
        <v>5040.74</v>
      </c>
    </row>
    <row r="7275" spans="1:33" x14ac:dyDescent="0.25">
      <c r="A7275" s="1">
        <v>43048</v>
      </c>
      <c r="B7275">
        <v>178.1858</v>
      </c>
      <c r="C7275">
        <v>13849.536</v>
      </c>
      <c r="D7275">
        <v>2041.94</v>
      </c>
      <c r="E7275">
        <v>1290.6179999999999</v>
      </c>
      <c r="F7275">
        <v>1168.3649</v>
      </c>
      <c r="G7275">
        <v>6583.0820000000003</v>
      </c>
      <c r="H7275">
        <v>6487.3429999999998</v>
      </c>
      <c r="I7275">
        <v>7238.1450000000004</v>
      </c>
      <c r="J7275">
        <v>6195.3220000000001</v>
      </c>
      <c r="K7275">
        <v>6211.4170000000004</v>
      </c>
      <c r="L7275">
        <v>5950.7060000000001</v>
      </c>
      <c r="M7275">
        <v>509.04700000000003</v>
      </c>
      <c r="N7275">
        <v>1262.136</v>
      </c>
      <c r="O7275">
        <v>1484.546</v>
      </c>
      <c r="P7275">
        <v>6345.2650000000003</v>
      </c>
      <c r="Q7275">
        <v>7238.18</v>
      </c>
      <c r="R7275">
        <v>11142.14</v>
      </c>
      <c r="S7275">
        <v>13072.9</v>
      </c>
      <c r="T7275">
        <v>2339.4524000000001</v>
      </c>
      <c r="U7275">
        <v>6724.5729000000001</v>
      </c>
      <c r="V7275">
        <v>732.45330000000001</v>
      </c>
      <c r="W7275">
        <v>553.17999999999995</v>
      </c>
      <c r="X7275">
        <v>517.84</v>
      </c>
      <c r="Y7275">
        <v>433.45</v>
      </c>
      <c r="Z7275">
        <v>944.9</v>
      </c>
      <c r="AA7275">
        <v>600.22</v>
      </c>
      <c r="AB7275">
        <v>1108.69</v>
      </c>
      <c r="AC7275">
        <v>364.51</v>
      </c>
      <c r="AD7275">
        <v>208.52</v>
      </c>
      <c r="AE7275">
        <v>143.78</v>
      </c>
      <c r="AF7275">
        <v>282.39999999999998</v>
      </c>
      <c r="AG7275">
        <v>5023.01</v>
      </c>
    </row>
    <row r="7276" spans="1:33" x14ac:dyDescent="0.25">
      <c r="A7276" s="1">
        <v>43049</v>
      </c>
      <c r="B7276">
        <v>177.833</v>
      </c>
      <c r="C7276">
        <v>13849.536</v>
      </c>
      <c r="D7276">
        <v>2034.69</v>
      </c>
      <c r="E7276">
        <v>1291.3362999999999</v>
      </c>
      <c r="F7276">
        <v>1165.8164999999999</v>
      </c>
      <c r="G7276">
        <v>6576.3149999999996</v>
      </c>
      <c r="H7276">
        <v>6460.085</v>
      </c>
      <c r="I7276">
        <v>7234.2939999999999</v>
      </c>
      <c r="J7276">
        <v>6190.027</v>
      </c>
      <c r="K7276">
        <v>6217.0780000000004</v>
      </c>
      <c r="L7276">
        <v>5942.3190000000004</v>
      </c>
      <c r="M7276">
        <v>506.68200000000002</v>
      </c>
      <c r="N7276">
        <v>1262.943</v>
      </c>
      <c r="O7276">
        <v>1482.605</v>
      </c>
      <c r="P7276">
        <v>6347.8230000000003</v>
      </c>
      <c r="Q7276">
        <v>7239.87</v>
      </c>
      <c r="R7276">
        <v>11142.74</v>
      </c>
      <c r="S7276">
        <v>13079.03</v>
      </c>
      <c r="T7276">
        <v>2347.2157999999999</v>
      </c>
      <c r="U7276">
        <v>6720.3692000000001</v>
      </c>
      <c r="V7276">
        <v>734.95759999999996</v>
      </c>
      <c r="W7276">
        <v>558.57000000000005</v>
      </c>
      <c r="X7276">
        <v>513.66999999999996</v>
      </c>
      <c r="Y7276">
        <v>432.27</v>
      </c>
      <c r="Z7276">
        <v>938.63</v>
      </c>
      <c r="AA7276">
        <v>600.98</v>
      </c>
      <c r="AB7276">
        <v>1107.67</v>
      </c>
      <c r="AC7276">
        <v>363.98</v>
      </c>
      <c r="AD7276">
        <v>208.49</v>
      </c>
      <c r="AE7276">
        <v>143.99</v>
      </c>
      <c r="AF7276">
        <v>281.17</v>
      </c>
      <c r="AG7276">
        <v>5020.3100000000004</v>
      </c>
    </row>
    <row r="7277" spans="1:33" x14ac:dyDescent="0.25">
      <c r="A7277" s="1">
        <v>43052</v>
      </c>
      <c r="B7277">
        <v>177.6926</v>
      </c>
      <c r="C7277">
        <v>13849.536</v>
      </c>
      <c r="D7277">
        <v>2034.96</v>
      </c>
      <c r="E7277">
        <v>1291.6275000000001</v>
      </c>
      <c r="F7277">
        <v>1164.8576</v>
      </c>
      <c r="G7277">
        <v>6548.8130000000001</v>
      </c>
      <c r="H7277">
        <v>6379.2709999999997</v>
      </c>
      <c r="I7277">
        <v>7239.2470000000003</v>
      </c>
      <c r="J7277">
        <v>6195.8090000000002</v>
      </c>
      <c r="K7277">
        <v>6150.4610000000002</v>
      </c>
      <c r="L7277">
        <v>5903.509</v>
      </c>
      <c r="M7277">
        <v>504.36599999999999</v>
      </c>
      <c r="N7277">
        <v>1264.425</v>
      </c>
      <c r="O7277">
        <v>1483.82</v>
      </c>
      <c r="P7277">
        <v>6346.317</v>
      </c>
      <c r="Q7277">
        <v>7238.99</v>
      </c>
      <c r="R7277">
        <v>11142.78</v>
      </c>
      <c r="S7277">
        <v>13104.53</v>
      </c>
      <c r="T7277">
        <v>2338.3404</v>
      </c>
      <c r="U7277">
        <v>6724.6085999999996</v>
      </c>
      <c r="V7277">
        <v>737.31010000000003</v>
      </c>
      <c r="W7277">
        <v>561.91999999999996</v>
      </c>
      <c r="X7277">
        <v>510.88</v>
      </c>
      <c r="Y7277">
        <v>433.05</v>
      </c>
      <c r="Z7277">
        <v>939.64</v>
      </c>
      <c r="AA7277">
        <v>597.94000000000005</v>
      </c>
      <c r="AB7277">
        <v>1107.52</v>
      </c>
      <c r="AC7277">
        <v>365.91</v>
      </c>
      <c r="AD7277">
        <v>209.14</v>
      </c>
      <c r="AE7277">
        <v>143.63999999999999</v>
      </c>
      <c r="AF7277">
        <v>284.42</v>
      </c>
      <c r="AG7277">
        <v>5025.3599999999997</v>
      </c>
    </row>
    <row r="7278" spans="1:33" x14ac:dyDescent="0.25">
      <c r="A7278" s="1">
        <v>43053</v>
      </c>
      <c r="B7278">
        <v>175.57329999999999</v>
      </c>
      <c r="C7278">
        <v>13849.536</v>
      </c>
      <c r="D7278">
        <v>2036.88</v>
      </c>
      <c r="E7278">
        <v>1290.7485999999999</v>
      </c>
      <c r="F7278">
        <v>1164.4609</v>
      </c>
      <c r="G7278">
        <v>6560.835</v>
      </c>
      <c r="H7278">
        <v>6370.4759999999997</v>
      </c>
      <c r="I7278">
        <v>7220.1059999999998</v>
      </c>
      <c r="J7278">
        <v>6153.1260000000002</v>
      </c>
      <c r="K7278">
        <v>6151.232</v>
      </c>
      <c r="L7278">
        <v>5896.7250000000004</v>
      </c>
      <c r="M7278">
        <v>502.149</v>
      </c>
      <c r="N7278">
        <v>1263.0260000000001</v>
      </c>
      <c r="O7278">
        <v>1478.952</v>
      </c>
      <c r="P7278">
        <v>6327.1809999999996</v>
      </c>
      <c r="Q7278">
        <v>7221.57</v>
      </c>
      <c r="R7278">
        <v>11123.1</v>
      </c>
      <c r="S7278">
        <v>13104.2</v>
      </c>
      <c r="T7278">
        <v>2332.895</v>
      </c>
      <c r="U7278">
        <v>6704.3633</v>
      </c>
      <c r="V7278">
        <v>738.04269999999997</v>
      </c>
      <c r="W7278">
        <v>563.65</v>
      </c>
      <c r="X7278">
        <v>503</v>
      </c>
      <c r="Y7278">
        <v>432.79</v>
      </c>
      <c r="Z7278">
        <v>935.63</v>
      </c>
      <c r="AA7278">
        <v>595.54</v>
      </c>
      <c r="AB7278">
        <v>1105.7</v>
      </c>
      <c r="AC7278">
        <v>361.75</v>
      </c>
      <c r="AD7278">
        <v>208.8</v>
      </c>
      <c r="AE7278">
        <v>141.58000000000001</v>
      </c>
      <c r="AF7278">
        <v>287.82</v>
      </c>
      <c r="AG7278">
        <v>5014.53</v>
      </c>
    </row>
    <row r="7279" spans="1:33" x14ac:dyDescent="0.25">
      <c r="A7279" s="1">
        <v>43054</v>
      </c>
      <c r="B7279">
        <v>175.2542</v>
      </c>
      <c r="C7279">
        <v>13849.536</v>
      </c>
      <c r="D7279">
        <v>2040.83</v>
      </c>
      <c r="E7279">
        <v>1289.3388</v>
      </c>
      <c r="F7279">
        <v>1165.2291</v>
      </c>
      <c r="G7279">
        <v>6557.2179999999998</v>
      </c>
      <c r="H7279">
        <v>6271.5240000000003</v>
      </c>
      <c r="I7279">
        <v>7183.0259999999998</v>
      </c>
      <c r="J7279">
        <v>6097.5820000000003</v>
      </c>
      <c r="K7279">
        <v>6138.3050000000003</v>
      </c>
      <c r="L7279">
        <v>5866.1390000000001</v>
      </c>
      <c r="M7279">
        <v>498.92700000000002</v>
      </c>
      <c r="N7279">
        <v>1254.7139999999999</v>
      </c>
      <c r="O7279">
        <v>1473.3869999999999</v>
      </c>
      <c r="P7279">
        <v>6293.6809999999996</v>
      </c>
      <c r="Q7279">
        <v>7186.87</v>
      </c>
      <c r="R7279">
        <v>11075.4</v>
      </c>
      <c r="S7279">
        <v>13034.58</v>
      </c>
      <c r="T7279">
        <v>2323.6136999999999</v>
      </c>
      <c r="U7279">
        <v>6669.8410999999996</v>
      </c>
      <c r="V7279">
        <v>734.76139999999998</v>
      </c>
      <c r="W7279">
        <v>557.55999999999995</v>
      </c>
      <c r="X7279">
        <v>497.09</v>
      </c>
      <c r="Y7279">
        <v>433.61</v>
      </c>
      <c r="Z7279">
        <v>933.04</v>
      </c>
      <c r="AA7279">
        <v>592.51</v>
      </c>
      <c r="AB7279">
        <v>1096.33</v>
      </c>
      <c r="AC7279">
        <v>359.6</v>
      </c>
      <c r="AD7279">
        <v>207.07</v>
      </c>
      <c r="AE7279">
        <v>141.75</v>
      </c>
      <c r="AF7279">
        <v>285.10000000000002</v>
      </c>
      <c r="AG7279">
        <v>4987.96</v>
      </c>
    </row>
    <row r="7280" spans="1:33" x14ac:dyDescent="0.25">
      <c r="A7280" s="1">
        <v>43055</v>
      </c>
      <c r="B7280">
        <v>174.57239999999999</v>
      </c>
      <c r="C7280">
        <v>13849.536</v>
      </c>
      <c r="D7280">
        <v>2038.78</v>
      </c>
      <c r="E7280">
        <v>1294.1042</v>
      </c>
      <c r="F7280">
        <v>1164.3181999999999</v>
      </c>
      <c r="G7280">
        <v>6588.2389999999996</v>
      </c>
      <c r="H7280">
        <v>6348.5780000000004</v>
      </c>
      <c r="I7280">
        <v>7242.848</v>
      </c>
      <c r="J7280">
        <v>6102.4110000000001</v>
      </c>
      <c r="K7280">
        <v>6174.134</v>
      </c>
      <c r="L7280">
        <v>5903.0529999999999</v>
      </c>
      <c r="M7280">
        <v>505.32100000000003</v>
      </c>
      <c r="N7280">
        <v>1267.7460000000001</v>
      </c>
      <c r="O7280">
        <v>1483.425</v>
      </c>
      <c r="P7280">
        <v>6409.6840000000002</v>
      </c>
      <c r="Q7280">
        <v>7299.62</v>
      </c>
      <c r="R7280">
        <v>11217.04</v>
      </c>
      <c r="S7280">
        <v>13147.6</v>
      </c>
      <c r="T7280">
        <v>2366.7039</v>
      </c>
      <c r="U7280">
        <v>6727.2574999999997</v>
      </c>
      <c r="V7280">
        <v>740.6771</v>
      </c>
      <c r="W7280">
        <v>566.28</v>
      </c>
      <c r="X7280">
        <v>494.2</v>
      </c>
      <c r="Y7280">
        <v>433.94</v>
      </c>
      <c r="Z7280">
        <v>942.53</v>
      </c>
      <c r="AA7280">
        <v>597.47</v>
      </c>
      <c r="AB7280">
        <v>1110.8900000000001</v>
      </c>
      <c r="AC7280">
        <v>364.2</v>
      </c>
      <c r="AD7280">
        <v>207.88</v>
      </c>
      <c r="AE7280">
        <v>144.22999999999999</v>
      </c>
      <c r="AF7280">
        <v>283.95</v>
      </c>
      <c r="AG7280">
        <v>5030.4799999999996</v>
      </c>
    </row>
    <row r="7281" spans="1:33" x14ac:dyDescent="0.25">
      <c r="A7281" s="1">
        <v>43056</v>
      </c>
      <c r="B7281">
        <v>176.82490000000001</v>
      </c>
      <c r="C7281">
        <v>13849.536</v>
      </c>
      <c r="D7281">
        <v>2039.59</v>
      </c>
      <c r="E7281">
        <v>1295.2318</v>
      </c>
      <c r="F7281">
        <v>1164.1676</v>
      </c>
      <c r="G7281">
        <v>6570.06</v>
      </c>
      <c r="H7281">
        <v>6389.2550000000001</v>
      </c>
      <c r="I7281">
        <v>7226.9309999999996</v>
      </c>
      <c r="J7281">
        <v>6104.0029999999997</v>
      </c>
      <c r="K7281">
        <v>6171.4939999999997</v>
      </c>
      <c r="L7281">
        <v>5903.3249999999998</v>
      </c>
      <c r="M7281">
        <v>510.31</v>
      </c>
      <c r="N7281">
        <v>1264.068</v>
      </c>
      <c r="O7281">
        <v>1482.325</v>
      </c>
      <c r="P7281">
        <v>6427.1819999999998</v>
      </c>
      <c r="Q7281">
        <v>7329.28</v>
      </c>
      <c r="R7281">
        <v>11278.5</v>
      </c>
      <c r="S7281">
        <v>13183.39</v>
      </c>
      <c r="T7281">
        <v>2378.5279999999998</v>
      </c>
      <c r="U7281">
        <v>6702.9398000000001</v>
      </c>
      <c r="V7281">
        <v>744.24959999999999</v>
      </c>
      <c r="W7281">
        <v>563.97</v>
      </c>
      <c r="X7281">
        <v>496.33</v>
      </c>
      <c r="Y7281">
        <v>433.36</v>
      </c>
      <c r="Z7281">
        <v>938.86</v>
      </c>
      <c r="AA7281">
        <v>594.59</v>
      </c>
      <c r="AB7281">
        <v>1103.47</v>
      </c>
      <c r="AC7281">
        <v>364.61</v>
      </c>
      <c r="AD7281">
        <v>206.71</v>
      </c>
      <c r="AE7281">
        <v>145.16</v>
      </c>
      <c r="AF7281">
        <v>281.83999999999997</v>
      </c>
      <c r="AG7281">
        <v>5017.45</v>
      </c>
    </row>
    <row r="7282" spans="1:33" x14ac:dyDescent="0.25">
      <c r="A7282" s="1">
        <v>43059</v>
      </c>
      <c r="B7282">
        <v>175.6763</v>
      </c>
      <c r="C7282">
        <v>13849.536</v>
      </c>
      <c r="D7282">
        <v>2038.48</v>
      </c>
      <c r="E7282">
        <v>1295.7106000000001</v>
      </c>
      <c r="F7282">
        <v>1163.4928</v>
      </c>
      <c r="G7282">
        <v>6591.3109999999997</v>
      </c>
      <c r="H7282">
        <v>6353.6890000000003</v>
      </c>
      <c r="I7282">
        <v>7237.4260000000004</v>
      </c>
      <c r="J7282">
        <v>6100.6480000000001</v>
      </c>
      <c r="K7282">
        <v>6207.23</v>
      </c>
      <c r="L7282">
        <v>5910.0540000000001</v>
      </c>
      <c r="M7282">
        <v>510.15300000000002</v>
      </c>
      <c r="N7282">
        <v>1266.566</v>
      </c>
      <c r="O7282">
        <v>1483.7470000000001</v>
      </c>
      <c r="P7282">
        <v>6472.3580000000002</v>
      </c>
      <c r="Q7282">
        <v>7381.23</v>
      </c>
      <c r="R7282">
        <v>11359.15</v>
      </c>
      <c r="S7282">
        <v>13216.02</v>
      </c>
      <c r="T7282">
        <v>2400.9270999999999</v>
      </c>
      <c r="U7282">
        <v>6710.2092000000002</v>
      </c>
      <c r="V7282">
        <v>745.47410000000002</v>
      </c>
      <c r="W7282">
        <v>563.55999999999995</v>
      </c>
      <c r="X7282">
        <v>495.3</v>
      </c>
      <c r="Y7282">
        <v>435.49</v>
      </c>
      <c r="Z7282">
        <v>934.9</v>
      </c>
      <c r="AA7282">
        <v>597.05999999999995</v>
      </c>
      <c r="AB7282">
        <v>1106.54</v>
      </c>
      <c r="AC7282">
        <v>365.27</v>
      </c>
      <c r="AD7282">
        <v>206.12</v>
      </c>
      <c r="AE7282">
        <v>146.56</v>
      </c>
      <c r="AF7282">
        <v>280.95999999999998</v>
      </c>
      <c r="AG7282">
        <v>5024.01</v>
      </c>
    </row>
    <row r="7283" spans="1:33" x14ac:dyDescent="0.25">
      <c r="A7283" s="1">
        <v>43060</v>
      </c>
      <c r="B7283">
        <v>176.25370000000001</v>
      </c>
      <c r="C7283">
        <v>13849.536</v>
      </c>
      <c r="D7283">
        <v>2040.18</v>
      </c>
      <c r="E7283">
        <v>1296.6839</v>
      </c>
      <c r="F7283">
        <v>1161.9311</v>
      </c>
      <c r="G7283">
        <v>6610.951</v>
      </c>
      <c r="H7283">
        <v>6391.8869999999997</v>
      </c>
      <c r="I7283">
        <v>7285.0039999999999</v>
      </c>
      <c r="J7283">
        <v>6157</v>
      </c>
      <c r="K7283">
        <v>6210.7650000000003</v>
      </c>
      <c r="L7283">
        <v>5935.9189999999999</v>
      </c>
      <c r="M7283">
        <v>516.85199999999998</v>
      </c>
      <c r="N7283">
        <v>1278.3810000000001</v>
      </c>
      <c r="O7283">
        <v>1489.549</v>
      </c>
      <c r="P7283">
        <v>6551.6959999999999</v>
      </c>
      <c r="Q7283">
        <v>7457.65</v>
      </c>
      <c r="R7283">
        <v>11453.85</v>
      </c>
      <c r="S7283">
        <v>13274.58</v>
      </c>
      <c r="T7283">
        <v>2425.2224999999999</v>
      </c>
      <c r="U7283">
        <v>6760.7939999999999</v>
      </c>
      <c r="V7283">
        <v>749.96119999999996</v>
      </c>
      <c r="W7283">
        <v>565.14</v>
      </c>
      <c r="X7283">
        <v>496.41</v>
      </c>
      <c r="Y7283">
        <v>436.59</v>
      </c>
      <c r="Z7283">
        <v>943.07</v>
      </c>
      <c r="AA7283">
        <v>600.91999999999996</v>
      </c>
      <c r="AB7283">
        <v>1119.76</v>
      </c>
      <c r="AC7283">
        <v>367.01</v>
      </c>
      <c r="AD7283">
        <v>207.28</v>
      </c>
      <c r="AE7283">
        <v>145.77000000000001</v>
      </c>
      <c r="AF7283">
        <v>281.63</v>
      </c>
      <c r="AG7283">
        <v>5056.95</v>
      </c>
    </row>
    <row r="7284" spans="1:33" x14ac:dyDescent="0.25">
      <c r="A7284" s="1">
        <v>43061</v>
      </c>
      <c r="B7284">
        <v>177.41489999999999</v>
      </c>
      <c r="C7284">
        <v>13849.536</v>
      </c>
      <c r="D7284">
        <v>2044.93</v>
      </c>
      <c r="E7284">
        <v>1299.1675</v>
      </c>
      <c r="F7284">
        <v>1160.5897</v>
      </c>
      <c r="G7284">
        <v>6618.8190000000004</v>
      </c>
      <c r="H7284">
        <v>6462.2910000000002</v>
      </c>
      <c r="I7284">
        <v>7281.4620000000004</v>
      </c>
      <c r="J7284">
        <v>6184.71</v>
      </c>
      <c r="K7284">
        <v>6247.232</v>
      </c>
      <c r="L7284">
        <v>5962.9359999999997</v>
      </c>
      <c r="M7284">
        <v>519.41800000000001</v>
      </c>
      <c r="N7284">
        <v>1277.2809999999999</v>
      </c>
      <c r="O7284">
        <v>1489.12</v>
      </c>
      <c r="P7284">
        <v>6537.6239999999998</v>
      </c>
      <c r="Q7284">
        <v>7447.35</v>
      </c>
      <c r="R7284">
        <v>11447.37</v>
      </c>
      <c r="S7284">
        <v>13271.77</v>
      </c>
      <c r="T7284">
        <v>2425.1037000000001</v>
      </c>
      <c r="U7284">
        <v>6755.9022000000004</v>
      </c>
      <c r="V7284">
        <v>750.72910000000002</v>
      </c>
      <c r="W7284">
        <v>564.25</v>
      </c>
      <c r="X7284">
        <v>498.58</v>
      </c>
      <c r="Y7284">
        <v>434.86</v>
      </c>
      <c r="Z7284">
        <v>942.71</v>
      </c>
      <c r="AA7284">
        <v>601.75</v>
      </c>
      <c r="AB7284">
        <v>1116.8800000000001</v>
      </c>
      <c r="AC7284">
        <v>366.16</v>
      </c>
      <c r="AD7284">
        <v>206.55</v>
      </c>
      <c r="AE7284">
        <v>148.19999999999999</v>
      </c>
      <c r="AF7284">
        <v>281.55</v>
      </c>
      <c r="AG7284">
        <v>5053.6000000000004</v>
      </c>
    </row>
    <row r="7285" spans="1:33" x14ac:dyDescent="0.25">
      <c r="A7285" s="1">
        <v>43062</v>
      </c>
      <c r="B7285">
        <v>177.41489999999999</v>
      </c>
      <c r="C7285">
        <v>13849.536</v>
      </c>
      <c r="D7285">
        <v>2044.93</v>
      </c>
      <c r="E7285">
        <v>1300.2521999999999</v>
      </c>
      <c r="F7285">
        <v>1160.5897</v>
      </c>
      <c r="G7285">
        <v>6660.402</v>
      </c>
      <c r="H7285">
        <v>6484.0749999999998</v>
      </c>
      <c r="I7285">
        <v>7281.6310000000003</v>
      </c>
      <c r="J7285">
        <v>6202.0929999999998</v>
      </c>
      <c r="K7285">
        <v>6257.6390000000001</v>
      </c>
      <c r="L7285">
        <v>5986.91</v>
      </c>
      <c r="M7285">
        <v>517.50599999999997</v>
      </c>
      <c r="N7285">
        <v>1277.2809999999999</v>
      </c>
      <c r="O7285">
        <v>1489.12</v>
      </c>
      <c r="P7285">
        <v>6537.6239999999998</v>
      </c>
      <c r="Q7285">
        <v>7447.35</v>
      </c>
      <c r="R7285">
        <v>11447.37</v>
      </c>
      <c r="S7285">
        <v>13271.77</v>
      </c>
      <c r="T7285">
        <v>2425.1037000000001</v>
      </c>
      <c r="U7285">
        <v>6755.9022000000004</v>
      </c>
      <c r="V7285">
        <v>750.72910000000002</v>
      </c>
      <c r="W7285">
        <v>564.25</v>
      </c>
      <c r="X7285">
        <v>498.58</v>
      </c>
      <c r="Y7285">
        <v>434.86</v>
      </c>
      <c r="Z7285">
        <v>942.71</v>
      </c>
      <c r="AA7285">
        <v>601.75</v>
      </c>
      <c r="AB7285">
        <v>1116.8800000000001</v>
      </c>
      <c r="AC7285">
        <v>366.16</v>
      </c>
      <c r="AD7285">
        <v>206.55</v>
      </c>
      <c r="AE7285">
        <v>148.19999999999999</v>
      </c>
      <c r="AF7285">
        <v>281.55</v>
      </c>
      <c r="AG7285">
        <v>5053.6000000000004</v>
      </c>
    </row>
    <row r="7286" spans="1:33" x14ac:dyDescent="0.25">
      <c r="A7286" s="1">
        <v>43063</v>
      </c>
      <c r="B7286">
        <v>177.34540000000001</v>
      </c>
      <c r="C7286">
        <v>13849.536</v>
      </c>
      <c r="D7286">
        <v>2043.38</v>
      </c>
      <c r="E7286">
        <v>1302.8802000000001</v>
      </c>
      <c r="F7286">
        <v>1159.9674</v>
      </c>
      <c r="G7286">
        <v>6714.3469999999998</v>
      </c>
      <c r="H7286">
        <v>6481.4359999999997</v>
      </c>
      <c r="I7286">
        <v>7298.1239999999998</v>
      </c>
      <c r="J7286">
        <v>6215.1610000000001</v>
      </c>
      <c r="K7286">
        <v>6276.2629999999999</v>
      </c>
      <c r="L7286">
        <v>6013.1170000000002</v>
      </c>
      <c r="M7286">
        <v>518.34</v>
      </c>
      <c r="N7286">
        <v>1281.9570000000001</v>
      </c>
      <c r="O7286">
        <v>1489.731</v>
      </c>
      <c r="P7286">
        <v>6564.0039999999999</v>
      </c>
      <c r="Q7286">
        <v>7459.28</v>
      </c>
      <c r="R7286">
        <v>11436.14</v>
      </c>
      <c r="S7286">
        <v>13289.52</v>
      </c>
      <c r="T7286">
        <v>2431.2417</v>
      </c>
      <c r="U7286">
        <v>6771.7857000000004</v>
      </c>
      <c r="V7286">
        <v>752.30579999999998</v>
      </c>
      <c r="W7286">
        <v>564.14</v>
      </c>
      <c r="X7286">
        <v>499.94</v>
      </c>
      <c r="Y7286">
        <v>434.19</v>
      </c>
      <c r="Z7286">
        <v>944.77</v>
      </c>
      <c r="AA7286">
        <v>601.75</v>
      </c>
      <c r="AB7286">
        <v>1122.93</v>
      </c>
      <c r="AC7286">
        <v>367.82</v>
      </c>
      <c r="AD7286">
        <v>207.31</v>
      </c>
      <c r="AE7286">
        <v>147.77000000000001</v>
      </c>
      <c r="AF7286">
        <v>281.99</v>
      </c>
      <c r="AG7286">
        <v>5064.2299999999996</v>
      </c>
    </row>
    <row r="7287" spans="1:33" x14ac:dyDescent="0.25">
      <c r="A7287" s="1">
        <v>43066</v>
      </c>
      <c r="B7287">
        <v>177.1678</v>
      </c>
      <c r="C7287">
        <v>13849.536</v>
      </c>
      <c r="D7287">
        <v>2044.57</v>
      </c>
      <c r="E7287">
        <v>1303.8361</v>
      </c>
      <c r="F7287">
        <v>1157.7864</v>
      </c>
      <c r="G7287">
        <v>6669.3320000000003</v>
      </c>
      <c r="H7287">
        <v>6494.2619999999997</v>
      </c>
      <c r="I7287">
        <v>7292.4870000000001</v>
      </c>
      <c r="J7287">
        <v>6210.8549999999996</v>
      </c>
      <c r="K7287">
        <v>6245.96</v>
      </c>
      <c r="L7287">
        <v>5990.7309999999998</v>
      </c>
      <c r="M7287">
        <v>513.899</v>
      </c>
      <c r="N7287">
        <v>1282.5360000000001</v>
      </c>
      <c r="O7287">
        <v>1487.184</v>
      </c>
      <c r="P7287">
        <v>6527.9279999999999</v>
      </c>
      <c r="Q7287">
        <v>7430.64</v>
      </c>
      <c r="R7287">
        <v>11412.43</v>
      </c>
      <c r="S7287">
        <v>13258.55</v>
      </c>
      <c r="T7287">
        <v>2419.3872999999999</v>
      </c>
      <c r="U7287">
        <v>6772.2327999999998</v>
      </c>
      <c r="V7287">
        <v>752.89729999999997</v>
      </c>
      <c r="W7287">
        <v>564.45000000000005</v>
      </c>
      <c r="X7287">
        <v>494.8</v>
      </c>
      <c r="Y7287">
        <v>434.02</v>
      </c>
      <c r="Z7287">
        <v>944.92</v>
      </c>
      <c r="AA7287">
        <v>602.86</v>
      </c>
      <c r="AB7287">
        <v>1122.81</v>
      </c>
      <c r="AC7287">
        <v>365.59</v>
      </c>
      <c r="AD7287">
        <v>206.74</v>
      </c>
      <c r="AE7287">
        <v>148.35</v>
      </c>
      <c r="AF7287">
        <v>283.29000000000002</v>
      </c>
      <c r="AG7287">
        <v>5062.8500000000004</v>
      </c>
    </row>
    <row r="7288" spans="1:33" x14ac:dyDescent="0.25">
      <c r="A7288" s="1">
        <v>43067</v>
      </c>
      <c r="B7288">
        <v>176.81049999999999</v>
      </c>
      <c r="C7288">
        <v>13849.536</v>
      </c>
      <c r="D7288">
        <v>2044.07</v>
      </c>
      <c r="E7288">
        <v>1302.7518</v>
      </c>
      <c r="F7288">
        <v>1155.4584</v>
      </c>
      <c r="G7288">
        <v>6679.8670000000002</v>
      </c>
      <c r="H7288">
        <v>6461.7280000000001</v>
      </c>
      <c r="I7288">
        <v>7356.1149999999998</v>
      </c>
      <c r="J7288">
        <v>6186.83</v>
      </c>
      <c r="K7288">
        <v>6259.9679999999998</v>
      </c>
      <c r="L7288">
        <v>5983.951</v>
      </c>
      <c r="M7288">
        <v>514.87800000000004</v>
      </c>
      <c r="N7288">
        <v>1290.19</v>
      </c>
      <c r="O7288">
        <v>1507.5229999999999</v>
      </c>
      <c r="P7288">
        <v>6616.2169999999996</v>
      </c>
      <c r="Q7288">
        <v>7544.33</v>
      </c>
      <c r="R7288">
        <v>11608.59</v>
      </c>
      <c r="S7288">
        <v>13396.73</v>
      </c>
      <c r="T7288">
        <v>2451.4144000000001</v>
      </c>
      <c r="U7288">
        <v>6836.3864999999996</v>
      </c>
      <c r="V7288">
        <v>761.07870000000003</v>
      </c>
      <c r="W7288">
        <v>568.87</v>
      </c>
      <c r="X7288">
        <v>498.87</v>
      </c>
      <c r="Y7288">
        <v>445.21</v>
      </c>
      <c r="Z7288">
        <v>951.67</v>
      </c>
      <c r="AA7288">
        <v>611.80999999999995</v>
      </c>
      <c r="AB7288">
        <v>1124.8499999999999</v>
      </c>
      <c r="AC7288">
        <v>369.87</v>
      </c>
      <c r="AD7288">
        <v>206.16</v>
      </c>
      <c r="AE7288">
        <v>151.63999999999999</v>
      </c>
      <c r="AF7288">
        <v>284.5</v>
      </c>
      <c r="AG7288">
        <v>5112.91</v>
      </c>
    </row>
    <row r="7289" spans="1:33" x14ac:dyDescent="0.25">
      <c r="A7289" s="1">
        <v>43068</v>
      </c>
      <c r="B7289">
        <v>176.2337</v>
      </c>
      <c r="C7289">
        <v>13849.536</v>
      </c>
      <c r="D7289">
        <v>2040.31</v>
      </c>
      <c r="E7289">
        <v>1302.3933</v>
      </c>
      <c r="F7289">
        <v>1152.9038</v>
      </c>
      <c r="G7289">
        <v>6674.2780000000002</v>
      </c>
      <c r="H7289">
        <v>6474.8829999999998</v>
      </c>
      <c r="I7289">
        <v>7350.384</v>
      </c>
      <c r="J7289">
        <v>6191.473</v>
      </c>
      <c r="K7289">
        <v>6291.3379999999997</v>
      </c>
      <c r="L7289">
        <v>5986.6869999999999</v>
      </c>
      <c r="M7289">
        <v>512.61900000000003</v>
      </c>
      <c r="N7289">
        <v>1279.48</v>
      </c>
      <c r="O7289">
        <v>1519.529</v>
      </c>
      <c r="P7289">
        <v>6602.6660000000002</v>
      </c>
      <c r="Q7289">
        <v>7573.82</v>
      </c>
      <c r="R7289">
        <v>11727.19</v>
      </c>
      <c r="S7289">
        <v>13423.51</v>
      </c>
      <c r="T7289">
        <v>2460.9061999999999</v>
      </c>
      <c r="U7289">
        <v>6828.0790999999999</v>
      </c>
      <c r="V7289">
        <v>764.40309999999999</v>
      </c>
      <c r="W7289">
        <v>571.74</v>
      </c>
      <c r="X7289">
        <v>501.51</v>
      </c>
      <c r="Y7289">
        <v>453.1</v>
      </c>
      <c r="Z7289">
        <v>956.49</v>
      </c>
      <c r="AA7289">
        <v>617.24</v>
      </c>
      <c r="AB7289">
        <v>1096.05</v>
      </c>
      <c r="AC7289">
        <v>370.37</v>
      </c>
      <c r="AD7289">
        <v>205.76</v>
      </c>
      <c r="AE7289">
        <v>155.78</v>
      </c>
      <c r="AF7289">
        <v>284.67</v>
      </c>
      <c r="AG7289">
        <v>5111.68</v>
      </c>
    </row>
    <row r="7290" spans="1:33" x14ac:dyDescent="0.25">
      <c r="A7290" s="1">
        <v>43069</v>
      </c>
      <c r="B7290">
        <v>174.74039999999999</v>
      </c>
      <c r="C7290">
        <v>13912.89</v>
      </c>
      <c r="D7290">
        <v>2037.02</v>
      </c>
      <c r="E7290">
        <v>1303.8108999999999</v>
      </c>
      <c r="F7290">
        <v>1155.4136000000001</v>
      </c>
      <c r="G7290">
        <v>6697.3069999999998</v>
      </c>
      <c r="H7290">
        <v>6493.9319999999998</v>
      </c>
      <c r="I7290">
        <v>7408.3289999999997</v>
      </c>
      <c r="J7290">
        <v>6152.0749999999998</v>
      </c>
      <c r="K7290">
        <v>6294.7160000000003</v>
      </c>
      <c r="L7290">
        <v>5997.7269999999999</v>
      </c>
      <c r="M7290">
        <v>503.38600000000002</v>
      </c>
      <c r="N7290">
        <v>1292.6669999999999</v>
      </c>
      <c r="O7290">
        <v>1528.915</v>
      </c>
      <c r="P7290">
        <v>6637.0280000000002</v>
      </c>
      <c r="Q7290">
        <v>7584.78</v>
      </c>
      <c r="R7290">
        <v>11698.06</v>
      </c>
      <c r="S7290">
        <v>13515.64</v>
      </c>
      <c r="T7290">
        <v>2458.8202999999999</v>
      </c>
      <c r="U7290">
        <v>6888.2233999999999</v>
      </c>
      <c r="V7290">
        <v>767.82140000000004</v>
      </c>
      <c r="W7290">
        <v>576.07000000000005</v>
      </c>
      <c r="X7290">
        <v>509.28</v>
      </c>
      <c r="Y7290">
        <v>455.61</v>
      </c>
      <c r="Z7290">
        <v>963.64</v>
      </c>
      <c r="AA7290">
        <v>626.69000000000005</v>
      </c>
      <c r="AB7290">
        <v>1106.53</v>
      </c>
      <c r="AC7290">
        <v>372.44</v>
      </c>
      <c r="AD7290">
        <v>205.91</v>
      </c>
      <c r="AE7290">
        <v>157.01</v>
      </c>
      <c r="AF7290">
        <v>285.52</v>
      </c>
      <c r="AG7290">
        <v>5155.4399999999996</v>
      </c>
    </row>
    <row r="7291" spans="1:33" x14ac:dyDescent="0.25">
      <c r="A7291" s="1">
        <v>43070</v>
      </c>
      <c r="B7291">
        <v>176.32900000000001</v>
      </c>
      <c r="C7291">
        <v>13912.89</v>
      </c>
      <c r="D7291">
        <v>2042.83</v>
      </c>
      <c r="E7291">
        <v>1302.7899</v>
      </c>
      <c r="F7291">
        <v>1159.4657999999999</v>
      </c>
      <c r="G7291">
        <v>6607.0190000000002</v>
      </c>
      <c r="H7291">
        <v>6464.33</v>
      </c>
      <c r="I7291">
        <v>7398.7430000000004</v>
      </c>
      <c r="J7291">
        <v>6174.1869999999999</v>
      </c>
      <c r="K7291">
        <v>6250.2640000000001</v>
      </c>
      <c r="L7291">
        <v>5958.7030000000004</v>
      </c>
      <c r="M7291">
        <v>501.20800000000003</v>
      </c>
      <c r="N7291">
        <v>1287.2280000000001</v>
      </c>
      <c r="O7291">
        <v>1529.6590000000001</v>
      </c>
      <c r="P7291">
        <v>6594.9070000000002</v>
      </c>
      <c r="Q7291">
        <v>7550.09</v>
      </c>
      <c r="R7291">
        <v>11666.43</v>
      </c>
      <c r="S7291">
        <v>13486.95</v>
      </c>
      <c r="T7291">
        <v>2446.2237</v>
      </c>
      <c r="U7291">
        <v>6875.8504000000003</v>
      </c>
      <c r="V7291">
        <v>767.91880000000003</v>
      </c>
      <c r="W7291">
        <v>577.48</v>
      </c>
      <c r="X7291">
        <v>513.33000000000004</v>
      </c>
      <c r="Y7291">
        <v>456.61</v>
      </c>
      <c r="Z7291">
        <v>961.86</v>
      </c>
      <c r="AA7291">
        <v>619.37</v>
      </c>
      <c r="AB7291">
        <v>1100.23</v>
      </c>
      <c r="AC7291">
        <v>369.27</v>
      </c>
      <c r="AD7291">
        <v>206.29</v>
      </c>
      <c r="AE7291">
        <v>157.69</v>
      </c>
      <c r="AF7291">
        <v>284.51</v>
      </c>
      <c r="AG7291">
        <v>5145.21</v>
      </c>
    </row>
    <row r="7292" spans="1:33" x14ac:dyDescent="0.25">
      <c r="A7292" s="1">
        <v>43073</v>
      </c>
      <c r="B7292">
        <v>174.85079999999999</v>
      </c>
      <c r="C7292">
        <v>13912.89</v>
      </c>
      <c r="D7292">
        <v>2041.6</v>
      </c>
      <c r="E7292">
        <v>1303.6475</v>
      </c>
      <c r="F7292">
        <v>1161.4259</v>
      </c>
      <c r="G7292">
        <v>6666.7910000000002</v>
      </c>
      <c r="H7292">
        <v>6433.8639999999996</v>
      </c>
      <c r="I7292">
        <v>7387.08</v>
      </c>
      <c r="J7292">
        <v>6162.8019999999997</v>
      </c>
      <c r="K7292">
        <v>6276.4110000000001</v>
      </c>
      <c r="L7292">
        <v>5976.4250000000002</v>
      </c>
      <c r="M7292">
        <v>503.93799999999999</v>
      </c>
      <c r="N7292">
        <v>1278.194</v>
      </c>
      <c r="O7292">
        <v>1536.7840000000001</v>
      </c>
      <c r="P7292">
        <v>6542.8509999999997</v>
      </c>
      <c r="Q7292">
        <v>7527.8</v>
      </c>
      <c r="R7292">
        <v>11692.66</v>
      </c>
      <c r="S7292">
        <v>13485.44</v>
      </c>
      <c r="T7292">
        <v>2429.0021000000002</v>
      </c>
      <c r="U7292">
        <v>6864.3539000000001</v>
      </c>
      <c r="V7292">
        <v>776.75160000000005</v>
      </c>
      <c r="W7292">
        <v>582.84</v>
      </c>
      <c r="X7292">
        <v>513.17999999999995</v>
      </c>
      <c r="Y7292">
        <v>463.71</v>
      </c>
      <c r="Z7292">
        <v>949.95</v>
      </c>
      <c r="AA7292">
        <v>624.54999999999995</v>
      </c>
      <c r="AB7292">
        <v>1078.97</v>
      </c>
      <c r="AC7292">
        <v>372.92</v>
      </c>
      <c r="AD7292">
        <v>203.63</v>
      </c>
      <c r="AE7292">
        <v>160.19999999999999</v>
      </c>
      <c r="AF7292">
        <v>282.86</v>
      </c>
      <c r="AG7292">
        <v>5139.91</v>
      </c>
    </row>
    <row r="7293" spans="1:33" x14ac:dyDescent="0.25">
      <c r="A7293" s="1">
        <v>43074</v>
      </c>
      <c r="B7293">
        <v>173.39840000000001</v>
      </c>
      <c r="C7293">
        <v>13912.89</v>
      </c>
      <c r="D7293">
        <v>2044.26</v>
      </c>
      <c r="E7293">
        <v>1304.2460000000001</v>
      </c>
      <c r="F7293">
        <v>1165.2876000000001</v>
      </c>
      <c r="G7293">
        <v>6644.8950000000004</v>
      </c>
      <c r="H7293">
        <v>6439.1009999999997</v>
      </c>
      <c r="I7293">
        <v>7360.9889999999996</v>
      </c>
      <c r="J7293">
        <v>6146.5119999999997</v>
      </c>
      <c r="K7293">
        <v>6257.5219999999999</v>
      </c>
      <c r="L7293">
        <v>5964.2380000000003</v>
      </c>
      <c r="M7293">
        <v>502.03</v>
      </c>
      <c r="N7293">
        <v>1276.7719999999999</v>
      </c>
      <c r="O7293">
        <v>1526.489</v>
      </c>
      <c r="P7293">
        <v>6490.6019999999999</v>
      </c>
      <c r="Q7293">
        <v>7451.15</v>
      </c>
      <c r="R7293">
        <v>11546.86</v>
      </c>
      <c r="S7293">
        <v>13395.11</v>
      </c>
      <c r="T7293">
        <v>2408.5369000000001</v>
      </c>
      <c r="U7293">
        <v>6845.1309000000001</v>
      </c>
      <c r="V7293">
        <v>772.09810000000004</v>
      </c>
      <c r="W7293">
        <v>581.96</v>
      </c>
      <c r="X7293">
        <v>510.46</v>
      </c>
      <c r="Y7293">
        <v>461.01</v>
      </c>
      <c r="Z7293">
        <v>948.16</v>
      </c>
      <c r="AA7293">
        <v>618.99</v>
      </c>
      <c r="AB7293">
        <v>1081.2</v>
      </c>
      <c r="AC7293">
        <v>371.04</v>
      </c>
      <c r="AD7293">
        <v>202.8</v>
      </c>
      <c r="AE7293">
        <v>157.35</v>
      </c>
      <c r="AF7293">
        <v>279.33999999999997</v>
      </c>
      <c r="AG7293">
        <v>5120.92</v>
      </c>
    </row>
    <row r="7294" spans="1:33" x14ac:dyDescent="0.25">
      <c r="A7294" s="1">
        <v>43075</v>
      </c>
      <c r="B7294">
        <v>171.52369999999999</v>
      </c>
      <c r="C7294">
        <v>13912.89</v>
      </c>
      <c r="D7294">
        <v>2046.82</v>
      </c>
      <c r="E7294">
        <v>1302.7384999999999</v>
      </c>
      <c r="F7294">
        <v>1170.9074000000001</v>
      </c>
      <c r="G7294">
        <v>6616.8280000000004</v>
      </c>
      <c r="H7294">
        <v>6376.3459999999995</v>
      </c>
      <c r="I7294">
        <v>7356.6909999999998</v>
      </c>
      <c r="J7294">
        <v>6083.1629999999996</v>
      </c>
      <c r="K7294">
        <v>6241.28</v>
      </c>
      <c r="L7294">
        <v>5927.9769999999999</v>
      </c>
      <c r="M7294">
        <v>494.64100000000002</v>
      </c>
      <c r="N7294">
        <v>1279.2170000000001</v>
      </c>
      <c r="O7294">
        <v>1522.1610000000001</v>
      </c>
      <c r="P7294">
        <v>6464.5640000000003</v>
      </c>
      <c r="Q7294">
        <v>7412.57</v>
      </c>
      <c r="R7294">
        <v>11472.96</v>
      </c>
      <c r="S7294">
        <v>13359.97</v>
      </c>
      <c r="T7294">
        <v>2391.7991000000002</v>
      </c>
      <c r="U7294">
        <v>6847.8878000000004</v>
      </c>
      <c r="V7294">
        <v>766.78570000000002</v>
      </c>
      <c r="W7294">
        <v>585.24</v>
      </c>
      <c r="X7294">
        <v>503.88</v>
      </c>
      <c r="Y7294">
        <v>459.45</v>
      </c>
      <c r="Z7294">
        <v>947.1</v>
      </c>
      <c r="AA7294">
        <v>619.73</v>
      </c>
      <c r="AB7294">
        <v>1089.3399999999999</v>
      </c>
      <c r="AC7294">
        <v>368.69</v>
      </c>
      <c r="AD7294">
        <v>203.12</v>
      </c>
      <c r="AE7294">
        <v>155.86000000000001</v>
      </c>
      <c r="AF7294">
        <v>280.41000000000003</v>
      </c>
      <c r="AG7294">
        <v>5120.46</v>
      </c>
    </row>
    <row r="7295" spans="1:33" x14ac:dyDescent="0.25">
      <c r="A7295" s="1">
        <v>43076</v>
      </c>
      <c r="B7295">
        <v>170.90610000000001</v>
      </c>
      <c r="C7295">
        <v>13912.89</v>
      </c>
      <c r="D7295">
        <v>2042.53</v>
      </c>
      <c r="E7295">
        <v>1301.7729999999999</v>
      </c>
      <c r="F7295">
        <v>1170.664</v>
      </c>
      <c r="G7295">
        <v>6622.692</v>
      </c>
      <c r="H7295">
        <v>6420.8729999999996</v>
      </c>
      <c r="I7295">
        <v>7380.1459999999997</v>
      </c>
      <c r="J7295">
        <v>6078.8159999999998</v>
      </c>
      <c r="K7295">
        <v>6233.6989999999996</v>
      </c>
      <c r="L7295">
        <v>5939.1390000000001</v>
      </c>
      <c r="M7295">
        <v>494.35399999999998</v>
      </c>
      <c r="N7295">
        <v>1285.6679999999999</v>
      </c>
      <c r="O7295">
        <v>1525.402</v>
      </c>
      <c r="P7295">
        <v>6537.6480000000001</v>
      </c>
      <c r="Q7295">
        <v>7470.24</v>
      </c>
      <c r="R7295">
        <v>11519.8</v>
      </c>
      <c r="S7295">
        <v>13449.78</v>
      </c>
      <c r="T7295">
        <v>2409.3276000000001</v>
      </c>
      <c r="U7295">
        <v>6864.2217000000001</v>
      </c>
      <c r="V7295">
        <v>768.58270000000005</v>
      </c>
      <c r="W7295">
        <v>579.79999999999995</v>
      </c>
      <c r="X7295">
        <v>505.47</v>
      </c>
      <c r="Y7295">
        <v>460.76</v>
      </c>
      <c r="Z7295">
        <v>947.37</v>
      </c>
      <c r="AA7295">
        <v>625.29999999999995</v>
      </c>
      <c r="AB7295">
        <v>1096.4100000000001</v>
      </c>
      <c r="AC7295">
        <v>371.25</v>
      </c>
      <c r="AD7295">
        <v>203.83</v>
      </c>
      <c r="AE7295">
        <v>155.71</v>
      </c>
      <c r="AF7295">
        <v>280.68</v>
      </c>
      <c r="AG7295">
        <v>5136.37</v>
      </c>
    </row>
    <row r="7296" spans="1:33" x14ac:dyDescent="0.25">
      <c r="A7296" s="1">
        <v>43077</v>
      </c>
      <c r="B7296">
        <v>171.3391</v>
      </c>
      <c r="C7296">
        <v>13912.89</v>
      </c>
      <c r="D7296">
        <v>2042.43</v>
      </c>
      <c r="E7296">
        <v>1301.3723</v>
      </c>
      <c r="F7296">
        <v>1167.9807000000001</v>
      </c>
      <c r="G7296">
        <v>6641.6989999999996</v>
      </c>
      <c r="H7296">
        <v>6441.0209999999997</v>
      </c>
      <c r="I7296">
        <v>7420.4759999999997</v>
      </c>
      <c r="J7296">
        <v>6102.8919999999998</v>
      </c>
      <c r="K7296">
        <v>6275.058</v>
      </c>
      <c r="L7296">
        <v>5961.1459999999997</v>
      </c>
      <c r="M7296">
        <v>498.95299999999997</v>
      </c>
      <c r="N7296">
        <v>1292.2239999999999</v>
      </c>
      <c r="O7296">
        <v>1534.6510000000001</v>
      </c>
      <c r="P7296">
        <v>6548.1030000000001</v>
      </c>
      <c r="Q7296">
        <v>7476.92</v>
      </c>
      <c r="R7296">
        <v>11521.51</v>
      </c>
      <c r="S7296">
        <v>13528.1</v>
      </c>
      <c r="T7296">
        <v>2404.0922</v>
      </c>
      <c r="U7296">
        <v>6901.8428000000004</v>
      </c>
      <c r="V7296">
        <v>771.92229999999995</v>
      </c>
      <c r="W7296">
        <v>581.05999999999995</v>
      </c>
      <c r="X7296">
        <v>509.77</v>
      </c>
      <c r="Y7296">
        <v>463.46</v>
      </c>
      <c r="Z7296">
        <v>957.88</v>
      </c>
      <c r="AA7296">
        <v>627.82000000000005</v>
      </c>
      <c r="AB7296">
        <v>1101.07</v>
      </c>
      <c r="AC7296">
        <v>371.16</v>
      </c>
      <c r="AD7296">
        <v>204.33</v>
      </c>
      <c r="AE7296">
        <v>158.08000000000001</v>
      </c>
      <c r="AF7296">
        <v>281.58</v>
      </c>
      <c r="AG7296">
        <v>5165.1899999999996</v>
      </c>
    </row>
    <row r="7297" spans="1:33" x14ac:dyDescent="0.25">
      <c r="A7297" s="1">
        <v>43080</v>
      </c>
      <c r="B7297">
        <v>171.78059999999999</v>
      </c>
      <c r="C7297">
        <v>13912.89</v>
      </c>
      <c r="D7297">
        <v>2042.1</v>
      </c>
      <c r="E7297">
        <v>1302.9463000000001</v>
      </c>
      <c r="F7297">
        <v>1165.3407</v>
      </c>
      <c r="G7297">
        <v>6655.71</v>
      </c>
      <c r="H7297">
        <v>6489.4920000000002</v>
      </c>
      <c r="I7297">
        <v>7443.7219999999998</v>
      </c>
      <c r="J7297">
        <v>6143.8739999999998</v>
      </c>
      <c r="K7297">
        <v>6319.6989999999996</v>
      </c>
      <c r="L7297">
        <v>5987.97</v>
      </c>
      <c r="M7297">
        <v>503.084</v>
      </c>
      <c r="N7297">
        <v>1296.7080000000001</v>
      </c>
      <c r="O7297">
        <v>1538.481</v>
      </c>
      <c r="P7297">
        <v>6540.4780000000001</v>
      </c>
      <c r="Q7297">
        <v>7467.78</v>
      </c>
      <c r="R7297">
        <v>11506.73</v>
      </c>
      <c r="S7297">
        <v>13527.63</v>
      </c>
      <c r="T7297">
        <v>2399.8195999999998</v>
      </c>
      <c r="U7297">
        <v>6930.5995999999996</v>
      </c>
      <c r="V7297">
        <v>773.85329999999999</v>
      </c>
      <c r="W7297">
        <v>581.13</v>
      </c>
      <c r="X7297">
        <v>513.4</v>
      </c>
      <c r="Y7297">
        <v>462.36</v>
      </c>
      <c r="Z7297">
        <v>961.9</v>
      </c>
      <c r="AA7297">
        <v>626.51</v>
      </c>
      <c r="AB7297">
        <v>1110.03</v>
      </c>
      <c r="AC7297">
        <v>371.58</v>
      </c>
      <c r="AD7297">
        <v>204.73</v>
      </c>
      <c r="AE7297">
        <v>159.94</v>
      </c>
      <c r="AF7297">
        <v>283.31</v>
      </c>
      <c r="AG7297">
        <v>5181.75</v>
      </c>
    </row>
    <row r="7298" spans="1:33" x14ac:dyDescent="0.25">
      <c r="A7298" s="1">
        <v>43081</v>
      </c>
      <c r="B7298">
        <v>170.17509999999999</v>
      </c>
      <c r="C7298">
        <v>13912.89</v>
      </c>
      <c r="D7298">
        <v>2041.21</v>
      </c>
      <c r="E7298">
        <v>1302.0599</v>
      </c>
      <c r="F7298">
        <v>1163.2067</v>
      </c>
      <c r="G7298">
        <v>6659.1229999999996</v>
      </c>
      <c r="H7298">
        <v>6476.4520000000002</v>
      </c>
      <c r="I7298">
        <v>7453.6840000000002</v>
      </c>
      <c r="J7298">
        <v>6160.1970000000001</v>
      </c>
      <c r="K7298">
        <v>6342.4539999999997</v>
      </c>
      <c r="L7298">
        <v>5991.1090000000004</v>
      </c>
      <c r="M7298">
        <v>499.68099999999998</v>
      </c>
      <c r="N7298">
        <v>1296.075</v>
      </c>
      <c r="O7298">
        <v>1542.912</v>
      </c>
      <c r="P7298">
        <v>6512.99</v>
      </c>
      <c r="Q7298">
        <v>7449.72</v>
      </c>
      <c r="R7298">
        <v>11500.64</v>
      </c>
      <c r="S7298">
        <v>13494.39</v>
      </c>
      <c r="T7298">
        <v>2395.7954</v>
      </c>
      <c r="U7298">
        <v>6948.5573999999997</v>
      </c>
      <c r="V7298">
        <v>774.03830000000005</v>
      </c>
      <c r="W7298">
        <v>581.02</v>
      </c>
      <c r="X7298">
        <v>511.74</v>
      </c>
      <c r="Y7298">
        <v>467.09</v>
      </c>
      <c r="Z7298">
        <v>965.75</v>
      </c>
      <c r="AA7298">
        <v>627.29999999999995</v>
      </c>
      <c r="AB7298">
        <v>1107.1099999999999</v>
      </c>
      <c r="AC7298">
        <v>371.65</v>
      </c>
      <c r="AD7298">
        <v>205.61</v>
      </c>
      <c r="AE7298">
        <v>164.42</v>
      </c>
      <c r="AF7298">
        <v>278.36</v>
      </c>
      <c r="AG7298">
        <v>5189.96</v>
      </c>
    </row>
    <row r="7299" spans="1:33" x14ac:dyDescent="0.25">
      <c r="A7299" s="1">
        <v>43082</v>
      </c>
      <c r="B7299">
        <v>170.26339999999999</v>
      </c>
      <c r="C7299">
        <v>13912.89</v>
      </c>
      <c r="D7299">
        <v>2047.54</v>
      </c>
      <c r="E7299">
        <v>1303.0813000000001</v>
      </c>
      <c r="F7299">
        <v>1165.6859999999999</v>
      </c>
      <c r="G7299">
        <v>6652.5590000000002</v>
      </c>
      <c r="H7299">
        <v>6499.4070000000002</v>
      </c>
      <c r="I7299">
        <v>7451.3710000000001</v>
      </c>
      <c r="J7299">
        <v>6212.9</v>
      </c>
      <c r="K7299">
        <v>6357.1779999999999</v>
      </c>
      <c r="L7299">
        <v>6001.9970000000003</v>
      </c>
      <c r="M7299">
        <v>502.57900000000001</v>
      </c>
      <c r="N7299">
        <v>1298.567</v>
      </c>
      <c r="O7299">
        <v>1538.4179999999999</v>
      </c>
      <c r="P7299">
        <v>6569.2910000000002</v>
      </c>
      <c r="Q7299">
        <v>7491.03</v>
      </c>
      <c r="R7299">
        <v>11526.81</v>
      </c>
      <c r="S7299">
        <v>13480.86</v>
      </c>
      <c r="T7299">
        <v>2416.2368000000001</v>
      </c>
      <c r="U7299">
        <v>6946.6799000000001</v>
      </c>
      <c r="V7299">
        <v>774.48350000000005</v>
      </c>
      <c r="W7299">
        <v>584.1</v>
      </c>
      <c r="X7299">
        <v>511.04</v>
      </c>
      <c r="Y7299">
        <v>461.17</v>
      </c>
      <c r="Z7299">
        <v>968.69</v>
      </c>
      <c r="AA7299">
        <v>629.53</v>
      </c>
      <c r="AB7299">
        <v>1107.5899999999999</v>
      </c>
      <c r="AC7299">
        <v>372.56</v>
      </c>
      <c r="AD7299">
        <v>205.59</v>
      </c>
      <c r="AE7299">
        <v>164.22</v>
      </c>
      <c r="AF7299">
        <v>279.10000000000002</v>
      </c>
      <c r="AG7299">
        <v>5187.68</v>
      </c>
    </row>
    <row r="7300" spans="1:33" x14ac:dyDescent="0.25">
      <c r="A7300" s="1">
        <v>43083</v>
      </c>
      <c r="B7300">
        <v>171.02260000000001</v>
      </c>
      <c r="C7300">
        <v>13912.89</v>
      </c>
      <c r="D7300">
        <v>2048.67</v>
      </c>
      <c r="E7300">
        <v>1303.1487</v>
      </c>
      <c r="F7300">
        <v>1166.6528000000001</v>
      </c>
      <c r="G7300">
        <v>6628.058</v>
      </c>
      <c r="H7300">
        <v>6507.4660000000003</v>
      </c>
      <c r="I7300">
        <v>7420.8209999999999</v>
      </c>
      <c r="J7300">
        <v>6214.866</v>
      </c>
      <c r="K7300">
        <v>6345.2359999999999</v>
      </c>
      <c r="L7300">
        <v>5989.7719999999999</v>
      </c>
      <c r="M7300">
        <v>503.67</v>
      </c>
      <c r="N7300">
        <v>1294.8340000000001</v>
      </c>
      <c r="O7300">
        <v>1530.222</v>
      </c>
      <c r="P7300">
        <v>6499.0649999999996</v>
      </c>
      <c r="Q7300">
        <v>7407.02</v>
      </c>
      <c r="R7300">
        <v>11391.1</v>
      </c>
      <c r="S7300">
        <v>13399.93</v>
      </c>
      <c r="T7300">
        <v>2388.5922999999998</v>
      </c>
      <c r="U7300">
        <v>6923.4216999999999</v>
      </c>
      <c r="V7300">
        <v>776.59609999999998</v>
      </c>
      <c r="W7300">
        <v>581.84</v>
      </c>
      <c r="X7300">
        <v>509.38</v>
      </c>
      <c r="Y7300">
        <v>458.07</v>
      </c>
      <c r="Z7300">
        <v>958.49</v>
      </c>
      <c r="AA7300">
        <v>625.46</v>
      </c>
      <c r="AB7300">
        <v>1106.74</v>
      </c>
      <c r="AC7300">
        <v>368.51</v>
      </c>
      <c r="AD7300">
        <v>205.4</v>
      </c>
      <c r="AE7300">
        <v>162.68</v>
      </c>
      <c r="AF7300">
        <v>278.7</v>
      </c>
      <c r="AG7300">
        <v>5167.45</v>
      </c>
    </row>
    <row r="7301" spans="1:33" x14ac:dyDescent="0.25">
      <c r="A7301" s="1">
        <v>43084</v>
      </c>
      <c r="B7301">
        <v>171.46860000000001</v>
      </c>
      <c r="C7301">
        <v>13912.89</v>
      </c>
      <c r="D7301">
        <v>2048.3200000000002</v>
      </c>
      <c r="E7301">
        <v>1303.1935000000001</v>
      </c>
      <c r="F7301">
        <v>1166.3366000000001</v>
      </c>
      <c r="G7301">
        <v>6611.0690000000004</v>
      </c>
      <c r="H7301">
        <v>6448.3190000000004</v>
      </c>
      <c r="I7301">
        <v>7484.9889999999996</v>
      </c>
      <c r="J7301">
        <v>6186.2039999999997</v>
      </c>
      <c r="K7301">
        <v>6330.7969999999996</v>
      </c>
      <c r="L7301">
        <v>5968.2939999999999</v>
      </c>
      <c r="M7301">
        <v>502.47500000000002</v>
      </c>
      <c r="N7301">
        <v>1307.2819999999999</v>
      </c>
      <c r="O7301">
        <v>1543.0889999999999</v>
      </c>
      <c r="P7301">
        <v>6598.23</v>
      </c>
      <c r="Q7301">
        <v>7522.83</v>
      </c>
      <c r="R7301">
        <v>11573.79</v>
      </c>
      <c r="S7301">
        <v>13523.03</v>
      </c>
      <c r="T7301">
        <v>2430.8136</v>
      </c>
      <c r="U7301">
        <v>6985.4120000000003</v>
      </c>
      <c r="V7301">
        <v>780.75789999999995</v>
      </c>
      <c r="W7301">
        <v>588.34</v>
      </c>
      <c r="X7301">
        <v>509.24</v>
      </c>
      <c r="Y7301">
        <v>462.84</v>
      </c>
      <c r="Z7301">
        <v>969.66</v>
      </c>
      <c r="AA7301">
        <v>629.88</v>
      </c>
      <c r="AB7301">
        <v>1120.43</v>
      </c>
      <c r="AC7301">
        <v>370.47</v>
      </c>
      <c r="AD7301">
        <v>206.01</v>
      </c>
      <c r="AE7301">
        <v>164.42</v>
      </c>
      <c r="AF7301">
        <v>279.74</v>
      </c>
      <c r="AG7301">
        <v>5214.1000000000004</v>
      </c>
    </row>
    <row r="7302" spans="1:33" x14ac:dyDescent="0.25">
      <c r="A7302" s="1">
        <v>43087</v>
      </c>
      <c r="B7302">
        <v>172.33920000000001</v>
      </c>
      <c r="C7302">
        <v>13912.89</v>
      </c>
      <c r="D7302">
        <v>2044.98</v>
      </c>
      <c r="E7302">
        <v>1304.7066</v>
      </c>
      <c r="F7302">
        <v>1165.2719</v>
      </c>
      <c r="G7302">
        <v>6720.3630000000003</v>
      </c>
      <c r="H7302">
        <v>6558.7759999999998</v>
      </c>
      <c r="I7302">
        <v>7525.3879999999999</v>
      </c>
      <c r="J7302">
        <v>6234.3770000000004</v>
      </c>
      <c r="K7302">
        <v>6411.7529999999997</v>
      </c>
      <c r="L7302">
        <v>6051.3450000000003</v>
      </c>
      <c r="M7302">
        <v>507.82299999999998</v>
      </c>
      <c r="N7302">
        <v>1314.663</v>
      </c>
      <c r="O7302">
        <v>1552.31</v>
      </c>
      <c r="P7302">
        <v>6674.4</v>
      </c>
      <c r="Q7302">
        <v>7613.84</v>
      </c>
      <c r="R7302">
        <v>11720.64</v>
      </c>
      <c r="S7302">
        <v>13639.8</v>
      </c>
      <c r="T7302">
        <v>2458.6116000000002</v>
      </c>
      <c r="U7302">
        <v>7018.3600999999999</v>
      </c>
      <c r="V7302">
        <v>786.96659999999997</v>
      </c>
      <c r="W7302">
        <v>587.85</v>
      </c>
      <c r="X7302">
        <v>512.76</v>
      </c>
      <c r="Y7302">
        <v>466.66</v>
      </c>
      <c r="Z7302">
        <v>969.55</v>
      </c>
      <c r="AA7302">
        <v>634.11</v>
      </c>
      <c r="AB7302">
        <v>1128.9000000000001</v>
      </c>
      <c r="AC7302">
        <v>375.94</v>
      </c>
      <c r="AD7302">
        <v>206.68</v>
      </c>
      <c r="AE7302">
        <v>165.99</v>
      </c>
      <c r="AF7302">
        <v>276.5</v>
      </c>
      <c r="AG7302">
        <v>5242.28</v>
      </c>
    </row>
    <row r="7303" spans="1:33" x14ac:dyDescent="0.25">
      <c r="A7303" s="1">
        <v>43088</v>
      </c>
      <c r="B7303">
        <v>172.57859999999999</v>
      </c>
      <c r="C7303">
        <v>13912.89</v>
      </c>
      <c r="D7303">
        <v>2037.67</v>
      </c>
      <c r="E7303">
        <v>1304.1094000000001</v>
      </c>
      <c r="F7303">
        <v>1162.4064000000001</v>
      </c>
      <c r="G7303">
        <v>6686.9059999999999</v>
      </c>
      <c r="H7303">
        <v>6517.3289999999997</v>
      </c>
      <c r="I7303">
        <v>7500.8649999999998</v>
      </c>
      <c r="J7303">
        <v>6241.7190000000001</v>
      </c>
      <c r="K7303">
        <v>6392.8289999999997</v>
      </c>
      <c r="L7303">
        <v>6026.1469999999999</v>
      </c>
      <c r="M7303">
        <v>508.71100000000001</v>
      </c>
      <c r="N7303">
        <v>1310.6869999999999</v>
      </c>
      <c r="O7303">
        <v>1546.799</v>
      </c>
      <c r="P7303">
        <v>6636.4629999999997</v>
      </c>
      <c r="Q7303">
        <v>7554.35</v>
      </c>
      <c r="R7303">
        <v>11602.41</v>
      </c>
      <c r="S7303">
        <v>13588.03</v>
      </c>
      <c r="T7303">
        <v>2439.3163</v>
      </c>
      <c r="U7303">
        <v>6996.7070000000003</v>
      </c>
      <c r="V7303">
        <v>786.29870000000005</v>
      </c>
      <c r="W7303">
        <v>588.91</v>
      </c>
      <c r="X7303">
        <v>513.32000000000005</v>
      </c>
      <c r="Y7303">
        <v>464.78</v>
      </c>
      <c r="Z7303">
        <v>968.48</v>
      </c>
      <c r="AA7303">
        <v>634.16</v>
      </c>
      <c r="AB7303">
        <v>1122.93</v>
      </c>
      <c r="AC7303">
        <v>375.61</v>
      </c>
      <c r="AD7303">
        <v>202.78</v>
      </c>
      <c r="AE7303">
        <v>164.38</v>
      </c>
      <c r="AF7303">
        <v>271.52</v>
      </c>
      <c r="AG7303">
        <v>5225.43</v>
      </c>
    </row>
    <row r="7304" spans="1:33" x14ac:dyDescent="0.25">
      <c r="A7304" s="1">
        <v>43089</v>
      </c>
      <c r="B7304">
        <v>173.53880000000001</v>
      </c>
      <c r="C7304">
        <v>13912.89</v>
      </c>
      <c r="D7304">
        <v>2033.9</v>
      </c>
      <c r="E7304">
        <v>1304.7874999999999</v>
      </c>
      <c r="F7304">
        <v>1159.7777000000001</v>
      </c>
      <c r="G7304">
        <v>6674.1229999999996</v>
      </c>
      <c r="H7304">
        <v>6521.6279999999997</v>
      </c>
      <c r="I7304">
        <v>7497.42</v>
      </c>
      <c r="J7304">
        <v>6252.4110000000001</v>
      </c>
      <c r="K7304">
        <v>6404.3149999999996</v>
      </c>
      <c r="L7304">
        <v>6027.4570000000003</v>
      </c>
      <c r="M7304">
        <v>509.01600000000002</v>
      </c>
      <c r="N7304">
        <v>1309.104</v>
      </c>
      <c r="O7304">
        <v>1547.0219999999999</v>
      </c>
      <c r="P7304">
        <v>6655.63</v>
      </c>
      <c r="Q7304">
        <v>7570.8</v>
      </c>
      <c r="R7304">
        <v>11618.82</v>
      </c>
      <c r="S7304">
        <v>13590.87</v>
      </c>
      <c r="T7304">
        <v>2444.5174000000002</v>
      </c>
      <c r="U7304">
        <v>6990.8864999999996</v>
      </c>
      <c r="V7304">
        <v>784.75620000000004</v>
      </c>
      <c r="W7304">
        <v>586.70000000000005</v>
      </c>
      <c r="X7304">
        <v>520.38</v>
      </c>
      <c r="Y7304">
        <v>463.64</v>
      </c>
      <c r="Z7304">
        <v>965.74</v>
      </c>
      <c r="AA7304">
        <v>636.08000000000004</v>
      </c>
      <c r="AB7304">
        <v>1121.8900000000001</v>
      </c>
      <c r="AC7304">
        <v>375.79</v>
      </c>
      <c r="AD7304">
        <v>200.59</v>
      </c>
      <c r="AE7304">
        <v>165.29</v>
      </c>
      <c r="AF7304">
        <v>269.39999999999998</v>
      </c>
      <c r="AG7304">
        <v>5221.79</v>
      </c>
    </row>
    <row r="7305" spans="1:33" x14ac:dyDescent="0.25">
      <c r="A7305" s="1">
        <v>43090</v>
      </c>
      <c r="B7305">
        <v>174.0042</v>
      </c>
      <c r="C7305">
        <v>13912.89</v>
      </c>
      <c r="D7305">
        <v>2036.38</v>
      </c>
      <c r="E7305">
        <v>1304.6198999999999</v>
      </c>
      <c r="F7305">
        <v>1159.9702</v>
      </c>
      <c r="G7305">
        <v>6697.4359999999997</v>
      </c>
      <c r="H7305">
        <v>6510.527</v>
      </c>
      <c r="I7305">
        <v>7516.8239999999996</v>
      </c>
      <c r="J7305">
        <v>6256.8720000000003</v>
      </c>
      <c r="K7305">
        <v>6445.5609999999997</v>
      </c>
      <c r="L7305">
        <v>6047.1059999999998</v>
      </c>
      <c r="M7305">
        <v>509.815</v>
      </c>
      <c r="N7305">
        <v>1308.644</v>
      </c>
      <c r="O7305">
        <v>1554.136</v>
      </c>
      <c r="P7305">
        <v>6676.6890000000003</v>
      </c>
      <c r="Q7305">
        <v>7605.79</v>
      </c>
      <c r="R7305">
        <v>11690.73</v>
      </c>
      <c r="S7305">
        <v>13618.51</v>
      </c>
      <c r="T7305">
        <v>2459.828</v>
      </c>
      <c r="U7305">
        <v>7005.6655000000001</v>
      </c>
      <c r="V7305">
        <v>789.68179999999995</v>
      </c>
      <c r="W7305">
        <v>586.28</v>
      </c>
      <c r="X7305">
        <v>531.21</v>
      </c>
      <c r="Y7305">
        <v>467.57</v>
      </c>
      <c r="Z7305">
        <v>963.27</v>
      </c>
      <c r="AA7305">
        <v>636.48</v>
      </c>
      <c r="AB7305">
        <v>1118.6500000000001</v>
      </c>
      <c r="AC7305">
        <v>377.07</v>
      </c>
      <c r="AD7305">
        <v>199.84</v>
      </c>
      <c r="AE7305">
        <v>166.46</v>
      </c>
      <c r="AF7305">
        <v>266.2</v>
      </c>
      <c r="AG7305">
        <v>5232.16</v>
      </c>
    </row>
    <row r="7306" spans="1:33" x14ac:dyDescent="0.25">
      <c r="A7306" s="1">
        <v>43091</v>
      </c>
      <c r="B7306">
        <v>174.9659</v>
      </c>
      <c r="C7306">
        <v>13912.89</v>
      </c>
      <c r="D7306">
        <v>2035.93</v>
      </c>
      <c r="E7306">
        <v>1304.4199000000001</v>
      </c>
      <c r="F7306">
        <v>1160.9185</v>
      </c>
      <c r="G7306">
        <v>6668.0870000000004</v>
      </c>
      <c r="H7306">
        <v>6539.527</v>
      </c>
      <c r="I7306">
        <v>7512.2430000000004</v>
      </c>
      <c r="J7306">
        <v>6285.799</v>
      </c>
      <c r="K7306">
        <v>6442.4210000000003</v>
      </c>
      <c r="L7306">
        <v>6042.4769999999999</v>
      </c>
      <c r="M7306">
        <v>512.88800000000003</v>
      </c>
      <c r="N7306">
        <v>1307.922</v>
      </c>
      <c r="O7306">
        <v>1554.059</v>
      </c>
      <c r="P7306">
        <v>6666.3059999999996</v>
      </c>
      <c r="Q7306">
        <v>7585.66</v>
      </c>
      <c r="R7306">
        <v>11646.1</v>
      </c>
      <c r="S7306">
        <v>13636.96</v>
      </c>
      <c r="T7306">
        <v>2454.9756000000002</v>
      </c>
      <c r="U7306">
        <v>6999.0342000000001</v>
      </c>
      <c r="V7306">
        <v>788.31809999999996</v>
      </c>
      <c r="W7306">
        <v>587.29</v>
      </c>
      <c r="X7306">
        <v>532.36</v>
      </c>
      <c r="Y7306">
        <v>466.56</v>
      </c>
      <c r="Z7306">
        <v>960.14</v>
      </c>
      <c r="AA7306">
        <v>636.69000000000005</v>
      </c>
      <c r="AB7306">
        <v>1117.81</v>
      </c>
      <c r="AC7306">
        <v>378.46</v>
      </c>
      <c r="AD7306">
        <v>201.31</v>
      </c>
      <c r="AE7306">
        <v>166.77</v>
      </c>
      <c r="AF7306">
        <v>266.58999999999997</v>
      </c>
      <c r="AG7306">
        <v>5229.79</v>
      </c>
    </row>
    <row r="7307" spans="1:33" x14ac:dyDescent="0.25">
      <c r="A7307" s="1">
        <v>43094</v>
      </c>
      <c r="B7307">
        <v>174.9659</v>
      </c>
      <c r="C7307">
        <v>13912.89</v>
      </c>
      <c r="D7307">
        <v>2035.93</v>
      </c>
      <c r="E7307">
        <v>1304.4199000000001</v>
      </c>
      <c r="F7307">
        <v>1160.9185</v>
      </c>
      <c r="G7307">
        <v>6668.0870000000004</v>
      </c>
      <c r="H7307">
        <v>6550.9790000000003</v>
      </c>
      <c r="I7307">
        <v>7512.2430000000004</v>
      </c>
      <c r="J7307">
        <v>6285.799</v>
      </c>
      <c r="K7307">
        <v>6442.4210000000003</v>
      </c>
      <c r="L7307">
        <v>6044.9750000000004</v>
      </c>
      <c r="M7307">
        <v>512.89599999999996</v>
      </c>
      <c r="N7307">
        <v>1307.922</v>
      </c>
      <c r="O7307">
        <v>1554.059</v>
      </c>
      <c r="P7307">
        <v>6666.3059999999996</v>
      </c>
      <c r="Q7307">
        <v>7585.66</v>
      </c>
      <c r="R7307">
        <v>11646.1</v>
      </c>
      <c r="S7307">
        <v>13636.96</v>
      </c>
      <c r="T7307">
        <v>2454.9756000000002</v>
      </c>
      <c r="U7307">
        <v>6999.0342000000001</v>
      </c>
      <c r="V7307">
        <v>788.31809999999996</v>
      </c>
      <c r="W7307">
        <v>587.29</v>
      </c>
      <c r="X7307">
        <v>532.36</v>
      </c>
      <c r="Y7307">
        <v>466.56</v>
      </c>
      <c r="Z7307">
        <v>960.14</v>
      </c>
      <c r="AA7307">
        <v>636.69000000000005</v>
      </c>
      <c r="AB7307">
        <v>1117.81</v>
      </c>
      <c r="AC7307">
        <v>378.46</v>
      </c>
      <c r="AD7307">
        <v>201.31</v>
      </c>
      <c r="AE7307">
        <v>166.77</v>
      </c>
      <c r="AF7307">
        <v>266.58999999999997</v>
      </c>
      <c r="AG7307">
        <v>5229.79</v>
      </c>
    </row>
    <row r="7308" spans="1:33" x14ac:dyDescent="0.25">
      <c r="A7308" s="1">
        <v>43095</v>
      </c>
      <c r="B7308">
        <v>177.0043</v>
      </c>
      <c r="C7308">
        <v>13912.89</v>
      </c>
      <c r="D7308">
        <v>2038.66</v>
      </c>
      <c r="E7308">
        <v>1305.3976</v>
      </c>
      <c r="F7308">
        <v>1162.9203</v>
      </c>
      <c r="G7308">
        <v>6681.5119999999997</v>
      </c>
      <c r="H7308">
        <v>6539.5959999999995</v>
      </c>
      <c r="I7308">
        <v>7506.683</v>
      </c>
      <c r="J7308">
        <v>6285.6660000000002</v>
      </c>
      <c r="K7308">
        <v>6442.18</v>
      </c>
      <c r="L7308">
        <v>6049.8159999999998</v>
      </c>
      <c r="M7308">
        <v>511.88</v>
      </c>
      <c r="N7308">
        <v>1305.528</v>
      </c>
      <c r="O7308">
        <v>1554.2170000000001</v>
      </c>
      <c r="P7308">
        <v>6670.0219999999999</v>
      </c>
      <c r="Q7308">
        <v>7592.13</v>
      </c>
      <c r="R7308">
        <v>11659.76</v>
      </c>
      <c r="S7308">
        <v>13653.12</v>
      </c>
      <c r="T7308">
        <v>2457.3809999999999</v>
      </c>
      <c r="U7308">
        <v>6987.3113000000003</v>
      </c>
      <c r="V7308">
        <v>790.11440000000005</v>
      </c>
      <c r="W7308">
        <v>588.82000000000005</v>
      </c>
      <c r="X7308">
        <v>536.75</v>
      </c>
      <c r="Y7308">
        <v>465</v>
      </c>
      <c r="Z7308">
        <v>960.68</v>
      </c>
      <c r="AA7308">
        <v>637.02</v>
      </c>
      <c r="AB7308">
        <v>1110.03</v>
      </c>
      <c r="AC7308">
        <v>378.16</v>
      </c>
      <c r="AD7308">
        <v>202.28</v>
      </c>
      <c r="AE7308">
        <v>167.11</v>
      </c>
      <c r="AF7308">
        <v>265.02999999999997</v>
      </c>
      <c r="AG7308">
        <v>5224.51</v>
      </c>
    </row>
    <row r="7309" spans="1:33" x14ac:dyDescent="0.25">
      <c r="A7309" s="1">
        <v>43096</v>
      </c>
      <c r="B7309">
        <v>177.71430000000001</v>
      </c>
      <c r="C7309">
        <v>13912.89</v>
      </c>
      <c r="D7309">
        <v>2044.89</v>
      </c>
      <c r="E7309">
        <v>1307.1706999999999</v>
      </c>
      <c r="F7309">
        <v>1165.1088999999999</v>
      </c>
      <c r="G7309">
        <v>6702.2929999999997</v>
      </c>
      <c r="H7309">
        <v>6547.6660000000002</v>
      </c>
      <c r="I7309">
        <v>7514.73</v>
      </c>
      <c r="J7309">
        <v>6321.7430000000004</v>
      </c>
      <c r="K7309">
        <v>6482.9139999999998</v>
      </c>
      <c r="L7309">
        <v>6072.241</v>
      </c>
      <c r="M7309">
        <v>515.11800000000005</v>
      </c>
      <c r="N7309">
        <v>1307.78</v>
      </c>
      <c r="O7309">
        <v>1554.231</v>
      </c>
      <c r="P7309">
        <v>6677.8</v>
      </c>
      <c r="Q7309">
        <v>7590.73</v>
      </c>
      <c r="R7309">
        <v>11640.7</v>
      </c>
      <c r="S7309">
        <v>13659.32</v>
      </c>
      <c r="T7309">
        <v>2461.3236999999999</v>
      </c>
      <c r="U7309">
        <v>6994.5689000000002</v>
      </c>
      <c r="V7309">
        <v>788.58749999999998</v>
      </c>
      <c r="W7309">
        <v>588.79</v>
      </c>
      <c r="X7309">
        <v>535.03</v>
      </c>
      <c r="Y7309">
        <v>465.3</v>
      </c>
      <c r="Z7309">
        <v>962.49</v>
      </c>
      <c r="AA7309">
        <v>638.62</v>
      </c>
      <c r="AB7309">
        <v>1111.83</v>
      </c>
      <c r="AC7309">
        <v>378.68</v>
      </c>
      <c r="AD7309">
        <v>203.09</v>
      </c>
      <c r="AE7309">
        <v>166.73</v>
      </c>
      <c r="AF7309">
        <v>266.11</v>
      </c>
      <c r="AG7309">
        <v>5229.01</v>
      </c>
    </row>
    <row r="7310" spans="1:33" x14ac:dyDescent="0.25">
      <c r="A7310" s="1">
        <v>43097</v>
      </c>
      <c r="B7310">
        <v>178.99199999999999</v>
      </c>
      <c r="C7310">
        <v>13912.89</v>
      </c>
      <c r="D7310">
        <v>2043.55</v>
      </c>
      <c r="E7310">
        <v>1308.3059000000001</v>
      </c>
      <c r="F7310">
        <v>1166.8927000000001</v>
      </c>
      <c r="G7310">
        <v>6704.0820000000003</v>
      </c>
      <c r="H7310">
        <v>6533.7809999999999</v>
      </c>
      <c r="I7310">
        <v>7532.7389999999996</v>
      </c>
      <c r="J7310">
        <v>6368.893</v>
      </c>
      <c r="K7310">
        <v>6508.9939999999997</v>
      </c>
      <c r="L7310">
        <v>6082.9949999999999</v>
      </c>
      <c r="M7310">
        <v>519.25900000000001</v>
      </c>
      <c r="N7310">
        <v>1309.9770000000001</v>
      </c>
      <c r="O7310">
        <v>1558.557</v>
      </c>
      <c r="P7310">
        <v>6701.8440000000001</v>
      </c>
      <c r="Q7310">
        <v>7619.56</v>
      </c>
      <c r="R7310">
        <v>11687.41</v>
      </c>
      <c r="S7310">
        <v>13710.5</v>
      </c>
      <c r="T7310">
        <v>2470.8933000000002</v>
      </c>
      <c r="U7310">
        <v>7005.9964</v>
      </c>
      <c r="V7310">
        <v>790.56380000000001</v>
      </c>
      <c r="W7310">
        <v>587.64</v>
      </c>
      <c r="X7310">
        <v>535.52</v>
      </c>
      <c r="Y7310">
        <v>467.19</v>
      </c>
      <c r="Z7310">
        <v>963.33</v>
      </c>
      <c r="AA7310">
        <v>639.66</v>
      </c>
      <c r="AB7310">
        <v>1112.99</v>
      </c>
      <c r="AC7310">
        <v>380.15</v>
      </c>
      <c r="AD7310">
        <v>204.05</v>
      </c>
      <c r="AE7310">
        <v>167.59</v>
      </c>
      <c r="AF7310">
        <v>267.37</v>
      </c>
      <c r="AG7310">
        <v>5239.59</v>
      </c>
    </row>
    <row r="7311" spans="1:33" x14ac:dyDescent="0.25">
      <c r="A7311" s="1">
        <v>43098</v>
      </c>
      <c r="B7311">
        <v>179.9572</v>
      </c>
      <c r="C7311">
        <v>13912.89</v>
      </c>
      <c r="D7311">
        <v>2046.37</v>
      </c>
      <c r="E7311">
        <v>1309.8408999999999</v>
      </c>
      <c r="F7311">
        <v>1167.4901</v>
      </c>
      <c r="G7311">
        <v>6712.2579999999998</v>
      </c>
      <c r="H7311">
        <v>6539.1989999999996</v>
      </c>
      <c r="I7311">
        <v>7497.4340000000002</v>
      </c>
      <c r="J7311">
        <v>6382.2820000000002</v>
      </c>
      <c r="K7311">
        <v>6607.1139999999996</v>
      </c>
      <c r="L7311">
        <v>6105.4970000000003</v>
      </c>
      <c r="M7311">
        <v>521.45600000000002</v>
      </c>
      <c r="N7311">
        <v>1302.73</v>
      </c>
      <c r="O7311">
        <v>1551.2329999999999</v>
      </c>
      <c r="P7311">
        <v>6644.674</v>
      </c>
      <c r="Q7311">
        <v>7554.17</v>
      </c>
      <c r="R7311">
        <v>11586.44</v>
      </c>
      <c r="S7311">
        <v>13641.3</v>
      </c>
      <c r="T7311">
        <v>2447.2141000000001</v>
      </c>
      <c r="U7311">
        <v>6969.9309999999996</v>
      </c>
      <c r="V7311">
        <v>785.32929999999999</v>
      </c>
      <c r="W7311">
        <v>587.39</v>
      </c>
      <c r="X7311">
        <v>533.41</v>
      </c>
      <c r="Y7311">
        <v>463.94</v>
      </c>
      <c r="Z7311">
        <v>956.32</v>
      </c>
      <c r="AA7311">
        <v>637.80999999999995</v>
      </c>
      <c r="AB7311">
        <v>1106.18</v>
      </c>
      <c r="AC7311">
        <v>378.94</v>
      </c>
      <c r="AD7311">
        <v>203.86</v>
      </c>
      <c r="AE7311">
        <v>166.07</v>
      </c>
      <c r="AF7311">
        <v>267.37</v>
      </c>
      <c r="AG7311">
        <v>5212.76</v>
      </c>
    </row>
    <row r="7312" spans="1:33" x14ac:dyDescent="0.25">
      <c r="A7312" s="1">
        <v>43101</v>
      </c>
      <c r="B7312">
        <v>179.9572</v>
      </c>
      <c r="C7312">
        <v>14060.879000000001</v>
      </c>
      <c r="D7312">
        <v>2046.37</v>
      </c>
      <c r="E7312">
        <v>1309.8408999999999</v>
      </c>
      <c r="F7312">
        <v>1167.4901</v>
      </c>
      <c r="G7312">
        <v>6712.2579999999998</v>
      </c>
      <c r="H7312">
        <v>6539.1989999999996</v>
      </c>
      <c r="I7312">
        <v>7497.4340000000002</v>
      </c>
      <c r="J7312">
        <v>6382.2820000000002</v>
      </c>
      <c r="K7312">
        <v>6607.1139999999996</v>
      </c>
      <c r="L7312">
        <v>6105.6580000000004</v>
      </c>
      <c r="M7312">
        <v>521.04700000000003</v>
      </c>
      <c r="N7312">
        <v>1302.73</v>
      </c>
      <c r="O7312">
        <v>1551.2329999999999</v>
      </c>
      <c r="P7312">
        <v>6644.674</v>
      </c>
      <c r="Q7312">
        <v>7554.17</v>
      </c>
      <c r="R7312">
        <v>11586.44</v>
      </c>
      <c r="S7312">
        <v>13641.3</v>
      </c>
      <c r="T7312">
        <v>2447.2141000000001</v>
      </c>
      <c r="U7312">
        <v>6969.9309999999996</v>
      </c>
      <c r="V7312">
        <v>785.32929999999999</v>
      </c>
      <c r="W7312">
        <v>587.39</v>
      </c>
      <c r="X7312">
        <v>533.41</v>
      </c>
      <c r="Y7312">
        <v>463.94</v>
      </c>
      <c r="Z7312">
        <v>956.32</v>
      </c>
      <c r="AA7312">
        <v>637.80999999999995</v>
      </c>
      <c r="AB7312">
        <v>1106.18</v>
      </c>
      <c r="AC7312">
        <v>378.94</v>
      </c>
      <c r="AD7312">
        <v>203.86</v>
      </c>
      <c r="AE7312">
        <v>166.07</v>
      </c>
      <c r="AF7312">
        <v>267.37</v>
      </c>
      <c r="AG7312">
        <v>5212.76</v>
      </c>
    </row>
    <row r="7313" spans="1:33" x14ac:dyDescent="0.25">
      <c r="A7313" s="1">
        <v>43102</v>
      </c>
      <c r="B7313">
        <v>180.48150000000001</v>
      </c>
      <c r="C7313">
        <v>14060.879000000001</v>
      </c>
      <c r="D7313">
        <v>2040.48</v>
      </c>
      <c r="E7313">
        <v>1311.7180000000001</v>
      </c>
      <c r="F7313">
        <v>1167.4224999999999</v>
      </c>
      <c r="G7313">
        <v>6722.4960000000001</v>
      </c>
      <c r="H7313">
        <v>6568.6450000000004</v>
      </c>
      <c r="I7313">
        <v>7559.8190000000004</v>
      </c>
      <c r="J7313">
        <v>6408.33</v>
      </c>
      <c r="K7313">
        <v>6598.5680000000002</v>
      </c>
      <c r="L7313">
        <v>6121.8760000000002</v>
      </c>
      <c r="M7313">
        <v>530.30399999999997</v>
      </c>
      <c r="N7313">
        <v>1316.4639999999999</v>
      </c>
      <c r="O7313">
        <v>1560.3240000000001</v>
      </c>
      <c r="P7313">
        <v>6712.5959999999995</v>
      </c>
      <c r="Q7313">
        <v>7625.74</v>
      </c>
      <c r="R7313">
        <v>11686.92</v>
      </c>
      <c r="S7313">
        <v>13734.64</v>
      </c>
      <c r="T7313">
        <v>2476.3364000000001</v>
      </c>
      <c r="U7313">
        <v>7030.9809999999998</v>
      </c>
      <c r="V7313">
        <v>797.20510000000002</v>
      </c>
      <c r="W7313">
        <v>584.17999999999995</v>
      </c>
      <c r="X7313">
        <v>542.92999999999995</v>
      </c>
      <c r="Y7313">
        <v>463.66</v>
      </c>
      <c r="Z7313">
        <v>968.1</v>
      </c>
      <c r="AA7313">
        <v>642.65</v>
      </c>
      <c r="AB7313">
        <v>1121.81</v>
      </c>
      <c r="AC7313">
        <v>384.63</v>
      </c>
      <c r="AD7313">
        <v>202.66</v>
      </c>
      <c r="AE7313">
        <v>166.45</v>
      </c>
      <c r="AF7313">
        <v>265.04000000000002</v>
      </c>
      <c r="AG7313">
        <v>5256.28</v>
      </c>
    </row>
    <row r="7314" spans="1:33" x14ac:dyDescent="0.25">
      <c r="A7314" s="1">
        <v>43103</v>
      </c>
      <c r="B7314">
        <v>180.8937</v>
      </c>
      <c r="C7314">
        <v>14060.879000000001</v>
      </c>
      <c r="D7314">
        <v>2042.81</v>
      </c>
      <c r="E7314">
        <v>1314.3876</v>
      </c>
      <c r="F7314">
        <v>1168.4463000000001</v>
      </c>
      <c r="G7314">
        <v>6755.2809999999999</v>
      </c>
      <c r="H7314">
        <v>6554.0349999999999</v>
      </c>
      <c r="I7314">
        <v>7606.9489999999996</v>
      </c>
      <c r="J7314">
        <v>6427.3289999999997</v>
      </c>
      <c r="K7314">
        <v>6584.8239999999996</v>
      </c>
      <c r="L7314">
        <v>6132.6350000000002</v>
      </c>
      <c r="M7314">
        <v>533.125</v>
      </c>
      <c r="N7314">
        <v>1327.6769999999999</v>
      </c>
      <c r="O7314">
        <v>1566.2650000000001</v>
      </c>
      <c r="P7314">
        <v>6737.8639999999996</v>
      </c>
      <c r="Q7314">
        <v>7638.47</v>
      </c>
      <c r="R7314">
        <v>11680.07</v>
      </c>
      <c r="S7314">
        <v>13811.21</v>
      </c>
      <c r="T7314">
        <v>2482.3575000000001</v>
      </c>
      <c r="U7314">
        <v>7076.1678000000002</v>
      </c>
      <c r="V7314">
        <v>801.46019999999999</v>
      </c>
      <c r="W7314">
        <v>583.83000000000004</v>
      </c>
      <c r="X7314">
        <v>551.22</v>
      </c>
      <c r="Y7314">
        <v>466.14</v>
      </c>
      <c r="Z7314">
        <v>977.53</v>
      </c>
      <c r="AA7314">
        <v>646.02</v>
      </c>
      <c r="AB7314">
        <v>1133.99</v>
      </c>
      <c r="AC7314">
        <v>387.49</v>
      </c>
      <c r="AD7314">
        <v>202.87</v>
      </c>
      <c r="AE7314">
        <v>162.83000000000001</v>
      </c>
      <c r="AF7314">
        <v>263.02</v>
      </c>
      <c r="AG7314">
        <v>5289.92</v>
      </c>
    </row>
    <row r="7315" spans="1:33" x14ac:dyDescent="0.25">
      <c r="A7315" s="1">
        <v>43104</v>
      </c>
      <c r="B7315">
        <v>180.81989999999999</v>
      </c>
      <c r="C7315">
        <v>14060.879000000001</v>
      </c>
      <c r="D7315">
        <v>2042</v>
      </c>
      <c r="E7315">
        <v>1318.1840999999999</v>
      </c>
      <c r="F7315">
        <v>1167.6803</v>
      </c>
      <c r="G7315">
        <v>6864.4160000000002</v>
      </c>
      <c r="H7315">
        <v>6710.2579999999998</v>
      </c>
      <c r="I7315">
        <v>7638.6570000000002</v>
      </c>
      <c r="J7315">
        <v>6460.84</v>
      </c>
      <c r="K7315">
        <v>6625.8040000000001</v>
      </c>
      <c r="L7315">
        <v>6218.4679999999998</v>
      </c>
      <c r="M7315">
        <v>536.88</v>
      </c>
      <c r="N7315">
        <v>1333.0440000000001</v>
      </c>
      <c r="O7315">
        <v>1572.308</v>
      </c>
      <c r="P7315">
        <v>6753.4059999999999</v>
      </c>
      <c r="Q7315">
        <v>7654.23</v>
      </c>
      <c r="R7315">
        <v>11701.08</v>
      </c>
      <c r="S7315">
        <v>13847.26</v>
      </c>
      <c r="T7315">
        <v>2491.2282</v>
      </c>
      <c r="U7315">
        <v>7107.8145000000004</v>
      </c>
      <c r="V7315">
        <v>804.01869999999997</v>
      </c>
      <c r="W7315">
        <v>585.34</v>
      </c>
      <c r="X7315">
        <v>554.51</v>
      </c>
      <c r="Y7315">
        <v>470.51</v>
      </c>
      <c r="Z7315">
        <v>978.47</v>
      </c>
      <c r="AA7315">
        <v>650.9</v>
      </c>
      <c r="AB7315">
        <v>1139.4100000000001</v>
      </c>
      <c r="AC7315">
        <v>390.73</v>
      </c>
      <c r="AD7315">
        <v>199.38</v>
      </c>
      <c r="AE7315">
        <v>163.79</v>
      </c>
      <c r="AF7315">
        <v>260.73</v>
      </c>
      <c r="AG7315">
        <v>5312.33</v>
      </c>
    </row>
    <row r="7316" spans="1:33" x14ac:dyDescent="0.25">
      <c r="A7316" s="1">
        <v>43105</v>
      </c>
      <c r="B7316">
        <v>179.49270000000001</v>
      </c>
      <c r="C7316">
        <v>14060.879000000001</v>
      </c>
      <c r="D7316">
        <v>2039.83</v>
      </c>
      <c r="E7316">
        <v>1319.0024000000001</v>
      </c>
      <c r="F7316">
        <v>1167.1957</v>
      </c>
      <c r="G7316">
        <v>6909.3580000000002</v>
      </c>
      <c r="H7316">
        <v>6747.2839999999997</v>
      </c>
      <c r="I7316">
        <v>7691.8180000000002</v>
      </c>
      <c r="J7316">
        <v>6489.89</v>
      </c>
      <c r="K7316">
        <v>6655.241</v>
      </c>
      <c r="L7316">
        <v>6254.1959999999999</v>
      </c>
      <c r="M7316">
        <v>540.69500000000005</v>
      </c>
      <c r="N7316">
        <v>1345.86</v>
      </c>
      <c r="O7316">
        <v>1578.2170000000001</v>
      </c>
      <c r="P7316">
        <v>6776.8620000000001</v>
      </c>
      <c r="Q7316">
        <v>7675.45</v>
      </c>
      <c r="R7316">
        <v>11724.66</v>
      </c>
      <c r="S7316">
        <v>13911.54</v>
      </c>
      <c r="T7316">
        <v>2496.4865</v>
      </c>
      <c r="U7316">
        <v>7161.3636999999999</v>
      </c>
      <c r="V7316">
        <v>810.89779999999996</v>
      </c>
      <c r="W7316">
        <v>588</v>
      </c>
      <c r="X7316">
        <v>554.41</v>
      </c>
      <c r="Y7316">
        <v>471.92</v>
      </c>
      <c r="Z7316">
        <v>987.31</v>
      </c>
      <c r="AA7316">
        <v>655.66</v>
      </c>
      <c r="AB7316">
        <v>1152.81</v>
      </c>
      <c r="AC7316">
        <v>394.19</v>
      </c>
      <c r="AD7316">
        <v>199.93</v>
      </c>
      <c r="AE7316">
        <v>163.93</v>
      </c>
      <c r="AF7316">
        <v>260.69</v>
      </c>
      <c r="AG7316">
        <v>5349.69</v>
      </c>
    </row>
    <row r="7317" spans="1:33" x14ac:dyDescent="0.25">
      <c r="A7317" s="1">
        <v>43108</v>
      </c>
      <c r="B7317">
        <v>179.05670000000001</v>
      </c>
      <c r="C7317">
        <v>14060.879000000001</v>
      </c>
      <c r="D7317">
        <v>2039.97</v>
      </c>
      <c r="E7317">
        <v>1318.4449999999999</v>
      </c>
      <c r="F7317">
        <v>1167.6020000000001</v>
      </c>
      <c r="G7317">
        <v>6894.6509999999998</v>
      </c>
      <c r="H7317">
        <v>6762.2139999999999</v>
      </c>
      <c r="I7317">
        <v>7703.7420000000002</v>
      </c>
      <c r="J7317">
        <v>6489.5730000000003</v>
      </c>
      <c r="K7317">
        <v>6638.9859999999999</v>
      </c>
      <c r="L7317">
        <v>6246.6769999999997</v>
      </c>
      <c r="M7317">
        <v>543.34699999999998</v>
      </c>
      <c r="N7317">
        <v>1349.117</v>
      </c>
      <c r="O7317">
        <v>1580.395</v>
      </c>
      <c r="P7317">
        <v>6769.8580000000002</v>
      </c>
      <c r="Q7317">
        <v>7684.38</v>
      </c>
      <c r="R7317">
        <v>11766.23</v>
      </c>
      <c r="S7317">
        <v>13962.59</v>
      </c>
      <c r="T7317">
        <v>2490.2604999999999</v>
      </c>
      <c r="U7317">
        <v>7170.1641</v>
      </c>
      <c r="V7317">
        <v>811.59159999999997</v>
      </c>
      <c r="W7317">
        <v>589.34</v>
      </c>
      <c r="X7317">
        <v>557.64</v>
      </c>
      <c r="Y7317">
        <v>471.33</v>
      </c>
      <c r="Z7317">
        <v>983.52</v>
      </c>
      <c r="AA7317">
        <v>658.02</v>
      </c>
      <c r="AB7317">
        <v>1157.02</v>
      </c>
      <c r="AC7317">
        <v>394.56</v>
      </c>
      <c r="AD7317">
        <v>201.1</v>
      </c>
      <c r="AE7317">
        <v>164.12</v>
      </c>
      <c r="AF7317">
        <v>263.14999999999998</v>
      </c>
      <c r="AG7317">
        <v>5358.68</v>
      </c>
    </row>
    <row r="7318" spans="1:33" x14ac:dyDescent="0.25">
      <c r="A7318" s="1">
        <v>43109</v>
      </c>
      <c r="B7318">
        <v>179.8963</v>
      </c>
      <c r="C7318">
        <v>14060.879000000001</v>
      </c>
      <c r="D7318">
        <v>2033.83</v>
      </c>
      <c r="E7318">
        <v>1317.1702</v>
      </c>
      <c r="F7318">
        <v>1165.7564</v>
      </c>
      <c r="G7318">
        <v>6898.3069999999998</v>
      </c>
      <c r="H7318">
        <v>6829.5119999999997</v>
      </c>
      <c r="I7318">
        <v>7713.8739999999998</v>
      </c>
      <c r="J7318">
        <v>6500.4809999999998</v>
      </c>
      <c r="K7318">
        <v>6640.951</v>
      </c>
      <c r="L7318">
        <v>6262.0370000000003</v>
      </c>
      <c r="M7318">
        <v>542.56899999999996</v>
      </c>
      <c r="N7318">
        <v>1351.6969999999999</v>
      </c>
      <c r="O7318">
        <v>1581.788</v>
      </c>
      <c r="P7318">
        <v>6775.4369999999999</v>
      </c>
      <c r="Q7318">
        <v>7676.2</v>
      </c>
      <c r="R7318">
        <v>11729.7</v>
      </c>
      <c r="S7318">
        <v>13956.86</v>
      </c>
      <c r="T7318">
        <v>2486.4535000000001</v>
      </c>
      <c r="U7318">
        <v>7185.2865000000002</v>
      </c>
      <c r="V7318">
        <v>812.54610000000002</v>
      </c>
      <c r="W7318">
        <v>588.02</v>
      </c>
      <c r="X7318">
        <v>555.87</v>
      </c>
      <c r="Y7318">
        <v>474.69</v>
      </c>
      <c r="Z7318">
        <v>994.31</v>
      </c>
      <c r="AA7318">
        <v>662</v>
      </c>
      <c r="AB7318">
        <v>1154.03</v>
      </c>
      <c r="AC7318">
        <v>393.75</v>
      </c>
      <c r="AD7318">
        <v>198.81</v>
      </c>
      <c r="AE7318">
        <v>161.12</v>
      </c>
      <c r="AF7318">
        <v>260.52</v>
      </c>
      <c r="AG7318">
        <v>5367.26</v>
      </c>
    </row>
    <row r="7319" spans="1:33" x14ac:dyDescent="0.25">
      <c r="A7319" s="1">
        <v>43110</v>
      </c>
      <c r="B7319">
        <v>180.19040000000001</v>
      </c>
      <c r="C7319">
        <v>14060.879000000001</v>
      </c>
      <c r="D7319">
        <v>2033.97</v>
      </c>
      <c r="E7319">
        <v>1315.7421999999999</v>
      </c>
      <c r="F7319">
        <v>1162.4371000000001</v>
      </c>
      <c r="G7319">
        <v>6899.1139999999996</v>
      </c>
      <c r="H7319">
        <v>6910.3729999999996</v>
      </c>
      <c r="I7319">
        <v>7701.7120000000004</v>
      </c>
      <c r="J7319">
        <v>6487.2449999999999</v>
      </c>
      <c r="K7319">
        <v>6662.1080000000002</v>
      </c>
      <c r="L7319">
        <v>6277.4709999999995</v>
      </c>
      <c r="M7319">
        <v>539.16499999999996</v>
      </c>
      <c r="N7319">
        <v>1348.635</v>
      </c>
      <c r="O7319">
        <v>1581.3679999999999</v>
      </c>
      <c r="P7319">
        <v>6766.5649999999996</v>
      </c>
      <c r="Q7319">
        <v>7674.85</v>
      </c>
      <c r="R7319">
        <v>11742.03</v>
      </c>
      <c r="S7319">
        <v>13911.87</v>
      </c>
      <c r="T7319">
        <v>2493.5693999999999</v>
      </c>
      <c r="U7319">
        <v>7181.4539000000004</v>
      </c>
      <c r="V7319">
        <v>812.41600000000005</v>
      </c>
      <c r="W7319">
        <v>585.41</v>
      </c>
      <c r="X7319">
        <v>555.32000000000005</v>
      </c>
      <c r="Y7319">
        <v>478.72</v>
      </c>
      <c r="Z7319">
        <v>993.05</v>
      </c>
      <c r="AA7319">
        <v>662.55</v>
      </c>
      <c r="AB7319">
        <v>1150.45</v>
      </c>
      <c r="AC7319">
        <v>391.48</v>
      </c>
      <c r="AD7319">
        <v>195.74</v>
      </c>
      <c r="AE7319">
        <v>159.66999999999999</v>
      </c>
      <c r="AF7319">
        <v>257.58999999999997</v>
      </c>
      <c r="AG7319">
        <v>5361.33</v>
      </c>
    </row>
    <row r="7320" spans="1:33" x14ac:dyDescent="0.25">
      <c r="A7320" s="1">
        <v>43111</v>
      </c>
      <c r="B7320">
        <v>180.33369999999999</v>
      </c>
      <c r="C7320">
        <v>14060.879000000001</v>
      </c>
      <c r="D7320">
        <v>2036.71</v>
      </c>
      <c r="E7320">
        <v>1317.5268000000001</v>
      </c>
      <c r="F7320">
        <v>1162.5999999999999</v>
      </c>
      <c r="G7320">
        <v>6913.0569999999998</v>
      </c>
      <c r="H7320">
        <v>6889.32</v>
      </c>
      <c r="I7320">
        <v>7753.7269999999999</v>
      </c>
      <c r="J7320">
        <v>6477.7879999999996</v>
      </c>
      <c r="K7320">
        <v>6677.3370000000004</v>
      </c>
      <c r="L7320">
        <v>6279.7430000000004</v>
      </c>
      <c r="M7320">
        <v>538.93200000000002</v>
      </c>
      <c r="N7320">
        <v>1358.3589999999999</v>
      </c>
      <c r="O7320">
        <v>1594.0360000000001</v>
      </c>
      <c r="P7320">
        <v>6876.8469999999998</v>
      </c>
      <c r="Q7320">
        <v>7808.2</v>
      </c>
      <c r="R7320">
        <v>11959.74</v>
      </c>
      <c r="S7320">
        <v>14054.91</v>
      </c>
      <c r="T7320">
        <v>2537.6660999999999</v>
      </c>
      <c r="U7320">
        <v>7228.6445000000003</v>
      </c>
      <c r="V7320">
        <v>825.60929999999996</v>
      </c>
      <c r="W7320">
        <v>584.86</v>
      </c>
      <c r="X7320">
        <v>566.55999999999995</v>
      </c>
      <c r="Y7320">
        <v>480.97</v>
      </c>
      <c r="Z7320">
        <v>996.94</v>
      </c>
      <c r="AA7320">
        <v>671.06</v>
      </c>
      <c r="AB7320">
        <v>1155.94</v>
      </c>
      <c r="AC7320">
        <v>396.47</v>
      </c>
      <c r="AD7320">
        <v>194.43</v>
      </c>
      <c r="AE7320">
        <v>159.97</v>
      </c>
      <c r="AF7320">
        <v>256.67</v>
      </c>
      <c r="AG7320">
        <v>5399.46</v>
      </c>
    </row>
    <row r="7321" spans="1:33" x14ac:dyDescent="0.25">
      <c r="A7321" s="1">
        <v>43112</v>
      </c>
      <c r="B7321">
        <v>181.261</v>
      </c>
      <c r="C7321">
        <v>14060.879000000001</v>
      </c>
      <c r="D7321">
        <v>2036.17</v>
      </c>
      <c r="E7321">
        <v>1319.9540999999999</v>
      </c>
      <c r="F7321">
        <v>1162.1661999999999</v>
      </c>
      <c r="G7321">
        <v>6984.1949999999997</v>
      </c>
      <c r="H7321">
        <v>6852.3649999999998</v>
      </c>
      <c r="I7321">
        <v>7802.4830000000002</v>
      </c>
      <c r="J7321">
        <v>6495.5249999999996</v>
      </c>
      <c r="K7321">
        <v>6768.9570000000003</v>
      </c>
      <c r="L7321">
        <v>6316.7650000000003</v>
      </c>
      <c r="M7321">
        <v>543.95899999999995</v>
      </c>
      <c r="N7321">
        <v>1367.4659999999999</v>
      </c>
      <c r="O7321">
        <v>1603.5350000000001</v>
      </c>
      <c r="P7321">
        <v>6903.1409999999996</v>
      </c>
      <c r="Q7321">
        <v>7833.82</v>
      </c>
      <c r="R7321">
        <v>11991.98</v>
      </c>
      <c r="S7321">
        <v>14122.82</v>
      </c>
      <c r="T7321">
        <v>2545.2239</v>
      </c>
      <c r="U7321">
        <v>7278.6715999999997</v>
      </c>
      <c r="V7321">
        <v>836.202</v>
      </c>
      <c r="W7321">
        <v>584.75</v>
      </c>
      <c r="X7321">
        <v>572.02</v>
      </c>
      <c r="Y7321">
        <v>485.49</v>
      </c>
      <c r="Z7321">
        <v>1004.45</v>
      </c>
      <c r="AA7321">
        <v>676.88</v>
      </c>
      <c r="AB7321">
        <v>1162.94</v>
      </c>
      <c r="AC7321">
        <v>397.22</v>
      </c>
      <c r="AD7321">
        <v>193.02</v>
      </c>
      <c r="AE7321">
        <v>160.47999999999999</v>
      </c>
      <c r="AF7321">
        <v>255.25</v>
      </c>
      <c r="AG7321">
        <v>5435.92</v>
      </c>
    </row>
    <row r="7322" spans="1:33" x14ac:dyDescent="0.25">
      <c r="A7322" s="1">
        <v>43115</v>
      </c>
      <c r="B7322">
        <v>181.261</v>
      </c>
      <c r="C7322">
        <v>14060.879000000001</v>
      </c>
      <c r="D7322">
        <v>2036.17</v>
      </c>
      <c r="E7322">
        <v>1322.5260000000001</v>
      </c>
      <c r="F7322">
        <v>1162.1661999999999</v>
      </c>
      <c r="G7322">
        <v>7050.6589999999997</v>
      </c>
      <c r="H7322">
        <v>6935.8370000000004</v>
      </c>
      <c r="I7322">
        <v>7807.3249999999998</v>
      </c>
      <c r="J7322">
        <v>6549.6769999999997</v>
      </c>
      <c r="K7322">
        <v>6817.7340000000004</v>
      </c>
      <c r="L7322">
        <v>6378.2820000000002</v>
      </c>
      <c r="M7322">
        <v>545.072</v>
      </c>
      <c r="N7322">
        <v>1367.4659999999999</v>
      </c>
      <c r="O7322">
        <v>1603.5350000000001</v>
      </c>
      <c r="P7322">
        <v>6903.1409999999996</v>
      </c>
      <c r="Q7322">
        <v>7833.82</v>
      </c>
      <c r="R7322">
        <v>11991.98</v>
      </c>
      <c r="S7322">
        <v>14122.82</v>
      </c>
      <c r="T7322">
        <v>2545.2239</v>
      </c>
      <c r="U7322">
        <v>7278.6715999999997</v>
      </c>
      <c r="V7322">
        <v>836.202</v>
      </c>
      <c r="W7322">
        <v>584.75</v>
      </c>
      <c r="X7322">
        <v>572.02</v>
      </c>
      <c r="Y7322">
        <v>485.49</v>
      </c>
      <c r="Z7322">
        <v>1004.45</v>
      </c>
      <c r="AA7322">
        <v>676.88</v>
      </c>
      <c r="AB7322">
        <v>1162.94</v>
      </c>
      <c r="AC7322">
        <v>397.22</v>
      </c>
      <c r="AD7322">
        <v>193.02</v>
      </c>
      <c r="AE7322">
        <v>160.47999999999999</v>
      </c>
      <c r="AF7322">
        <v>255.25</v>
      </c>
      <c r="AG7322">
        <v>5435.92</v>
      </c>
    </row>
    <row r="7323" spans="1:33" x14ac:dyDescent="0.25">
      <c r="A7323" s="1">
        <v>43116</v>
      </c>
      <c r="B7323">
        <v>180.6652</v>
      </c>
      <c r="C7323">
        <v>14060.879000000001</v>
      </c>
      <c r="D7323">
        <v>2037.33</v>
      </c>
      <c r="E7323">
        <v>1323.2362000000001</v>
      </c>
      <c r="F7323">
        <v>1163.3891000000001</v>
      </c>
      <c r="G7323">
        <v>7037.9660000000003</v>
      </c>
      <c r="H7323">
        <v>6969.1890000000003</v>
      </c>
      <c r="I7323">
        <v>7778.4480000000003</v>
      </c>
      <c r="J7323">
        <v>6542.4880000000003</v>
      </c>
      <c r="K7323">
        <v>6790.6090000000004</v>
      </c>
      <c r="L7323">
        <v>6372.7929999999997</v>
      </c>
      <c r="M7323">
        <v>548.32600000000002</v>
      </c>
      <c r="N7323">
        <v>1361.702</v>
      </c>
      <c r="O7323">
        <v>1597.6969999999999</v>
      </c>
      <c r="P7323">
        <v>6817.857</v>
      </c>
      <c r="Q7323">
        <v>7740.41</v>
      </c>
      <c r="R7323">
        <v>11854.57</v>
      </c>
      <c r="S7323">
        <v>14010.56</v>
      </c>
      <c r="T7323">
        <v>2507.7037999999998</v>
      </c>
      <c r="U7323">
        <v>7261.3307999999997</v>
      </c>
      <c r="V7323">
        <v>830.41690000000006</v>
      </c>
      <c r="W7323">
        <v>587.02</v>
      </c>
      <c r="X7323">
        <v>564.96</v>
      </c>
      <c r="Y7323">
        <v>483.9</v>
      </c>
      <c r="Z7323">
        <v>1009.04</v>
      </c>
      <c r="AA7323">
        <v>670.62</v>
      </c>
      <c r="AB7323">
        <v>1158.1199999999999</v>
      </c>
      <c r="AC7323">
        <v>392.6</v>
      </c>
      <c r="AD7323">
        <v>193.95</v>
      </c>
      <c r="AE7323">
        <v>159.79</v>
      </c>
      <c r="AF7323">
        <v>254.59</v>
      </c>
      <c r="AG7323">
        <v>5416.86</v>
      </c>
    </row>
    <row r="7324" spans="1:33" x14ac:dyDescent="0.25">
      <c r="A7324" s="1">
        <v>43117</v>
      </c>
      <c r="B7324">
        <v>181.37809999999999</v>
      </c>
      <c r="C7324">
        <v>14060.879000000001</v>
      </c>
      <c r="D7324">
        <v>2033.68</v>
      </c>
      <c r="E7324">
        <v>1323.1631</v>
      </c>
      <c r="F7324">
        <v>1163.8788</v>
      </c>
      <c r="G7324">
        <v>7035.4440000000004</v>
      </c>
      <c r="H7324">
        <v>6957.5749999999998</v>
      </c>
      <c r="I7324">
        <v>7846.41</v>
      </c>
      <c r="J7324">
        <v>6538.11</v>
      </c>
      <c r="K7324">
        <v>6795.3549999999996</v>
      </c>
      <c r="L7324">
        <v>6368.53</v>
      </c>
      <c r="M7324">
        <v>550.46600000000001</v>
      </c>
      <c r="N7324">
        <v>1376.4349999999999</v>
      </c>
      <c r="O7324">
        <v>1609.951</v>
      </c>
      <c r="P7324">
        <v>6875.1310000000003</v>
      </c>
      <c r="Q7324">
        <v>7807.85</v>
      </c>
      <c r="R7324">
        <v>11961.83</v>
      </c>
      <c r="S7324">
        <v>14127.55</v>
      </c>
      <c r="T7324">
        <v>2535.2314999999999</v>
      </c>
      <c r="U7324">
        <v>7331.2218000000003</v>
      </c>
      <c r="V7324">
        <v>834.00239999999997</v>
      </c>
      <c r="W7324">
        <v>593.86</v>
      </c>
      <c r="X7324">
        <v>569.78</v>
      </c>
      <c r="Y7324">
        <v>487.94</v>
      </c>
      <c r="Z7324">
        <v>1018.96</v>
      </c>
      <c r="AA7324">
        <v>673.68</v>
      </c>
      <c r="AB7324">
        <v>1176.42</v>
      </c>
      <c r="AC7324">
        <v>394.53</v>
      </c>
      <c r="AD7324">
        <v>195.28</v>
      </c>
      <c r="AE7324">
        <v>160.19</v>
      </c>
      <c r="AF7324">
        <v>256.22000000000003</v>
      </c>
      <c r="AG7324">
        <v>5467.85</v>
      </c>
    </row>
    <row r="7325" spans="1:33" x14ac:dyDescent="0.25">
      <c r="A7325" s="1">
        <v>43118</v>
      </c>
      <c r="B7325">
        <v>181.1773</v>
      </c>
      <c r="C7325">
        <v>14060.879000000001</v>
      </c>
      <c r="D7325">
        <v>2030.32</v>
      </c>
      <c r="E7325">
        <v>1322.3571999999999</v>
      </c>
      <c r="F7325">
        <v>1163.4675</v>
      </c>
      <c r="G7325">
        <v>7050.6719999999996</v>
      </c>
      <c r="H7325">
        <v>6898.2030000000004</v>
      </c>
      <c r="I7325">
        <v>7834.1869999999999</v>
      </c>
      <c r="J7325">
        <v>6529.8670000000002</v>
      </c>
      <c r="K7325">
        <v>6800.2659999999996</v>
      </c>
      <c r="L7325">
        <v>6360.5290000000005</v>
      </c>
      <c r="M7325">
        <v>552.67899999999997</v>
      </c>
      <c r="N7325">
        <v>1375.971</v>
      </c>
      <c r="O7325">
        <v>1605.0329999999999</v>
      </c>
      <c r="P7325">
        <v>6847.1660000000002</v>
      </c>
      <c r="Q7325">
        <v>7759.15</v>
      </c>
      <c r="R7325">
        <v>11859.27</v>
      </c>
      <c r="S7325">
        <v>14083.33</v>
      </c>
      <c r="T7325">
        <v>2519.8575000000001</v>
      </c>
      <c r="U7325">
        <v>7323.0828000000001</v>
      </c>
      <c r="V7325">
        <v>833.58669999999995</v>
      </c>
      <c r="W7325">
        <v>592</v>
      </c>
      <c r="X7325">
        <v>565.24</v>
      </c>
      <c r="Y7325">
        <v>487.24</v>
      </c>
      <c r="Z7325">
        <v>1019.14</v>
      </c>
      <c r="AA7325">
        <v>669.56</v>
      </c>
      <c r="AB7325">
        <v>1178.45</v>
      </c>
      <c r="AC7325">
        <v>394.26</v>
      </c>
      <c r="AD7325">
        <v>193.36</v>
      </c>
      <c r="AE7325">
        <v>160.57</v>
      </c>
      <c r="AF7325">
        <v>254.62</v>
      </c>
      <c r="AG7325">
        <v>5459.5</v>
      </c>
    </row>
    <row r="7326" spans="1:33" x14ac:dyDescent="0.25">
      <c r="A7326" s="1">
        <v>43119</v>
      </c>
      <c r="B7326">
        <v>180.87430000000001</v>
      </c>
      <c r="C7326">
        <v>14060.879000000001</v>
      </c>
      <c r="D7326">
        <v>2027.27</v>
      </c>
      <c r="E7326">
        <v>1320.7376999999999</v>
      </c>
      <c r="F7326">
        <v>1163.2132999999999</v>
      </c>
      <c r="G7326">
        <v>7088.9560000000001</v>
      </c>
      <c r="H7326">
        <v>6961.2860000000001</v>
      </c>
      <c r="I7326">
        <v>7871.6440000000002</v>
      </c>
      <c r="J7326">
        <v>6541.2380000000003</v>
      </c>
      <c r="K7326">
        <v>6803.6189999999997</v>
      </c>
      <c r="L7326">
        <v>6392.3540000000003</v>
      </c>
      <c r="M7326">
        <v>554.96799999999996</v>
      </c>
      <c r="N7326">
        <v>1383.3109999999999</v>
      </c>
      <c r="O7326">
        <v>1612.2760000000001</v>
      </c>
      <c r="P7326">
        <v>6942.0519999999997</v>
      </c>
      <c r="Q7326">
        <v>7862.03</v>
      </c>
      <c r="R7326">
        <v>12008.84</v>
      </c>
      <c r="S7326">
        <v>14194.57</v>
      </c>
      <c r="T7326">
        <v>2554.7067000000002</v>
      </c>
      <c r="U7326">
        <v>7350.8747000000003</v>
      </c>
      <c r="V7326">
        <v>840.83199999999999</v>
      </c>
      <c r="W7326">
        <v>598.6</v>
      </c>
      <c r="X7326">
        <v>564.66</v>
      </c>
      <c r="Y7326">
        <v>490.56</v>
      </c>
      <c r="Z7326">
        <v>1023.13</v>
      </c>
      <c r="AA7326">
        <v>670.9</v>
      </c>
      <c r="AB7326">
        <v>1180.28</v>
      </c>
      <c r="AC7326">
        <v>396.62</v>
      </c>
      <c r="AD7326">
        <v>194.65</v>
      </c>
      <c r="AE7326">
        <v>161.21</v>
      </c>
      <c r="AF7326">
        <v>253.87</v>
      </c>
      <c r="AG7326">
        <v>5483.57</v>
      </c>
    </row>
    <row r="7327" spans="1:33" x14ac:dyDescent="0.25">
      <c r="A7327" s="1">
        <v>43122</v>
      </c>
      <c r="B7327">
        <v>181.44069999999999</v>
      </c>
      <c r="C7327">
        <v>14060.879000000001</v>
      </c>
      <c r="D7327">
        <v>2025.07</v>
      </c>
      <c r="E7327">
        <v>1321.8477</v>
      </c>
      <c r="F7327">
        <v>1163.057</v>
      </c>
      <c r="G7327">
        <v>7124.6710000000003</v>
      </c>
      <c r="H7327">
        <v>6960.9309999999996</v>
      </c>
      <c r="I7327">
        <v>7931.585</v>
      </c>
      <c r="J7327">
        <v>6558.3429999999998</v>
      </c>
      <c r="K7327">
        <v>6849.8819999999996</v>
      </c>
      <c r="L7327">
        <v>6414.5410000000002</v>
      </c>
      <c r="M7327">
        <v>557.63800000000003</v>
      </c>
      <c r="N7327">
        <v>1393.991</v>
      </c>
      <c r="O7327">
        <v>1625.962</v>
      </c>
      <c r="P7327">
        <v>6984.3689999999997</v>
      </c>
      <c r="Q7327">
        <v>7899.18</v>
      </c>
      <c r="R7327">
        <v>12047.72</v>
      </c>
      <c r="S7327">
        <v>14295.04</v>
      </c>
      <c r="T7327">
        <v>2563.5079000000001</v>
      </c>
      <c r="U7327">
        <v>7413.2712000000001</v>
      </c>
      <c r="V7327">
        <v>850.00419999999997</v>
      </c>
      <c r="W7327">
        <v>602.69000000000005</v>
      </c>
      <c r="X7327">
        <v>576.52</v>
      </c>
      <c r="Y7327">
        <v>494.62</v>
      </c>
      <c r="Z7327">
        <v>1029.83</v>
      </c>
      <c r="AA7327">
        <v>670.69</v>
      </c>
      <c r="AB7327">
        <v>1190.51</v>
      </c>
      <c r="AC7327">
        <v>395.8</v>
      </c>
      <c r="AD7327">
        <v>196.54</v>
      </c>
      <c r="AE7327">
        <v>164.99</v>
      </c>
      <c r="AF7327">
        <v>254.15</v>
      </c>
      <c r="AG7327">
        <v>5527.89</v>
      </c>
    </row>
    <row r="7328" spans="1:33" x14ac:dyDescent="0.25">
      <c r="A7328" s="1">
        <v>43123</v>
      </c>
      <c r="B7328">
        <v>182.1574</v>
      </c>
      <c r="C7328">
        <v>14060.879000000001</v>
      </c>
      <c r="D7328">
        <v>2029.05</v>
      </c>
      <c r="E7328">
        <v>1324.1914999999999</v>
      </c>
      <c r="F7328">
        <v>1163.1297</v>
      </c>
      <c r="G7328">
        <v>7158.62</v>
      </c>
      <c r="H7328">
        <v>7060.415</v>
      </c>
      <c r="I7328">
        <v>7949.2020000000002</v>
      </c>
      <c r="J7328">
        <v>6595.1710000000003</v>
      </c>
      <c r="K7328">
        <v>6886.018</v>
      </c>
      <c r="L7328">
        <v>6457.723</v>
      </c>
      <c r="M7328">
        <v>563.89099999999996</v>
      </c>
      <c r="N7328">
        <v>1400.3620000000001</v>
      </c>
      <c r="O7328">
        <v>1626.07</v>
      </c>
      <c r="P7328">
        <v>7020.9830000000002</v>
      </c>
      <c r="Q7328">
        <v>7926.44</v>
      </c>
      <c r="R7328">
        <v>12065.85</v>
      </c>
      <c r="S7328">
        <v>14344.87</v>
      </c>
      <c r="T7328">
        <v>2575.7896000000001</v>
      </c>
      <c r="U7328">
        <v>7427.5923000000003</v>
      </c>
      <c r="V7328">
        <v>857.28579999999999</v>
      </c>
      <c r="W7328">
        <v>600.89</v>
      </c>
      <c r="X7328">
        <v>575.64</v>
      </c>
      <c r="Y7328">
        <v>494.83</v>
      </c>
      <c r="Z7328">
        <v>1024.5</v>
      </c>
      <c r="AA7328">
        <v>671.63</v>
      </c>
      <c r="AB7328">
        <v>1198.1500000000001</v>
      </c>
      <c r="AC7328">
        <v>395.69</v>
      </c>
      <c r="AD7328">
        <v>199.44</v>
      </c>
      <c r="AE7328">
        <v>163.07</v>
      </c>
      <c r="AF7328">
        <v>256.58</v>
      </c>
      <c r="AG7328">
        <v>5540.13</v>
      </c>
    </row>
    <row r="7329" spans="1:33" x14ac:dyDescent="0.25">
      <c r="A7329" s="1">
        <v>43124</v>
      </c>
      <c r="B7329">
        <v>184.8365</v>
      </c>
      <c r="C7329">
        <v>14060.879000000001</v>
      </c>
      <c r="D7329">
        <v>2026.1</v>
      </c>
      <c r="E7329">
        <v>1326.4059999999999</v>
      </c>
      <c r="F7329">
        <v>1161.1162999999999</v>
      </c>
      <c r="G7329">
        <v>7168.8280000000004</v>
      </c>
      <c r="H7329">
        <v>7092.45</v>
      </c>
      <c r="I7329">
        <v>7946.384</v>
      </c>
      <c r="J7329">
        <v>6650.2820000000002</v>
      </c>
      <c r="K7329">
        <v>6911.4939999999997</v>
      </c>
      <c r="L7329">
        <v>6478.8639999999996</v>
      </c>
      <c r="M7329">
        <v>566.75900000000001</v>
      </c>
      <c r="N7329">
        <v>1396.38</v>
      </c>
      <c r="O7329">
        <v>1628.069</v>
      </c>
      <c r="P7329">
        <v>6967.0429999999997</v>
      </c>
      <c r="Q7329">
        <v>7871.86</v>
      </c>
      <c r="R7329">
        <v>11993.27</v>
      </c>
      <c r="S7329">
        <v>14325.21</v>
      </c>
      <c r="T7329">
        <v>2556.2566000000002</v>
      </c>
      <c r="U7329">
        <v>7422.7425000000003</v>
      </c>
      <c r="V7329">
        <v>860.75919999999996</v>
      </c>
      <c r="W7329">
        <v>601.5</v>
      </c>
      <c r="X7329">
        <v>574.21</v>
      </c>
      <c r="Y7329">
        <v>498.19</v>
      </c>
      <c r="Z7329">
        <v>1027.74</v>
      </c>
      <c r="AA7329">
        <v>670.11</v>
      </c>
      <c r="AB7329">
        <v>1187.27</v>
      </c>
      <c r="AC7329">
        <v>397.14</v>
      </c>
      <c r="AD7329">
        <v>198.8</v>
      </c>
      <c r="AE7329">
        <v>164.14</v>
      </c>
      <c r="AF7329">
        <v>255.07</v>
      </c>
      <c r="AG7329">
        <v>5537.03</v>
      </c>
    </row>
    <row r="7330" spans="1:33" x14ac:dyDescent="0.25">
      <c r="A7330" s="1">
        <v>43125</v>
      </c>
      <c r="B7330">
        <v>184.83340000000001</v>
      </c>
      <c r="C7330">
        <v>14060.879000000001</v>
      </c>
      <c r="D7330">
        <v>2031.16</v>
      </c>
      <c r="E7330">
        <v>1329.4432999999999</v>
      </c>
      <c r="F7330">
        <v>1160.9982</v>
      </c>
      <c r="G7330">
        <v>7203.5540000000001</v>
      </c>
      <c r="H7330">
        <v>7058.9380000000001</v>
      </c>
      <c r="I7330">
        <v>7951.1689999999999</v>
      </c>
      <c r="J7330">
        <v>6647.0630000000001</v>
      </c>
      <c r="K7330">
        <v>6928.2449999999999</v>
      </c>
      <c r="L7330">
        <v>6487.64</v>
      </c>
      <c r="M7330">
        <v>568.87900000000002</v>
      </c>
      <c r="N7330">
        <v>1397.723</v>
      </c>
      <c r="O7330">
        <v>1627.826</v>
      </c>
      <c r="P7330">
        <v>6990.9520000000002</v>
      </c>
      <c r="Q7330">
        <v>7882.1</v>
      </c>
      <c r="R7330">
        <v>11981</v>
      </c>
      <c r="S7330">
        <v>14310.14</v>
      </c>
      <c r="T7330">
        <v>2562.1601000000001</v>
      </c>
      <c r="U7330">
        <v>7430.0401000000002</v>
      </c>
      <c r="V7330">
        <v>859.57190000000003</v>
      </c>
      <c r="W7330">
        <v>601.63</v>
      </c>
      <c r="X7330">
        <v>569.76</v>
      </c>
      <c r="Y7330">
        <v>497.25</v>
      </c>
      <c r="Z7330">
        <v>1036.8399999999999</v>
      </c>
      <c r="AA7330">
        <v>671.14</v>
      </c>
      <c r="AB7330">
        <v>1184.43</v>
      </c>
      <c r="AC7330">
        <v>399.95</v>
      </c>
      <c r="AD7330">
        <v>198.46</v>
      </c>
      <c r="AE7330">
        <v>165.31</v>
      </c>
      <c r="AF7330">
        <v>258.97000000000003</v>
      </c>
      <c r="AG7330">
        <v>5540.38</v>
      </c>
    </row>
    <row r="7331" spans="1:33" x14ac:dyDescent="0.25">
      <c r="A7331" s="1">
        <v>43126</v>
      </c>
      <c r="B7331">
        <v>185.53729999999999</v>
      </c>
      <c r="C7331">
        <v>14060.879000000001</v>
      </c>
      <c r="D7331">
        <v>2026.96</v>
      </c>
      <c r="E7331">
        <v>1328.1207999999999</v>
      </c>
      <c r="F7331">
        <v>1160.1882000000001</v>
      </c>
      <c r="G7331">
        <v>7202.32</v>
      </c>
      <c r="H7331">
        <v>7040.2039999999997</v>
      </c>
      <c r="I7331">
        <v>8038.6170000000002</v>
      </c>
      <c r="J7331">
        <v>6652.7749999999996</v>
      </c>
      <c r="K7331">
        <v>6913.5150000000003</v>
      </c>
      <c r="L7331">
        <v>6481.0169999999998</v>
      </c>
      <c r="M7331">
        <v>573.22799999999995</v>
      </c>
      <c r="N7331">
        <v>1415.2829999999999</v>
      </c>
      <c r="O7331">
        <v>1643.8969999999999</v>
      </c>
      <c r="P7331">
        <v>7041.1440000000002</v>
      </c>
      <c r="Q7331">
        <v>7913.88</v>
      </c>
      <c r="R7331">
        <v>11988.05</v>
      </c>
      <c r="S7331">
        <v>14421.72</v>
      </c>
      <c r="T7331">
        <v>2563.5686000000001</v>
      </c>
      <c r="U7331">
        <v>7523.4301999999998</v>
      </c>
      <c r="V7331">
        <v>867.99609999999996</v>
      </c>
      <c r="W7331">
        <v>605.24</v>
      </c>
      <c r="X7331">
        <v>573.24</v>
      </c>
      <c r="Y7331">
        <v>501.29</v>
      </c>
      <c r="Z7331">
        <v>1059.33</v>
      </c>
      <c r="AA7331">
        <v>678.74</v>
      </c>
      <c r="AB7331">
        <v>1203.8900000000001</v>
      </c>
      <c r="AC7331">
        <v>401.59</v>
      </c>
      <c r="AD7331">
        <v>199.06</v>
      </c>
      <c r="AE7331">
        <v>166.88</v>
      </c>
      <c r="AF7331">
        <v>259.13</v>
      </c>
      <c r="AG7331">
        <v>5606.08</v>
      </c>
    </row>
    <row r="7332" spans="1:33" x14ac:dyDescent="0.25">
      <c r="A7332" s="1">
        <v>43129</v>
      </c>
      <c r="B7332">
        <v>185.20760000000001</v>
      </c>
      <c r="C7332">
        <v>14060.879000000001</v>
      </c>
      <c r="D7332">
        <v>2024.37</v>
      </c>
      <c r="E7332">
        <v>1324.9249</v>
      </c>
      <c r="F7332">
        <v>1157.9992999999999</v>
      </c>
      <c r="G7332">
        <v>7145.0249999999996</v>
      </c>
      <c r="H7332">
        <v>7012.0079999999998</v>
      </c>
      <c r="I7332">
        <v>7984.1239999999998</v>
      </c>
      <c r="J7332">
        <v>6648.7430000000004</v>
      </c>
      <c r="K7332">
        <v>6859.8490000000002</v>
      </c>
      <c r="L7332">
        <v>6440.567</v>
      </c>
      <c r="M7332">
        <v>570.93700000000001</v>
      </c>
      <c r="N7332">
        <v>1405.2080000000001</v>
      </c>
      <c r="O7332">
        <v>1633.2829999999999</v>
      </c>
      <c r="P7332">
        <v>7013.0739999999996</v>
      </c>
      <c r="Q7332">
        <v>7864.95</v>
      </c>
      <c r="R7332">
        <v>11884.95</v>
      </c>
      <c r="S7332">
        <v>14298.75</v>
      </c>
      <c r="T7332">
        <v>2548.1592999999998</v>
      </c>
      <c r="U7332">
        <v>7477.2809999999999</v>
      </c>
      <c r="V7332">
        <v>865.55880000000002</v>
      </c>
      <c r="W7332">
        <v>602.17999999999995</v>
      </c>
      <c r="X7332">
        <v>564.37</v>
      </c>
      <c r="Y7332">
        <v>498.99</v>
      </c>
      <c r="Z7332">
        <v>1056.49</v>
      </c>
      <c r="AA7332">
        <v>674.38</v>
      </c>
      <c r="AB7332">
        <v>1193.4000000000001</v>
      </c>
      <c r="AC7332">
        <v>397.03</v>
      </c>
      <c r="AD7332">
        <v>196.73</v>
      </c>
      <c r="AE7332">
        <v>164.75</v>
      </c>
      <c r="AF7332">
        <v>255.82</v>
      </c>
      <c r="AG7332">
        <v>5568.67</v>
      </c>
    </row>
    <row r="7333" spans="1:33" x14ac:dyDescent="0.25">
      <c r="A7333" s="1">
        <v>43130</v>
      </c>
      <c r="B7333">
        <v>184.50909999999999</v>
      </c>
      <c r="C7333">
        <v>14060.879000000001</v>
      </c>
      <c r="D7333">
        <v>2021.3</v>
      </c>
      <c r="E7333">
        <v>1323.2394999999999</v>
      </c>
      <c r="F7333">
        <v>1154.7840000000001</v>
      </c>
      <c r="G7333">
        <v>7119.0860000000002</v>
      </c>
      <c r="H7333">
        <v>6943.9459999999999</v>
      </c>
      <c r="I7333">
        <v>7899.52</v>
      </c>
      <c r="J7333">
        <v>6604.2579999999998</v>
      </c>
      <c r="K7333">
        <v>6810.4920000000002</v>
      </c>
      <c r="L7333">
        <v>6400.4340000000002</v>
      </c>
      <c r="M7333">
        <v>561.77599999999995</v>
      </c>
      <c r="N7333">
        <v>1392.076</v>
      </c>
      <c r="O7333">
        <v>1613.4659999999999</v>
      </c>
      <c r="P7333">
        <v>6940.0219999999999</v>
      </c>
      <c r="Q7333">
        <v>7790.01</v>
      </c>
      <c r="R7333">
        <v>11783.38</v>
      </c>
      <c r="S7333">
        <v>14157.35</v>
      </c>
      <c r="T7333">
        <v>2526.8406</v>
      </c>
      <c r="U7333">
        <v>7394.8732</v>
      </c>
      <c r="V7333">
        <v>860.85889999999995</v>
      </c>
      <c r="W7333">
        <v>598.08000000000004</v>
      </c>
      <c r="X7333">
        <v>552.97</v>
      </c>
      <c r="Y7333">
        <v>492.91</v>
      </c>
      <c r="Z7333">
        <v>1034.03</v>
      </c>
      <c r="AA7333">
        <v>668.63</v>
      </c>
      <c r="AB7333">
        <v>1181.23</v>
      </c>
      <c r="AC7333">
        <v>394.14</v>
      </c>
      <c r="AD7333">
        <v>195.82</v>
      </c>
      <c r="AE7333">
        <v>164.74</v>
      </c>
      <c r="AF7333">
        <v>256.25</v>
      </c>
      <c r="AG7333">
        <v>5508.36</v>
      </c>
    </row>
    <row r="7334" spans="1:33" x14ac:dyDescent="0.25">
      <c r="A7334" s="1">
        <v>43131</v>
      </c>
      <c r="B7334">
        <v>183.53100000000001</v>
      </c>
      <c r="C7334">
        <v>14386.36</v>
      </c>
      <c r="D7334">
        <v>2022.8</v>
      </c>
      <c r="E7334">
        <v>1325.4897000000001</v>
      </c>
      <c r="F7334">
        <v>1153.7453</v>
      </c>
      <c r="G7334">
        <v>7136.57</v>
      </c>
      <c r="H7334">
        <v>6838.8950000000004</v>
      </c>
      <c r="I7334">
        <v>7905.0479999999998</v>
      </c>
      <c r="J7334">
        <v>6628.2860000000001</v>
      </c>
      <c r="K7334">
        <v>6808.1639999999998</v>
      </c>
      <c r="L7334">
        <v>6389.96</v>
      </c>
      <c r="M7334">
        <v>564.91800000000001</v>
      </c>
      <c r="N7334">
        <v>1394.998</v>
      </c>
      <c r="O7334">
        <v>1611.2070000000001</v>
      </c>
      <c r="P7334">
        <v>6903.6959999999999</v>
      </c>
      <c r="Q7334">
        <v>7751.59</v>
      </c>
      <c r="R7334">
        <v>11729.2</v>
      </c>
      <c r="S7334">
        <v>14154.84</v>
      </c>
      <c r="T7334">
        <v>2507.2152999999998</v>
      </c>
      <c r="U7334">
        <v>7399.3562000000002</v>
      </c>
      <c r="V7334">
        <v>857.87850000000003</v>
      </c>
      <c r="W7334">
        <v>595.65</v>
      </c>
      <c r="X7334">
        <v>553.45000000000005</v>
      </c>
      <c r="Y7334">
        <v>493.45</v>
      </c>
      <c r="Z7334">
        <v>1019.08</v>
      </c>
      <c r="AA7334">
        <v>671.32</v>
      </c>
      <c r="AB7334">
        <v>1189.8800000000001</v>
      </c>
      <c r="AC7334">
        <v>394.5</v>
      </c>
      <c r="AD7334">
        <v>199.9</v>
      </c>
      <c r="AE7334">
        <v>165</v>
      </c>
      <c r="AF7334">
        <v>259.07</v>
      </c>
      <c r="AG7334">
        <v>5511.21</v>
      </c>
    </row>
    <row r="7335" spans="1:33" x14ac:dyDescent="0.25">
      <c r="A7335" s="1">
        <v>43132</v>
      </c>
      <c r="B7335">
        <v>183.67250000000001</v>
      </c>
      <c r="C7335">
        <v>14386.36</v>
      </c>
      <c r="D7335">
        <v>2017.33</v>
      </c>
      <c r="E7335">
        <v>1324.8140000000001</v>
      </c>
      <c r="F7335">
        <v>1152.4237000000001</v>
      </c>
      <c r="G7335">
        <v>7107.3069999999998</v>
      </c>
      <c r="H7335">
        <v>6946.5360000000001</v>
      </c>
      <c r="I7335">
        <v>7899.2420000000002</v>
      </c>
      <c r="J7335">
        <v>6612.5550000000003</v>
      </c>
      <c r="K7335">
        <v>6776.6229999999996</v>
      </c>
      <c r="L7335">
        <v>6391.1350000000002</v>
      </c>
      <c r="M7335">
        <v>562.34400000000005</v>
      </c>
      <c r="N7335">
        <v>1390.454</v>
      </c>
      <c r="O7335">
        <v>1615.827</v>
      </c>
      <c r="P7335">
        <v>6929.9930000000004</v>
      </c>
      <c r="Q7335">
        <v>7775.85</v>
      </c>
      <c r="R7335">
        <v>11757.11</v>
      </c>
      <c r="S7335">
        <v>14134.94</v>
      </c>
      <c r="T7335">
        <v>2511.1156999999998</v>
      </c>
      <c r="U7335">
        <v>7400.5484999999999</v>
      </c>
      <c r="V7335">
        <v>848.63890000000004</v>
      </c>
      <c r="W7335">
        <v>592.95000000000005</v>
      </c>
      <c r="X7335">
        <v>559.54</v>
      </c>
      <c r="Y7335">
        <v>498.36</v>
      </c>
      <c r="Z7335">
        <v>1019.42</v>
      </c>
      <c r="AA7335">
        <v>670.05</v>
      </c>
      <c r="AB7335">
        <v>1189.53</v>
      </c>
      <c r="AC7335">
        <v>389.06</v>
      </c>
      <c r="AD7335">
        <v>196.19</v>
      </c>
      <c r="AE7335">
        <v>169.09</v>
      </c>
      <c r="AF7335">
        <v>254.97</v>
      </c>
      <c r="AG7335">
        <v>5508.7</v>
      </c>
    </row>
    <row r="7336" spans="1:33" x14ac:dyDescent="0.25">
      <c r="A7336" s="1">
        <v>43133</v>
      </c>
      <c r="B7336">
        <v>182.15809999999999</v>
      </c>
      <c r="C7336">
        <v>14386.36</v>
      </c>
      <c r="D7336">
        <v>2009.11</v>
      </c>
      <c r="E7336">
        <v>1320.0514000000001</v>
      </c>
      <c r="F7336">
        <v>1148.9233999999999</v>
      </c>
      <c r="G7336">
        <v>6986.1689999999999</v>
      </c>
      <c r="H7336">
        <v>6858.576</v>
      </c>
      <c r="I7336">
        <v>7732.8140000000003</v>
      </c>
      <c r="J7336">
        <v>6574.0230000000001</v>
      </c>
      <c r="K7336">
        <v>6679.9880000000003</v>
      </c>
      <c r="L7336">
        <v>6295.3419999999996</v>
      </c>
      <c r="M7336">
        <v>554.33799999999997</v>
      </c>
      <c r="N7336">
        <v>1362.354</v>
      </c>
      <c r="O7336">
        <v>1580.9459999999999</v>
      </c>
      <c r="P7336">
        <v>6779.5870000000004</v>
      </c>
      <c r="Q7336">
        <v>7615.92</v>
      </c>
      <c r="R7336">
        <v>11530.09</v>
      </c>
      <c r="S7336">
        <v>13857.28</v>
      </c>
      <c r="T7336">
        <v>2458.6934000000001</v>
      </c>
      <c r="U7336">
        <v>7242.5132999999996</v>
      </c>
      <c r="V7336">
        <v>841.06629999999996</v>
      </c>
      <c r="W7336">
        <v>582.45000000000005</v>
      </c>
      <c r="X7336">
        <v>536.42999999999995</v>
      </c>
      <c r="Y7336">
        <v>487.21</v>
      </c>
      <c r="Z7336">
        <v>1005.73</v>
      </c>
      <c r="AA7336">
        <v>656.51</v>
      </c>
      <c r="AB7336">
        <v>1154.3</v>
      </c>
      <c r="AC7336">
        <v>378.94</v>
      </c>
      <c r="AD7336">
        <v>194.17</v>
      </c>
      <c r="AE7336">
        <v>164.75</v>
      </c>
      <c r="AF7336">
        <v>253.14</v>
      </c>
      <c r="AG7336">
        <v>5392.21</v>
      </c>
    </row>
    <row r="7337" spans="1:33" x14ac:dyDescent="0.25">
      <c r="A7337" s="1">
        <v>43136</v>
      </c>
      <c r="B7337">
        <v>180.9374</v>
      </c>
      <c r="C7337">
        <v>14386.36</v>
      </c>
      <c r="D7337">
        <v>2015.15</v>
      </c>
      <c r="E7337">
        <v>1316.8632</v>
      </c>
      <c r="F7337">
        <v>1149.7819999999999</v>
      </c>
      <c r="G7337">
        <v>6880.9110000000001</v>
      </c>
      <c r="H7337">
        <v>6731.09</v>
      </c>
      <c r="I7337">
        <v>7425.5540000000001</v>
      </c>
      <c r="J7337">
        <v>6474.6459999999997</v>
      </c>
      <c r="K7337">
        <v>6536.2780000000002</v>
      </c>
      <c r="L7337">
        <v>6183.3310000000001</v>
      </c>
      <c r="M7337">
        <v>544.65800000000002</v>
      </c>
      <c r="N7337">
        <v>1309.78</v>
      </c>
      <c r="O7337">
        <v>1515.046</v>
      </c>
      <c r="P7337">
        <v>6533.34</v>
      </c>
      <c r="Q7337">
        <v>7339.56</v>
      </c>
      <c r="R7337">
        <v>11112.13</v>
      </c>
      <c r="S7337">
        <v>13376.98</v>
      </c>
      <c r="T7337">
        <v>2379.7829000000002</v>
      </c>
      <c r="U7337">
        <v>6937.0510000000004</v>
      </c>
      <c r="V7337">
        <v>812.31230000000005</v>
      </c>
      <c r="W7337">
        <v>560.72</v>
      </c>
      <c r="X7337">
        <v>513.07000000000005</v>
      </c>
      <c r="Y7337">
        <v>462.92</v>
      </c>
      <c r="Z7337">
        <v>959.93</v>
      </c>
      <c r="AA7337">
        <v>627.23</v>
      </c>
      <c r="AB7337">
        <v>1107.78</v>
      </c>
      <c r="AC7337">
        <v>366.09</v>
      </c>
      <c r="AD7337">
        <v>188.87</v>
      </c>
      <c r="AE7337">
        <v>157.75</v>
      </c>
      <c r="AF7337">
        <v>248.85</v>
      </c>
      <c r="AG7337">
        <v>5171.26</v>
      </c>
    </row>
    <row r="7338" spans="1:33" x14ac:dyDescent="0.25">
      <c r="A7338" s="1">
        <v>43137</v>
      </c>
      <c r="B7338">
        <v>180.2373</v>
      </c>
      <c r="C7338">
        <v>14386.36</v>
      </c>
      <c r="D7338">
        <v>2016.27</v>
      </c>
      <c r="E7338">
        <v>1311.4955</v>
      </c>
      <c r="F7338">
        <v>1153.4945</v>
      </c>
      <c r="G7338">
        <v>6680.9790000000003</v>
      </c>
      <c r="H7338">
        <v>6498.0820000000003</v>
      </c>
      <c r="I7338">
        <v>7543.6189999999997</v>
      </c>
      <c r="J7338">
        <v>6241.6530000000002</v>
      </c>
      <c r="K7338">
        <v>6314.6180000000004</v>
      </c>
      <c r="L7338">
        <v>6000.4539999999997</v>
      </c>
      <c r="M7338">
        <v>529.73599999999999</v>
      </c>
      <c r="N7338">
        <v>1336.857</v>
      </c>
      <c r="O7338">
        <v>1533.636</v>
      </c>
      <c r="P7338">
        <v>6613.6170000000002</v>
      </c>
      <c r="Q7338">
        <v>7418.89</v>
      </c>
      <c r="R7338">
        <v>11214.16</v>
      </c>
      <c r="S7338">
        <v>13516.54</v>
      </c>
      <c r="T7338">
        <v>2405.5998</v>
      </c>
      <c r="U7338">
        <v>7068.3936000000003</v>
      </c>
      <c r="V7338">
        <v>832.5222</v>
      </c>
      <c r="W7338">
        <v>566.48</v>
      </c>
      <c r="X7338">
        <v>516.52</v>
      </c>
      <c r="Y7338">
        <v>470.77</v>
      </c>
      <c r="Z7338">
        <v>970.79</v>
      </c>
      <c r="AA7338">
        <v>637.69000000000005</v>
      </c>
      <c r="AB7338">
        <v>1138.99</v>
      </c>
      <c r="AC7338">
        <v>376.38</v>
      </c>
      <c r="AD7338">
        <v>188.58</v>
      </c>
      <c r="AE7338">
        <v>158.75</v>
      </c>
      <c r="AF7338">
        <v>245.09</v>
      </c>
      <c r="AG7338">
        <v>5262.02</v>
      </c>
    </row>
    <row r="7339" spans="1:33" x14ac:dyDescent="0.25">
      <c r="A7339" s="1">
        <v>43138</v>
      </c>
      <c r="B7339">
        <v>178.1611</v>
      </c>
      <c r="C7339">
        <v>14386.36</v>
      </c>
      <c r="D7339">
        <v>2009.05</v>
      </c>
      <c r="E7339">
        <v>1313.5825</v>
      </c>
      <c r="F7339">
        <v>1152.8603000000001</v>
      </c>
      <c r="G7339">
        <v>6776.5820000000003</v>
      </c>
      <c r="H7339">
        <v>6526.3450000000003</v>
      </c>
      <c r="I7339">
        <v>7509.4489999999996</v>
      </c>
      <c r="J7339">
        <v>6240.0050000000001</v>
      </c>
      <c r="K7339">
        <v>6426.9610000000002</v>
      </c>
      <c r="L7339">
        <v>6057.7650000000003</v>
      </c>
      <c r="M7339">
        <v>528.49699999999996</v>
      </c>
      <c r="N7339">
        <v>1327.7929999999999</v>
      </c>
      <c r="O7339">
        <v>1530.4559999999999</v>
      </c>
      <c r="P7339">
        <v>6617.4470000000001</v>
      </c>
      <c r="Q7339">
        <v>7423.09</v>
      </c>
      <c r="R7339">
        <v>11220.34</v>
      </c>
      <c r="S7339">
        <v>13485.98</v>
      </c>
      <c r="T7339">
        <v>2415.3330000000001</v>
      </c>
      <c r="U7339">
        <v>7030.6102000000001</v>
      </c>
      <c r="V7339">
        <v>830.23069999999996</v>
      </c>
      <c r="W7339">
        <v>564.22</v>
      </c>
      <c r="X7339">
        <v>507.9</v>
      </c>
      <c r="Y7339">
        <v>471.56</v>
      </c>
      <c r="Z7339">
        <v>970.03</v>
      </c>
      <c r="AA7339">
        <v>639.41999999999996</v>
      </c>
      <c r="AB7339">
        <v>1123.3599999999999</v>
      </c>
      <c r="AC7339">
        <v>373.14</v>
      </c>
      <c r="AD7339">
        <v>187.72</v>
      </c>
      <c r="AE7339">
        <v>159.22</v>
      </c>
      <c r="AF7339">
        <v>243.88</v>
      </c>
      <c r="AG7339">
        <v>5235.84</v>
      </c>
    </row>
    <row r="7340" spans="1:33" x14ac:dyDescent="0.25">
      <c r="A7340" s="1">
        <v>43139</v>
      </c>
      <c r="B7340">
        <v>177.8837</v>
      </c>
      <c r="C7340">
        <v>14386.36</v>
      </c>
      <c r="D7340">
        <v>2006.52</v>
      </c>
      <c r="E7340">
        <v>1307.2922000000001</v>
      </c>
      <c r="F7340">
        <v>1150.9692</v>
      </c>
      <c r="G7340">
        <v>6618.7120000000004</v>
      </c>
      <c r="H7340">
        <v>6589.3180000000002</v>
      </c>
      <c r="I7340">
        <v>7234.63</v>
      </c>
      <c r="J7340">
        <v>6242.4210000000003</v>
      </c>
      <c r="K7340">
        <v>6386.0879999999997</v>
      </c>
      <c r="L7340">
        <v>5992.0919999999996</v>
      </c>
      <c r="M7340">
        <v>523.88499999999999</v>
      </c>
      <c r="N7340">
        <v>1274.96</v>
      </c>
      <c r="O7340">
        <v>1478.2070000000001</v>
      </c>
      <c r="P7340">
        <v>6407.2640000000001</v>
      </c>
      <c r="Q7340">
        <v>7206.23</v>
      </c>
      <c r="R7340">
        <v>10924.11</v>
      </c>
      <c r="S7340">
        <v>13030.23</v>
      </c>
      <c r="T7340">
        <v>2349.6756</v>
      </c>
      <c r="U7340">
        <v>6761.4885999999997</v>
      </c>
      <c r="V7340">
        <v>796.89390000000003</v>
      </c>
      <c r="W7340">
        <v>551.64</v>
      </c>
      <c r="X7340">
        <v>492.78</v>
      </c>
      <c r="Y7340">
        <v>450.3</v>
      </c>
      <c r="Z7340">
        <v>935.46</v>
      </c>
      <c r="AA7340">
        <v>614.17999999999995</v>
      </c>
      <c r="AB7340">
        <v>1075.94</v>
      </c>
      <c r="AC7340">
        <v>359.85</v>
      </c>
      <c r="AD7340">
        <v>181.83</v>
      </c>
      <c r="AE7340">
        <v>153.13999999999999</v>
      </c>
      <c r="AF7340">
        <v>240.87</v>
      </c>
      <c r="AG7340">
        <v>5040.0600000000004</v>
      </c>
    </row>
    <row r="7341" spans="1:33" x14ac:dyDescent="0.25">
      <c r="A7341" s="1">
        <v>43140</v>
      </c>
      <c r="B7341">
        <v>175.10149999999999</v>
      </c>
      <c r="C7341">
        <v>14386.36</v>
      </c>
      <c r="D7341">
        <v>2007.17</v>
      </c>
      <c r="E7341">
        <v>1297.68</v>
      </c>
      <c r="F7341">
        <v>1151.1964</v>
      </c>
      <c r="G7341">
        <v>6539.04</v>
      </c>
      <c r="H7341">
        <v>6496.13</v>
      </c>
      <c r="I7341">
        <v>7335.4589999999998</v>
      </c>
      <c r="J7341">
        <v>6150.1049999999996</v>
      </c>
      <c r="K7341">
        <v>6229.94</v>
      </c>
      <c r="L7341">
        <v>5908.35</v>
      </c>
      <c r="M7341">
        <v>514.77700000000004</v>
      </c>
      <c r="N7341">
        <v>1296.2090000000001</v>
      </c>
      <c r="O7341">
        <v>1496.645</v>
      </c>
      <c r="P7341">
        <v>6459.8530000000001</v>
      </c>
      <c r="Q7341">
        <v>7275.54</v>
      </c>
      <c r="R7341">
        <v>11046.09</v>
      </c>
      <c r="S7341">
        <v>13188.1</v>
      </c>
      <c r="T7341">
        <v>2371.1107000000002</v>
      </c>
      <c r="U7341">
        <v>6866.8288000000002</v>
      </c>
      <c r="V7341">
        <v>802.49459999999999</v>
      </c>
      <c r="W7341">
        <v>552.74</v>
      </c>
      <c r="X7341">
        <v>491.04</v>
      </c>
      <c r="Y7341">
        <v>458.95</v>
      </c>
      <c r="Z7341">
        <v>949.09</v>
      </c>
      <c r="AA7341">
        <v>620.86</v>
      </c>
      <c r="AB7341">
        <v>1103.1199999999999</v>
      </c>
      <c r="AC7341">
        <v>366.02</v>
      </c>
      <c r="AD7341">
        <v>186.19</v>
      </c>
      <c r="AE7341">
        <v>155.32</v>
      </c>
      <c r="AF7341">
        <v>246.13</v>
      </c>
      <c r="AG7341">
        <v>5116.99</v>
      </c>
    </row>
    <row r="7342" spans="1:33" x14ac:dyDescent="0.25">
      <c r="A7342" s="1">
        <v>43143</v>
      </c>
      <c r="B7342">
        <v>176.51679999999999</v>
      </c>
      <c r="C7342">
        <v>14386.36</v>
      </c>
      <c r="D7342">
        <v>2004.93</v>
      </c>
      <c r="E7342">
        <v>1301.3941</v>
      </c>
      <c r="F7342">
        <v>1151.4469999999999</v>
      </c>
      <c r="G7342">
        <v>6638.7849999999999</v>
      </c>
      <c r="H7342">
        <v>6504.509</v>
      </c>
      <c r="I7342">
        <v>7436.6779999999999</v>
      </c>
      <c r="J7342">
        <v>6158.4040000000005</v>
      </c>
      <c r="K7342">
        <v>6303.0119999999997</v>
      </c>
      <c r="L7342">
        <v>5966.5150000000003</v>
      </c>
      <c r="M7342">
        <v>519.58900000000006</v>
      </c>
      <c r="N7342">
        <v>1315.7850000000001</v>
      </c>
      <c r="O7342">
        <v>1515.008</v>
      </c>
      <c r="P7342">
        <v>6527.9520000000002</v>
      </c>
      <c r="Q7342">
        <v>7340.33</v>
      </c>
      <c r="R7342">
        <v>11124.69</v>
      </c>
      <c r="S7342">
        <v>13351.22</v>
      </c>
      <c r="T7342">
        <v>2384.6244999999999</v>
      </c>
      <c r="U7342">
        <v>6964.6139999999996</v>
      </c>
      <c r="V7342">
        <v>813.29190000000006</v>
      </c>
      <c r="W7342">
        <v>558.65</v>
      </c>
      <c r="X7342">
        <v>499.15</v>
      </c>
      <c r="Y7342">
        <v>465.27</v>
      </c>
      <c r="Z7342">
        <v>958.25</v>
      </c>
      <c r="AA7342">
        <v>630.63</v>
      </c>
      <c r="AB7342">
        <v>1122.8900000000001</v>
      </c>
      <c r="AC7342">
        <v>373.67</v>
      </c>
      <c r="AD7342">
        <v>186.66</v>
      </c>
      <c r="AE7342">
        <v>156.61000000000001</v>
      </c>
      <c r="AF7342">
        <v>248.09</v>
      </c>
      <c r="AG7342">
        <v>5188.37</v>
      </c>
    </row>
    <row r="7343" spans="1:33" x14ac:dyDescent="0.25">
      <c r="A7343" s="1">
        <v>43144</v>
      </c>
      <c r="B7343">
        <v>177.4725</v>
      </c>
      <c r="C7343">
        <v>14386.36</v>
      </c>
      <c r="D7343">
        <v>2005.19</v>
      </c>
      <c r="E7343">
        <v>1299.6225999999999</v>
      </c>
      <c r="F7343">
        <v>1151.6039000000001</v>
      </c>
      <c r="G7343">
        <v>6631.6319999999996</v>
      </c>
      <c r="H7343">
        <v>6511.8760000000002</v>
      </c>
      <c r="I7343">
        <v>7457.0829999999996</v>
      </c>
      <c r="J7343">
        <v>6225.3980000000001</v>
      </c>
      <c r="K7343">
        <v>6325.1980000000003</v>
      </c>
      <c r="L7343">
        <v>5975.3670000000002</v>
      </c>
      <c r="M7343">
        <v>524.59900000000005</v>
      </c>
      <c r="N7343">
        <v>1320.414</v>
      </c>
      <c r="O7343">
        <v>1518.2380000000001</v>
      </c>
      <c r="P7343">
        <v>6553.41</v>
      </c>
      <c r="Q7343">
        <v>7360.43</v>
      </c>
      <c r="R7343">
        <v>11140.98</v>
      </c>
      <c r="S7343">
        <v>13392.67</v>
      </c>
      <c r="T7343">
        <v>2394.9774000000002</v>
      </c>
      <c r="U7343">
        <v>6983.7267000000002</v>
      </c>
      <c r="V7343">
        <v>817.45669999999996</v>
      </c>
      <c r="W7343">
        <v>561.13</v>
      </c>
      <c r="X7343">
        <v>496.92</v>
      </c>
      <c r="Y7343">
        <v>467.34</v>
      </c>
      <c r="Z7343">
        <v>958.75</v>
      </c>
      <c r="AA7343">
        <v>632.15</v>
      </c>
      <c r="AB7343">
        <v>1125.8900000000001</v>
      </c>
      <c r="AC7343">
        <v>372.62</v>
      </c>
      <c r="AD7343">
        <v>187.68</v>
      </c>
      <c r="AE7343">
        <v>157.22</v>
      </c>
      <c r="AF7343">
        <v>249</v>
      </c>
      <c r="AG7343">
        <v>5202.22</v>
      </c>
    </row>
    <row r="7344" spans="1:33" x14ac:dyDescent="0.25">
      <c r="A7344" s="1">
        <v>43145</v>
      </c>
      <c r="B7344">
        <v>179.94450000000001</v>
      </c>
      <c r="C7344">
        <v>14386.36</v>
      </c>
      <c r="D7344">
        <v>1997.24</v>
      </c>
      <c r="E7344">
        <v>1299.3525999999999</v>
      </c>
      <c r="F7344">
        <v>1150.0541000000001</v>
      </c>
      <c r="G7344">
        <v>6732.2020000000002</v>
      </c>
      <c r="H7344">
        <v>6503.3119999999999</v>
      </c>
      <c r="I7344">
        <v>7559.7839999999997</v>
      </c>
      <c r="J7344">
        <v>6269.2060000000001</v>
      </c>
      <c r="K7344">
        <v>6407.5479999999998</v>
      </c>
      <c r="L7344">
        <v>6034.7640000000001</v>
      </c>
      <c r="M7344">
        <v>533.98900000000003</v>
      </c>
      <c r="N7344">
        <v>1340.2570000000001</v>
      </c>
      <c r="O7344">
        <v>1537.9349999999999</v>
      </c>
      <c r="P7344">
        <v>6685.183</v>
      </c>
      <c r="Q7344">
        <v>7495.2</v>
      </c>
      <c r="R7344">
        <v>11322.95</v>
      </c>
      <c r="S7344">
        <v>13605.93</v>
      </c>
      <c r="T7344">
        <v>2432.6017999999999</v>
      </c>
      <c r="U7344">
        <v>7076.6369000000004</v>
      </c>
      <c r="V7344">
        <v>830.18010000000004</v>
      </c>
      <c r="W7344">
        <v>560.44000000000005</v>
      </c>
      <c r="X7344">
        <v>503.89</v>
      </c>
      <c r="Y7344">
        <v>478.18</v>
      </c>
      <c r="Z7344">
        <v>969.16</v>
      </c>
      <c r="AA7344">
        <v>639.84</v>
      </c>
      <c r="AB7344">
        <v>1147.8499999999999</v>
      </c>
      <c r="AC7344">
        <v>377.5</v>
      </c>
      <c r="AD7344">
        <v>186.49</v>
      </c>
      <c r="AE7344">
        <v>156.11000000000001</v>
      </c>
      <c r="AF7344">
        <v>246.05</v>
      </c>
      <c r="AG7344">
        <v>5273.43</v>
      </c>
    </row>
    <row r="7345" spans="1:33" x14ac:dyDescent="0.25">
      <c r="A7345" s="1">
        <v>43146</v>
      </c>
      <c r="B7345">
        <v>180.44980000000001</v>
      </c>
      <c r="C7345">
        <v>14386.36</v>
      </c>
      <c r="D7345">
        <v>2000.76</v>
      </c>
      <c r="E7345">
        <v>1305.9108000000001</v>
      </c>
      <c r="F7345">
        <v>1149.5232000000001</v>
      </c>
      <c r="G7345">
        <v>6808.56</v>
      </c>
      <c r="H7345">
        <v>6604.9750000000004</v>
      </c>
      <c r="I7345">
        <v>7649.7120000000004</v>
      </c>
      <c r="J7345">
        <v>6347.9170000000004</v>
      </c>
      <c r="K7345">
        <v>6490.0240000000003</v>
      </c>
      <c r="L7345">
        <v>6109.4409999999998</v>
      </c>
      <c r="M7345">
        <v>541.79</v>
      </c>
      <c r="N7345">
        <v>1359.442</v>
      </c>
      <c r="O7345">
        <v>1553.3050000000001</v>
      </c>
      <c r="P7345">
        <v>6765.2169999999996</v>
      </c>
      <c r="Q7345">
        <v>7570.22</v>
      </c>
      <c r="R7345">
        <v>11411.73</v>
      </c>
      <c r="S7345">
        <v>13751.66</v>
      </c>
      <c r="T7345">
        <v>2459.9139</v>
      </c>
      <c r="U7345">
        <v>7167.1656999999996</v>
      </c>
      <c r="V7345">
        <v>837.64530000000002</v>
      </c>
      <c r="W7345">
        <v>569.33000000000004</v>
      </c>
      <c r="X7345">
        <v>501.76</v>
      </c>
      <c r="Y7345">
        <v>481.14</v>
      </c>
      <c r="Z7345">
        <v>980.37</v>
      </c>
      <c r="AA7345">
        <v>649.1</v>
      </c>
      <c r="AB7345">
        <v>1169.6600000000001</v>
      </c>
      <c r="AC7345">
        <v>380.08</v>
      </c>
      <c r="AD7345">
        <v>188.21</v>
      </c>
      <c r="AE7345">
        <v>158.25</v>
      </c>
      <c r="AF7345">
        <v>251.27</v>
      </c>
      <c r="AG7345">
        <v>5338.35</v>
      </c>
    </row>
    <row r="7346" spans="1:33" x14ac:dyDescent="0.25">
      <c r="A7346" s="1">
        <v>43147</v>
      </c>
      <c r="B7346">
        <v>180.3895</v>
      </c>
      <c r="C7346">
        <v>14386.36</v>
      </c>
      <c r="D7346">
        <v>2002.96</v>
      </c>
      <c r="E7346">
        <v>1309.7391</v>
      </c>
      <c r="F7346">
        <v>1149.8543999999999</v>
      </c>
      <c r="G7346">
        <v>6868.6909999999998</v>
      </c>
      <c r="H7346">
        <v>6680.7780000000002</v>
      </c>
      <c r="I7346">
        <v>7652.8630000000003</v>
      </c>
      <c r="J7346">
        <v>6358.5540000000001</v>
      </c>
      <c r="K7346">
        <v>6535.6850000000004</v>
      </c>
      <c r="L7346">
        <v>6156.5919999999996</v>
      </c>
      <c r="M7346">
        <v>540.69000000000005</v>
      </c>
      <c r="N7346">
        <v>1358.0989999999999</v>
      </c>
      <c r="O7346">
        <v>1556.376</v>
      </c>
      <c r="P7346">
        <v>6782.8710000000001</v>
      </c>
      <c r="Q7346">
        <v>7601.9</v>
      </c>
      <c r="R7346">
        <v>11479.45</v>
      </c>
      <c r="S7346">
        <v>13758.14</v>
      </c>
      <c r="T7346">
        <v>2469.9018999999998</v>
      </c>
      <c r="U7346">
        <v>7170.3271000000004</v>
      </c>
      <c r="V7346">
        <v>833.9615</v>
      </c>
      <c r="W7346">
        <v>571.63</v>
      </c>
      <c r="X7346">
        <v>500.52</v>
      </c>
      <c r="Y7346">
        <v>480.61</v>
      </c>
      <c r="Z7346">
        <v>987.19</v>
      </c>
      <c r="AA7346">
        <v>649.44000000000005</v>
      </c>
      <c r="AB7346">
        <v>1167.43</v>
      </c>
      <c r="AC7346">
        <v>378.85</v>
      </c>
      <c r="AD7346">
        <v>189.44</v>
      </c>
      <c r="AE7346">
        <v>159.08000000000001</v>
      </c>
      <c r="AF7346">
        <v>253.15</v>
      </c>
      <c r="AG7346">
        <v>5340.82</v>
      </c>
    </row>
    <row r="7347" spans="1:33" x14ac:dyDescent="0.25">
      <c r="A7347" s="1">
        <v>43150</v>
      </c>
      <c r="B7347">
        <v>180.3895</v>
      </c>
      <c r="C7347">
        <v>14386.36</v>
      </c>
      <c r="D7347">
        <v>2002.96</v>
      </c>
      <c r="E7347">
        <v>1309.0074999999999</v>
      </c>
      <c r="F7347">
        <v>1149.8543999999999</v>
      </c>
      <c r="G7347">
        <v>6796.24</v>
      </c>
      <c r="H7347">
        <v>6789.1779999999999</v>
      </c>
      <c r="I7347">
        <v>7651.768</v>
      </c>
      <c r="J7347">
        <v>6380.4449999999997</v>
      </c>
      <c r="K7347">
        <v>6470.14</v>
      </c>
      <c r="L7347">
        <v>6142.6580000000004</v>
      </c>
      <c r="M7347">
        <v>541.28399999999999</v>
      </c>
      <c r="N7347">
        <v>1358.0989999999999</v>
      </c>
      <c r="O7347">
        <v>1556.376</v>
      </c>
      <c r="P7347">
        <v>6782.8710000000001</v>
      </c>
      <c r="Q7347">
        <v>7601.9</v>
      </c>
      <c r="R7347">
        <v>11479.45</v>
      </c>
      <c r="S7347">
        <v>13758.14</v>
      </c>
      <c r="T7347">
        <v>2469.9018999999998</v>
      </c>
      <c r="U7347">
        <v>7170.3271000000004</v>
      </c>
      <c r="V7347">
        <v>833.9615</v>
      </c>
      <c r="W7347">
        <v>571.63</v>
      </c>
      <c r="X7347">
        <v>500.52</v>
      </c>
      <c r="Y7347">
        <v>480.61</v>
      </c>
      <c r="Z7347">
        <v>987.19</v>
      </c>
      <c r="AA7347">
        <v>649.44000000000005</v>
      </c>
      <c r="AB7347">
        <v>1167.43</v>
      </c>
      <c r="AC7347">
        <v>378.85</v>
      </c>
      <c r="AD7347">
        <v>189.44</v>
      </c>
      <c r="AE7347">
        <v>159.08000000000001</v>
      </c>
      <c r="AF7347">
        <v>253.15</v>
      </c>
      <c r="AG7347">
        <v>5340.82</v>
      </c>
    </row>
    <row r="7348" spans="1:33" x14ac:dyDescent="0.25">
      <c r="A7348" s="1">
        <v>43151</v>
      </c>
      <c r="B7348">
        <v>180.0103</v>
      </c>
      <c r="C7348">
        <v>14386.36</v>
      </c>
      <c r="D7348">
        <v>2001.38</v>
      </c>
      <c r="E7348">
        <v>1308.3217</v>
      </c>
      <c r="F7348">
        <v>1150.0495000000001</v>
      </c>
      <c r="G7348">
        <v>6810.5690000000004</v>
      </c>
      <c r="H7348">
        <v>6694.85</v>
      </c>
      <c r="I7348">
        <v>7608.7759999999998</v>
      </c>
      <c r="J7348">
        <v>6372.8590000000004</v>
      </c>
      <c r="K7348">
        <v>6472.04</v>
      </c>
      <c r="L7348">
        <v>6125.9930000000004</v>
      </c>
      <c r="M7348">
        <v>538.35199999999998</v>
      </c>
      <c r="N7348">
        <v>1354.3320000000001</v>
      </c>
      <c r="O7348">
        <v>1542.8820000000001</v>
      </c>
      <c r="P7348">
        <v>6743.6639999999998</v>
      </c>
      <c r="Q7348">
        <v>7535.17</v>
      </c>
      <c r="R7348">
        <v>11340.64</v>
      </c>
      <c r="S7348">
        <v>13684.78</v>
      </c>
      <c r="T7348">
        <v>2442.8930999999998</v>
      </c>
      <c r="U7348">
        <v>7129.0820000000003</v>
      </c>
      <c r="V7348">
        <v>831.27499999999998</v>
      </c>
      <c r="W7348">
        <v>558.76</v>
      </c>
      <c r="X7348">
        <v>497.69</v>
      </c>
      <c r="Y7348">
        <v>479.5</v>
      </c>
      <c r="Z7348">
        <v>976.63</v>
      </c>
      <c r="AA7348">
        <v>642.75</v>
      </c>
      <c r="AB7348">
        <v>1170.33</v>
      </c>
      <c r="AC7348">
        <v>377.05</v>
      </c>
      <c r="AD7348">
        <v>187.51</v>
      </c>
      <c r="AE7348">
        <v>156.35</v>
      </c>
      <c r="AF7348">
        <v>249.97</v>
      </c>
      <c r="AG7348">
        <v>5309.99</v>
      </c>
    </row>
    <row r="7349" spans="1:33" x14ac:dyDescent="0.25">
      <c r="A7349" s="1">
        <v>43152</v>
      </c>
      <c r="B7349">
        <v>180.57220000000001</v>
      </c>
      <c r="C7349">
        <v>14386.36</v>
      </c>
      <c r="D7349">
        <v>1996.33</v>
      </c>
      <c r="E7349">
        <v>1307.4011</v>
      </c>
      <c r="F7349">
        <v>1149.6636000000001</v>
      </c>
      <c r="G7349">
        <v>6802.7669999999998</v>
      </c>
      <c r="H7349">
        <v>6654.8509999999997</v>
      </c>
      <c r="I7349">
        <v>7571.2619999999997</v>
      </c>
      <c r="J7349">
        <v>6369.6959999999999</v>
      </c>
      <c r="K7349">
        <v>6490.5280000000002</v>
      </c>
      <c r="L7349">
        <v>6118.7190000000001</v>
      </c>
      <c r="M7349">
        <v>545.18200000000002</v>
      </c>
      <c r="N7349">
        <v>1348.9690000000001</v>
      </c>
      <c r="O7349">
        <v>1532.71</v>
      </c>
      <c r="P7349">
        <v>6751.1289999999999</v>
      </c>
      <c r="Q7349">
        <v>7544.45</v>
      </c>
      <c r="R7349">
        <v>11356.17</v>
      </c>
      <c r="S7349">
        <v>13619</v>
      </c>
      <c r="T7349">
        <v>2460.4025000000001</v>
      </c>
      <c r="U7349">
        <v>7090.6034</v>
      </c>
      <c r="V7349">
        <v>830.19709999999998</v>
      </c>
      <c r="W7349">
        <v>551.84</v>
      </c>
      <c r="X7349">
        <v>489.44</v>
      </c>
      <c r="Y7349">
        <v>479.2</v>
      </c>
      <c r="Z7349">
        <v>972.27</v>
      </c>
      <c r="AA7349">
        <v>642.70000000000005</v>
      </c>
      <c r="AB7349">
        <v>1163.3499999999999</v>
      </c>
      <c r="AC7349">
        <v>375.6</v>
      </c>
      <c r="AD7349">
        <v>184.12</v>
      </c>
      <c r="AE7349">
        <v>153.78</v>
      </c>
      <c r="AF7349">
        <v>246.68</v>
      </c>
      <c r="AG7349">
        <v>5280.91</v>
      </c>
    </row>
    <row r="7350" spans="1:33" x14ac:dyDescent="0.25">
      <c r="A7350" s="1">
        <v>43153</v>
      </c>
      <c r="B7350">
        <v>181.38499999999999</v>
      </c>
      <c r="C7350">
        <v>14386.36</v>
      </c>
      <c r="D7350">
        <v>1998.36</v>
      </c>
      <c r="E7350">
        <v>1305.9277</v>
      </c>
      <c r="F7350">
        <v>1149.6376</v>
      </c>
      <c r="G7350">
        <v>6802.8410000000003</v>
      </c>
      <c r="H7350">
        <v>6636.9030000000002</v>
      </c>
      <c r="I7350">
        <v>7574.777</v>
      </c>
      <c r="J7350">
        <v>6352.8469999999998</v>
      </c>
      <c r="K7350">
        <v>6465.64</v>
      </c>
      <c r="L7350">
        <v>6107.6890000000003</v>
      </c>
      <c r="M7350">
        <v>541.25699999999995</v>
      </c>
      <c r="N7350">
        <v>1351.576</v>
      </c>
      <c r="O7350">
        <v>1531.7639999999999</v>
      </c>
      <c r="P7350">
        <v>6749.6719999999996</v>
      </c>
      <c r="Q7350">
        <v>7535.83</v>
      </c>
      <c r="R7350">
        <v>11331.49</v>
      </c>
      <c r="S7350">
        <v>13607.44</v>
      </c>
      <c r="T7350">
        <v>2452.8692999999998</v>
      </c>
      <c r="U7350">
        <v>7099.7730000000001</v>
      </c>
      <c r="V7350">
        <v>831.05359999999996</v>
      </c>
      <c r="W7350">
        <v>553.11</v>
      </c>
      <c r="X7350">
        <v>494.73</v>
      </c>
      <c r="Y7350">
        <v>475.46</v>
      </c>
      <c r="Z7350">
        <v>970.81</v>
      </c>
      <c r="AA7350">
        <v>646.47</v>
      </c>
      <c r="AB7350">
        <v>1164.32</v>
      </c>
      <c r="AC7350">
        <v>378.2</v>
      </c>
      <c r="AD7350">
        <v>186.22</v>
      </c>
      <c r="AE7350">
        <v>154.02000000000001</v>
      </c>
      <c r="AF7350">
        <v>247.81</v>
      </c>
      <c r="AG7350">
        <v>5286.5</v>
      </c>
    </row>
    <row r="7351" spans="1:33" x14ac:dyDescent="0.25">
      <c r="A7351" s="1">
        <v>43154</v>
      </c>
      <c r="B7351">
        <v>181.44370000000001</v>
      </c>
      <c r="C7351">
        <v>14386.36</v>
      </c>
      <c r="D7351">
        <v>2002.87</v>
      </c>
      <c r="E7351">
        <v>1305.6809000000001</v>
      </c>
      <c r="F7351">
        <v>1150.4627</v>
      </c>
      <c r="G7351">
        <v>6800.6890000000003</v>
      </c>
      <c r="H7351">
        <v>6708.5450000000001</v>
      </c>
      <c r="I7351">
        <v>7693.902</v>
      </c>
      <c r="J7351">
        <v>6396.7070000000003</v>
      </c>
      <c r="K7351">
        <v>6478.0240000000003</v>
      </c>
      <c r="L7351">
        <v>6133.9660000000003</v>
      </c>
      <c r="M7351">
        <v>548.34500000000003</v>
      </c>
      <c r="N7351">
        <v>1373.1869999999999</v>
      </c>
      <c r="O7351">
        <v>1555.3989999999999</v>
      </c>
      <c r="P7351">
        <v>6833.9780000000001</v>
      </c>
      <c r="Q7351">
        <v>7630.69</v>
      </c>
      <c r="R7351">
        <v>11475.37</v>
      </c>
      <c r="S7351">
        <v>13804.22</v>
      </c>
      <c r="T7351">
        <v>2481.0146</v>
      </c>
      <c r="U7351">
        <v>7214.7946000000002</v>
      </c>
      <c r="V7351">
        <v>842.13340000000005</v>
      </c>
      <c r="W7351">
        <v>558.79999999999995</v>
      </c>
      <c r="X7351">
        <v>505.59</v>
      </c>
      <c r="Y7351">
        <v>482.42</v>
      </c>
      <c r="Z7351">
        <v>986.16</v>
      </c>
      <c r="AA7351">
        <v>651.61</v>
      </c>
      <c r="AB7351">
        <v>1189.6099999999999</v>
      </c>
      <c r="AC7351">
        <v>383.58</v>
      </c>
      <c r="AD7351">
        <v>189.43</v>
      </c>
      <c r="AE7351">
        <v>155.24</v>
      </c>
      <c r="AF7351">
        <v>254.41</v>
      </c>
      <c r="AG7351">
        <v>5371.56</v>
      </c>
    </row>
    <row r="7352" spans="1:33" x14ac:dyDescent="0.25">
      <c r="A7352" s="1">
        <v>43157</v>
      </c>
      <c r="B7352">
        <v>182.18010000000001</v>
      </c>
      <c r="C7352">
        <v>14386.36</v>
      </c>
      <c r="D7352">
        <v>2004.42</v>
      </c>
      <c r="E7352">
        <v>1308.8081</v>
      </c>
      <c r="F7352">
        <v>1151.2655</v>
      </c>
      <c r="G7352">
        <v>6832.6850000000004</v>
      </c>
      <c r="H7352">
        <v>6750.0559999999996</v>
      </c>
      <c r="I7352">
        <v>7777.1390000000001</v>
      </c>
      <c r="J7352">
        <v>6460.393</v>
      </c>
      <c r="K7352">
        <v>6500.44</v>
      </c>
      <c r="L7352">
        <v>6165.982</v>
      </c>
      <c r="M7352">
        <v>550.47199999999998</v>
      </c>
      <c r="N7352">
        <v>1388.473</v>
      </c>
      <c r="O7352">
        <v>1572.9380000000001</v>
      </c>
      <c r="P7352">
        <v>6889.0190000000002</v>
      </c>
      <c r="Q7352">
        <v>7680.72</v>
      </c>
      <c r="R7352">
        <v>11531.46</v>
      </c>
      <c r="S7352">
        <v>13879.99</v>
      </c>
      <c r="T7352">
        <v>2503.6614</v>
      </c>
      <c r="U7352">
        <v>7311.3357999999998</v>
      </c>
      <c r="V7352">
        <v>849.4117</v>
      </c>
      <c r="W7352">
        <v>562.51</v>
      </c>
      <c r="X7352">
        <v>508.91</v>
      </c>
      <c r="Y7352">
        <v>489.69</v>
      </c>
      <c r="Z7352">
        <v>998.11</v>
      </c>
      <c r="AA7352">
        <v>660.67</v>
      </c>
      <c r="AB7352">
        <v>1208.3800000000001</v>
      </c>
      <c r="AC7352">
        <v>385.39</v>
      </c>
      <c r="AD7352">
        <v>190.26</v>
      </c>
      <c r="AE7352">
        <v>158.07</v>
      </c>
      <c r="AF7352">
        <v>253.56</v>
      </c>
      <c r="AG7352">
        <v>5435.38</v>
      </c>
    </row>
    <row r="7353" spans="1:33" x14ac:dyDescent="0.25">
      <c r="A7353" s="1">
        <v>43158</v>
      </c>
      <c r="B7353">
        <v>181.26929999999999</v>
      </c>
      <c r="C7353">
        <v>14386.36</v>
      </c>
      <c r="D7353">
        <v>1999.7</v>
      </c>
      <c r="E7353">
        <v>1307.8010999999999</v>
      </c>
      <c r="F7353">
        <v>1149.7924</v>
      </c>
      <c r="G7353">
        <v>6791.2520000000004</v>
      </c>
      <c r="H7353">
        <v>6777.7380000000003</v>
      </c>
      <c r="I7353">
        <v>7682.165</v>
      </c>
      <c r="J7353">
        <v>6455.5479999999998</v>
      </c>
      <c r="K7353">
        <v>6467.44</v>
      </c>
      <c r="L7353">
        <v>6147.3580000000002</v>
      </c>
      <c r="M7353">
        <v>546.54999999999995</v>
      </c>
      <c r="N7353">
        <v>1370.4659999999999</v>
      </c>
      <c r="O7353">
        <v>1553.8219999999999</v>
      </c>
      <c r="P7353">
        <v>6802.26</v>
      </c>
      <c r="Q7353">
        <v>7568.65</v>
      </c>
      <c r="R7353">
        <v>11337.44</v>
      </c>
      <c r="S7353">
        <v>13693.2</v>
      </c>
      <c r="T7353">
        <v>2466.4358000000002</v>
      </c>
      <c r="U7353">
        <v>7221.8293000000003</v>
      </c>
      <c r="V7353">
        <v>831.39919999999995</v>
      </c>
      <c r="W7353">
        <v>554.75</v>
      </c>
      <c r="X7353">
        <v>502.15</v>
      </c>
      <c r="Y7353">
        <v>485.11</v>
      </c>
      <c r="Z7353">
        <v>988.06</v>
      </c>
      <c r="AA7353">
        <v>652.52</v>
      </c>
      <c r="AB7353">
        <v>1196.9100000000001</v>
      </c>
      <c r="AC7353">
        <v>379.68</v>
      </c>
      <c r="AD7353">
        <v>186.17</v>
      </c>
      <c r="AE7353">
        <v>155.16</v>
      </c>
      <c r="AF7353">
        <v>249.3</v>
      </c>
      <c r="AG7353">
        <v>5367.09</v>
      </c>
    </row>
    <row r="7354" spans="1:33" x14ac:dyDescent="0.25">
      <c r="A7354" s="1">
        <v>43159</v>
      </c>
      <c r="B7354">
        <v>180.3569</v>
      </c>
      <c r="C7354">
        <v>14127.403</v>
      </c>
      <c r="D7354">
        <v>2003.63</v>
      </c>
      <c r="E7354">
        <v>1307.0181</v>
      </c>
      <c r="F7354">
        <v>1150.2979</v>
      </c>
      <c r="G7354">
        <v>6730.9650000000001</v>
      </c>
      <c r="H7354">
        <v>6735.8980000000001</v>
      </c>
      <c r="I7354">
        <v>7594.8490000000002</v>
      </c>
      <c r="J7354">
        <v>6410.8069999999998</v>
      </c>
      <c r="K7354">
        <v>6372.6549999999997</v>
      </c>
      <c r="L7354">
        <v>6086.4049999999997</v>
      </c>
      <c r="M7354">
        <v>538.86400000000003</v>
      </c>
      <c r="N7354">
        <v>1358.42</v>
      </c>
      <c r="O7354">
        <v>1534.27</v>
      </c>
      <c r="P7354">
        <v>6707.1360000000004</v>
      </c>
      <c r="Q7354">
        <v>7451.43</v>
      </c>
      <c r="R7354">
        <v>11142.76</v>
      </c>
      <c r="S7354">
        <v>13570.15</v>
      </c>
      <c r="T7354">
        <v>2427.8416000000002</v>
      </c>
      <c r="U7354">
        <v>7140.6697999999997</v>
      </c>
      <c r="V7354">
        <v>827.35130000000004</v>
      </c>
      <c r="W7354">
        <v>548.98</v>
      </c>
      <c r="X7354">
        <v>490.67</v>
      </c>
      <c r="Y7354">
        <v>478.88</v>
      </c>
      <c r="Z7354">
        <v>971.88</v>
      </c>
      <c r="AA7354">
        <v>642.76</v>
      </c>
      <c r="AB7354">
        <v>1188.55</v>
      </c>
      <c r="AC7354">
        <v>372.92</v>
      </c>
      <c r="AD7354">
        <v>185.98</v>
      </c>
      <c r="AE7354">
        <v>153.36000000000001</v>
      </c>
      <c r="AF7354">
        <v>247.7</v>
      </c>
      <c r="AG7354">
        <v>5308.09</v>
      </c>
    </row>
    <row r="7355" spans="1:33" x14ac:dyDescent="0.25">
      <c r="A7355" s="1">
        <v>43160</v>
      </c>
      <c r="B7355">
        <v>180.49189999999999</v>
      </c>
      <c r="C7355">
        <v>14127.403</v>
      </c>
      <c r="D7355">
        <v>2009.14</v>
      </c>
      <c r="E7355">
        <v>1304.6369999999999</v>
      </c>
      <c r="F7355">
        <v>1151.748</v>
      </c>
      <c r="G7355">
        <v>6632.1729999999998</v>
      </c>
      <c r="H7355">
        <v>6604.7910000000002</v>
      </c>
      <c r="I7355">
        <v>7499.8630000000003</v>
      </c>
      <c r="J7355">
        <v>6376.1350000000002</v>
      </c>
      <c r="K7355">
        <v>6305.7449999999999</v>
      </c>
      <c r="L7355">
        <v>6005.1049999999996</v>
      </c>
      <c r="M7355">
        <v>537.55700000000002</v>
      </c>
      <c r="N7355">
        <v>1339.9570000000001</v>
      </c>
      <c r="O7355">
        <v>1517.229</v>
      </c>
      <c r="P7355">
        <v>6667.75</v>
      </c>
      <c r="Q7355">
        <v>7426.99</v>
      </c>
      <c r="R7355">
        <v>11138.68</v>
      </c>
      <c r="S7355">
        <v>13459.22</v>
      </c>
      <c r="T7355">
        <v>2425.4261000000001</v>
      </c>
      <c r="U7355">
        <v>7040.75</v>
      </c>
      <c r="V7355">
        <v>818.88499999999999</v>
      </c>
      <c r="W7355">
        <v>547.07000000000005</v>
      </c>
      <c r="X7355">
        <v>489.87</v>
      </c>
      <c r="Y7355">
        <v>470.02</v>
      </c>
      <c r="Z7355">
        <v>956.83</v>
      </c>
      <c r="AA7355">
        <v>630.39</v>
      </c>
      <c r="AB7355">
        <v>1168.3499999999999</v>
      </c>
      <c r="AC7355">
        <v>369.05</v>
      </c>
      <c r="AD7355">
        <v>184.94</v>
      </c>
      <c r="AE7355">
        <v>152.93</v>
      </c>
      <c r="AF7355">
        <v>247.55</v>
      </c>
      <c r="AG7355">
        <v>5238.18</v>
      </c>
    </row>
    <row r="7356" spans="1:33" x14ac:dyDescent="0.25">
      <c r="A7356" s="1">
        <v>43161</v>
      </c>
      <c r="B7356">
        <v>180.38730000000001</v>
      </c>
      <c r="C7356">
        <v>14127.403</v>
      </c>
      <c r="D7356">
        <v>2003.27</v>
      </c>
      <c r="E7356">
        <v>1304.0893000000001</v>
      </c>
      <c r="F7356">
        <v>1151.0501999999999</v>
      </c>
      <c r="G7356">
        <v>6565.1729999999998</v>
      </c>
      <c r="H7356">
        <v>6576.4430000000002</v>
      </c>
      <c r="I7356">
        <v>7537.5330000000004</v>
      </c>
      <c r="J7356">
        <v>6325.9740000000002</v>
      </c>
      <c r="K7356">
        <v>6231.5280000000002</v>
      </c>
      <c r="L7356">
        <v>5955.69</v>
      </c>
      <c r="M7356">
        <v>532.98</v>
      </c>
      <c r="N7356">
        <v>1348.0640000000001</v>
      </c>
      <c r="O7356">
        <v>1525.309</v>
      </c>
      <c r="P7356">
        <v>6807.2219999999998</v>
      </c>
      <c r="Q7356">
        <v>7554.65</v>
      </c>
      <c r="R7356">
        <v>11283.69</v>
      </c>
      <c r="S7356">
        <v>13563.7</v>
      </c>
      <c r="T7356">
        <v>2476.1136000000001</v>
      </c>
      <c r="U7356">
        <v>7075.3563000000004</v>
      </c>
      <c r="V7356">
        <v>819.60659999999996</v>
      </c>
      <c r="W7356">
        <v>551.54999999999995</v>
      </c>
      <c r="X7356">
        <v>491.86</v>
      </c>
      <c r="Y7356">
        <v>471.44</v>
      </c>
      <c r="Z7356">
        <v>966.5</v>
      </c>
      <c r="AA7356">
        <v>629.89</v>
      </c>
      <c r="AB7356">
        <v>1179.69</v>
      </c>
      <c r="AC7356">
        <v>368.11</v>
      </c>
      <c r="AD7356">
        <v>184.29</v>
      </c>
      <c r="AE7356">
        <v>154.1</v>
      </c>
      <c r="AF7356">
        <v>246.95</v>
      </c>
      <c r="AG7356">
        <v>5265.24</v>
      </c>
    </row>
    <row r="7357" spans="1:33" x14ac:dyDescent="0.25">
      <c r="A7357" s="1">
        <v>43164</v>
      </c>
      <c r="B7357">
        <v>181.54679999999999</v>
      </c>
      <c r="C7357">
        <v>14127.403</v>
      </c>
      <c r="D7357">
        <v>2001.22</v>
      </c>
      <c r="E7357">
        <v>1305.8747000000001</v>
      </c>
      <c r="F7357">
        <v>1151.0263</v>
      </c>
      <c r="G7357">
        <v>6642.9189999999999</v>
      </c>
      <c r="H7357">
        <v>6505.4650000000001</v>
      </c>
      <c r="I7357">
        <v>7618.5370000000003</v>
      </c>
      <c r="J7357">
        <v>6253.8320000000003</v>
      </c>
      <c r="K7357">
        <v>6305.1940000000004</v>
      </c>
      <c r="L7357">
        <v>5975.85</v>
      </c>
      <c r="M7357">
        <v>530.35699999999997</v>
      </c>
      <c r="N7357">
        <v>1362.203</v>
      </c>
      <c r="O7357">
        <v>1543.027</v>
      </c>
      <c r="P7357">
        <v>6855.0730000000003</v>
      </c>
      <c r="Q7357">
        <v>7618.21</v>
      </c>
      <c r="R7357">
        <v>11396.23</v>
      </c>
      <c r="S7357">
        <v>13727.54</v>
      </c>
      <c r="T7357">
        <v>2494.5502999999999</v>
      </c>
      <c r="U7357">
        <v>7150.5778</v>
      </c>
      <c r="V7357">
        <v>828.88009999999997</v>
      </c>
      <c r="W7357">
        <v>556.78</v>
      </c>
      <c r="X7357">
        <v>497.11</v>
      </c>
      <c r="Y7357">
        <v>477.89</v>
      </c>
      <c r="Z7357">
        <v>974.75</v>
      </c>
      <c r="AA7357">
        <v>637.49</v>
      </c>
      <c r="AB7357">
        <v>1190.8</v>
      </c>
      <c r="AC7357">
        <v>373.12</v>
      </c>
      <c r="AD7357">
        <v>186.8</v>
      </c>
      <c r="AE7357">
        <v>155.68</v>
      </c>
      <c r="AF7357">
        <v>251.78</v>
      </c>
      <c r="AG7357">
        <v>5323.36</v>
      </c>
    </row>
    <row r="7358" spans="1:33" x14ac:dyDescent="0.25">
      <c r="A7358" s="1">
        <v>43165</v>
      </c>
      <c r="B7358">
        <v>182.1788</v>
      </c>
      <c r="C7358">
        <v>14127.403</v>
      </c>
      <c r="D7358">
        <v>2002.32</v>
      </c>
      <c r="E7358">
        <v>1309.2315000000001</v>
      </c>
      <c r="F7358">
        <v>1150.9375</v>
      </c>
      <c r="G7358">
        <v>6694.4110000000001</v>
      </c>
      <c r="H7358">
        <v>6573.63</v>
      </c>
      <c r="I7358">
        <v>7642.2910000000002</v>
      </c>
      <c r="J7358">
        <v>6366.0540000000001</v>
      </c>
      <c r="K7358">
        <v>6350.0389999999998</v>
      </c>
      <c r="L7358">
        <v>6030.6409999999996</v>
      </c>
      <c r="M7358">
        <v>538.46400000000006</v>
      </c>
      <c r="N7358">
        <v>1367.607</v>
      </c>
      <c r="O7358">
        <v>1546.722</v>
      </c>
      <c r="P7358">
        <v>6931.3509999999997</v>
      </c>
      <c r="Q7358">
        <v>7698.16</v>
      </c>
      <c r="R7358">
        <v>11507.73</v>
      </c>
      <c r="S7358">
        <v>13816.79</v>
      </c>
      <c r="T7358">
        <v>2513.1386000000002</v>
      </c>
      <c r="U7358">
        <v>7164.5230000000001</v>
      </c>
      <c r="V7358">
        <v>834.82320000000004</v>
      </c>
      <c r="W7358">
        <v>557.27</v>
      </c>
      <c r="X7358">
        <v>497.31</v>
      </c>
      <c r="Y7358">
        <v>479.75</v>
      </c>
      <c r="Z7358">
        <v>973.54</v>
      </c>
      <c r="AA7358">
        <v>640.54999999999995</v>
      </c>
      <c r="AB7358">
        <v>1193.69</v>
      </c>
      <c r="AC7358">
        <v>377.17</v>
      </c>
      <c r="AD7358">
        <v>187.53</v>
      </c>
      <c r="AE7358">
        <v>156.38</v>
      </c>
      <c r="AF7358">
        <v>248.35</v>
      </c>
      <c r="AG7358">
        <v>5337.69</v>
      </c>
    </row>
    <row r="7359" spans="1:33" x14ac:dyDescent="0.25">
      <c r="A7359" s="1">
        <v>43166</v>
      </c>
      <c r="B7359">
        <v>180.20179999999999</v>
      </c>
      <c r="C7359">
        <v>14127.403</v>
      </c>
      <c r="D7359">
        <v>2001.15</v>
      </c>
      <c r="E7359">
        <v>1308.0291</v>
      </c>
      <c r="F7359">
        <v>1151.0742</v>
      </c>
      <c r="G7359">
        <v>6720.4960000000001</v>
      </c>
      <c r="H7359">
        <v>6523.8230000000003</v>
      </c>
      <c r="I7359">
        <v>7637.3779999999997</v>
      </c>
      <c r="J7359">
        <v>6292.6049999999996</v>
      </c>
      <c r="K7359">
        <v>6363.5309999999999</v>
      </c>
      <c r="L7359">
        <v>6019.9350000000004</v>
      </c>
      <c r="M7359">
        <v>536.41200000000003</v>
      </c>
      <c r="N7359">
        <v>1369.8140000000001</v>
      </c>
      <c r="O7359">
        <v>1543.829</v>
      </c>
      <c r="P7359">
        <v>7000.3710000000001</v>
      </c>
      <c r="Q7359">
        <v>7759.17</v>
      </c>
      <c r="R7359">
        <v>11572.6</v>
      </c>
      <c r="S7359">
        <v>13827.25</v>
      </c>
      <c r="T7359">
        <v>2536.2968999999998</v>
      </c>
      <c r="U7359">
        <v>7161.8005999999996</v>
      </c>
      <c r="V7359">
        <v>828.67669999999998</v>
      </c>
      <c r="W7359">
        <v>552.09</v>
      </c>
      <c r="X7359">
        <v>493.18</v>
      </c>
      <c r="Y7359">
        <v>478.92</v>
      </c>
      <c r="Z7359">
        <v>978.37</v>
      </c>
      <c r="AA7359">
        <v>640.5</v>
      </c>
      <c r="AB7359">
        <v>1200.29</v>
      </c>
      <c r="AC7359">
        <v>375.63</v>
      </c>
      <c r="AD7359">
        <v>188.51</v>
      </c>
      <c r="AE7359">
        <v>156.33000000000001</v>
      </c>
      <c r="AF7359">
        <v>246.54</v>
      </c>
      <c r="AG7359">
        <v>5335.47</v>
      </c>
    </row>
    <row r="7360" spans="1:33" x14ac:dyDescent="0.25">
      <c r="A7360" s="1">
        <v>43167</v>
      </c>
      <c r="B7360">
        <v>179.2911</v>
      </c>
      <c r="C7360">
        <v>14127.403</v>
      </c>
      <c r="D7360">
        <v>2003.2</v>
      </c>
      <c r="E7360">
        <v>1307.1831999999999</v>
      </c>
      <c r="F7360">
        <v>1151.0788</v>
      </c>
      <c r="G7360">
        <v>6755.1610000000001</v>
      </c>
      <c r="H7360">
        <v>6545.23</v>
      </c>
      <c r="I7360">
        <v>7672.442</v>
      </c>
      <c r="J7360">
        <v>6349.0069999999996</v>
      </c>
      <c r="K7360">
        <v>6381.1409999999996</v>
      </c>
      <c r="L7360">
        <v>6049.3559999999998</v>
      </c>
      <c r="M7360">
        <v>539.154</v>
      </c>
      <c r="N7360">
        <v>1377.1079999999999</v>
      </c>
      <c r="O7360">
        <v>1548.9359999999999</v>
      </c>
      <c r="P7360">
        <v>7011.4639999999999</v>
      </c>
      <c r="Q7360">
        <v>7747.47</v>
      </c>
      <c r="R7360">
        <v>11514.69</v>
      </c>
      <c r="S7360">
        <v>13863.05</v>
      </c>
      <c r="T7360">
        <v>2533.9117999999999</v>
      </c>
      <c r="U7360">
        <v>7197.8383999999996</v>
      </c>
      <c r="V7360">
        <v>831.15499999999997</v>
      </c>
      <c r="W7360">
        <v>557.16999999999996</v>
      </c>
      <c r="X7360">
        <v>492.6</v>
      </c>
      <c r="Y7360">
        <v>480.22</v>
      </c>
      <c r="Z7360">
        <v>984.97</v>
      </c>
      <c r="AA7360">
        <v>643.62</v>
      </c>
      <c r="AB7360">
        <v>1205.76</v>
      </c>
      <c r="AC7360">
        <v>376.16</v>
      </c>
      <c r="AD7360">
        <v>189.72</v>
      </c>
      <c r="AE7360">
        <v>156.99</v>
      </c>
      <c r="AF7360">
        <v>248.25</v>
      </c>
      <c r="AG7360">
        <v>5360.73</v>
      </c>
    </row>
    <row r="7361" spans="1:33" x14ac:dyDescent="0.25">
      <c r="A7361" s="1">
        <v>43168</v>
      </c>
      <c r="B7361">
        <v>180.05009999999999</v>
      </c>
      <c r="C7361">
        <v>14127.403</v>
      </c>
      <c r="D7361">
        <v>2000.94</v>
      </c>
      <c r="E7361">
        <v>1308.6561999999999</v>
      </c>
      <c r="F7361">
        <v>1150.4219000000001</v>
      </c>
      <c r="G7361">
        <v>6771.7290000000003</v>
      </c>
      <c r="H7361">
        <v>6512.6289999999999</v>
      </c>
      <c r="I7361">
        <v>7800.7209999999995</v>
      </c>
      <c r="J7361">
        <v>6406.9989999999998</v>
      </c>
      <c r="K7361">
        <v>6418.7380000000003</v>
      </c>
      <c r="L7361">
        <v>6066.1880000000001</v>
      </c>
      <c r="M7361">
        <v>544.56899999999996</v>
      </c>
      <c r="N7361">
        <v>1401.0340000000001</v>
      </c>
      <c r="O7361">
        <v>1574.2629999999999</v>
      </c>
      <c r="P7361">
        <v>7124.9110000000001</v>
      </c>
      <c r="Q7361">
        <v>7872.17</v>
      </c>
      <c r="R7361">
        <v>11698.93</v>
      </c>
      <c r="S7361">
        <v>14073.85</v>
      </c>
      <c r="T7361">
        <v>2575.7442000000001</v>
      </c>
      <c r="U7361">
        <v>7323.9759999999997</v>
      </c>
      <c r="V7361">
        <v>844.19960000000003</v>
      </c>
      <c r="W7361">
        <v>560.67999999999995</v>
      </c>
      <c r="X7361">
        <v>502.18</v>
      </c>
      <c r="Y7361">
        <v>492.13</v>
      </c>
      <c r="Z7361">
        <v>999.36</v>
      </c>
      <c r="AA7361">
        <v>657.58</v>
      </c>
      <c r="AB7361">
        <v>1230.29</v>
      </c>
      <c r="AC7361">
        <v>383.11</v>
      </c>
      <c r="AD7361">
        <v>191.07</v>
      </c>
      <c r="AE7361">
        <v>156.9</v>
      </c>
      <c r="AF7361">
        <v>248.87</v>
      </c>
      <c r="AG7361">
        <v>5454.03</v>
      </c>
    </row>
    <row r="7362" spans="1:33" x14ac:dyDescent="0.25">
      <c r="A7362" s="1">
        <v>43171</v>
      </c>
      <c r="B7362">
        <v>179.4846</v>
      </c>
      <c r="C7362">
        <v>14127.403</v>
      </c>
      <c r="D7362">
        <v>2003.48</v>
      </c>
      <c r="E7362">
        <v>1309.5289</v>
      </c>
      <c r="F7362">
        <v>1150.0617999999999</v>
      </c>
      <c r="G7362">
        <v>6793.0020000000004</v>
      </c>
      <c r="H7362">
        <v>6641.2730000000001</v>
      </c>
      <c r="I7362">
        <v>7793.9889999999996</v>
      </c>
      <c r="J7362">
        <v>6486.2780000000002</v>
      </c>
      <c r="K7362">
        <v>6423.0379999999996</v>
      </c>
      <c r="L7362">
        <v>6110.875</v>
      </c>
      <c r="M7362">
        <v>551.34400000000005</v>
      </c>
      <c r="N7362">
        <v>1401.1010000000001</v>
      </c>
      <c r="O7362">
        <v>1571.2940000000001</v>
      </c>
      <c r="P7362">
        <v>7141.0420000000004</v>
      </c>
      <c r="Q7362">
        <v>7891.54</v>
      </c>
      <c r="R7362">
        <v>11730.32</v>
      </c>
      <c r="S7362">
        <v>14075.17</v>
      </c>
      <c r="T7362">
        <v>2588.8018000000002</v>
      </c>
      <c r="U7362">
        <v>7314.799</v>
      </c>
      <c r="V7362">
        <v>846.66700000000003</v>
      </c>
      <c r="W7362">
        <v>559.45000000000005</v>
      </c>
      <c r="X7362">
        <v>501.89</v>
      </c>
      <c r="Y7362">
        <v>490.17</v>
      </c>
      <c r="Z7362">
        <v>994.91</v>
      </c>
      <c r="AA7362">
        <v>649.91</v>
      </c>
      <c r="AB7362">
        <v>1233.97</v>
      </c>
      <c r="AC7362">
        <v>381.97</v>
      </c>
      <c r="AD7362">
        <v>192</v>
      </c>
      <c r="AE7362">
        <v>157.29</v>
      </c>
      <c r="AF7362">
        <v>249.92</v>
      </c>
      <c r="AG7362">
        <v>5447.1</v>
      </c>
    </row>
    <row r="7363" spans="1:33" x14ac:dyDescent="0.25">
      <c r="A7363" s="1">
        <v>43172</v>
      </c>
      <c r="B7363">
        <v>179.92400000000001</v>
      </c>
      <c r="C7363">
        <v>14127.403</v>
      </c>
      <c r="D7363">
        <v>2005.04</v>
      </c>
      <c r="E7363">
        <v>1310.316</v>
      </c>
      <c r="F7363">
        <v>1150.0473</v>
      </c>
      <c r="G7363">
        <v>6770.2749999999996</v>
      </c>
      <c r="H7363">
        <v>6668.1589999999997</v>
      </c>
      <c r="I7363">
        <v>7745.4660000000003</v>
      </c>
      <c r="J7363">
        <v>6483.2830000000004</v>
      </c>
      <c r="K7363">
        <v>6394.2839999999997</v>
      </c>
      <c r="L7363">
        <v>6100.93</v>
      </c>
      <c r="M7363">
        <v>552.11099999999999</v>
      </c>
      <c r="N7363">
        <v>1391.357</v>
      </c>
      <c r="O7363">
        <v>1562.8389999999999</v>
      </c>
      <c r="P7363">
        <v>7095.3869999999997</v>
      </c>
      <c r="Q7363">
        <v>7847.54</v>
      </c>
      <c r="R7363">
        <v>11675.86</v>
      </c>
      <c r="S7363">
        <v>14016.47</v>
      </c>
      <c r="T7363">
        <v>2573.9481999999998</v>
      </c>
      <c r="U7363">
        <v>7263.7817999999997</v>
      </c>
      <c r="V7363">
        <v>840.79049999999995</v>
      </c>
      <c r="W7363">
        <v>559.37</v>
      </c>
      <c r="X7363">
        <v>498.27</v>
      </c>
      <c r="Y7363">
        <v>484.81</v>
      </c>
      <c r="Z7363">
        <v>996.43</v>
      </c>
      <c r="AA7363">
        <v>646.4</v>
      </c>
      <c r="AB7363">
        <v>1219.0899999999999</v>
      </c>
      <c r="AC7363">
        <v>380.4</v>
      </c>
      <c r="AD7363">
        <v>192.5</v>
      </c>
      <c r="AE7363">
        <v>157.03</v>
      </c>
      <c r="AF7363">
        <v>250.44</v>
      </c>
      <c r="AG7363">
        <v>5412.75</v>
      </c>
    </row>
    <row r="7364" spans="1:33" x14ac:dyDescent="0.25">
      <c r="A7364" s="1">
        <v>43173</v>
      </c>
      <c r="B7364">
        <v>179.51689999999999</v>
      </c>
      <c r="C7364">
        <v>14127.403</v>
      </c>
      <c r="D7364">
        <v>2008.21</v>
      </c>
      <c r="E7364">
        <v>1308.9018000000001</v>
      </c>
      <c r="F7364">
        <v>1150.6125</v>
      </c>
      <c r="G7364">
        <v>6739.2120000000004</v>
      </c>
      <c r="H7364">
        <v>6663.5770000000002</v>
      </c>
      <c r="I7364">
        <v>7706.5309999999999</v>
      </c>
      <c r="J7364">
        <v>6440.7219999999998</v>
      </c>
      <c r="K7364">
        <v>6368.9210000000003</v>
      </c>
      <c r="L7364">
        <v>6080.0640000000003</v>
      </c>
      <c r="M7364">
        <v>549.84699999999998</v>
      </c>
      <c r="N7364">
        <v>1386.346</v>
      </c>
      <c r="O7364">
        <v>1551.7349999999999</v>
      </c>
      <c r="P7364">
        <v>7076.9989999999998</v>
      </c>
      <c r="Q7364">
        <v>7811.09</v>
      </c>
      <c r="R7364">
        <v>11594.38</v>
      </c>
      <c r="S7364">
        <v>13954.16</v>
      </c>
      <c r="T7364">
        <v>2558.4778999999999</v>
      </c>
      <c r="U7364">
        <v>7223.0627000000004</v>
      </c>
      <c r="V7364">
        <v>839.13580000000002</v>
      </c>
      <c r="W7364">
        <v>552.29</v>
      </c>
      <c r="X7364">
        <v>495.04</v>
      </c>
      <c r="Y7364">
        <v>478.99</v>
      </c>
      <c r="Z7364">
        <v>990.6</v>
      </c>
      <c r="AA7364">
        <v>639.08000000000004</v>
      </c>
      <c r="AB7364">
        <v>1218.24</v>
      </c>
      <c r="AC7364">
        <v>375.38</v>
      </c>
      <c r="AD7364">
        <v>192.69</v>
      </c>
      <c r="AE7364">
        <v>155.84</v>
      </c>
      <c r="AF7364">
        <v>252.86</v>
      </c>
      <c r="AG7364">
        <v>5383.27</v>
      </c>
    </row>
    <row r="7365" spans="1:33" x14ac:dyDescent="0.25">
      <c r="A7365" s="1">
        <v>43174</v>
      </c>
      <c r="B7365">
        <v>178.7946</v>
      </c>
      <c r="C7365">
        <v>14127.403</v>
      </c>
      <c r="D7365">
        <v>2007.15</v>
      </c>
      <c r="E7365">
        <v>1307.2351000000001</v>
      </c>
      <c r="F7365">
        <v>1151.0814</v>
      </c>
      <c r="G7365">
        <v>6759.2969999999996</v>
      </c>
      <c r="H7365">
        <v>6674.31</v>
      </c>
      <c r="I7365">
        <v>7696.6719999999996</v>
      </c>
      <c r="J7365">
        <v>6400.125</v>
      </c>
      <c r="K7365">
        <v>6376.1019999999999</v>
      </c>
      <c r="L7365">
        <v>6083.0039999999999</v>
      </c>
      <c r="M7365">
        <v>548.75300000000004</v>
      </c>
      <c r="N7365">
        <v>1385.6179999999999</v>
      </c>
      <c r="O7365">
        <v>1549.2080000000001</v>
      </c>
      <c r="P7365">
        <v>7033.8230000000003</v>
      </c>
      <c r="Q7365">
        <v>7773.72</v>
      </c>
      <c r="R7365">
        <v>11556.35</v>
      </c>
      <c r="S7365">
        <v>13910.37</v>
      </c>
      <c r="T7365">
        <v>2541.9416000000001</v>
      </c>
      <c r="U7365">
        <v>7221.2253000000001</v>
      </c>
      <c r="V7365">
        <v>838.58870000000002</v>
      </c>
      <c r="W7365">
        <v>548.73</v>
      </c>
      <c r="X7365">
        <v>492.95</v>
      </c>
      <c r="Y7365">
        <v>479.41</v>
      </c>
      <c r="Z7365">
        <v>989.21</v>
      </c>
      <c r="AA7365">
        <v>641.16</v>
      </c>
      <c r="AB7365">
        <v>1219.2</v>
      </c>
      <c r="AC7365">
        <v>370.59</v>
      </c>
      <c r="AD7365">
        <v>192.5</v>
      </c>
      <c r="AE7365">
        <v>155.5</v>
      </c>
      <c r="AF7365">
        <v>252.73</v>
      </c>
      <c r="AG7365">
        <v>5379.39</v>
      </c>
    </row>
    <row r="7366" spans="1:33" x14ac:dyDescent="0.25">
      <c r="A7366" s="1">
        <v>43175</v>
      </c>
      <c r="B7366">
        <v>178.89779999999999</v>
      </c>
      <c r="C7366">
        <v>14127.403</v>
      </c>
      <c r="D7366">
        <v>2005.4</v>
      </c>
      <c r="E7366">
        <v>1306.5335</v>
      </c>
      <c r="F7366">
        <v>1151.4748999999999</v>
      </c>
      <c r="G7366">
        <v>6752.0619999999999</v>
      </c>
      <c r="H7366">
        <v>6646.2650000000003</v>
      </c>
      <c r="I7366">
        <v>7710.2150000000001</v>
      </c>
      <c r="J7366">
        <v>6368.6279999999997</v>
      </c>
      <c r="K7366">
        <v>6384.3220000000001</v>
      </c>
      <c r="L7366">
        <v>6072.585</v>
      </c>
      <c r="M7366">
        <v>547.38099999999997</v>
      </c>
      <c r="N7366">
        <v>1386.4069999999999</v>
      </c>
      <c r="O7366">
        <v>1554.9110000000001</v>
      </c>
      <c r="P7366">
        <v>7061.6589999999997</v>
      </c>
      <c r="Q7366">
        <v>7820.84</v>
      </c>
      <c r="R7366">
        <v>11654.08</v>
      </c>
      <c r="S7366">
        <v>13985.11</v>
      </c>
      <c r="T7366">
        <v>2561.8960999999999</v>
      </c>
      <c r="U7366">
        <v>7226.9534000000003</v>
      </c>
      <c r="V7366">
        <v>838.17330000000004</v>
      </c>
      <c r="W7366">
        <v>548.78</v>
      </c>
      <c r="X7366">
        <v>497.93</v>
      </c>
      <c r="Y7366">
        <v>480.3</v>
      </c>
      <c r="Z7366">
        <v>989.91</v>
      </c>
      <c r="AA7366">
        <v>644.54999999999995</v>
      </c>
      <c r="AB7366">
        <v>1218.4100000000001</v>
      </c>
      <c r="AC7366">
        <v>370.81</v>
      </c>
      <c r="AD7366">
        <v>193.51</v>
      </c>
      <c r="AE7366">
        <v>155.86000000000001</v>
      </c>
      <c r="AF7366">
        <v>255.25</v>
      </c>
      <c r="AG7366">
        <v>5388.74</v>
      </c>
    </row>
    <row r="7367" spans="1:33" x14ac:dyDescent="0.25">
      <c r="A7367" s="1">
        <v>43178</v>
      </c>
      <c r="B7367">
        <v>177.2038</v>
      </c>
      <c r="C7367">
        <v>14127.403</v>
      </c>
      <c r="D7367">
        <v>2005.93</v>
      </c>
      <c r="E7367">
        <v>1305.6577</v>
      </c>
      <c r="F7367">
        <v>1151.7338999999999</v>
      </c>
      <c r="G7367">
        <v>6709.6750000000002</v>
      </c>
      <c r="H7367">
        <v>6601.6450000000004</v>
      </c>
      <c r="I7367">
        <v>7603.982</v>
      </c>
      <c r="J7367">
        <v>6356.4679999999998</v>
      </c>
      <c r="K7367">
        <v>6329.58</v>
      </c>
      <c r="L7367">
        <v>6033.21</v>
      </c>
      <c r="M7367">
        <v>543.06600000000003</v>
      </c>
      <c r="N7367">
        <v>1364.6310000000001</v>
      </c>
      <c r="O7367">
        <v>1536.6949999999999</v>
      </c>
      <c r="P7367">
        <v>6986.317</v>
      </c>
      <c r="Q7367">
        <v>7744.82</v>
      </c>
      <c r="R7367">
        <v>11553.32</v>
      </c>
      <c r="S7367">
        <v>13841.3</v>
      </c>
      <c r="T7367">
        <v>2544.1963999999998</v>
      </c>
      <c r="U7367">
        <v>7117.4831000000004</v>
      </c>
      <c r="V7367">
        <v>827.24850000000004</v>
      </c>
      <c r="W7367">
        <v>543.30999999999995</v>
      </c>
      <c r="X7367">
        <v>489.5</v>
      </c>
      <c r="Y7367">
        <v>476.2</v>
      </c>
      <c r="Z7367">
        <v>973.13</v>
      </c>
      <c r="AA7367">
        <v>639.26</v>
      </c>
      <c r="AB7367">
        <v>1192.67</v>
      </c>
      <c r="AC7367">
        <v>365.21</v>
      </c>
      <c r="AD7367">
        <v>191.67</v>
      </c>
      <c r="AE7367">
        <v>154.44</v>
      </c>
      <c r="AF7367">
        <v>253.34</v>
      </c>
      <c r="AG7367">
        <v>5312.23</v>
      </c>
    </row>
    <row r="7368" spans="1:33" x14ac:dyDescent="0.25">
      <c r="A7368" s="1">
        <v>43179</v>
      </c>
      <c r="B7368">
        <v>177.62010000000001</v>
      </c>
      <c r="C7368">
        <v>14127.403</v>
      </c>
      <c r="D7368">
        <v>2001.88</v>
      </c>
      <c r="E7368">
        <v>1303.2968000000001</v>
      </c>
      <c r="F7368">
        <v>1150.6601000000001</v>
      </c>
      <c r="G7368">
        <v>6711.5230000000001</v>
      </c>
      <c r="H7368">
        <v>6550.777</v>
      </c>
      <c r="I7368">
        <v>7615.6210000000001</v>
      </c>
      <c r="J7368">
        <v>6337.5050000000001</v>
      </c>
      <c r="K7368">
        <v>6337.4579999999996</v>
      </c>
      <c r="L7368">
        <v>6023.442</v>
      </c>
      <c r="M7368">
        <v>545.98800000000006</v>
      </c>
      <c r="N7368">
        <v>1369.9010000000001</v>
      </c>
      <c r="O7368">
        <v>1535.27</v>
      </c>
      <c r="P7368">
        <v>7007.4489999999996</v>
      </c>
      <c r="Q7368">
        <v>7744.14</v>
      </c>
      <c r="R7368">
        <v>11511.63</v>
      </c>
      <c r="S7368">
        <v>13862.95</v>
      </c>
      <c r="T7368">
        <v>2540.8038999999999</v>
      </c>
      <c r="U7368">
        <v>7128.5929999999998</v>
      </c>
      <c r="V7368">
        <v>832.33789999999999</v>
      </c>
      <c r="W7368">
        <v>541.44000000000005</v>
      </c>
      <c r="X7368">
        <v>493.61</v>
      </c>
      <c r="Y7368">
        <v>477.18</v>
      </c>
      <c r="Z7368">
        <v>974.24</v>
      </c>
      <c r="AA7368">
        <v>641.42999999999995</v>
      </c>
      <c r="AB7368">
        <v>1192.92</v>
      </c>
      <c r="AC7368">
        <v>364.89</v>
      </c>
      <c r="AD7368">
        <v>191.55</v>
      </c>
      <c r="AE7368">
        <v>152.88</v>
      </c>
      <c r="AF7368">
        <v>252.18</v>
      </c>
      <c r="AG7368">
        <v>5320.2</v>
      </c>
    </row>
    <row r="7369" spans="1:33" x14ac:dyDescent="0.25">
      <c r="A7369" s="1">
        <v>43180</v>
      </c>
      <c r="B7369">
        <v>179.03639999999999</v>
      </c>
      <c r="C7369">
        <v>14127.403</v>
      </c>
      <c r="D7369">
        <v>1999.29</v>
      </c>
      <c r="E7369">
        <v>1303.8314</v>
      </c>
      <c r="F7369">
        <v>1149.2802999999999</v>
      </c>
      <c r="G7369">
        <v>6693.527</v>
      </c>
      <c r="H7369">
        <v>6556.0140000000001</v>
      </c>
      <c r="I7369">
        <v>7610.2939999999999</v>
      </c>
      <c r="J7369">
        <v>6345.1350000000002</v>
      </c>
      <c r="K7369">
        <v>6342.2250000000004</v>
      </c>
      <c r="L7369">
        <v>6025.799</v>
      </c>
      <c r="M7369">
        <v>545.88400000000001</v>
      </c>
      <c r="N7369">
        <v>1364.4490000000001</v>
      </c>
      <c r="O7369">
        <v>1537.7170000000001</v>
      </c>
      <c r="P7369">
        <v>7044.2349999999997</v>
      </c>
      <c r="Q7369">
        <v>7788.38</v>
      </c>
      <c r="R7369">
        <v>11583.46</v>
      </c>
      <c r="S7369">
        <v>13883.32</v>
      </c>
      <c r="T7369">
        <v>2562.0259999999998</v>
      </c>
      <c r="U7369">
        <v>7111.5776999999998</v>
      </c>
      <c r="V7369">
        <v>831.59910000000002</v>
      </c>
      <c r="W7369">
        <v>534.29</v>
      </c>
      <c r="X7369">
        <v>506.58</v>
      </c>
      <c r="Y7369">
        <v>477.01</v>
      </c>
      <c r="Z7369">
        <v>970.28</v>
      </c>
      <c r="AA7369">
        <v>642.19000000000005</v>
      </c>
      <c r="AB7369">
        <v>1185.8</v>
      </c>
      <c r="AC7369">
        <v>368.94</v>
      </c>
      <c r="AD7369">
        <v>189.78</v>
      </c>
      <c r="AE7369">
        <v>151.59</v>
      </c>
      <c r="AF7369">
        <v>251.18</v>
      </c>
      <c r="AG7369">
        <v>5310.96</v>
      </c>
    </row>
    <row r="7370" spans="1:33" x14ac:dyDescent="0.25">
      <c r="A7370" s="1">
        <v>43181</v>
      </c>
      <c r="B7370">
        <v>178.41630000000001</v>
      </c>
      <c r="C7370">
        <v>14127.403</v>
      </c>
      <c r="D7370">
        <v>2005.96</v>
      </c>
      <c r="E7370">
        <v>1303.5736999999999</v>
      </c>
      <c r="F7370">
        <v>1151.7111</v>
      </c>
      <c r="G7370">
        <v>6610.0969999999998</v>
      </c>
      <c r="H7370">
        <v>6660.8119999999999</v>
      </c>
      <c r="I7370">
        <v>7423.0219999999999</v>
      </c>
      <c r="J7370">
        <v>6314.5119999999997</v>
      </c>
      <c r="K7370">
        <v>6281.64</v>
      </c>
      <c r="L7370">
        <v>5994.8010000000004</v>
      </c>
      <c r="M7370">
        <v>540.10799999999995</v>
      </c>
      <c r="N7370">
        <v>1328.702</v>
      </c>
      <c r="O7370">
        <v>1501.4770000000001</v>
      </c>
      <c r="P7370">
        <v>6885.7629999999999</v>
      </c>
      <c r="Q7370">
        <v>7613.92</v>
      </c>
      <c r="R7370">
        <v>11325.27</v>
      </c>
      <c r="S7370">
        <v>13560.16</v>
      </c>
      <c r="T7370">
        <v>2513.8317000000002</v>
      </c>
      <c r="U7370">
        <v>6929.6661000000004</v>
      </c>
      <c r="V7370">
        <v>813.95209999999997</v>
      </c>
      <c r="W7370">
        <v>530.01</v>
      </c>
      <c r="X7370">
        <v>496.27</v>
      </c>
      <c r="Y7370">
        <v>459.37</v>
      </c>
      <c r="Z7370">
        <v>942.26</v>
      </c>
      <c r="AA7370">
        <v>621.15</v>
      </c>
      <c r="AB7370">
        <v>1153.9100000000001</v>
      </c>
      <c r="AC7370">
        <v>358</v>
      </c>
      <c r="AD7370">
        <v>189.06</v>
      </c>
      <c r="AE7370">
        <v>149.46</v>
      </c>
      <c r="AF7370">
        <v>252.27</v>
      </c>
      <c r="AG7370">
        <v>5177.5200000000004</v>
      </c>
    </row>
    <row r="7371" spans="1:33" x14ac:dyDescent="0.25">
      <c r="A7371" s="1">
        <v>43182</v>
      </c>
      <c r="B7371">
        <v>179.11869999999999</v>
      </c>
      <c r="C7371">
        <v>14127.403</v>
      </c>
      <c r="D7371">
        <v>2005.99</v>
      </c>
      <c r="E7371">
        <v>1302.4583</v>
      </c>
      <c r="F7371">
        <v>1151.5456999999999</v>
      </c>
      <c r="G7371">
        <v>6567.4030000000002</v>
      </c>
      <c r="H7371">
        <v>6449.7070000000003</v>
      </c>
      <c r="I7371">
        <v>7273.1379999999999</v>
      </c>
      <c r="J7371">
        <v>6209.7380000000003</v>
      </c>
      <c r="K7371">
        <v>6279.549</v>
      </c>
      <c r="L7371">
        <v>5919.8310000000001</v>
      </c>
      <c r="M7371">
        <v>529.00699999999995</v>
      </c>
      <c r="N7371">
        <v>1300.8789999999999</v>
      </c>
      <c r="O7371">
        <v>1471.165</v>
      </c>
      <c r="P7371">
        <v>6736.9350000000004</v>
      </c>
      <c r="Q7371">
        <v>7447.48</v>
      </c>
      <c r="R7371">
        <v>11074.54</v>
      </c>
      <c r="S7371">
        <v>13303.87</v>
      </c>
      <c r="T7371">
        <v>2463.1230999999998</v>
      </c>
      <c r="U7371">
        <v>6782.5299000000005</v>
      </c>
      <c r="V7371">
        <v>798.04880000000003</v>
      </c>
      <c r="W7371">
        <v>523.4</v>
      </c>
      <c r="X7371">
        <v>493.31</v>
      </c>
      <c r="Y7371">
        <v>445.64</v>
      </c>
      <c r="Z7371">
        <v>922.73</v>
      </c>
      <c r="AA7371">
        <v>612.52</v>
      </c>
      <c r="AB7371">
        <v>1122.4000000000001</v>
      </c>
      <c r="AC7371">
        <v>351.03</v>
      </c>
      <c r="AD7371">
        <v>186.12</v>
      </c>
      <c r="AE7371">
        <v>147.07</v>
      </c>
      <c r="AF7371">
        <v>248.78</v>
      </c>
      <c r="AG7371">
        <v>5069.03</v>
      </c>
    </row>
    <row r="7372" spans="1:33" x14ac:dyDescent="0.25">
      <c r="A7372" s="1">
        <v>43185</v>
      </c>
      <c r="B7372">
        <v>178.75829999999999</v>
      </c>
      <c r="C7372">
        <v>14127.403</v>
      </c>
      <c r="D7372">
        <v>2005.29</v>
      </c>
      <c r="E7372">
        <v>1304.4594</v>
      </c>
      <c r="F7372">
        <v>1151.6964</v>
      </c>
      <c r="G7372">
        <v>6563.7960000000003</v>
      </c>
      <c r="H7372">
        <v>6463.3559999999998</v>
      </c>
      <c r="I7372">
        <v>7458.884</v>
      </c>
      <c r="J7372">
        <v>6196.2370000000001</v>
      </c>
      <c r="K7372">
        <v>6283.607</v>
      </c>
      <c r="L7372">
        <v>5921.2389999999996</v>
      </c>
      <c r="M7372">
        <v>533.61800000000005</v>
      </c>
      <c r="N7372">
        <v>1339.3579999999999</v>
      </c>
      <c r="O7372">
        <v>1505.33</v>
      </c>
      <c r="P7372">
        <v>6892.192</v>
      </c>
      <c r="Q7372">
        <v>7613.57</v>
      </c>
      <c r="R7372">
        <v>11312.11</v>
      </c>
      <c r="S7372">
        <v>13606.88</v>
      </c>
      <c r="T7372">
        <v>2504.8973999999998</v>
      </c>
      <c r="U7372">
        <v>6972.3329999999996</v>
      </c>
      <c r="V7372">
        <v>821.28160000000003</v>
      </c>
      <c r="W7372">
        <v>530.44000000000005</v>
      </c>
      <c r="X7372">
        <v>502.07</v>
      </c>
      <c r="Y7372">
        <v>460.1</v>
      </c>
      <c r="Z7372">
        <v>941.74</v>
      </c>
      <c r="AA7372">
        <v>626.62</v>
      </c>
      <c r="AB7372">
        <v>1167.6300000000001</v>
      </c>
      <c r="AC7372">
        <v>358.02</v>
      </c>
      <c r="AD7372">
        <v>188.65</v>
      </c>
      <c r="AE7372">
        <v>148.41999999999999</v>
      </c>
      <c r="AF7372">
        <v>251.37</v>
      </c>
      <c r="AG7372">
        <v>5206.6899999999996</v>
      </c>
    </row>
    <row r="7373" spans="1:33" x14ac:dyDescent="0.25">
      <c r="A7373" s="1">
        <v>43186</v>
      </c>
      <c r="B7373">
        <v>178.7782</v>
      </c>
      <c r="C7373">
        <v>14127.403</v>
      </c>
      <c r="D7373">
        <v>2011.08</v>
      </c>
      <c r="E7373">
        <v>1305.8036999999999</v>
      </c>
      <c r="F7373">
        <v>1152.2738999999999</v>
      </c>
      <c r="G7373">
        <v>6615.7079999999996</v>
      </c>
      <c r="H7373">
        <v>6593.9690000000001</v>
      </c>
      <c r="I7373">
        <v>7334.4120000000003</v>
      </c>
      <c r="J7373">
        <v>6230.3609999999999</v>
      </c>
      <c r="K7373">
        <v>6346.2839999999997</v>
      </c>
      <c r="L7373">
        <v>5979.7269999999999</v>
      </c>
      <c r="M7373">
        <v>535.01400000000001</v>
      </c>
      <c r="N7373">
        <v>1308.0840000000001</v>
      </c>
      <c r="O7373">
        <v>1489.3030000000001</v>
      </c>
      <c r="P7373">
        <v>6736.15</v>
      </c>
      <c r="Q7373">
        <v>7464.97</v>
      </c>
      <c r="R7373">
        <v>11131.8</v>
      </c>
      <c r="S7373">
        <v>13423.54</v>
      </c>
      <c r="T7373">
        <v>2450.6977999999999</v>
      </c>
      <c r="U7373">
        <v>6841.7584999999999</v>
      </c>
      <c r="V7373">
        <v>805.55470000000003</v>
      </c>
      <c r="W7373">
        <v>530.87</v>
      </c>
      <c r="X7373">
        <v>497.68</v>
      </c>
      <c r="Y7373">
        <v>450.99</v>
      </c>
      <c r="Z7373">
        <v>930.93</v>
      </c>
      <c r="AA7373">
        <v>618.04999999999995</v>
      </c>
      <c r="AB7373">
        <v>1127.0899999999999</v>
      </c>
      <c r="AC7373">
        <v>354.48</v>
      </c>
      <c r="AD7373">
        <v>188.92</v>
      </c>
      <c r="AE7373">
        <v>149.19</v>
      </c>
      <c r="AF7373">
        <v>255.04</v>
      </c>
      <c r="AG7373">
        <v>5116.75</v>
      </c>
    </row>
    <row r="7374" spans="1:33" x14ac:dyDescent="0.25">
      <c r="A7374" s="1">
        <v>43187</v>
      </c>
      <c r="B7374">
        <v>177.77199999999999</v>
      </c>
      <c r="C7374">
        <v>14127.403</v>
      </c>
      <c r="D7374">
        <v>2012.11</v>
      </c>
      <c r="E7374">
        <v>1304.3486</v>
      </c>
      <c r="F7374">
        <v>1154.066</v>
      </c>
      <c r="G7374">
        <v>6618.8109999999997</v>
      </c>
      <c r="H7374">
        <v>6544.8789999999999</v>
      </c>
      <c r="I7374">
        <v>7311.6220000000003</v>
      </c>
      <c r="J7374">
        <v>6137.87</v>
      </c>
      <c r="K7374">
        <v>6369.7290000000003</v>
      </c>
      <c r="L7374">
        <v>5962.8770000000004</v>
      </c>
      <c r="M7374">
        <v>524.90599999999995</v>
      </c>
      <c r="N7374">
        <v>1301.3</v>
      </c>
      <c r="O7374">
        <v>1489.251</v>
      </c>
      <c r="P7374">
        <v>6706.8329999999996</v>
      </c>
      <c r="Q7374">
        <v>7466.18</v>
      </c>
      <c r="R7374">
        <v>11190.75</v>
      </c>
      <c r="S7374">
        <v>13400.3</v>
      </c>
      <c r="T7374">
        <v>2443.5439000000001</v>
      </c>
      <c r="U7374">
        <v>6820.7093999999997</v>
      </c>
      <c r="V7374">
        <v>795.59230000000002</v>
      </c>
      <c r="W7374">
        <v>538.19000000000005</v>
      </c>
      <c r="X7374">
        <v>487.78</v>
      </c>
      <c r="Y7374">
        <v>451.72</v>
      </c>
      <c r="Z7374">
        <v>935.52</v>
      </c>
      <c r="AA7374">
        <v>615.66</v>
      </c>
      <c r="AB7374">
        <v>1117.33</v>
      </c>
      <c r="AC7374">
        <v>349.77</v>
      </c>
      <c r="AD7374">
        <v>192.26</v>
      </c>
      <c r="AE7374">
        <v>151.63999999999999</v>
      </c>
      <c r="AF7374">
        <v>254.82</v>
      </c>
      <c r="AG7374">
        <v>5102.6899999999996</v>
      </c>
    </row>
    <row r="7375" spans="1:33" x14ac:dyDescent="0.25">
      <c r="A7375" s="1">
        <v>43188</v>
      </c>
      <c r="B7375">
        <v>179.23599999999999</v>
      </c>
      <c r="C7375">
        <v>14127.403</v>
      </c>
      <c r="D7375">
        <v>2016.48</v>
      </c>
      <c r="E7375">
        <v>1305.1303</v>
      </c>
      <c r="F7375">
        <v>1154.5436999999999</v>
      </c>
      <c r="G7375">
        <v>6628.5460000000003</v>
      </c>
      <c r="H7375">
        <v>6547.65</v>
      </c>
      <c r="I7375">
        <v>7412.4030000000002</v>
      </c>
      <c r="J7375">
        <v>6144.0150000000003</v>
      </c>
      <c r="K7375">
        <v>6350.78</v>
      </c>
      <c r="L7375">
        <v>5971.6419999999998</v>
      </c>
      <c r="M7375">
        <v>528.12</v>
      </c>
      <c r="N7375">
        <v>1321.1669999999999</v>
      </c>
      <c r="O7375">
        <v>1507.28</v>
      </c>
      <c r="P7375">
        <v>6797.4570000000003</v>
      </c>
      <c r="Q7375">
        <v>7547.81</v>
      </c>
      <c r="R7375">
        <v>11280.56</v>
      </c>
      <c r="S7375">
        <v>13578.56</v>
      </c>
      <c r="T7375">
        <v>2463.7914999999998</v>
      </c>
      <c r="U7375">
        <v>6915.5634</v>
      </c>
      <c r="V7375">
        <v>806.97180000000003</v>
      </c>
      <c r="W7375">
        <v>541.73</v>
      </c>
      <c r="X7375">
        <v>498.29</v>
      </c>
      <c r="Y7375">
        <v>457.53</v>
      </c>
      <c r="Z7375">
        <v>940.73</v>
      </c>
      <c r="AA7375">
        <v>624.95000000000005</v>
      </c>
      <c r="AB7375">
        <v>1141.6199999999999</v>
      </c>
      <c r="AC7375">
        <v>356.34</v>
      </c>
      <c r="AD7375">
        <v>192.05</v>
      </c>
      <c r="AE7375">
        <v>151.65</v>
      </c>
      <c r="AF7375">
        <v>256.14</v>
      </c>
      <c r="AG7375">
        <v>5173.1899999999996</v>
      </c>
    </row>
    <row r="7376" spans="1:33" x14ac:dyDescent="0.25">
      <c r="A7376" s="1">
        <v>43189</v>
      </c>
      <c r="B7376">
        <v>179.23599999999999</v>
      </c>
      <c r="C7376">
        <v>14127.403</v>
      </c>
      <c r="D7376">
        <v>2016.48</v>
      </c>
      <c r="E7376">
        <v>1305.1303</v>
      </c>
      <c r="F7376">
        <v>1154.5436999999999</v>
      </c>
      <c r="G7376">
        <v>6628.5460000000003</v>
      </c>
      <c r="H7376">
        <v>6593.6790000000001</v>
      </c>
      <c r="I7376">
        <v>7412.4030000000002</v>
      </c>
      <c r="J7376">
        <v>6144.0150000000003</v>
      </c>
      <c r="K7376">
        <v>6350.78</v>
      </c>
      <c r="L7376">
        <v>5981.0540000000001</v>
      </c>
      <c r="M7376">
        <v>528.84500000000003</v>
      </c>
      <c r="N7376">
        <v>1321.1669999999999</v>
      </c>
      <c r="O7376">
        <v>1507.28</v>
      </c>
      <c r="P7376">
        <v>6797.4570000000003</v>
      </c>
      <c r="Q7376">
        <v>7547.81</v>
      </c>
      <c r="R7376">
        <v>11280.56</v>
      </c>
      <c r="S7376">
        <v>13578.56</v>
      </c>
      <c r="T7376">
        <v>2463.7914999999998</v>
      </c>
      <c r="U7376">
        <v>6915.5634</v>
      </c>
      <c r="V7376">
        <v>806.97180000000003</v>
      </c>
      <c r="W7376">
        <v>541.73</v>
      </c>
      <c r="X7376">
        <v>498.29</v>
      </c>
      <c r="Y7376">
        <v>457.53</v>
      </c>
      <c r="Z7376">
        <v>940.73</v>
      </c>
      <c r="AA7376">
        <v>624.95000000000005</v>
      </c>
      <c r="AB7376">
        <v>1141.6199999999999</v>
      </c>
      <c r="AC7376">
        <v>356.34</v>
      </c>
      <c r="AD7376">
        <v>192.05</v>
      </c>
      <c r="AE7376">
        <v>151.65</v>
      </c>
      <c r="AF7376">
        <v>256.14</v>
      </c>
      <c r="AG7376">
        <v>5173.1899999999996</v>
      </c>
    </row>
    <row r="7377" spans="1:33" x14ac:dyDescent="0.25">
      <c r="A7377" s="1">
        <v>43192</v>
      </c>
      <c r="B7377">
        <v>177.95939999999999</v>
      </c>
      <c r="C7377">
        <v>14054.657999999999</v>
      </c>
      <c r="D7377">
        <v>2017.56</v>
      </c>
      <c r="E7377">
        <v>1304.8305</v>
      </c>
      <c r="F7377">
        <v>1155.702</v>
      </c>
      <c r="G7377">
        <v>6635.0910000000003</v>
      </c>
      <c r="H7377">
        <v>6571.4589999999998</v>
      </c>
      <c r="I7377">
        <v>7251.6949999999997</v>
      </c>
      <c r="J7377">
        <v>6142.15</v>
      </c>
      <c r="K7377">
        <v>6362.098</v>
      </c>
      <c r="L7377">
        <v>5974.741</v>
      </c>
      <c r="M7377">
        <v>528.24</v>
      </c>
      <c r="N7377">
        <v>1290.605</v>
      </c>
      <c r="O7377">
        <v>1474.72</v>
      </c>
      <c r="P7377">
        <v>6616.6450000000004</v>
      </c>
      <c r="Q7377">
        <v>7366.12</v>
      </c>
      <c r="R7377">
        <v>11041.35</v>
      </c>
      <c r="S7377">
        <v>13271.58</v>
      </c>
      <c r="T7377">
        <v>2408.1504</v>
      </c>
      <c r="U7377">
        <v>6761.2855</v>
      </c>
      <c r="V7377">
        <v>784.11329999999998</v>
      </c>
      <c r="W7377">
        <v>528.46</v>
      </c>
      <c r="X7377">
        <v>488.35</v>
      </c>
      <c r="Y7377">
        <v>447.8</v>
      </c>
      <c r="Z7377">
        <v>921.22</v>
      </c>
      <c r="AA7377">
        <v>612.04</v>
      </c>
      <c r="AB7377">
        <v>1113.28</v>
      </c>
      <c r="AC7377">
        <v>348.61</v>
      </c>
      <c r="AD7377">
        <v>189.62</v>
      </c>
      <c r="AE7377">
        <v>149.46</v>
      </c>
      <c r="AF7377">
        <v>254.21</v>
      </c>
      <c r="AG7377">
        <v>5057.6899999999996</v>
      </c>
    </row>
    <row r="7378" spans="1:33" x14ac:dyDescent="0.25">
      <c r="A7378" s="1">
        <v>43193</v>
      </c>
      <c r="B7378">
        <v>178.32820000000001</v>
      </c>
      <c r="C7378">
        <v>14054.657999999999</v>
      </c>
      <c r="D7378">
        <v>2012.77</v>
      </c>
      <c r="E7378">
        <v>1304.4238</v>
      </c>
      <c r="F7378">
        <v>1155.1585</v>
      </c>
      <c r="G7378">
        <v>6573.9380000000001</v>
      </c>
      <c r="H7378">
        <v>6528.8770000000004</v>
      </c>
      <c r="I7378">
        <v>7339.1719999999996</v>
      </c>
      <c r="J7378">
        <v>6146.067</v>
      </c>
      <c r="K7378">
        <v>6333.6329999999998</v>
      </c>
      <c r="L7378">
        <v>5942.0739999999996</v>
      </c>
      <c r="M7378">
        <v>528.58299999999997</v>
      </c>
      <c r="N7378">
        <v>1305.2439999999999</v>
      </c>
      <c r="O7378">
        <v>1494.7750000000001</v>
      </c>
      <c r="P7378">
        <v>6697.1130000000003</v>
      </c>
      <c r="Q7378">
        <v>7463.2</v>
      </c>
      <c r="R7378">
        <v>11199.56</v>
      </c>
      <c r="S7378">
        <v>13413.84</v>
      </c>
      <c r="T7378">
        <v>2430.9578999999999</v>
      </c>
      <c r="U7378">
        <v>6849.8869000000004</v>
      </c>
      <c r="V7378">
        <v>793.71669999999995</v>
      </c>
      <c r="W7378">
        <v>535.69000000000005</v>
      </c>
      <c r="X7378">
        <v>498.79</v>
      </c>
      <c r="Y7378">
        <v>454</v>
      </c>
      <c r="Z7378">
        <v>935.19</v>
      </c>
      <c r="AA7378">
        <v>620.51</v>
      </c>
      <c r="AB7378">
        <v>1124.52</v>
      </c>
      <c r="AC7378">
        <v>353.65</v>
      </c>
      <c r="AD7378">
        <v>190.22</v>
      </c>
      <c r="AE7378">
        <v>150.61000000000001</v>
      </c>
      <c r="AF7378">
        <v>255.09</v>
      </c>
      <c r="AG7378">
        <v>5121.7</v>
      </c>
    </row>
    <row r="7379" spans="1:33" x14ac:dyDescent="0.25">
      <c r="A7379" s="1">
        <v>43194</v>
      </c>
      <c r="B7379">
        <v>177.5444</v>
      </c>
      <c r="C7379">
        <v>14054.657999999999</v>
      </c>
      <c r="D7379">
        <v>2012.6</v>
      </c>
      <c r="E7379">
        <v>1305.1695999999999</v>
      </c>
      <c r="F7379">
        <v>1154.8773000000001</v>
      </c>
      <c r="G7379">
        <v>6547.1360000000004</v>
      </c>
      <c r="H7379">
        <v>6531.3010000000004</v>
      </c>
      <c r="I7379">
        <v>7418.56</v>
      </c>
      <c r="J7379">
        <v>6124.0630000000001</v>
      </c>
      <c r="K7379">
        <v>6354.4459999999999</v>
      </c>
      <c r="L7379">
        <v>5931.6869999999999</v>
      </c>
      <c r="M7379">
        <v>522.10299999999995</v>
      </c>
      <c r="N7379">
        <v>1322.567</v>
      </c>
      <c r="O7379">
        <v>1508.875</v>
      </c>
      <c r="P7379">
        <v>6794.4380000000001</v>
      </c>
      <c r="Q7379">
        <v>7559.66</v>
      </c>
      <c r="R7379">
        <v>11324.05</v>
      </c>
      <c r="S7379">
        <v>13560.1</v>
      </c>
      <c r="T7379">
        <v>2469.3528000000001</v>
      </c>
      <c r="U7379">
        <v>6929.4170000000004</v>
      </c>
      <c r="V7379">
        <v>808.10829999999999</v>
      </c>
      <c r="W7379">
        <v>543.83000000000004</v>
      </c>
      <c r="X7379">
        <v>498.1</v>
      </c>
      <c r="Y7379">
        <v>459.01</v>
      </c>
      <c r="Z7379">
        <v>948.25</v>
      </c>
      <c r="AA7379">
        <v>623.15</v>
      </c>
      <c r="AB7379">
        <v>1139.8800000000001</v>
      </c>
      <c r="AC7379">
        <v>355.95</v>
      </c>
      <c r="AD7379">
        <v>192.54</v>
      </c>
      <c r="AE7379">
        <v>152.55000000000001</v>
      </c>
      <c r="AF7379">
        <v>255.63</v>
      </c>
      <c r="AG7379">
        <v>5181.3100000000004</v>
      </c>
    </row>
    <row r="7380" spans="1:33" x14ac:dyDescent="0.25">
      <c r="A7380" s="1">
        <v>43195</v>
      </c>
      <c r="B7380">
        <v>178.68819999999999</v>
      </c>
      <c r="C7380">
        <v>14054.657999999999</v>
      </c>
      <c r="D7380">
        <v>2009.57</v>
      </c>
      <c r="E7380">
        <v>1307.0769</v>
      </c>
      <c r="F7380">
        <v>1153.5255999999999</v>
      </c>
      <c r="G7380">
        <v>6669.9030000000002</v>
      </c>
      <c r="H7380">
        <v>6551.0159999999996</v>
      </c>
      <c r="I7380">
        <v>7474.2759999999998</v>
      </c>
      <c r="J7380">
        <v>6149.6379999999999</v>
      </c>
      <c r="K7380">
        <v>6470.88</v>
      </c>
      <c r="L7380">
        <v>6010.1890000000003</v>
      </c>
      <c r="M7380">
        <v>527.01300000000003</v>
      </c>
      <c r="N7380">
        <v>1331.412</v>
      </c>
      <c r="O7380">
        <v>1520.1769999999999</v>
      </c>
      <c r="P7380">
        <v>6835.665</v>
      </c>
      <c r="Q7380">
        <v>7615.44</v>
      </c>
      <c r="R7380">
        <v>11424.35</v>
      </c>
      <c r="S7380">
        <v>13653.21</v>
      </c>
      <c r="T7380">
        <v>2478.5342999999998</v>
      </c>
      <c r="U7380">
        <v>6979.0151999999998</v>
      </c>
      <c r="V7380">
        <v>819.15830000000005</v>
      </c>
      <c r="W7380">
        <v>545.54999999999995</v>
      </c>
      <c r="X7380">
        <v>507.14</v>
      </c>
      <c r="Y7380">
        <v>462.18</v>
      </c>
      <c r="Z7380">
        <v>947.65</v>
      </c>
      <c r="AA7380">
        <v>629.4</v>
      </c>
      <c r="AB7380">
        <v>1144.4100000000001</v>
      </c>
      <c r="AC7380">
        <v>362.6</v>
      </c>
      <c r="AD7380">
        <v>192.65</v>
      </c>
      <c r="AE7380">
        <v>153.63</v>
      </c>
      <c r="AF7380">
        <v>257.64999999999998</v>
      </c>
      <c r="AG7380">
        <v>5217.62</v>
      </c>
    </row>
    <row r="7381" spans="1:33" x14ac:dyDescent="0.25">
      <c r="A7381" s="1">
        <v>43196</v>
      </c>
      <c r="B7381">
        <v>178.2098</v>
      </c>
      <c r="C7381">
        <v>14054.657999999999</v>
      </c>
      <c r="D7381">
        <v>2015.39</v>
      </c>
      <c r="E7381">
        <v>1308.627</v>
      </c>
      <c r="F7381">
        <v>1154.5873999999999</v>
      </c>
      <c r="G7381">
        <v>6659.5420000000004</v>
      </c>
      <c r="H7381">
        <v>6546.9070000000002</v>
      </c>
      <c r="I7381">
        <v>7316.9949999999999</v>
      </c>
      <c r="J7381">
        <v>6166.598</v>
      </c>
      <c r="K7381">
        <v>6497.3609999999999</v>
      </c>
      <c r="L7381">
        <v>6006.2619999999997</v>
      </c>
      <c r="M7381">
        <v>524.97799999999995</v>
      </c>
      <c r="N7381">
        <v>1300.9059999999999</v>
      </c>
      <c r="O7381">
        <v>1489.644</v>
      </c>
      <c r="P7381">
        <v>6697.15</v>
      </c>
      <c r="Q7381">
        <v>7469.3</v>
      </c>
      <c r="R7381">
        <v>11218.89</v>
      </c>
      <c r="S7381">
        <v>13367.25</v>
      </c>
      <c r="T7381">
        <v>2434.8054999999999</v>
      </c>
      <c r="U7381">
        <v>6827.0205999999998</v>
      </c>
      <c r="V7381">
        <v>801.6182</v>
      </c>
      <c r="W7381">
        <v>540.22</v>
      </c>
      <c r="X7381">
        <v>497.8</v>
      </c>
      <c r="Y7381">
        <v>450.91</v>
      </c>
      <c r="Z7381">
        <v>924.95</v>
      </c>
      <c r="AA7381">
        <v>612.20000000000005</v>
      </c>
      <c r="AB7381">
        <v>1115.44</v>
      </c>
      <c r="AC7381">
        <v>353.79</v>
      </c>
      <c r="AD7381">
        <v>190.83</v>
      </c>
      <c r="AE7381">
        <v>151.38</v>
      </c>
      <c r="AF7381">
        <v>255.82</v>
      </c>
      <c r="AG7381">
        <v>5103.3500000000004</v>
      </c>
    </row>
    <row r="7382" spans="1:33" x14ac:dyDescent="0.25">
      <c r="A7382" s="1">
        <v>43199</v>
      </c>
      <c r="B7382">
        <v>180.44030000000001</v>
      </c>
      <c r="C7382">
        <v>14054.657999999999</v>
      </c>
      <c r="D7382">
        <v>2015.42</v>
      </c>
      <c r="E7382">
        <v>1309.9046000000001</v>
      </c>
      <c r="F7382">
        <v>1154.7927999999999</v>
      </c>
      <c r="G7382">
        <v>6698.0540000000001</v>
      </c>
      <c r="H7382">
        <v>6577.643</v>
      </c>
      <c r="I7382">
        <v>7342.6239999999998</v>
      </c>
      <c r="J7382">
        <v>6209.4610000000002</v>
      </c>
      <c r="K7382">
        <v>6525.107</v>
      </c>
      <c r="L7382">
        <v>6039.5619999999999</v>
      </c>
      <c r="M7382">
        <v>525.47500000000002</v>
      </c>
      <c r="N7382">
        <v>1304.7909999999999</v>
      </c>
      <c r="O7382">
        <v>1494.665</v>
      </c>
      <c r="P7382">
        <v>6726.9040000000005</v>
      </c>
      <c r="Q7382">
        <v>7475.33</v>
      </c>
      <c r="R7382">
        <v>11182.15</v>
      </c>
      <c r="S7382">
        <v>13380.22</v>
      </c>
      <c r="T7382">
        <v>2435.6858999999999</v>
      </c>
      <c r="U7382">
        <v>6854.5374000000002</v>
      </c>
      <c r="V7382">
        <v>799.62760000000003</v>
      </c>
      <c r="W7382">
        <v>539.21</v>
      </c>
      <c r="X7382">
        <v>500.13</v>
      </c>
      <c r="Y7382">
        <v>453.19</v>
      </c>
      <c r="Z7382">
        <v>933.59</v>
      </c>
      <c r="AA7382">
        <v>610.09</v>
      </c>
      <c r="AB7382">
        <v>1124.1199999999999</v>
      </c>
      <c r="AC7382">
        <v>355.62</v>
      </c>
      <c r="AD7382">
        <v>190.7</v>
      </c>
      <c r="AE7382">
        <v>149.61000000000001</v>
      </c>
      <c r="AF7382">
        <v>256.12</v>
      </c>
      <c r="AG7382">
        <v>5121.8999999999996</v>
      </c>
    </row>
    <row r="7383" spans="1:33" x14ac:dyDescent="0.25">
      <c r="A7383" s="1">
        <v>43200</v>
      </c>
      <c r="B7383">
        <v>182.06219999999999</v>
      </c>
      <c r="C7383">
        <v>14054.657999999999</v>
      </c>
      <c r="D7383">
        <v>2014.48</v>
      </c>
      <c r="E7383">
        <v>1312.3947000000001</v>
      </c>
      <c r="F7383">
        <v>1154.8471999999999</v>
      </c>
      <c r="G7383">
        <v>6770.2489999999998</v>
      </c>
      <c r="H7383">
        <v>6599.17</v>
      </c>
      <c r="I7383">
        <v>7464.5810000000001</v>
      </c>
      <c r="J7383">
        <v>6289.0550000000003</v>
      </c>
      <c r="K7383">
        <v>6616.5879999999997</v>
      </c>
      <c r="L7383">
        <v>6098.915</v>
      </c>
      <c r="M7383">
        <v>531.02599999999995</v>
      </c>
      <c r="N7383">
        <v>1328.443</v>
      </c>
      <c r="O7383">
        <v>1517.4659999999999</v>
      </c>
      <c r="P7383">
        <v>6855.9750000000004</v>
      </c>
      <c r="Q7383">
        <v>7618.45</v>
      </c>
      <c r="R7383">
        <v>11395.72</v>
      </c>
      <c r="S7383">
        <v>13580.22</v>
      </c>
      <c r="T7383">
        <v>2488.2393999999999</v>
      </c>
      <c r="U7383">
        <v>6974.0221000000001</v>
      </c>
      <c r="V7383">
        <v>809.31240000000003</v>
      </c>
      <c r="W7383">
        <v>541</v>
      </c>
      <c r="X7383">
        <v>516.73</v>
      </c>
      <c r="Y7383">
        <v>460.25</v>
      </c>
      <c r="Z7383">
        <v>949.79</v>
      </c>
      <c r="AA7383">
        <v>619.44000000000005</v>
      </c>
      <c r="AB7383">
        <v>1152.03</v>
      </c>
      <c r="AC7383">
        <v>363.01</v>
      </c>
      <c r="AD7383">
        <v>189.34</v>
      </c>
      <c r="AE7383">
        <v>153.07</v>
      </c>
      <c r="AF7383">
        <v>254.27</v>
      </c>
      <c r="AG7383">
        <v>5207.7299999999996</v>
      </c>
    </row>
    <row r="7384" spans="1:33" x14ac:dyDescent="0.25">
      <c r="A7384" s="1">
        <v>43201</v>
      </c>
      <c r="B7384">
        <v>182.9906</v>
      </c>
      <c r="C7384">
        <v>14054.657999999999</v>
      </c>
      <c r="D7384">
        <v>2015.81</v>
      </c>
      <c r="E7384">
        <v>1313.6161999999999</v>
      </c>
      <c r="F7384">
        <v>1156.7533000000001</v>
      </c>
      <c r="G7384">
        <v>6739.0360000000001</v>
      </c>
      <c r="H7384">
        <v>6606.5159999999996</v>
      </c>
      <c r="I7384">
        <v>7428.11</v>
      </c>
      <c r="J7384">
        <v>6305.4449999999997</v>
      </c>
      <c r="K7384">
        <v>6623.64</v>
      </c>
      <c r="L7384">
        <v>6092.7539999999999</v>
      </c>
      <c r="M7384">
        <v>531.22799999999995</v>
      </c>
      <c r="N7384">
        <v>1321.3409999999999</v>
      </c>
      <c r="O7384">
        <v>1510.2070000000001</v>
      </c>
      <c r="P7384">
        <v>6873.8159999999998</v>
      </c>
      <c r="Q7384">
        <v>7635.13</v>
      </c>
      <c r="R7384">
        <v>11415.34</v>
      </c>
      <c r="S7384">
        <v>13538.19</v>
      </c>
      <c r="T7384">
        <v>2496.3047000000001</v>
      </c>
      <c r="U7384">
        <v>6933.2843999999996</v>
      </c>
      <c r="V7384">
        <v>806.70640000000003</v>
      </c>
      <c r="W7384">
        <v>539.84</v>
      </c>
      <c r="X7384">
        <v>522.11</v>
      </c>
      <c r="Y7384">
        <v>454.47</v>
      </c>
      <c r="Z7384">
        <v>941.6</v>
      </c>
      <c r="AA7384">
        <v>614.77</v>
      </c>
      <c r="AB7384">
        <v>1146.1600000000001</v>
      </c>
      <c r="AC7384">
        <v>360.17</v>
      </c>
      <c r="AD7384">
        <v>189.72</v>
      </c>
      <c r="AE7384">
        <v>150.79</v>
      </c>
      <c r="AF7384">
        <v>253.88</v>
      </c>
      <c r="AG7384">
        <v>5179.1899999999996</v>
      </c>
    </row>
    <row r="7385" spans="1:33" x14ac:dyDescent="0.25">
      <c r="A7385" s="1">
        <v>43202</v>
      </c>
      <c r="B7385">
        <v>182.68279999999999</v>
      </c>
      <c r="C7385">
        <v>14054.657999999999</v>
      </c>
      <c r="D7385">
        <v>2011.59</v>
      </c>
      <c r="E7385">
        <v>1314.271</v>
      </c>
      <c r="F7385">
        <v>1156.3562999999999</v>
      </c>
      <c r="G7385">
        <v>6744.3819999999996</v>
      </c>
      <c r="H7385">
        <v>6547.7659999999996</v>
      </c>
      <c r="I7385">
        <v>7484.41</v>
      </c>
      <c r="J7385">
        <v>6282.8149999999996</v>
      </c>
      <c r="K7385">
        <v>6640.3940000000002</v>
      </c>
      <c r="L7385">
        <v>6082.3450000000003</v>
      </c>
      <c r="M7385">
        <v>531.84199999999998</v>
      </c>
      <c r="N7385">
        <v>1332.7550000000001</v>
      </c>
      <c r="O7385">
        <v>1521.165</v>
      </c>
      <c r="P7385">
        <v>6931.2309999999998</v>
      </c>
      <c r="Q7385">
        <v>7687.66</v>
      </c>
      <c r="R7385">
        <v>11474.85</v>
      </c>
      <c r="S7385">
        <v>13607.49</v>
      </c>
      <c r="T7385">
        <v>2515.9126000000001</v>
      </c>
      <c r="U7385">
        <v>6996.2224999999999</v>
      </c>
      <c r="V7385">
        <v>810.32429999999999</v>
      </c>
      <c r="W7385">
        <v>538.80999999999995</v>
      </c>
      <c r="X7385">
        <v>522.08000000000004</v>
      </c>
      <c r="Y7385">
        <v>462.76</v>
      </c>
      <c r="Z7385">
        <v>947.64</v>
      </c>
      <c r="AA7385">
        <v>623.66999999999996</v>
      </c>
      <c r="AB7385">
        <v>1160.8900000000001</v>
      </c>
      <c r="AC7385">
        <v>364.03</v>
      </c>
      <c r="AD7385">
        <v>187.54</v>
      </c>
      <c r="AE7385">
        <v>150.75</v>
      </c>
      <c r="AF7385">
        <v>250.64</v>
      </c>
      <c r="AG7385">
        <v>5222.55</v>
      </c>
    </row>
    <row r="7386" spans="1:33" x14ac:dyDescent="0.25">
      <c r="A7386" s="1">
        <v>43203</v>
      </c>
      <c r="B7386">
        <v>183.06370000000001</v>
      </c>
      <c r="C7386">
        <v>14054.657999999999</v>
      </c>
      <c r="D7386">
        <v>2011.83</v>
      </c>
      <c r="E7386">
        <v>1315.7628</v>
      </c>
      <c r="F7386">
        <v>1156.4049</v>
      </c>
      <c r="G7386">
        <v>6757.6729999999998</v>
      </c>
      <c r="H7386">
        <v>6574.3119999999999</v>
      </c>
      <c r="I7386">
        <v>7462.7340000000004</v>
      </c>
      <c r="J7386">
        <v>6303.6090000000004</v>
      </c>
      <c r="K7386">
        <v>6652.4030000000002</v>
      </c>
      <c r="L7386">
        <v>6096.567</v>
      </c>
      <c r="M7386">
        <v>528.82100000000003</v>
      </c>
      <c r="N7386">
        <v>1328.6780000000001</v>
      </c>
      <c r="O7386">
        <v>1516.5239999999999</v>
      </c>
      <c r="P7386">
        <v>6887.3459999999995</v>
      </c>
      <c r="Q7386">
        <v>7649.23</v>
      </c>
      <c r="R7386">
        <v>11434.87</v>
      </c>
      <c r="S7386">
        <v>13556.37</v>
      </c>
      <c r="T7386">
        <v>2502.3575000000001</v>
      </c>
      <c r="U7386">
        <v>6976.7497999999996</v>
      </c>
      <c r="V7386">
        <v>805.73099999999999</v>
      </c>
      <c r="W7386">
        <v>541.5</v>
      </c>
      <c r="X7386">
        <v>527.75</v>
      </c>
      <c r="Y7386">
        <v>455.57</v>
      </c>
      <c r="Z7386">
        <v>946.91</v>
      </c>
      <c r="AA7386">
        <v>622.17999999999995</v>
      </c>
      <c r="AB7386">
        <v>1157.0899999999999</v>
      </c>
      <c r="AC7386">
        <v>363.65</v>
      </c>
      <c r="AD7386">
        <v>188.51</v>
      </c>
      <c r="AE7386">
        <v>150.53</v>
      </c>
      <c r="AF7386">
        <v>252.37</v>
      </c>
      <c r="AG7386">
        <v>5207.57</v>
      </c>
    </row>
    <row r="7387" spans="1:33" x14ac:dyDescent="0.25">
      <c r="A7387" s="1">
        <v>43206</v>
      </c>
      <c r="B7387">
        <v>182.59309999999999</v>
      </c>
      <c r="C7387">
        <v>14054.657999999999</v>
      </c>
      <c r="D7387">
        <v>2012.48</v>
      </c>
      <c r="E7387">
        <v>1317.527</v>
      </c>
      <c r="F7387">
        <v>1156.1898000000001</v>
      </c>
      <c r="G7387">
        <v>6765.9319999999998</v>
      </c>
      <c r="H7387">
        <v>6613.7510000000002</v>
      </c>
      <c r="I7387">
        <v>7522.1390000000001</v>
      </c>
      <c r="J7387">
        <v>6282.5110000000004</v>
      </c>
      <c r="K7387">
        <v>6628.3360000000002</v>
      </c>
      <c r="L7387">
        <v>6104.2179999999998</v>
      </c>
      <c r="M7387">
        <v>525.73199999999997</v>
      </c>
      <c r="N7387">
        <v>1339.913</v>
      </c>
      <c r="O7387">
        <v>1528.6559999999999</v>
      </c>
      <c r="P7387">
        <v>6940.4049999999997</v>
      </c>
      <c r="Q7387">
        <v>7716</v>
      </c>
      <c r="R7387">
        <v>11547.94</v>
      </c>
      <c r="S7387">
        <v>13690.16</v>
      </c>
      <c r="T7387">
        <v>2518.8957999999998</v>
      </c>
      <c r="U7387">
        <v>7029.7923000000001</v>
      </c>
      <c r="V7387">
        <v>811.75549999999998</v>
      </c>
      <c r="W7387">
        <v>547.29</v>
      </c>
      <c r="X7387">
        <v>533.1</v>
      </c>
      <c r="Y7387">
        <v>457.72</v>
      </c>
      <c r="Z7387">
        <v>954.53</v>
      </c>
      <c r="AA7387">
        <v>628.39</v>
      </c>
      <c r="AB7387">
        <v>1165.22</v>
      </c>
      <c r="AC7387">
        <v>368.68</v>
      </c>
      <c r="AD7387">
        <v>189.3</v>
      </c>
      <c r="AE7387">
        <v>152.77000000000001</v>
      </c>
      <c r="AF7387">
        <v>255.85</v>
      </c>
      <c r="AG7387">
        <v>5249.94</v>
      </c>
    </row>
    <row r="7388" spans="1:33" x14ac:dyDescent="0.25">
      <c r="A7388" s="1">
        <v>43207</v>
      </c>
      <c r="B7388">
        <v>182.56469999999999</v>
      </c>
      <c r="C7388">
        <v>14054.657999999999</v>
      </c>
      <c r="D7388">
        <v>2014.44</v>
      </c>
      <c r="E7388">
        <v>1318.1993</v>
      </c>
      <c r="F7388">
        <v>1156.1935000000001</v>
      </c>
      <c r="G7388">
        <v>6820.8680000000004</v>
      </c>
      <c r="H7388">
        <v>6601.2240000000002</v>
      </c>
      <c r="I7388">
        <v>7601.6239999999998</v>
      </c>
      <c r="J7388">
        <v>6272.2389999999996</v>
      </c>
      <c r="K7388">
        <v>6644.3069999999998</v>
      </c>
      <c r="L7388">
        <v>6125.973</v>
      </c>
      <c r="M7388">
        <v>526.30200000000002</v>
      </c>
      <c r="N7388">
        <v>1361.2560000000001</v>
      </c>
      <c r="O7388">
        <v>1536.348</v>
      </c>
      <c r="P7388">
        <v>7043.3329999999996</v>
      </c>
      <c r="Q7388">
        <v>7798.79</v>
      </c>
      <c r="R7388">
        <v>11618.32</v>
      </c>
      <c r="S7388">
        <v>13815.98</v>
      </c>
      <c r="T7388">
        <v>2551.7413999999999</v>
      </c>
      <c r="U7388">
        <v>7108.7740000000003</v>
      </c>
      <c r="V7388">
        <v>826.93910000000005</v>
      </c>
      <c r="W7388">
        <v>548.54</v>
      </c>
      <c r="X7388">
        <v>535.23</v>
      </c>
      <c r="Y7388">
        <v>457.38</v>
      </c>
      <c r="Z7388">
        <v>962.38</v>
      </c>
      <c r="AA7388">
        <v>633.66</v>
      </c>
      <c r="AB7388">
        <v>1188.6400000000001</v>
      </c>
      <c r="AC7388">
        <v>372.82</v>
      </c>
      <c r="AD7388">
        <v>191.82</v>
      </c>
      <c r="AE7388">
        <v>152.91999999999999</v>
      </c>
      <c r="AF7388">
        <v>258.52999999999997</v>
      </c>
      <c r="AG7388">
        <v>5305.9</v>
      </c>
    </row>
    <row r="7389" spans="1:33" x14ac:dyDescent="0.25">
      <c r="A7389" s="1">
        <v>43208</v>
      </c>
      <c r="B7389">
        <v>185.5284</v>
      </c>
      <c r="C7389">
        <v>14054.657999999999</v>
      </c>
      <c r="D7389">
        <v>2008.75</v>
      </c>
      <c r="E7389">
        <v>1318.7720999999999</v>
      </c>
      <c r="F7389">
        <v>1156.0898</v>
      </c>
      <c r="G7389">
        <v>6854.1040000000003</v>
      </c>
      <c r="H7389">
        <v>6667.85</v>
      </c>
      <c r="I7389">
        <v>7612.0249999999996</v>
      </c>
      <c r="J7389">
        <v>6325.77</v>
      </c>
      <c r="K7389">
        <v>6695.7420000000002</v>
      </c>
      <c r="L7389">
        <v>6170.5590000000002</v>
      </c>
      <c r="M7389">
        <v>531.64800000000002</v>
      </c>
      <c r="N7389">
        <v>1363.1880000000001</v>
      </c>
      <c r="O7389">
        <v>1537.5619999999999</v>
      </c>
      <c r="P7389">
        <v>7060.2820000000002</v>
      </c>
      <c r="Q7389">
        <v>7817.35</v>
      </c>
      <c r="R7389">
        <v>11645.62</v>
      </c>
      <c r="S7389">
        <v>13859.75</v>
      </c>
      <c r="T7389">
        <v>2558.5963999999999</v>
      </c>
      <c r="U7389">
        <v>7111.0667000000003</v>
      </c>
      <c r="V7389">
        <v>831.02470000000005</v>
      </c>
      <c r="W7389">
        <v>543.80999999999995</v>
      </c>
      <c r="X7389">
        <v>543.5</v>
      </c>
      <c r="Y7389">
        <v>455.69</v>
      </c>
      <c r="Z7389">
        <v>962.8</v>
      </c>
      <c r="AA7389">
        <v>640.12</v>
      </c>
      <c r="AB7389">
        <v>1185.8599999999999</v>
      </c>
      <c r="AC7389">
        <v>375.54</v>
      </c>
      <c r="AD7389">
        <v>191.41</v>
      </c>
      <c r="AE7389">
        <v>152.24</v>
      </c>
      <c r="AF7389">
        <v>257.52</v>
      </c>
      <c r="AG7389">
        <v>5310.32</v>
      </c>
    </row>
    <row r="7390" spans="1:33" x14ac:dyDescent="0.25">
      <c r="A7390" s="1">
        <v>43209</v>
      </c>
      <c r="B7390">
        <v>184.5403</v>
      </c>
      <c r="C7390">
        <v>14054.657999999999</v>
      </c>
      <c r="D7390">
        <v>2003.4</v>
      </c>
      <c r="E7390">
        <v>1315.0326</v>
      </c>
      <c r="F7390">
        <v>1154.1931999999999</v>
      </c>
      <c r="G7390">
        <v>6844.41</v>
      </c>
      <c r="H7390">
        <v>6661.9539999999997</v>
      </c>
      <c r="I7390">
        <v>7569.5640000000003</v>
      </c>
      <c r="J7390">
        <v>6347.6459999999997</v>
      </c>
      <c r="K7390">
        <v>6709.8739999999998</v>
      </c>
      <c r="L7390">
        <v>6166.6949999999997</v>
      </c>
      <c r="M7390">
        <v>535.25900000000001</v>
      </c>
      <c r="N7390">
        <v>1352.0889999999999</v>
      </c>
      <c r="O7390">
        <v>1533.23</v>
      </c>
      <c r="P7390">
        <v>6994.192</v>
      </c>
      <c r="Q7390">
        <v>7769.45</v>
      </c>
      <c r="R7390">
        <v>11617.19</v>
      </c>
      <c r="S7390">
        <v>13767.27</v>
      </c>
      <c r="T7390">
        <v>2541.6637999999998</v>
      </c>
      <c r="U7390">
        <v>7074.3599000000004</v>
      </c>
      <c r="V7390">
        <v>827.99390000000005</v>
      </c>
      <c r="W7390">
        <v>526.75</v>
      </c>
      <c r="X7390">
        <v>544.26</v>
      </c>
      <c r="Y7390">
        <v>462.64</v>
      </c>
      <c r="Z7390">
        <v>955.01</v>
      </c>
      <c r="AA7390">
        <v>638.26</v>
      </c>
      <c r="AB7390">
        <v>1172.42</v>
      </c>
      <c r="AC7390">
        <v>371.51</v>
      </c>
      <c r="AD7390">
        <v>188.21</v>
      </c>
      <c r="AE7390">
        <v>151.04</v>
      </c>
      <c r="AF7390">
        <v>257.31</v>
      </c>
      <c r="AG7390">
        <v>5280.57</v>
      </c>
    </row>
    <row r="7391" spans="1:33" x14ac:dyDescent="0.25">
      <c r="A7391" s="1">
        <v>43210</v>
      </c>
      <c r="B7391">
        <v>184.30199999999999</v>
      </c>
      <c r="C7391">
        <v>14054.657999999999</v>
      </c>
      <c r="D7391">
        <v>1999.33</v>
      </c>
      <c r="E7391">
        <v>1311.6084000000001</v>
      </c>
      <c r="F7391">
        <v>1153.3959</v>
      </c>
      <c r="G7391">
        <v>6803.5559999999996</v>
      </c>
      <c r="H7391">
        <v>6642.8689999999997</v>
      </c>
      <c r="I7391">
        <v>7506.8940000000002</v>
      </c>
      <c r="J7391">
        <v>6274.4120000000003</v>
      </c>
      <c r="K7391">
        <v>6648.3879999999999</v>
      </c>
      <c r="L7391">
        <v>6126.9229999999998</v>
      </c>
      <c r="M7391">
        <v>528.09900000000005</v>
      </c>
      <c r="N7391">
        <v>1337.152</v>
      </c>
      <c r="O7391">
        <v>1525.423</v>
      </c>
      <c r="P7391">
        <v>6941.3879999999999</v>
      </c>
      <c r="Q7391">
        <v>7721.85</v>
      </c>
      <c r="R7391">
        <v>11564.76</v>
      </c>
      <c r="S7391">
        <v>13680.12</v>
      </c>
      <c r="T7391">
        <v>2533.4857000000002</v>
      </c>
      <c r="U7391">
        <v>7011.4274999999998</v>
      </c>
      <c r="V7391">
        <v>819.51649999999995</v>
      </c>
      <c r="W7391">
        <v>517.88</v>
      </c>
      <c r="X7391">
        <v>541.48</v>
      </c>
      <c r="Y7391">
        <v>462.86</v>
      </c>
      <c r="Z7391">
        <v>949.72</v>
      </c>
      <c r="AA7391">
        <v>635.52</v>
      </c>
      <c r="AB7391">
        <v>1154.71</v>
      </c>
      <c r="AC7391">
        <v>369.26</v>
      </c>
      <c r="AD7391">
        <v>186.55</v>
      </c>
      <c r="AE7391">
        <v>150.05000000000001</v>
      </c>
      <c r="AF7391">
        <v>255.02</v>
      </c>
      <c r="AG7391">
        <v>5235.75</v>
      </c>
    </row>
    <row r="7392" spans="1:33" x14ac:dyDescent="0.25">
      <c r="A7392" s="1">
        <v>43213</v>
      </c>
      <c r="B7392">
        <v>182.98589999999999</v>
      </c>
      <c r="C7392">
        <v>14054.657999999999</v>
      </c>
      <c r="D7392">
        <v>1997.41</v>
      </c>
      <c r="E7392">
        <v>1308.6613</v>
      </c>
      <c r="F7392">
        <v>1152.566</v>
      </c>
      <c r="G7392">
        <v>6795.5050000000001</v>
      </c>
      <c r="H7392">
        <v>6598.23</v>
      </c>
      <c r="I7392">
        <v>7505.4440000000004</v>
      </c>
      <c r="J7392">
        <v>6253.5389999999998</v>
      </c>
      <c r="K7392">
        <v>6641.27</v>
      </c>
      <c r="L7392">
        <v>6109.8149999999996</v>
      </c>
      <c r="M7392">
        <v>523.59400000000005</v>
      </c>
      <c r="N7392">
        <v>1335.8889999999999</v>
      </c>
      <c r="O7392">
        <v>1526.587</v>
      </c>
      <c r="P7392">
        <v>6919.3389999999999</v>
      </c>
      <c r="Q7392">
        <v>7711.98</v>
      </c>
      <c r="R7392">
        <v>11574.75</v>
      </c>
      <c r="S7392">
        <v>13683.89</v>
      </c>
      <c r="T7392">
        <v>2523.5987</v>
      </c>
      <c r="U7392">
        <v>7009.5132999999996</v>
      </c>
      <c r="V7392">
        <v>821.30259999999998</v>
      </c>
      <c r="W7392">
        <v>517.08000000000004</v>
      </c>
      <c r="X7392">
        <v>544.78</v>
      </c>
      <c r="Y7392">
        <v>462.36</v>
      </c>
      <c r="Z7392">
        <v>953.6</v>
      </c>
      <c r="AA7392">
        <v>635.03</v>
      </c>
      <c r="AB7392">
        <v>1150.1199999999999</v>
      </c>
      <c r="AC7392">
        <v>368.15</v>
      </c>
      <c r="AD7392">
        <v>186.85</v>
      </c>
      <c r="AE7392">
        <v>151.66999999999999</v>
      </c>
      <c r="AF7392">
        <v>255.26</v>
      </c>
      <c r="AG7392">
        <v>5236.04</v>
      </c>
    </row>
    <row r="7393" spans="1:33" x14ac:dyDescent="0.25">
      <c r="A7393" s="1">
        <v>43214</v>
      </c>
      <c r="B7393">
        <v>182.761</v>
      </c>
      <c r="C7393">
        <v>14054.657999999999</v>
      </c>
      <c r="D7393">
        <v>1995.87</v>
      </c>
      <c r="E7393">
        <v>1307.1351</v>
      </c>
      <c r="F7393">
        <v>1151.1842999999999</v>
      </c>
      <c r="G7393">
        <v>6782.116</v>
      </c>
      <c r="H7393">
        <v>6631.4840000000004</v>
      </c>
      <c r="I7393">
        <v>7409.6329999999998</v>
      </c>
      <c r="J7393">
        <v>6279.7039999999997</v>
      </c>
      <c r="K7393">
        <v>6673.0219999999999</v>
      </c>
      <c r="L7393">
        <v>6116.5940000000001</v>
      </c>
      <c r="M7393">
        <v>521.80899999999997</v>
      </c>
      <c r="N7393">
        <v>1310.3510000000001</v>
      </c>
      <c r="O7393">
        <v>1516.807</v>
      </c>
      <c r="P7393">
        <v>6848.7449999999999</v>
      </c>
      <c r="Q7393">
        <v>7668.4</v>
      </c>
      <c r="R7393">
        <v>11568.62</v>
      </c>
      <c r="S7393">
        <v>13544.87</v>
      </c>
      <c r="T7393">
        <v>2509.2199999999998</v>
      </c>
      <c r="U7393">
        <v>6910.9288999999999</v>
      </c>
      <c r="V7393">
        <v>808.32370000000003</v>
      </c>
      <c r="W7393">
        <v>513.77</v>
      </c>
      <c r="X7393">
        <v>538.92999999999995</v>
      </c>
      <c r="Y7393">
        <v>459.21</v>
      </c>
      <c r="Z7393">
        <v>946.08</v>
      </c>
      <c r="AA7393">
        <v>617.14</v>
      </c>
      <c r="AB7393">
        <v>1127.26</v>
      </c>
      <c r="AC7393">
        <v>358.25</v>
      </c>
      <c r="AD7393">
        <v>187.14</v>
      </c>
      <c r="AE7393">
        <v>153.44</v>
      </c>
      <c r="AF7393">
        <v>256.91000000000003</v>
      </c>
      <c r="AG7393">
        <v>5166.1000000000004</v>
      </c>
    </row>
    <row r="7394" spans="1:33" x14ac:dyDescent="0.25">
      <c r="A7394" s="1">
        <v>43215</v>
      </c>
      <c r="B7394">
        <v>183.1139</v>
      </c>
      <c r="C7394">
        <v>14054.657999999999</v>
      </c>
      <c r="D7394">
        <v>1991.69</v>
      </c>
      <c r="E7394">
        <v>1303.1144999999999</v>
      </c>
      <c r="F7394">
        <v>1148.2266999999999</v>
      </c>
      <c r="G7394">
        <v>6707.4790000000003</v>
      </c>
      <c r="H7394">
        <v>6614.6130000000003</v>
      </c>
      <c r="I7394">
        <v>7419.6980000000003</v>
      </c>
      <c r="J7394">
        <v>6246.28</v>
      </c>
      <c r="K7394">
        <v>6614.8239999999996</v>
      </c>
      <c r="L7394">
        <v>6071.3860000000004</v>
      </c>
      <c r="M7394">
        <v>515.51099999999997</v>
      </c>
      <c r="N7394">
        <v>1311.7139999999999</v>
      </c>
      <c r="O7394">
        <v>1519.835</v>
      </c>
      <c r="P7394">
        <v>6831.5240000000003</v>
      </c>
      <c r="Q7394">
        <v>7654.57</v>
      </c>
      <c r="R7394">
        <v>11556.9</v>
      </c>
      <c r="S7394">
        <v>13554.86</v>
      </c>
      <c r="T7394">
        <v>2505.6639</v>
      </c>
      <c r="U7394">
        <v>6923.4053999999996</v>
      </c>
      <c r="V7394">
        <v>811.38689999999997</v>
      </c>
      <c r="W7394">
        <v>514.48</v>
      </c>
      <c r="X7394">
        <v>543.32000000000005</v>
      </c>
      <c r="Y7394">
        <v>458.92</v>
      </c>
      <c r="Z7394">
        <v>950.37</v>
      </c>
      <c r="AA7394">
        <v>618.85</v>
      </c>
      <c r="AB7394">
        <v>1125.92</v>
      </c>
      <c r="AC7394">
        <v>360.17</v>
      </c>
      <c r="AD7394">
        <v>186.5</v>
      </c>
      <c r="AE7394">
        <v>154.68</v>
      </c>
      <c r="AF7394">
        <v>256.99</v>
      </c>
      <c r="AG7394">
        <v>5175.59</v>
      </c>
    </row>
    <row r="7395" spans="1:33" x14ac:dyDescent="0.25">
      <c r="A7395" s="1">
        <v>43216</v>
      </c>
      <c r="B7395">
        <v>183.43559999999999</v>
      </c>
      <c r="C7395">
        <v>14054.657999999999</v>
      </c>
      <c r="D7395">
        <v>1995.26</v>
      </c>
      <c r="E7395">
        <v>1303.2226000000001</v>
      </c>
      <c r="F7395">
        <v>1148.4341999999999</v>
      </c>
      <c r="G7395">
        <v>6736.4570000000003</v>
      </c>
      <c r="H7395">
        <v>6626.799</v>
      </c>
      <c r="I7395">
        <v>7496.9979999999996</v>
      </c>
      <c r="J7395">
        <v>6224.4840000000004</v>
      </c>
      <c r="K7395">
        <v>6657.6350000000002</v>
      </c>
      <c r="L7395">
        <v>6094.0309999999999</v>
      </c>
      <c r="M7395">
        <v>517.35599999999999</v>
      </c>
      <c r="N7395">
        <v>1332.857</v>
      </c>
      <c r="O7395">
        <v>1525.5319999999999</v>
      </c>
      <c r="P7395">
        <v>6877.4459999999999</v>
      </c>
      <c r="Q7395">
        <v>7691.36</v>
      </c>
      <c r="R7395">
        <v>11587.82</v>
      </c>
      <c r="S7395">
        <v>13646.09</v>
      </c>
      <c r="T7395">
        <v>2522.9720000000002</v>
      </c>
      <c r="U7395">
        <v>7002.3626999999997</v>
      </c>
      <c r="V7395">
        <v>824.27189999999996</v>
      </c>
      <c r="W7395">
        <v>517.29</v>
      </c>
      <c r="X7395">
        <v>551.49</v>
      </c>
      <c r="Y7395">
        <v>459.1</v>
      </c>
      <c r="Z7395">
        <v>962.14</v>
      </c>
      <c r="AA7395">
        <v>616.23</v>
      </c>
      <c r="AB7395">
        <v>1151.48</v>
      </c>
      <c r="AC7395">
        <v>362.25</v>
      </c>
      <c r="AD7395">
        <v>188.83</v>
      </c>
      <c r="AE7395">
        <v>149.68</v>
      </c>
      <c r="AF7395">
        <v>259.64</v>
      </c>
      <c r="AG7395">
        <v>5229.6099999999997</v>
      </c>
    </row>
    <row r="7396" spans="1:33" x14ac:dyDescent="0.25">
      <c r="A7396" s="1">
        <v>43217</v>
      </c>
      <c r="B7396">
        <v>183.4092</v>
      </c>
      <c r="C7396">
        <v>14054.657999999999</v>
      </c>
      <c r="D7396">
        <v>1999.46</v>
      </c>
      <c r="E7396">
        <v>1302.5614</v>
      </c>
      <c r="F7396">
        <v>1149.3142</v>
      </c>
      <c r="G7396">
        <v>6753.2060000000001</v>
      </c>
      <c r="H7396">
        <v>6658.3620000000001</v>
      </c>
      <c r="I7396">
        <v>7503.8329999999996</v>
      </c>
      <c r="J7396">
        <v>6279.0789999999997</v>
      </c>
      <c r="K7396">
        <v>6662.5940000000001</v>
      </c>
      <c r="L7396">
        <v>6114.9549999999999</v>
      </c>
      <c r="M7396">
        <v>522.779</v>
      </c>
      <c r="N7396">
        <v>1334.461</v>
      </c>
      <c r="O7396">
        <v>1526.6189999999999</v>
      </c>
      <c r="P7396">
        <v>6866.5460000000003</v>
      </c>
      <c r="Q7396">
        <v>7683.83</v>
      </c>
      <c r="R7396">
        <v>11584.3</v>
      </c>
      <c r="S7396">
        <v>13669.19</v>
      </c>
      <c r="T7396">
        <v>2515.319</v>
      </c>
      <c r="U7396">
        <v>7007.15</v>
      </c>
      <c r="V7396">
        <v>828.40859999999998</v>
      </c>
      <c r="W7396">
        <v>520.27</v>
      </c>
      <c r="X7396">
        <v>544.78</v>
      </c>
      <c r="Y7396">
        <v>459.78</v>
      </c>
      <c r="Z7396">
        <v>966.38</v>
      </c>
      <c r="AA7396">
        <v>615.51</v>
      </c>
      <c r="AB7396">
        <v>1147.79</v>
      </c>
      <c r="AC7396">
        <v>361.4</v>
      </c>
      <c r="AD7396">
        <v>191.32</v>
      </c>
      <c r="AE7396">
        <v>152.30000000000001</v>
      </c>
      <c r="AF7396">
        <v>262.13</v>
      </c>
      <c r="AG7396">
        <v>5235.7299999999996</v>
      </c>
    </row>
    <row r="7397" spans="1:33" x14ac:dyDescent="0.25">
      <c r="A7397" s="1">
        <v>43220</v>
      </c>
      <c r="B7397">
        <v>183.8683</v>
      </c>
      <c r="C7397">
        <v>14108.476000000001</v>
      </c>
      <c r="D7397">
        <v>2001.48</v>
      </c>
      <c r="E7397">
        <v>1302.1558</v>
      </c>
      <c r="F7397">
        <v>1150.4233999999999</v>
      </c>
      <c r="G7397">
        <v>6760.6130000000003</v>
      </c>
      <c r="H7397">
        <v>6637.674</v>
      </c>
      <c r="I7397">
        <v>7447.9409999999998</v>
      </c>
      <c r="J7397">
        <v>6335.3450000000003</v>
      </c>
      <c r="K7397">
        <v>6657.5529999999999</v>
      </c>
      <c r="L7397">
        <v>6118.3779999999997</v>
      </c>
      <c r="M7397">
        <v>526.505</v>
      </c>
      <c r="N7397">
        <v>1325.7829999999999</v>
      </c>
      <c r="O7397">
        <v>1512.2560000000001</v>
      </c>
      <c r="P7397">
        <v>6804.1090000000004</v>
      </c>
      <c r="Q7397">
        <v>7613.06</v>
      </c>
      <c r="R7397">
        <v>11476.11</v>
      </c>
      <c r="S7397">
        <v>13557.89</v>
      </c>
      <c r="T7397">
        <v>2494.7109999999998</v>
      </c>
      <c r="U7397">
        <v>6952.3670000000002</v>
      </c>
      <c r="V7397">
        <v>825.3098</v>
      </c>
      <c r="W7397">
        <v>517.25</v>
      </c>
      <c r="X7397">
        <v>544.55999999999995</v>
      </c>
      <c r="Y7397">
        <v>455.35</v>
      </c>
      <c r="Z7397">
        <v>951.27</v>
      </c>
      <c r="AA7397">
        <v>607.16999999999996</v>
      </c>
      <c r="AB7397">
        <v>1141.98</v>
      </c>
      <c r="AC7397">
        <v>356.71</v>
      </c>
      <c r="AD7397">
        <v>190.59</v>
      </c>
      <c r="AE7397">
        <v>148.24</v>
      </c>
      <c r="AF7397">
        <v>261.39</v>
      </c>
      <c r="AG7397">
        <v>5193.04</v>
      </c>
    </row>
    <row r="7398" spans="1:33" x14ac:dyDescent="0.25">
      <c r="A7398" s="1">
        <v>43221</v>
      </c>
      <c r="B7398">
        <v>183.41399999999999</v>
      </c>
      <c r="C7398">
        <v>14108.476000000001</v>
      </c>
      <c r="D7398">
        <v>1996.87</v>
      </c>
      <c r="E7398">
        <v>1298.1130000000001</v>
      </c>
      <c r="F7398">
        <v>1151.0323000000001</v>
      </c>
      <c r="G7398">
        <v>6709.42</v>
      </c>
      <c r="H7398">
        <v>6610.8680000000004</v>
      </c>
      <c r="I7398">
        <v>7462.9660000000003</v>
      </c>
      <c r="J7398">
        <v>6318.3289999999997</v>
      </c>
      <c r="K7398">
        <v>6578.5550000000003</v>
      </c>
      <c r="L7398">
        <v>6077.3370000000004</v>
      </c>
      <c r="M7398">
        <v>525.64200000000005</v>
      </c>
      <c r="N7398">
        <v>1333.8820000000001</v>
      </c>
      <c r="O7398">
        <v>1510.1859999999999</v>
      </c>
      <c r="P7398">
        <v>6852.6210000000001</v>
      </c>
      <c r="Q7398">
        <v>7655.02</v>
      </c>
      <c r="R7398">
        <v>11518.64</v>
      </c>
      <c r="S7398">
        <v>13575.21</v>
      </c>
      <c r="T7398">
        <v>2508.3020000000001</v>
      </c>
      <c r="U7398">
        <v>6973.0079999999998</v>
      </c>
      <c r="V7398">
        <v>826.64229999999998</v>
      </c>
      <c r="W7398">
        <v>512.69000000000005</v>
      </c>
      <c r="X7398">
        <v>541.54</v>
      </c>
      <c r="Y7398">
        <v>455.74</v>
      </c>
      <c r="Z7398">
        <v>951.55</v>
      </c>
      <c r="AA7398">
        <v>604.39</v>
      </c>
      <c r="AB7398">
        <v>1158.7</v>
      </c>
      <c r="AC7398">
        <v>356.67</v>
      </c>
      <c r="AD7398">
        <v>191.89</v>
      </c>
      <c r="AE7398">
        <v>147.1</v>
      </c>
      <c r="AF7398">
        <v>260.66000000000003</v>
      </c>
      <c r="AG7398">
        <v>5206.3100000000004</v>
      </c>
    </row>
    <row r="7399" spans="1:33" x14ac:dyDescent="0.25">
      <c r="A7399" s="1">
        <v>43222</v>
      </c>
      <c r="B7399">
        <v>183.6842</v>
      </c>
      <c r="C7399">
        <v>14108.476000000001</v>
      </c>
      <c r="D7399">
        <v>1997.74</v>
      </c>
      <c r="E7399">
        <v>1295.9218000000001</v>
      </c>
      <c r="F7399">
        <v>1151.5414000000001</v>
      </c>
      <c r="G7399">
        <v>6733.6620000000003</v>
      </c>
      <c r="H7399">
        <v>6582.848</v>
      </c>
      <c r="I7399">
        <v>7415.7929999999997</v>
      </c>
      <c r="J7399">
        <v>6340.1909999999998</v>
      </c>
      <c r="K7399">
        <v>6602.3490000000002</v>
      </c>
      <c r="L7399">
        <v>6088.7849999999999</v>
      </c>
      <c r="M7399">
        <v>520.72900000000004</v>
      </c>
      <c r="N7399">
        <v>1326.944</v>
      </c>
      <c r="O7399">
        <v>1497.127</v>
      </c>
      <c r="P7399">
        <v>6876.7389999999996</v>
      </c>
      <c r="Q7399">
        <v>7677.78</v>
      </c>
      <c r="R7399">
        <v>11545.86</v>
      </c>
      <c r="S7399">
        <v>13492.11</v>
      </c>
      <c r="T7399">
        <v>2527.328</v>
      </c>
      <c r="U7399">
        <v>6923.183</v>
      </c>
      <c r="V7399">
        <v>820.78300000000002</v>
      </c>
      <c r="W7399">
        <v>502.82</v>
      </c>
      <c r="X7399">
        <v>543.67999999999995</v>
      </c>
      <c r="Y7399">
        <v>450.3</v>
      </c>
      <c r="Z7399">
        <v>938.13</v>
      </c>
      <c r="AA7399">
        <v>599.01</v>
      </c>
      <c r="AB7399">
        <v>1158.3599999999999</v>
      </c>
      <c r="AC7399">
        <v>355.82</v>
      </c>
      <c r="AD7399">
        <v>191.26</v>
      </c>
      <c r="AE7399">
        <v>144.51</v>
      </c>
      <c r="AF7399">
        <v>260.31</v>
      </c>
      <c r="AG7399">
        <v>5168.79</v>
      </c>
    </row>
    <row r="7400" spans="1:33" x14ac:dyDescent="0.25">
      <c r="A7400" s="1">
        <v>43223</v>
      </c>
      <c r="B7400">
        <v>184.0581</v>
      </c>
      <c r="C7400">
        <v>14108.476000000001</v>
      </c>
      <c r="D7400">
        <v>1999.47</v>
      </c>
      <c r="E7400">
        <v>1293.3098</v>
      </c>
      <c r="F7400">
        <v>1154.232</v>
      </c>
      <c r="G7400">
        <v>6688.799</v>
      </c>
      <c r="H7400">
        <v>6638.9849999999997</v>
      </c>
      <c r="I7400">
        <v>7399.0079999999998</v>
      </c>
      <c r="J7400">
        <v>6351.3370000000004</v>
      </c>
      <c r="K7400">
        <v>6540.5429999999997</v>
      </c>
      <c r="L7400">
        <v>6072.79</v>
      </c>
      <c r="M7400">
        <v>514.61500000000001</v>
      </c>
      <c r="N7400">
        <v>1327.395</v>
      </c>
      <c r="O7400">
        <v>1489.7760000000001</v>
      </c>
      <c r="P7400">
        <v>6839.9340000000002</v>
      </c>
      <c r="Q7400">
        <v>7636.8</v>
      </c>
      <c r="R7400">
        <v>11484.41</v>
      </c>
      <c r="S7400">
        <v>13468.73</v>
      </c>
      <c r="T7400">
        <v>2508.192</v>
      </c>
      <c r="U7400">
        <v>6906.8680000000004</v>
      </c>
      <c r="V7400">
        <v>817.16020000000003</v>
      </c>
      <c r="W7400">
        <v>502.63</v>
      </c>
      <c r="X7400">
        <v>542.41</v>
      </c>
      <c r="Y7400">
        <v>446.46</v>
      </c>
      <c r="Z7400">
        <v>929.95</v>
      </c>
      <c r="AA7400">
        <v>600.30999999999995</v>
      </c>
      <c r="AB7400">
        <v>1161.72</v>
      </c>
      <c r="AC7400">
        <v>357.04</v>
      </c>
      <c r="AD7400">
        <v>191.09</v>
      </c>
      <c r="AE7400">
        <v>144.24</v>
      </c>
      <c r="AF7400">
        <v>260.02999999999997</v>
      </c>
      <c r="AG7400">
        <v>5157.7</v>
      </c>
    </row>
    <row r="7401" spans="1:33" x14ac:dyDescent="0.25">
      <c r="A7401" s="1">
        <v>43224</v>
      </c>
      <c r="B7401">
        <v>184.7199</v>
      </c>
      <c r="C7401">
        <v>14108.476000000001</v>
      </c>
      <c r="D7401">
        <v>1999.85</v>
      </c>
      <c r="E7401">
        <v>1292.2268999999999</v>
      </c>
      <c r="F7401">
        <v>1155.9418000000001</v>
      </c>
      <c r="G7401">
        <v>6721.67</v>
      </c>
      <c r="H7401">
        <v>6634.7259999999997</v>
      </c>
      <c r="I7401">
        <v>7493.2619999999997</v>
      </c>
      <c r="J7401">
        <v>6309.1679999999997</v>
      </c>
      <c r="K7401">
        <v>6583.3580000000002</v>
      </c>
      <c r="L7401">
        <v>6091.4290000000001</v>
      </c>
      <c r="M7401">
        <v>513.90700000000004</v>
      </c>
      <c r="N7401">
        <v>1346.9690000000001</v>
      </c>
      <c r="O7401">
        <v>1506.672</v>
      </c>
      <c r="P7401">
        <v>6919.4939999999997</v>
      </c>
      <c r="Q7401">
        <v>7731.37</v>
      </c>
      <c r="R7401">
        <v>11636.3</v>
      </c>
      <c r="S7401">
        <v>13631.34</v>
      </c>
      <c r="T7401">
        <v>2543.0239999999999</v>
      </c>
      <c r="U7401">
        <v>7000.2470000000003</v>
      </c>
      <c r="V7401">
        <v>827.84469999999999</v>
      </c>
      <c r="W7401">
        <v>509.65</v>
      </c>
      <c r="X7401">
        <v>544.84</v>
      </c>
      <c r="Y7401">
        <v>452.01</v>
      </c>
      <c r="Z7401">
        <v>936.97</v>
      </c>
      <c r="AA7401">
        <v>607.15</v>
      </c>
      <c r="AB7401">
        <v>1184.6199999999999</v>
      </c>
      <c r="AC7401">
        <v>361.6</v>
      </c>
      <c r="AD7401">
        <v>193.15</v>
      </c>
      <c r="AE7401">
        <v>145.32</v>
      </c>
      <c r="AF7401">
        <v>261.04000000000002</v>
      </c>
      <c r="AG7401">
        <v>5224.71</v>
      </c>
    </row>
    <row r="7402" spans="1:33" x14ac:dyDescent="0.25">
      <c r="A7402" s="1">
        <v>43227</v>
      </c>
      <c r="B7402">
        <v>184.40549999999999</v>
      </c>
      <c r="C7402">
        <v>14108.476000000001</v>
      </c>
      <c r="D7402">
        <v>2000.06</v>
      </c>
      <c r="E7402">
        <v>1292.7523000000001</v>
      </c>
      <c r="F7402">
        <v>1156.6584</v>
      </c>
      <c r="G7402">
        <v>6761.7479999999996</v>
      </c>
      <c r="H7402">
        <v>6630.3620000000001</v>
      </c>
      <c r="I7402">
        <v>7522.4520000000002</v>
      </c>
      <c r="J7402">
        <v>6315.0039999999999</v>
      </c>
      <c r="K7402">
        <v>6608.44</v>
      </c>
      <c r="L7402">
        <v>6113.5820000000003</v>
      </c>
      <c r="M7402">
        <v>515.47</v>
      </c>
      <c r="N7402">
        <v>1354.165</v>
      </c>
      <c r="O7402">
        <v>1510.1469999999999</v>
      </c>
      <c r="P7402">
        <v>6987.5370000000003</v>
      </c>
      <c r="Q7402">
        <v>7797.41</v>
      </c>
      <c r="R7402">
        <v>11718.92</v>
      </c>
      <c r="S7402">
        <v>13688.21</v>
      </c>
      <c r="T7402">
        <v>2558.8150000000001</v>
      </c>
      <c r="U7402">
        <v>7026.7160000000003</v>
      </c>
      <c r="V7402">
        <v>830.81759999999997</v>
      </c>
      <c r="W7402">
        <v>506.42</v>
      </c>
      <c r="X7402">
        <v>545.84</v>
      </c>
      <c r="Y7402">
        <v>455.09</v>
      </c>
      <c r="Z7402">
        <v>935.96</v>
      </c>
      <c r="AA7402">
        <v>611.36</v>
      </c>
      <c r="AB7402">
        <v>1193.98</v>
      </c>
      <c r="AC7402">
        <v>361.71</v>
      </c>
      <c r="AD7402">
        <v>193.39</v>
      </c>
      <c r="AE7402">
        <v>144.44</v>
      </c>
      <c r="AF7402">
        <v>259.64</v>
      </c>
      <c r="AG7402">
        <v>5242.87</v>
      </c>
    </row>
    <row r="7403" spans="1:33" x14ac:dyDescent="0.25">
      <c r="A7403" s="1">
        <v>43228</v>
      </c>
      <c r="B7403">
        <v>183.92359999999999</v>
      </c>
      <c r="C7403">
        <v>14108.476000000001</v>
      </c>
      <c r="D7403">
        <v>1997.92</v>
      </c>
      <c r="E7403">
        <v>1288.7165</v>
      </c>
      <c r="F7403">
        <v>1157.6604</v>
      </c>
      <c r="G7403">
        <v>6737.2870000000003</v>
      </c>
      <c r="H7403">
        <v>6655.8630000000003</v>
      </c>
      <c r="I7403">
        <v>7519.6019999999999</v>
      </c>
      <c r="J7403">
        <v>6309.9260000000004</v>
      </c>
      <c r="K7403">
        <v>6579.8779999999997</v>
      </c>
      <c r="L7403">
        <v>6102.0230000000001</v>
      </c>
      <c r="M7403">
        <v>516.94500000000005</v>
      </c>
      <c r="N7403">
        <v>1354.326</v>
      </c>
      <c r="O7403">
        <v>1510.0730000000001</v>
      </c>
      <c r="P7403">
        <v>7020.4070000000002</v>
      </c>
      <c r="Q7403">
        <v>7834.39</v>
      </c>
      <c r="R7403">
        <v>11774.98</v>
      </c>
      <c r="S7403">
        <v>13703.21</v>
      </c>
      <c r="T7403">
        <v>2561.837</v>
      </c>
      <c r="U7403">
        <v>7024.107</v>
      </c>
      <c r="V7403">
        <v>827.12210000000005</v>
      </c>
      <c r="W7403">
        <v>504.11</v>
      </c>
      <c r="X7403">
        <v>550.1</v>
      </c>
      <c r="Y7403">
        <v>458.15</v>
      </c>
      <c r="Z7403">
        <v>928.65</v>
      </c>
      <c r="AA7403">
        <v>615.75</v>
      </c>
      <c r="AB7403">
        <v>1197.43</v>
      </c>
      <c r="AC7403">
        <v>360.81</v>
      </c>
      <c r="AD7403">
        <v>192.07</v>
      </c>
      <c r="AE7403">
        <v>142.56</v>
      </c>
      <c r="AF7403">
        <v>253.12</v>
      </c>
      <c r="AG7403">
        <v>5241.53</v>
      </c>
    </row>
    <row r="7404" spans="1:33" x14ac:dyDescent="0.25">
      <c r="A7404" s="1">
        <v>43229</v>
      </c>
      <c r="B7404">
        <v>184.99469999999999</v>
      </c>
      <c r="C7404">
        <v>14108.476000000001</v>
      </c>
      <c r="D7404">
        <v>1994.86</v>
      </c>
      <c r="E7404">
        <v>1287.3323</v>
      </c>
      <c r="F7404">
        <v>1157.306</v>
      </c>
      <c r="G7404">
        <v>6756.1350000000002</v>
      </c>
      <c r="H7404">
        <v>6600.6080000000002</v>
      </c>
      <c r="I7404">
        <v>7593.1779999999999</v>
      </c>
      <c r="J7404">
        <v>6325.7669999999998</v>
      </c>
      <c r="K7404">
        <v>6694.7129999999997</v>
      </c>
      <c r="L7404">
        <v>6123.65</v>
      </c>
      <c r="M7404">
        <v>517.45899999999995</v>
      </c>
      <c r="N7404">
        <v>1367.115</v>
      </c>
      <c r="O7404">
        <v>1524.54</v>
      </c>
      <c r="P7404">
        <v>7065.1909999999998</v>
      </c>
      <c r="Q7404">
        <v>7882.47</v>
      </c>
      <c r="R7404">
        <v>11844.07</v>
      </c>
      <c r="S7404">
        <v>13810.05</v>
      </c>
      <c r="T7404">
        <v>2579.91</v>
      </c>
      <c r="U7404">
        <v>7095.5709999999999</v>
      </c>
      <c r="V7404">
        <v>830.01030000000003</v>
      </c>
      <c r="W7404">
        <v>504.92</v>
      </c>
      <c r="X7404">
        <v>561.29</v>
      </c>
      <c r="Y7404">
        <v>465.01</v>
      </c>
      <c r="Z7404">
        <v>934.33</v>
      </c>
      <c r="AA7404">
        <v>622.55999999999995</v>
      </c>
      <c r="AB7404">
        <v>1213.8800000000001</v>
      </c>
      <c r="AC7404">
        <v>365.9</v>
      </c>
      <c r="AD7404">
        <v>193.47</v>
      </c>
      <c r="AE7404">
        <v>140.94999999999999</v>
      </c>
      <c r="AF7404">
        <v>251.23</v>
      </c>
      <c r="AG7404">
        <v>5292.9</v>
      </c>
    </row>
    <row r="7405" spans="1:33" x14ac:dyDescent="0.25">
      <c r="A7405" s="1">
        <v>43230</v>
      </c>
      <c r="B7405">
        <v>185.93469999999999</v>
      </c>
      <c r="C7405">
        <v>14108.476000000001</v>
      </c>
      <c r="D7405">
        <v>1998.55</v>
      </c>
      <c r="E7405">
        <v>1291.4486999999999</v>
      </c>
      <c r="F7405">
        <v>1157.7671</v>
      </c>
      <c r="G7405">
        <v>6777.68</v>
      </c>
      <c r="H7405">
        <v>6628.0519999999997</v>
      </c>
      <c r="I7405">
        <v>7662.3159999999998</v>
      </c>
      <c r="J7405">
        <v>6365.817</v>
      </c>
      <c r="K7405">
        <v>6692.9030000000002</v>
      </c>
      <c r="L7405">
        <v>6144.8509999999997</v>
      </c>
      <c r="M7405">
        <v>523.245</v>
      </c>
      <c r="N7405">
        <v>1379.4839999999999</v>
      </c>
      <c r="O7405">
        <v>1538.644</v>
      </c>
      <c r="P7405">
        <v>7107.1949999999997</v>
      </c>
      <c r="Q7405">
        <v>7920.82</v>
      </c>
      <c r="R7405">
        <v>11887.33</v>
      </c>
      <c r="S7405">
        <v>13911.34</v>
      </c>
      <c r="T7405">
        <v>2582.3629999999998</v>
      </c>
      <c r="U7405">
        <v>7165.4359999999997</v>
      </c>
      <c r="V7405">
        <v>832.92970000000003</v>
      </c>
      <c r="W7405">
        <v>507.9</v>
      </c>
      <c r="X7405">
        <v>565.87</v>
      </c>
      <c r="Y7405">
        <v>468.64</v>
      </c>
      <c r="Z7405">
        <v>946.27</v>
      </c>
      <c r="AA7405">
        <v>626.41</v>
      </c>
      <c r="AB7405">
        <v>1229.46</v>
      </c>
      <c r="AC7405">
        <v>368.75</v>
      </c>
      <c r="AD7405">
        <v>195.33</v>
      </c>
      <c r="AE7405">
        <v>143.63999999999999</v>
      </c>
      <c r="AF7405">
        <v>254.59</v>
      </c>
      <c r="AG7405">
        <v>5343.7</v>
      </c>
    </row>
    <row r="7406" spans="1:33" x14ac:dyDescent="0.25">
      <c r="A7406" s="1">
        <v>43231</v>
      </c>
      <c r="B7406">
        <v>184.88489999999999</v>
      </c>
      <c r="C7406">
        <v>14108.476000000001</v>
      </c>
      <c r="D7406">
        <v>1999.69</v>
      </c>
      <c r="E7406">
        <v>1294.1985</v>
      </c>
      <c r="F7406">
        <v>1158.3074999999999</v>
      </c>
      <c r="G7406">
        <v>6817.1869999999999</v>
      </c>
      <c r="H7406">
        <v>6704.4709999999995</v>
      </c>
      <c r="I7406">
        <v>7676.8649999999998</v>
      </c>
      <c r="J7406">
        <v>6421.7730000000001</v>
      </c>
      <c r="K7406">
        <v>6758.4009999999998</v>
      </c>
      <c r="L7406">
        <v>6193.4650000000001</v>
      </c>
      <c r="M7406">
        <v>526.84299999999996</v>
      </c>
      <c r="N7406">
        <v>1381.7239999999999</v>
      </c>
      <c r="O7406">
        <v>1541.809</v>
      </c>
      <c r="P7406">
        <v>7125.518</v>
      </c>
      <c r="Q7406">
        <v>7936.38</v>
      </c>
      <c r="R7406">
        <v>11902.52</v>
      </c>
      <c r="S7406">
        <v>13914.41</v>
      </c>
      <c r="T7406">
        <v>2595.1990000000001</v>
      </c>
      <c r="U7406">
        <v>7183.0159999999996</v>
      </c>
      <c r="V7406">
        <v>834.81089999999995</v>
      </c>
      <c r="W7406">
        <v>507.34</v>
      </c>
      <c r="X7406">
        <v>565.28</v>
      </c>
      <c r="Y7406">
        <v>468.28</v>
      </c>
      <c r="Z7406">
        <v>960.18</v>
      </c>
      <c r="AA7406">
        <v>627.76</v>
      </c>
      <c r="AB7406">
        <v>1225.49</v>
      </c>
      <c r="AC7406">
        <v>368.61</v>
      </c>
      <c r="AD7406">
        <v>194.38</v>
      </c>
      <c r="AE7406">
        <v>146.65</v>
      </c>
      <c r="AF7406">
        <v>255.11</v>
      </c>
      <c r="AG7406">
        <v>5354.69</v>
      </c>
    </row>
    <row r="7407" spans="1:33" x14ac:dyDescent="0.25">
      <c r="A7407" s="1">
        <v>43234</v>
      </c>
      <c r="B7407">
        <v>185.5932</v>
      </c>
      <c r="C7407">
        <v>14108.476000000001</v>
      </c>
      <c r="D7407">
        <v>1998.52</v>
      </c>
      <c r="E7407">
        <v>1294.9863</v>
      </c>
      <c r="F7407">
        <v>1158.2801999999999</v>
      </c>
      <c r="G7407">
        <v>6834.9589999999998</v>
      </c>
      <c r="H7407">
        <v>6733.5240000000003</v>
      </c>
      <c r="I7407">
        <v>7686.067</v>
      </c>
      <c r="J7407">
        <v>6476.3789999999999</v>
      </c>
      <c r="K7407">
        <v>6767.518</v>
      </c>
      <c r="L7407">
        <v>6218.68</v>
      </c>
      <c r="M7407">
        <v>528.85500000000002</v>
      </c>
      <c r="N7407">
        <v>1382.059</v>
      </c>
      <c r="O7407">
        <v>1543.837</v>
      </c>
      <c r="P7407">
        <v>7098.61</v>
      </c>
      <c r="Q7407">
        <v>7905.4</v>
      </c>
      <c r="R7407">
        <v>11854.34</v>
      </c>
      <c r="S7407">
        <v>13896.87</v>
      </c>
      <c r="T7407">
        <v>2589.04</v>
      </c>
      <c r="U7407">
        <v>7194.0280000000002</v>
      </c>
      <c r="V7407">
        <v>836.11320000000001</v>
      </c>
      <c r="W7407">
        <v>507.26</v>
      </c>
      <c r="X7407">
        <v>568.85</v>
      </c>
      <c r="Y7407">
        <v>468</v>
      </c>
      <c r="Z7407">
        <v>966.41</v>
      </c>
      <c r="AA7407">
        <v>626.54</v>
      </c>
      <c r="AB7407">
        <v>1225.28</v>
      </c>
      <c r="AC7407">
        <v>370.04</v>
      </c>
      <c r="AD7407">
        <v>192.98</v>
      </c>
      <c r="AE7407">
        <v>146.12</v>
      </c>
      <c r="AF7407">
        <v>254</v>
      </c>
      <c r="AG7407">
        <v>5359.66</v>
      </c>
    </row>
    <row r="7408" spans="1:33" x14ac:dyDescent="0.25">
      <c r="A7408" s="1">
        <v>43235</v>
      </c>
      <c r="B7408">
        <v>185.09780000000001</v>
      </c>
      <c r="C7408">
        <v>14108.476000000001</v>
      </c>
      <c r="D7408">
        <v>1989.01</v>
      </c>
      <c r="E7408">
        <v>1289.5137</v>
      </c>
      <c r="F7408">
        <v>1155.6025</v>
      </c>
      <c r="G7408">
        <v>6771.9120000000003</v>
      </c>
      <c r="H7408">
        <v>6683.9449999999997</v>
      </c>
      <c r="I7408">
        <v>7633.692</v>
      </c>
      <c r="J7408">
        <v>6394.8829999999998</v>
      </c>
      <c r="K7408">
        <v>6729.96</v>
      </c>
      <c r="L7408">
        <v>6165.9790000000003</v>
      </c>
      <c r="M7408">
        <v>520.44100000000003</v>
      </c>
      <c r="N7408">
        <v>1370.7260000000001</v>
      </c>
      <c r="O7408">
        <v>1536.722</v>
      </c>
      <c r="P7408">
        <v>7093.357</v>
      </c>
      <c r="Q7408">
        <v>7905.93</v>
      </c>
      <c r="R7408">
        <v>11865.89</v>
      </c>
      <c r="S7408">
        <v>13839.5</v>
      </c>
      <c r="T7408">
        <v>2594.2550000000001</v>
      </c>
      <c r="U7408">
        <v>7140.8540000000003</v>
      </c>
      <c r="V7408">
        <v>831.02440000000001</v>
      </c>
      <c r="W7408">
        <v>505.07</v>
      </c>
      <c r="X7408">
        <v>568.91999999999996</v>
      </c>
      <c r="Y7408">
        <v>467.26</v>
      </c>
      <c r="Z7408">
        <v>953.9</v>
      </c>
      <c r="AA7408">
        <v>624.24</v>
      </c>
      <c r="AB7408">
        <v>1213.52</v>
      </c>
      <c r="AC7408">
        <v>368.96</v>
      </c>
      <c r="AD7408">
        <v>189.76</v>
      </c>
      <c r="AE7408">
        <v>144.94</v>
      </c>
      <c r="AF7408">
        <v>251.76</v>
      </c>
      <c r="AG7408">
        <v>5323.23</v>
      </c>
    </row>
    <row r="7409" spans="1:33" x14ac:dyDescent="0.25">
      <c r="A7409" s="1">
        <v>43236</v>
      </c>
      <c r="B7409">
        <v>185.2277</v>
      </c>
      <c r="C7409">
        <v>14108.476000000001</v>
      </c>
      <c r="D7409">
        <v>1987.75</v>
      </c>
      <c r="E7409">
        <v>1289.0037</v>
      </c>
      <c r="F7409">
        <v>1155.2257999999999</v>
      </c>
      <c r="G7409">
        <v>6729.4870000000001</v>
      </c>
      <c r="H7409">
        <v>6664.0079999999998</v>
      </c>
      <c r="I7409">
        <v>7667.1819999999998</v>
      </c>
      <c r="J7409">
        <v>6401.3019999999997</v>
      </c>
      <c r="K7409">
        <v>6734.1970000000001</v>
      </c>
      <c r="L7409">
        <v>6151.143</v>
      </c>
      <c r="M7409">
        <v>522.64300000000003</v>
      </c>
      <c r="N7409">
        <v>1377.1780000000001</v>
      </c>
      <c r="O7409">
        <v>1542.912</v>
      </c>
      <c r="P7409">
        <v>7170.0140000000001</v>
      </c>
      <c r="Q7409">
        <v>7985.38</v>
      </c>
      <c r="R7409">
        <v>11975.1</v>
      </c>
      <c r="S7409">
        <v>13905.9</v>
      </c>
      <c r="T7409">
        <v>2621.9789999999998</v>
      </c>
      <c r="U7409">
        <v>7170.9960000000001</v>
      </c>
      <c r="V7409">
        <v>837.93579999999997</v>
      </c>
      <c r="W7409">
        <v>508.94</v>
      </c>
      <c r="X7409">
        <v>571.02</v>
      </c>
      <c r="Y7409">
        <v>467.72</v>
      </c>
      <c r="Z7409">
        <v>958.98</v>
      </c>
      <c r="AA7409">
        <v>626.55999999999995</v>
      </c>
      <c r="AB7409">
        <v>1218.08</v>
      </c>
      <c r="AC7409">
        <v>373.2</v>
      </c>
      <c r="AD7409">
        <v>188.93</v>
      </c>
      <c r="AE7409">
        <v>145.44999999999999</v>
      </c>
      <c r="AF7409">
        <v>249.59</v>
      </c>
      <c r="AG7409">
        <v>5346.33</v>
      </c>
    </row>
    <row r="7410" spans="1:33" x14ac:dyDescent="0.25">
      <c r="A7410" s="1">
        <v>43237</v>
      </c>
      <c r="B7410">
        <v>185.4965</v>
      </c>
      <c r="C7410">
        <v>14108.476000000001</v>
      </c>
      <c r="D7410">
        <v>1986.16</v>
      </c>
      <c r="E7410">
        <v>1288.4177</v>
      </c>
      <c r="F7410">
        <v>1153.7430999999999</v>
      </c>
      <c r="G7410">
        <v>6772.9709999999995</v>
      </c>
      <c r="H7410">
        <v>6668.3019999999997</v>
      </c>
      <c r="I7410">
        <v>7664.6260000000002</v>
      </c>
      <c r="J7410">
        <v>6392.8429999999998</v>
      </c>
      <c r="K7410">
        <v>6796.2939999999999</v>
      </c>
      <c r="L7410">
        <v>6178.7089999999998</v>
      </c>
      <c r="M7410">
        <v>517.73900000000003</v>
      </c>
      <c r="N7410">
        <v>1375.5940000000001</v>
      </c>
      <c r="O7410">
        <v>1543.703</v>
      </c>
      <c r="P7410">
        <v>7197.2380000000003</v>
      </c>
      <c r="Q7410">
        <v>8030.1</v>
      </c>
      <c r="R7410">
        <v>12066.36</v>
      </c>
      <c r="S7410">
        <v>13927.68</v>
      </c>
      <c r="T7410">
        <v>2644.3519999999999</v>
      </c>
      <c r="U7410">
        <v>7163.1319999999996</v>
      </c>
      <c r="V7410">
        <v>835.24429999999995</v>
      </c>
      <c r="W7410">
        <v>510.35</v>
      </c>
      <c r="X7410">
        <v>578.51</v>
      </c>
      <c r="Y7410">
        <v>467.35</v>
      </c>
      <c r="Z7410">
        <v>959.17</v>
      </c>
      <c r="AA7410">
        <v>628.47</v>
      </c>
      <c r="AB7410">
        <v>1212.0899999999999</v>
      </c>
      <c r="AC7410">
        <v>373.98</v>
      </c>
      <c r="AD7410">
        <v>187.97</v>
      </c>
      <c r="AE7410">
        <v>144.63999999999999</v>
      </c>
      <c r="AF7410">
        <v>247.35</v>
      </c>
      <c r="AG7410">
        <v>5343.29</v>
      </c>
    </row>
    <row r="7411" spans="1:33" x14ac:dyDescent="0.25">
      <c r="A7411" s="1">
        <v>43238</v>
      </c>
      <c r="B7411">
        <v>185.72399999999999</v>
      </c>
      <c r="C7411">
        <v>14108.476000000001</v>
      </c>
      <c r="D7411">
        <v>1990.49</v>
      </c>
      <c r="E7411">
        <v>1286.3308</v>
      </c>
      <c r="F7411">
        <v>1153.8611000000001</v>
      </c>
      <c r="G7411">
        <v>6746.3940000000002</v>
      </c>
      <c r="H7411">
        <v>6703.518</v>
      </c>
      <c r="I7411">
        <v>7644.5860000000002</v>
      </c>
      <c r="J7411">
        <v>6399.4660000000003</v>
      </c>
      <c r="K7411">
        <v>6769.8530000000001</v>
      </c>
      <c r="L7411">
        <v>6169.5309999999999</v>
      </c>
      <c r="M7411">
        <v>514.947</v>
      </c>
      <c r="N7411">
        <v>1375.566</v>
      </c>
      <c r="O7411">
        <v>1536.577</v>
      </c>
      <c r="P7411">
        <v>7209.4250000000002</v>
      </c>
      <c r="Q7411">
        <v>8037.44</v>
      </c>
      <c r="R7411">
        <v>12066.89</v>
      </c>
      <c r="S7411">
        <v>13919.85</v>
      </c>
      <c r="T7411">
        <v>2647.0749999999998</v>
      </c>
      <c r="U7411">
        <v>7142.6139999999996</v>
      </c>
      <c r="V7411">
        <v>834.25199999999995</v>
      </c>
      <c r="W7411">
        <v>507.12</v>
      </c>
      <c r="X7411">
        <v>573.85</v>
      </c>
      <c r="Y7411">
        <v>463.09</v>
      </c>
      <c r="Z7411">
        <v>961.78</v>
      </c>
      <c r="AA7411">
        <v>631.91999999999996</v>
      </c>
      <c r="AB7411">
        <v>1206.58</v>
      </c>
      <c r="AC7411">
        <v>374.52</v>
      </c>
      <c r="AD7411">
        <v>188.15</v>
      </c>
      <c r="AE7411">
        <v>144.75</v>
      </c>
      <c r="AF7411">
        <v>247.02</v>
      </c>
      <c r="AG7411">
        <v>5329.66</v>
      </c>
    </row>
    <row r="7412" spans="1:33" x14ac:dyDescent="0.25">
      <c r="A7412" s="1">
        <v>43241</v>
      </c>
      <c r="B7412">
        <v>186.90260000000001</v>
      </c>
      <c r="C7412">
        <v>14108.476000000001</v>
      </c>
      <c r="D7412">
        <v>1991</v>
      </c>
      <c r="E7412">
        <v>1285.7184999999999</v>
      </c>
      <c r="F7412">
        <v>1154.2606000000001</v>
      </c>
      <c r="G7412">
        <v>6752.375</v>
      </c>
      <c r="H7412">
        <v>6666.5609999999997</v>
      </c>
      <c r="I7412">
        <v>7698.7950000000001</v>
      </c>
      <c r="J7412">
        <v>6448.3360000000002</v>
      </c>
      <c r="K7412">
        <v>6805.1490000000003</v>
      </c>
      <c r="L7412">
        <v>6175.9189999999999</v>
      </c>
      <c r="M7412">
        <v>514.42600000000004</v>
      </c>
      <c r="N7412">
        <v>1385.674</v>
      </c>
      <c r="O7412">
        <v>1548.1890000000001</v>
      </c>
      <c r="P7412">
        <v>7238.09</v>
      </c>
      <c r="Q7412">
        <v>8091.02</v>
      </c>
      <c r="R7412">
        <v>12183.63</v>
      </c>
      <c r="S7412">
        <v>14008.54</v>
      </c>
      <c r="T7412">
        <v>2657.6909999999998</v>
      </c>
      <c r="U7412">
        <v>7198.8</v>
      </c>
      <c r="V7412">
        <v>838.85</v>
      </c>
      <c r="W7412">
        <v>509.32</v>
      </c>
      <c r="X7412">
        <v>579.4</v>
      </c>
      <c r="Y7412">
        <v>466.52</v>
      </c>
      <c r="Z7412">
        <v>962.87</v>
      </c>
      <c r="AA7412">
        <v>641.62</v>
      </c>
      <c r="AB7412">
        <v>1216.7</v>
      </c>
      <c r="AC7412">
        <v>376.6</v>
      </c>
      <c r="AD7412">
        <v>190.07</v>
      </c>
      <c r="AE7412">
        <v>146.91</v>
      </c>
      <c r="AF7412">
        <v>248.47</v>
      </c>
      <c r="AG7412">
        <v>5369.19</v>
      </c>
    </row>
    <row r="7413" spans="1:33" x14ac:dyDescent="0.25">
      <c r="A7413" s="1">
        <v>43242</v>
      </c>
      <c r="B7413">
        <v>187.82640000000001</v>
      </c>
      <c r="C7413">
        <v>14108.476000000001</v>
      </c>
      <c r="D7413">
        <v>1991.1</v>
      </c>
      <c r="E7413">
        <v>1287.8852999999999</v>
      </c>
      <c r="F7413">
        <v>1154.2569000000001</v>
      </c>
      <c r="G7413">
        <v>6787.116</v>
      </c>
      <c r="H7413">
        <v>6665.8249999999998</v>
      </c>
      <c r="I7413">
        <v>7676.17</v>
      </c>
      <c r="J7413">
        <v>6442.5969999999998</v>
      </c>
      <c r="K7413">
        <v>6828.4350000000004</v>
      </c>
      <c r="L7413">
        <v>6193.94</v>
      </c>
      <c r="M7413">
        <v>516.97699999999998</v>
      </c>
      <c r="N7413">
        <v>1378.8130000000001</v>
      </c>
      <c r="O7413">
        <v>1545.5070000000001</v>
      </c>
      <c r="P7413">
        <v>7164.5720000000001</v>
      </c>
      <c r="Q7413">
        <v>8030.76</v>
      </c>
      <c r="R7413">
        <v>12129.57</v>
      </c>
      <c r="S7413">
        <v>13945.98</v>
      </c>
      <c r="T7413">
        <v>2644.3690000000001</v>
      </c>
      <c r="U7413">
        <v>7177.1689999999999</v>
      </c>
      <c r="V7413">
        <v>834.83190000000002</v>
      </c>
      <c r="W7413">
        <v>508.14</v>
      </c>
      <c r="X7413">
        <v>571.99</v>
      </c>
      <c r="Y7413">
        <v>469.29</v>
      </c>
      <c r="Z7413">
        <v>960.21</v>
      </c>
      <c r="AA7413">
        <v>633.61</v>
      </c>
      <c r="AB7413">
        <v>1213.53</v>
      </c>
      <c r="AC7413">
        <v>373.17</v>
      </c>
      <c r="AD7413">
        <v>190.27</v>
      </c>
      <c r="AE7413">
        <v>147.12</v>
      </c>
      <c r="AF7413">
        <v>249.44</v>
      </c>
      <c r="AG7413">
        <v>5352.45</v>
      </c>
    </row>
    <row r="7414" spans="1:33" x14ac:dyDescent="0.25">
      <c r="A7414" s="1">
        <v>43243</v>
      </c>
      <c r="B7414">
        <v>188.154</v>
      </c>
      <c r="C7414">
        <v>14108.476000000001</v>
      </c>
      <c r="D7414">
        <v>1997.45</v>
      </c>
      <c r="E7414">
        <v>1286.3731</v>
      </c>
      <c r="F7414">
        <v>1156.0516</v>
      </c>
      <c r="G7414">
        <v>6669.3549999999996</v>
      </c>
      <c r="H7414">
        <v>6674.7489999999998</v>
      </c>
      <c r="I7414">
        <v>7696.5479999999998</v>
      </c>
      <c r="J7414">
        <v>6373.049</v>
      </c>
      <c r="K7414">
        <v>6711.6989999999996</v>
      </c>
      <c r="L7414">
        <v>6121.2309999999998</v>
      </c>
      <c r="M7414">
        <v>512.95000000000005</v>
      </c>
      <c r="N7414">
        <v>1387.3510000000001</v>
      </c>
      <c r="O7414">
        <v>1545.039</v>
      </c>
      <c r="P7414">
        <v>7179.37</v>
      </c>
      <c r="Q7414">
        <v>8042.65</v>
      </c>
      <c r="R7414">
        <v>12139.69</v>
      </c>
      <c r="S7414">
        <v>13972.51</v>
      </c>
      <c r="T7414">
        <v>2653.5740000000001</v>
      </c>
      <c r="U7414">
        <v>7202.5870000000004</v>
      </c>
      <c r="V7414">
        <v>841.18610000000001</v>
      </c>
      <c r="W7414">
        <v>510.59</v>
      </c>
      <c r="X7414">
        <v>571.98</v>
      </c>
      <c r="Y7414">
        <v>466.48</v>
      </c>
      <c r="Z7414">
        <v>963.43</v>
      </c>
      <c r="AA7414">
        <v>632.67999999999995</v>
      </c>
      <c r="AB7414">
        <v>1223.92</v>
      </c>
      <c r="AC7414">
        <v>372.49</v>
      </c>
      <c r="AD7414">
        <v>191.82</v>
      </c>
      <c r="AE7414">
        <v>146.49</v>
      </c>
      <c r="AF7414">
        <v>251.68</v>
      </c>
      <c r="AG7414">
        <v>5369.99</v>
      </c>
    </row>
    <row r="7415" spans="1:33" x14ac:dyDescent="0.25">
      <c r="A7415" s="1">
        <v>43244</v>
      </c>
      <c r="B7415">
        <v>188.03829999999999</v>
      </c>
      <c r="C7415">
        <v>14108.476000000001</v>
      </c>
      <c r="D7415">
        <v>2000.66</v>
      </c>
      <c r="E7415">
        <v>1287.9565</v>
      </c>
      <c r="F7415">
        <v>1156.6785</v>
      </c>
      <c r="G7415">
        <v>6650.6769999999997</v>
      </c>
      <c r="H7415">
        <v>6647.6</v>
      </c>
      <c r="I7415">
        <v>7680.9489999999996</v>
      </c>
      <c r="J7415">
        <v>6397.41</v>
      </c>
      <c r="K7415">
        <v>6666.9629999999997</v>
      </c>
      <c r="L7415">
        <v>6103.0640000000003</v>
      </c>
      <c r="M7415">
        <v>513.96</v>
      </c>
      <c r="N7415">
        <v>1387.471</v>
      </c>
      <c r="O7415">
        <v>1539.204</v>
      </c>
      <c r="P7415">
        <v>7186.31</v>
      </c>
      <c r="Q7415">
        <v>8046.2</v>
      </c>
      <c r="R7415">
        <v>12137.98</v>
      </c>
      <c r="S7415">
        <v>13971.12</v>
      </c>
      <c r="T7415">
        <v>2655.9360000000001</v>
      </c>
      <c r="U7415">
        <v>7185.3249999999998</v>
      </c>
      <c r="V7415">
        <v>842.91639999999995</v>
      </c>
      <c r="W7415">
        <v>509.88</v>
      </c>
      <c r="X7415">
        <v>562.44000000000005</v>
      </c>
      <c r="Y7415">
        <v>463.17</v>
      </c>
      <c r="Z7415">
        <v>960.21</v>
      </c>
      <c r="AA7415">
        <v>636.47</v>
      </c>
      <c r="AB7415">
        <v>1222.43</v>
      </c>
      <c r="AC7415">
        <v>370.91</v>
      </c>
      <c r="AD7415">
        <v>191.06</v>
      </c>
      <c r="AE7415">
        <v>147.36000000000001</v>
      </c>
      <c r="AF7415">
        <v>253.58</v>
      </c>
      <c r="AG7415">
        <v>5359.32</v>
      </c>
    </row>
    <row r="7416" spans="1:33" x14ac:dyDescent="0.25">
      <c r="A7416" s="1">
        <v>43245</v>
      </c>
      <c r="B7416">
        <v>186.8314</v>
      </c>
      <c r="C7416">
        <v>14108.476000000001</v>
      </c>
      <c r="D7416">
        <v>2005.31</v>
      </c>
      <c r="E7416">
        <v>1286.6225999999999</v>
      </c>
      <c r="F7416">
        <v>1158.2012</v>
      </c>
      <c r="G7416">
        <v>6615.8509999999997</v>
      </c>
      <c r="H7416">
        <v>6619.875</v>
      </c>
      <c r="I7416">
        <v>7660.4930000000004</v>
      </c>
      <c r="J7416">
        <v>6384.5010000000002</v>
      </c>
      <c r="K7416">
        <v>6645.2280000000001</v>
      </c>
      <c r="L7416">
        <v>6075.1109999999999</v>
      </c>
      <c r="M7416">
        <v>514.85500000000002</v>
      </c>
      <c r="N7416">
        <v>1386.82</v>
      </c>
      <c r="O7416">
        <v>1533.2929999999999</v>
      </c>
      <c r="P7416">
        <v>7187.3959999999997</v>
      </c>
      <c r="Q7416">
        <v>8039.9</v>
      </c>
      <c r="R7416">
        <v>12115.92</v>
      </c>
      <c r="S7416">
        <v>13933.95</v>
      </c>
      <c r="T7416">
        <v>2652.2750000000001</v>
      </c>
      <c r="U7416">
        <v>7172.0559999999996</v>
      </c>
      <c r="V7416">
        <v>844.49090000000001</v>
      </c>
      <c r="W7416">
        <v>510.53</v>
      </c>
      <c r="X7416">
        <v>547.77</v>
      </c>
      <c r="Y7416">
        <v>461.21</v>
      </c>
      <c r="Z7416">
        <v>958.6</v>
      </c>
      <c r="AA7416">
        <v>635.28</v>
      </c>
      <c r="AB7416">
        <v>1222.42</v>
      </c>
      <c r="AC7416">
        <v>369.02</v>
      </c>
      <c r="AD7416">
        <v>191.92</v>
      </c>
      <c r="AE7416">
        <v>146.49</v>
      </c>
      <c r="AF7416">
        <v>254.63</v>
      </c>
      <c r="AG7416">
        <v>5347.31</v>
      </c>
    </row>
    <row r="7417" spans="1:33" x14ac:dyDescent="0.25">
      <c r="A7417" s="1">
        <v>43248</v>
      </c>
      <c r="B7417">
        <v>186.8314</v>
      </c>
      <c r="C7417">
        <v>14108.476000000001</v>
      </c>
      <c r="D7417">
        <v>2005.31</v>
      </c>
      <c r="E7417">
        <v>1286.6225999999999</v>
      </c>
      <c r="F7417">
        <v>1158.2012</v>
      </c>
      <c r="G7417">
        <v>6567.9920000000002</v>
      </c>
      <c r="H7417">
        <v>6611.5169999999998</v>
      </c>
      <c r="I7417">
        <v>7657.8549999999996</v>
      </c>
      <c r="J7417">
        <v>6379.7359999999999</v>
      </c>
      <c r="K7417">
        <v>6638.2389999999996</v>
      </c>
      <c r="L7417">
        <v>6050.36</v>
      </c>
      <c r="M7417">
        <v>515.03499999999997</v>
      </c>
      <c r="N7417">
        <v>1386.82</v>
      </c>
      <c r="O7417">
        <v>1533.2929999999999</v>
      </c>
      <c r="P7417">
        <v>7187.3959999999997</v>
      </c>
      <c r="Q7417">
        <v>8039.9</v>
      </c>
      <c r="R7417">
        <v>12115.92</v>
      </c>
      <c r="S7417">
        <v>13933.95</v>
      </c>
      <c r="T7417">
        <v>2652.2750000000001</v>
      </c>
      <c r="U7417">
        <v>7172.0559999999996</v>
      </c>
      <c r="V7417">
        <v>844.49090000000001</v>
      </c>
      <c r="W7417">
        <v>510.53</v>
      </c>
      <c r="X7417">
        <v>547.77</v>
      </c>
      <c r="Y7417">
        <v>461.21</v>
      </c>
      <c r="Z7417">
        <v>958.6</v>
      </c>
      <c r="AA7417">
        <v>635.28</v>
      </c>
      <c r="AB7417">
        <v>1222.42</v>
      </c>
      <c r="AC7417">
        <v>369.02</v>
      </c>
      <c r="AD7417">
        <v>191.92</v>
      </c>
      <c r="AE7417">
        <v>146.49</v>
      </c>
      <c r="AF7417">
        <v>254.63</v>
      </c>
      <c r="AG7417">
        <v>5347.31</v>
      </c>
    </row>
    <row r="7418" spans="1:33" x14ac:dyDescent="0.25">
      <c r="A7418" s="1">
        <v>43249</v>
      </c>
      <c r="B7418">
        <v>185.55019999999999</v>
      </c>
      <c r="C7418">
        <v>14108.476000000001</v>
      </c>
      <c r="D7418">
        <v>2021.93</v>
      </c>
      <c r="E7418">
        <v>1281.6030000000001</v>
      </c>
      <c r="F7418">
        <v>1162.8483000000001</v>
      </c>
      <c r="G7418">
        <v>6440.9409999999998</v>
      </c>
      <c r="H7418">
        <v>6612.0249999999996</v>
      </c>
      <c r="I7418">
        <v>7574.3540000000003</v>
      </c>
      <c r="J7418">
        <v>6352.7579999999998</v>
      </c>
      <c r="K7418">
        <v>6540.5690000000004</v>
      </c>
      <c r="L7418">
        <v>5981.0929999999998</v>
      </c>
      <c r="M7418">
        <v>510.24200000000002</v>
      </c>
      <c r="N7418">
        <v>1376.374</v>
      </c>
      <c r="O7418">
        <v>1511.278</v>
      </c>
      <c r="P7418">
        <v>7181.0420000000004</v>
      </c>
      <c r="Q7418">
        <v>8023.71</v>
      </c>
      <c r="R7418">
        <v>12076.36</v>
      </c>
      <c r="S7418">
        <v>13814.49</v>
      </c>
      <c r="T7418">
        <v>2648.1149999999998</v>
      </c>
      <c r="U7418">
        <v>7088.6580000000004</v>
      </c>
      <c r="V7418">
        <v>837.7731</v>
      </c>
      <c r="W7418">
        <v>509.62</v>
      </c>
      <c r="X7418">
        <v>546.01</v>
      </c>
      <c r="Y7418">
        <v>445.67</v>
      </c>
      <c r="Z7418">
        <v>948.4</v>
      </c>
      <c r="AA7418">
        <v>624.9</v>
      </c>
      <c r="AB7418">
        <v>1214.3699999999999</v>
      </c>
      <c r="AC7418">
        <v>362.49</v>
      </c>
      <c r="AD7418">
        <v>192.4</v>
      </c>
      <c r="AE7418">
        <v>145.66</v>
      </c>
      <c r="AF7418">
        <v>254.74</v>
      </c>
      <c r="AG7418">
        <v>5285.7</v>
      </c>
    </row>
    <row r="7419" spans="1:33" x14ac:dyDescent="0.25">
      <c r="A7419" s="1">
        <v>43250</v>
      </c>
      <c r="B7419">
        <v>186.4725</v>
      </c>
      <c r="C7419">
        <v>14108.476000000001</v>
      </c>
      <c r="D7419">
        <v>2014</v>
      </c>
      <c r="E7419">
        <v>1282.3520000000001</v>
      </c>
      <c r="F7419">
        <v>1162.7415000000001</v>
      </c>
      <c r="G7419">
        <v>6489.1170000000002</v>
      </c>
      <c r="H7419">
        <v>6511.7160000000003</v>
      </c>
      <c r="I7419">
        <v>7673.5550000000003</v>
      </c>
      <c r="J7419">
        <v>6315.3469999999998</v>
      </c>
      <c r="K7419">
        <v>6591.5910000000003</v>
      </c>
      <c r="L7419">
        <v>5992.28</v>
      </c>
      <c r="M7419">
        <v>504.161</v>
      </c>
      <c r="N7419">
        <v>1391.008</v>
      </c>
      <c r="O7419">
        <v>1534.2909999999999</v>
      </c>
      <c r="P7419">
        <v>7287.2120000000004</v>
      </c>
      <c r="Q7419">
        <v>8144.48</v>
      </c>
      <c r="R7419">
        <v>12261.71</v>
      </c>
      <c r="S7419">
        <v>13989.49</v>
      </c>
      <c r="T7419">
        <v>2681.6060000000002</v>
      </c>
      <c r="U7419">
        <v>7179.8339999999998</v>
      </c>
      <c r="V7419">
        <v>844.74609999999996</v>
      </c>
      <c r="W7419">
        <v>516.33000000000004</v>
      </c>
      <c r="X7419">
        <v>563.01</v>
      </c>
      <c r="Y7419">
        <v>454.32</v>
      </c>
      <c r="Z7419">
        <v>961.44</v>
      </c>
      <c r="AA7419">
        <v>632.69000000000005</v>
      </c>
      <c r="AB7419">
        <v>1223.17</v>
      </c>
      <c r="AC7419">
        <v>366.39</v>
      </c>
      <c r="AD7419">
        <v>195.04</v>
      </c>
      <c r="AE7419">
        <v>146.78</v>
      </c>
      <c r="AF7419">
        <v>256.69</v>
      </c>
      <c r="AG7419">
        <v>5353.76</v>
      </c>
    </row>
    <row r="7420" spans="1:33" x14ac:dyDescent="0.25">
      <c r="A7420" s="1">
        <v>43251</v>
      </c>
      <c r="B7420">
        <v>186.47309999999999</v>
      </c>
      <c r="C7420">
        <v>14232.56</v>
      </c>
      <c r="D7420">
        <v>2015.76</v>
      </c>
      <c r="E7420">
        <v>1282.5434</v>
      </c>
      <c r="F7420">
        <v>1163.597</v>
      </c>
      <c r="G7420">
        <v>6474.59</v>
      </c>
      <c r="H7420">
        <v>6572.29</v>
      </c>
      <c r="I7420">
        <v>7622.6580000000004</v>
      </c>
      <c r="J7420">
        <v>6356.7380000000003</v>
      </c>
      <c r="K7420">
        <v>6601.58</v>
      </c>
      <c r="L7420">
        <v>6002.3370000000004</v>
      </c>
      <c r="M7420">
        <v>507.84899999999999</v>
      </c>
      <c r="N7420">
        <v>1383.894</v>
      </c>
      <c r="O7420">
        <v>1521.2329999999999</v>
      </c>
      <c r="P7420">
        <v>7232.5029999999997</v>
      </c>
      <c r="Q7420">
        <v>8075.18</v>
      </c>
      <c r="R7420">
        <v>12143.72</v>
      </c>
      <c r="S7420">
        <v>13865.63</v>
      </c>
      <c r="T7420">
        <v>2674.7060000000001</v>
      </c>
      <c r="U7420">
        <v>7137.47</v>
      </c>
      <c r="V7420">
        <v>840.75980000000004</v>
      </c>
      <c r="W7420">
        <v>508.01</v>
      </c>
      <c r="X7420">
        <v>558.35</v>
      </c>
      <c r="Y7420">
        <v>450.24</v>
      </c>
      <c r="Z7420">
        <v>951.46</v>
      </c>
      <c r="AA7420">
        <v>623.49</v>
      </c>
      <c r="AB7420">
        <v>1223.45</v>
      </c>
      <c r="AC7420">
        <v>363.22</v>
      </c>
      <c r="AD7420">
        <v>194.35</v>
      </c>
      <c r="AE7420">
        <v>144.87</v>
      </c>
      <c r="AF7420">
        <v>256.98</v>
      </c>
      <c r="AG7420">
        <v>5318.1</v>
      </c>
    </row>
    <row r="7421" spans="1:33" x14ac:dyDescent="0.25">
      <c r="A7421" s="1">
        <v>43252</v>
      </c>
      <c r="B7421">
        <v>185.94139999999999</v>
      </c>
      <c r="C7421">
        <v>14232.56</v>
      </c>
      <c r="D7421">
        <v>2008.58</v>
      </c>
      <c r="E7421">
        <v>1281.8031000000001</v>
      </c>
      <c r="F7421">
        <v>1162.6529</v>
      </c>
      <c r="G7421">
        <v>6542.62</v>
      </c>
      <c r="H7421">
        <v>6521.38</v>
      </c>
      <c r="I7421">
        <v>7702.5190000000002</v>
      </c>
      <c r="J7421">
        <v>6326.857</v>
      </c>
      <c r="K7421">
        <v>6632.5379999999996</v>
      </c>
      <c r="L7421">
        <v>6019.5450000000001</v>
      </c>
      <c r="M7421">
        <v>512.22199999999998</v>
      </c>
      <c r="N7421">
        <v>1401.36</v>
      </c>
      <c r="O7421">
        <v>1533.9649999999999</v>
      </c>
      <c r="P7421">
        <v>7306.5609999999997</v>
      </c>
      <c r="Q7421">
        <v>8146.41</v>
      </c>
      <c r="R7421">
        <v>12231.65</v>
      </c>
      <c r="S7421">
        <v>13985.59</v>
      </c>
      <c r="T7421">
        <v>2698.308</v>
      </c>
      <c r="U7421">
        <v>7218.58</v>
      </c>
      <c r="V7421">
        <v>846.57860000000005</v>
      </c>
      <c r="W7421">
        <v>507.88</v>
      </c>
      <c r="X7421">
        <v>561.37</v>
      </c>
      <c r="Y7421">
        <v>455.23</v>
      </c>
      <c r="Z7421">
        <v>962.68</v>
      </c>
      <c r="AA7421">
        <v>630.66999999999996</v>
      </c>
      <c r="AB7421">
        <v>1247.55</v>
      </c>
      <c r="AC7421">
        <v>368.82</v>
      </c>
      <c r="AD7421">
        <v>195.13</v>
      </c>
      <c r="AE7421">
        <v>145.22999999999999</v>
      </c>
      <c r="AF7421">
        <v>253.02</v>
      </c>
      <c r="AG7421">
        <v>5376.29</v>
      </c>
    </row>
    <row r="7422" spans="1:33" x14ac:dyDescent="0.25">
      <c r="A7422" s="1">
        <v>43255</v>
      </c>
      <c r="B7422">
        <v>183.86869999999999</v>
      </c>
      <c r="C7422">
        <v>14232.56</v>
      </c>
      <c r="D7422">
        <v>2004.95</v>
      </c>
      <c r="E7422">
        <v>1285.0519999999999</v>
      </c>
      <c r="F7422">
        <v>1162.6597999999999</v>
      </c>
      <c r="G7422">
        <v>6582.3010000000004</v>
      </c>
      <c r="H7422">
        <v>6611.6030000000001</v>
      </c>
      <c r="I7422">
        <v>7736.7089999999998</v>
      </c>
      <c r="J7422">
        <v>6422.1139999999996</v>
      </c>
      <c r="K7422">
        <v>6668.3940000000002</v>
      </c>
      <c r="L7422">
        <v>6069.549</v>
      </c>
      <c r="M7422">
        <v>519.76700000000005</v>
      </c>
      <c r="N7422">
        <v>1411.8</v>
      </c>
      <c r="O7422">
        <v>1536.836</v>
      </c>
      <c r="P7422">
        <v>7319.5349999999999</v>
      </c>
      <c r="Q7422">
        <v>8173.26</v>
      </c>
      <c r="R7422">
        <v>12292.74</v>
      </c>
      <c r="S7422">
        <v>14053.04</v>
      </c>
      <c r="T7422">
        <v>2702.8240000000001</v>
      </c>
      <c r="U7422">
        <v>7253.2920000000004</v>
      </c>
      <c r="V7422">
        <v>856.18409999999994</v>
      </c>
      <c r="W7422">
        <v>512.05999999999995</v>
      </c>
      <c r="X7422">
        <v>556.21</v>
      </c>
      <c r="Y7422">
        <v>456.53</v>
      </c>
      <c r="Z7422">
        <v>966.33</v>
      </c>
      <c r="AA7422">
        <v>629.84</v>
      </c>
      <c r="AB7422">
        <v>1257.42</v>
      </c>
      <c r="AC7422">
        <v>370.91</v>
      </c>
      <c r="AD7422">
        <v>197.03</v>
      </c>
      <c r="AE7422">
        <v>145.08000000000001</v>
      </c>
      <c r="AF7422">
        <v>250.88</v>
      </c>
      <c r="AG7422">
        <v>5400.5</v>
      </c>
    </row>
    <row r="7423" spans="1:33" x14ac:dyDescent="0.25">
      <c r="A7423" s="1">
        <v>43256</v>
      </c>
      <c r="B7423">
        <v>184.4248</v>
      </c>
      <c r="C7423">
        <v>14232.56</v>
      </c>
      <c r="D7423">
        <v>2006.3</v>
      </c>
      <c r="E7423">
        <v>1285.9132</v>
      </c>
      <c r="F7423">
        <v>1162.7609</v>
      </c>
      <c r="G7423">
        <v>6547.9219999999996</v>
      </c>
      <c r="H7423">
        <v>6605.0339999999997</v>
      </c>
      <c r="I7423">
        <v>7742.5410000000002</v>
      </c>
      <c r="J7423">
        <v>6385.1319999999996</v>
      </c>
      <c r="K7423">
        <v>6626.3159999999998</v>
      </c>
      <c r="L7423">
        <v>6043.8019999999997</v>
      </c>
      <c r="M7423">
        <v>518.77200000000005</v>
      </c>
      <c r="N7423">
        <v>1416.2149999999999</v>
      </c>
      <c r="O7423">
        <v>1534.904</v>
      </c>
      <c r="P7423">
        <v>7385.5990000000002</v>
      </c>
      <c r="Q7423">
        <v>8229.06</v>
      </c>
      <c r="R7423">
        <v>12346.55</v>
      </c>
      <c r="S7423">
        <v>14086.04</v>
      </c>
      <c r="T7423">
        <v>2728.6729999999998</v>
      </c>
      <c r="U7423">
        <v>7257.3860000000004</v>
      </c>
      <c r="V7423">
        <v>861.09010000000001</v>
      </c>
      <c r="W7423">
        <v>509.59</v>
      </c>
      <c r="X7423">
        <v>554.29999999999995</v>
      </c>
      <c r="Y7423">
        <v>454.6</v>
      </c>
      <c r="Z7423">
        <v>964.88</v>
      </c>
      <c r="AA7423">
        <v>630.92999999999995</v>
      </c>
      <c r="AB7423">
        <v>1262.82</v>
      </c>
      <c r="AC7423">
        <v>373.73</v>
      </c>
      <c r="AD7423">
        <v>196.09</v>
      </c>
      <c r="AE7423">
        <v>145.81</v>
      </c>
      <c r="AF7423">
        <v>249.25</v>
      </c>
      <c r="AG7423">
        <v>5404.62</v>
      </c>
    </row>
    <row r="7424" spans="1:33" x14ac:dyDescent="0.25">
      <c r="A7424" s="1">
        <v>43257</v>
      </c>
      <c r="B7424">
        <v>184.57749999999999</v>
      </c>
      <c r="C7424">
        <v>14232.56</v>
      </c>
      <c r="D7424">
        <v>2000.33</v>
      </c>
      <c r="E7424">
        <v>1287.4557</v>
      </c>
      <c r="F7424">
        <v>1162.2718</v>
      </c>
      <c r="G7424">
        <v>6607.8950000000004</v>
      </c>
      <c r="H7424">
        <v>6605.4040000000005</v>
      </c>
      <c r="I7424">
        <v>7811.6149999999998</v>
      </c>
      <c r="J7424">
        <v>6443.2629999999999</v>
      </c>
      <c r="K7424">
        <v>6689.4960000000001</v>
      </c>
      <c r="L7424">
        <v>6088.5060000000003</v>
      </c>
      <c r="M7424">
        <v>521.39700000000005</v>
      </c>
      <c r="N7424">
        <v>1427.8820000000001</v>
      </c>
      <c r="O7424">
        <v>1548.89</v>
      </c>
      <c r="P7424">
        <v>7443.223</v>
      </c>
      <c r="Q7424">
        <v>8285.19</v>
      </c>
      <c r="R7424">
        <v>12417.22</v>
      </c>
      <c r="S7424">
        <v>14190.02</v>
      </c>
      <c r="T7424">
        <v>2744.567</v>
      </c>
      <c r="U7424">
        <v>7323.7110000000002</v>
      </c>
      <c r="V7424">
        <v>869.76930000000004</v>
      </c>
      <c r="W7424">
        <v>510.31</v>
      </c>
      <c r="X7424">
        <v>557.42999999999995</v>
      </c>
      <c r="Y7424">
        <v>462.98</v>
      </c>
      <c r="Z7424">
        <v>976.2</v>
      </c>
      <c r="AA7424">
        <v>636.59</v>
      </c>
      <c r="AB7424">
        <v>1269.56</v>
      </c>
      <c r="AC7424">
        <v>380.7</v>
      </c>
      <c r="AD7424">
        <v>196.71</v>
      </c>
      <c r="AE7424">
        <v>148.01</v>
      </c>
      <c r="AF7424">
        <v>243.95</v>
      </c>
      <c r="AG7424">
        <v>5451.09</v>
      </c>
    </row>
    <row r="7425" spans="1:33" x14ac:dyDescent="0.25">
      <c r="A7425" s="1">
        <v>43258</v>
      </c>
      <c r="B7425">
        <v>185.1635</v>
      </c>
      <c r="C7425">
        <v>14232.56</v>
      </c>
      <c r="D7425">
        <v>2004.65</v>
      </c>
      <c r="E7425">
        <v>1288.6956</v>
      </c>
      <c r="F7425">
        <v>1162.2619999999999</v>
      </c>
      <c r="G7425">
        <v>6625.9430000000002</v>
      </c>
      <c r="H7425">
        <v>6654.643</v>
      </c>
      <c r="I7425">
        <v>7803.6549999999997</v>
      </c>
      <c r="J7425">
        <v>6464.7110000000002</v>
      </c>
      <c r="K7425">
        <v>6688.1210000000001</v>
      </c>
      <c r="L7425">
        <v>6105.4489999999996</v>
      </c>
      <c r="M7425">
        <v>521.40499999999997</v>
      </c>
      <c r="N7425">
        <v>1421.7070000000001</v>
      </c>
      <c r="O7425">
        <v>1554.38</v>
      </c>
      <c r="P7425">
        <v>7373.1059999999998</v>
      </c>
      <c r="Q7425">
        <v>8245.31</v>
      </c>
      <c r="R7425">
        <v>12421.55</v>
      </c>
      <c r="S7425">
        <v>14174.7</v>
      </c>
      <c r="T7425">
        <v>2729.2840000000001</v>
      </c>
      <c r="U7425">
        <v>7320.5110000000004</v>
      </c>
      <c r="V7425">
        <v>871.2962</v>
      </c>
      <c r="W7425">
        <v>513.41999999999996</v>
      </c>
      <c r="X7425">
        <v>566.26</v>
      </c>
      <c r="Y7425">
        <v>463.97</v>
      </c>
      <c r="Z7425">
        <v>975.49</v>
      </c>
      <c r="AA7425">
        <v>637.9</v>
      </c>
      <c r="AB7425">
        <v>1255.77</v>
      </c>
      <c r="AC7425">
        <v>378.65</v>
      </c>
      <c r="AD7425">
        <v>196.46</v>
      </c>
      <c r="AE7425">
        <v>149.81</v>
      </c>
      <c r="AF7425">
        <v>245.01</v>
      </c>
      <c r="AG7425">
        <v>5448.18</v>
      </c>
    </row>
    <row r="7426" spans="1:33" x14ac:dyDescent="0.25">
      <c r="A7426" s="1">
        <v>43259</v>
      </c>
      <c r="B7426">
        <v>185.02959999999999</v>
      </c>
      <c r="C7426">
        <v>14232.56</v>
      </c>
      <c r="D7426">
        <v>2004.07</v>
      </c>
      <c r="E7426">
        <v>1286.9447</v>
      </c>
      <c r="F7426">
        <v>1162.2819999999999</v>
      </c>
      <c r="G7426">
        <v>6572.9279999999999</v>
      </c>
      <c r="H7426">
        <v>6661.16</v>
      </c>
      <c r="I7426">
        <v>7828.0469999999996</v>
      </c>
      <c r="J7426">
        <v>6401.826</v>
      </c>
      <c r="K7426">
        <v>6660.482</v>
      </c>
      <c r="L7426">
        <v>6077.0559999999996</v>
      </c>
      <c r="M7426">
        <v>514.96799999999996</v>
      </c>
      <c r="N7426">
        <v>1426.5840000000001</v>
      </c>
      <c r="O7426">
        <v>1559.298</v>
      </c>
      <c r="P7426">
        <v>7410.625</v>
      </c>
      <c r="Q7426">
        <v>8269.3700000000008</v>
      </c>
      <c r="R7426">
        <v>12427.87</v>
      </c>
      <c r="S7426">
        <v>14239.65</v>
      </c>
      <c r="T7426">
        <v>2731.7139999999999</v>
      </c>
      <c r="U7426">
        <v>7341.0860000000002</v>
      </c>
      <c r="V7426">
        <v>873.51260000000002</v>
      </c>
      <c r="W7426">
        <v>520.11</v>
      </c>
      <c r="X7426">
        <v>565.02</v>
      </c>
      <c r="Y7426">
        <v>465.17</v>
      </c>
      <c r="Z7426">
        <v>982.33</v>
      </c>
      <c r="AA7426">
        <v>640.62</v>
      </c>
      <c r="AB7426">
        <v>1256.1300000000001</v>
      </c>
      <c r="AC7426">
        <v>379.64</v>
      </c>
      <c r="AD7426">
        <v>197.36</v>
      </c>
      <c r="AE7426">
        <v>150.11000000000001</v>
      </c>
      <c r="AF7426">
        <v>244.98</v>
      </c>
      <c r="AG7426">
        <v>5465.42</v>
      </c>
    </row>
    <row r="7427" spans="1:33" x14ac:dyDescent="0.25">
      <c r="A7427" s="1">
        <v>43262</v>
      </c>
      <c r="B7427">
        <v>184.38300000000001</v>
      </c>
      <c r="C7427">
        <v>14232.56</v>
      </c>
      <c r="D7427">
        <v>2002.02</v>
      </c>
      <c r="E7427">
        <v>1288.1548</v>
      </c>
      <c r="F7427">
        <v>1162.7131999999999</v>
      </c>
      <c r="G7427">
        <v>6655.71</v>
      </c>
      <c r="H7427">
        <v>6647.5219999999999</v>
      </c>
      <c r="I7427">
        <v>7836.51</v>
      </c>
      <c r="J7427">
        <v>6416.2340000000004</v>
      </c>
      <c r="K7427">
        <v>6702.9430000000002</v>
      </c>
      <c r="L7427">
        <v>6114.3869999999997</v>
      </c>
      <c r="M7427">
        <v>516.82799999999997</v>
      </c>
      <c r="N7427">
        <v>1428.6020000000001</v>
      </c>
      <c r="O7427">
        <v>1560.136</v>
      </c>
      <c r="P7427">
        <v>7434.8860000000004</v>
      </c>
      <c r="Q7427">
        <v>8280.24</v>
      </c>
      <c r="R7427">
        <v>12417.07</v>
      </c>
      <c r="S7427">
        <v>14260.95</v>
      </c>
      <c r="T7427">
        <v>2729.7930000000001</v>
      </c>
      <c r="U7427">
        <v>7347.0119999999997</v>
      </c>
      <c r="V7427">
        <v>876.48379999999997</v>
      </c>
      <c r="W7427">
        <v>524.12</v>
      </c>
      <c r="X7427">
        <v>567.04999999999995</v>
      </c>
      <c r="Y7427">
        <v>463.87</v>
      </c>
      <c r="Z7427">
        <v>983.31</v>
      </c>
      <c r="AA7427">
        <v>641.6</v>
      </c>
      <c r="AB7427">
        <v>1255.99</v>
      </c>
      <c r="AC7427">
        <v>380</v>
      </c>
      <c r="AD7427">
        <v>197.11</v>
      </c>
      <c r="AE7427">
        <v>151.11000000000001</v>
      </c>
      <c r="AF7427">
        <v>244.16</v>
      </c>
      <c r="AG7427">
        <v>5471.29</v>
      </c>
    </row>
    <row r="7428" spans="1:33" x14ac:dyDescent="0.25">
      <c r="A7428" s="1">
        <v>43263</v>
      </c>
      <c r="B7428">
        <v>184.9101</v>
      </c>
      <c r="C7428">
        <v>14232.56</v>
      </c>
      <c r="D7428">
        <v>2002.64</v>
      </c>
      <c r="E7428">
        <v>1287.0796</v>
      </c>
      <c r="F7428">
        <v>1162.1349</v>
      </c>
      <c r="G7428">
        <v>6646.7979999999998</v>
      </c>
      <c r="H7428">
        <v>6645.58</v>
      </c>
      <c r="I7428">
        <v>7852.3680000000004</v>
      </c>
      <c r="J7428">
        <v>6411.9279999999999</v>
      </c>
      <c r="K7428">
        <v>6653.8149999999996</v>
      </c>
      <c r="L7428">
        <v>6104.0940000000001</v>
      </c>
      <c r="M7428">
        <v>517.38300000000004</v>
      </c>
      <c r="N7428">
        <v>1434.7550000000001</v>
      </c>
      <c r="O7428">
        <v>1559.2940000000001</v>
      </c>
      <c r="P7428">
        <v>7505.6139999999996</v>
      </c>
      <c r="Q7428">
        <v>8318.2000000000007</v>
      </c>
      <c r="R7428">
        <v>12405.45</v>
      </c>
      <c r="S7428">
        <v>14322</v>
      </c>
      <c r="T7428">
        <v>2737.6489999999999</v>
      </c>
      <c r="U7428">
        <v>7355.3649999999998</v>
      </c>
      <c r="V7428">
        <v>880.89949999999999</v>
      </c>
      <c r="W7428">
        <v>525.07000000000005</v>
      </c>
      <c r="X7428">
        <v>562.79</v>
      </c>
      <c r="Y7428">
        <v>462.33</v>
      </c>
      <c r="Z7428">
        <v>983.02</v>
      </c>
      <c r="AA7428">
        <v>641.14</v>
      </c>
      <c r="AB7428">
        <v>1263.31</v>
      </c>
      <c r="AC7428">
        <v>380.57</v>
      </c>
      <c r="AD7428">
        <v>198.25</v>
      </c>
      <c r="AE7428">
        <v>150.80000000000001</v>
      </c>
      <c r="AF7428">
        <v>247.3</v>
      </c>
      <c r="AG7428">
        <v>5481.07</v>
      </c>
    </row>
    <row r="7429" spans="1:33" x14ac:dyDescent="0.25">
      <c r="A7429" s="1">
        <v>43264</v>
      </c>
      <c r="B7429">
        <v>185.0634</v>
      </c>
      <c r="C7429">
        <v>14232.56</v>
      </c>
      <c r="D7429">
        <v>2000.53</v>
      </c>
      <c r="E7429">
        <v>1286.9454000000001</v>
      </c>
      <c r="F7429">
        <v>1160.8466000000001</v>
      </c>
      <c r="G7429">
        <v>6650.018</v>
      </c>
      <c r="H7429">
        <v>6664.9859999999999</v>
      </c>
      <c r="I7429">
        <v>7823.0029999999997</v>
      </c>
      <c r="J7429">
        <v>6358.8050000000003</v>
      </c>
      <c r="K7429">
        <v>6659.1130000000003</v>
      </c>
      <c r="L7429">
        <v>6104.8</v>
      </c>
      <c r="M7429">
        <v>515.24800000000005</v>
      </c>
      <c r="N7429">
        <v>1429.5239999999999</v>
      </c>
      <c r="O7429">
        <v>1551.922</v>
      </c>
      <c r="P7429">
        <v>7489.2809999999999</v>
      </c>
      <c r="Q7429">
        <v>8289.93</v>
      </c>
      <c r="R7429">
        <v>12346.15</v>
      </c>
      <c r="S7429">
        <v>14239.14</v>
      </c>
      <c r="T7429">
        <v>2739.8879999999999</v>
      </c>
      <c r="U7429">
        <v>7329.4539999999997</v>
      </c>
      <c r="V7429">
        <v>882.08349999999996</v>
      </c>
      <c r="W7429">
        <v>523.19000000000005</v>
      </c>
      <c r="X7429">
        <v>560.5</v>
      </c>
      <c r="Y7429">
        <v>460.8</v>
      </c>
      <c r="Z7429">
        <v>982.76</v>
      </c>
      <c r="AA7429">
        <v>635.9</v>
      </c>
      <c r="AB7429">
        <v>1260.43</v>
      </c>
      <c r="AC7429">
        <v>376.45</v>
      </c>
      <c r="AD7429">
        <v>193.65</v>
      </c>
      <c r="AE7429">
        <v>144.03</v>
      </c>
      <c r="AF7429">
        <v>246.63</v>
      </c>
      <c r="AG7429">
        <v>5459.21</v>
      </c>
    </row>
    <row r="7430" spans="1:33" x14ac:dyDescent="0.25">
      <c r="A7430" s="1">
        <v>43265</v>
      </c>
      <c r="B7430">
        <v>183.52699999999999</v>
      </c>
      <c r="C7430">
        <v>14232.56</v>
      </c>
      <c r="D7430">
        <v>2004.46</v>
      </c>
      <c r="E7430">
        <v>1285.8101999999999</v>
      </c>
      <c r="F7430">
        <v>1161.1283000000001</v>
      </c>
      <c r="G7430">
        <v>6653.335</v>
      </c>
      <c r="H7430">
        <v>6609.4179999999997</v>
      </c>
      <c r="I7430">
        <v>7844.3249999999998</v>
      </c>
      <c r="J7430">
        <v>6294.6180000000004</v>
      </c>
      <c r="K7430">
        <v>6698.3149999999996</v>
      </c>
      <c r="L7430">
        <v>6093.4669999999996</v>
      </c>
      <c r="M7430">
        <v>510.82799999999997</v>
      </c>
      <c r="N7430">
        <v>1437.903</v>
      </c>
      <c r="O7430">
        <v>1551.001</v>
      </c>
      <c r="P7430">
        <v>7547.6310000000003</v>
      </c>
      <c r="Q7430">
        <v>8332.7099999999991</v>
      </c>
      <c r="R7430">
        <v>12373.02</v>
      </c>
      <c r="S7430">
        <v>14283.5</v>
      </c>
      <c r="T7430">
        <v>2748.8330000000001</v>
      </c>
      <c r="U7430">
        <v>7349.2709999999997</v>
      </c>
      <c r="V7430">
        <v>891.00760000000002</v>
      </c>
      <c r="W7430">
        <v>523.20000000000005</v>
      </c>
      <c r="X7430">
        <v>559.29999999999995</v>
      </c>
      <c r="Y7430">
        <v>456.5</v>
      </c>
      <c r="Z7430">
        <v>987.36</v>
      </c>
      <c r="AA7430">
        <v>633.36</v>
      </c>
      <c r="AB7430">
        <v>1268.0999999999999</v>
      </c>
      <c r="AC7430">
        <v>376.8</v>
      </c>
      <c r="AD7430">
        <v>195.27</v>
      </c>
      <c r="AE7430">
        <v>145.44</v>
      </c>
      <c r="AF7430">
        <v>249.52</v>
      </c>
      <c r="AG7430">
        <v>5474.37</v>
      </c>
    </row>
    <row r="7431" spans="1:33" x14ac:dyDescent="0.25">
      <c r="A7431" s="1">
        <v>43266</v>
      </c>
      <c r="B7431">
        <v>180.42330000000001</v>
      </c>
      <c r="C7431">
        <v>14232.56</v>
      </c>
      <c r="D7431">
        <v>2006.59</v>
      </c>
      <c r="E7431">
        <v>1283.9531999999999</v>
      </c>
      <c r="F7431">
        <v>1161.8015</v>
      </c>
      <c r="G7431">
        <v>6589.8230000000003</v>
      </c>
      <c r="H7431">
        <v>6624.7269999999999</v>
      </c>
      <c r="I7431">
        <v>7832.9669999999996</v>
      </c>
      <c r="J7431">
        <v>6294.6840000000002</v>
      </c>
      <c r="K7431">
        <v>6560.6459999999997</v>
      </c>
      <c r="L7431">
        <v>6044.8010000000004</v>
      </c>
      <c r="M7431">
        <v>505.447</v>
      </c>
      <c r="N7431">
        <v>1437.048</v>
      </c>
      <c r="O7431">
        <v>1549.3489999999999</v>
      </c>
      <c r="P7431">
        <v>7549.5929999999998</v>
      </c>
      <c r="Q7431">
        <v>8328.8799999999992</v>
      </c>
      <c r="R7431">
        <v>12357.17</v>
      </c>
      <c r="S7431">
        <v>14274.8</v>
      </c>
      <c r="T7431">
        <v>2752.8229999999999</v>
      </c>
      <c r="U7431">
        <v>7342.6859999999997</v>
      </c>
      <c r="V7431">
        <v>893.10889999999995</v>
      </c>
      <c r="W7431">
        <v>530.12</v>
      </c>
      <c r="X7431">
        <v>547.51</v>
      </c>
      <c r="Y7431">
        <v>456.35</v>
      </c>
      <c r="Z7431">
        <v>989.86</v>
      </c>
      <c r="AA7431">
        <v>631.75</v>
      </c>
      <c r="AB7431">
        <v>1262.42</v>
      </c>
      <c r="AC7431">
        <v>374.44</v>
      </c>
      <c r="AD7431">
        <v>195</v>
      </c>
      <c r="AE7431">
        <v>147.15</v>
      </c>
      <c r="AF7431">
        <v>251.23</v>
      </c>
      <c r="AG7431">
        <v>5469.37</v>
      </c>
    </row>
    <row r="7432" spans="1:33" x14ac:dyDescent="0.25">
      <c r="A7432" s="1">
        <v>43269</v>
      </c>
      <c r="B7432">
        <v>180.2953</v>
      </c>
      <c r="C7432">
        <v>14232.56</v>
      </c>
      <c r="D7432">
        <v>2005.97</v>
      </c>
      <c r="E7432">
        <v>1281.4126000000001</v>
      </c>
      <c r="F7432">
        <v>1162.1018999999999</v>
      </c>
      <c r="G7432">
        <v>6522.1360000000004</v>
      </c>
      <c r="H7432">
        <v>6558.9740000000002</v>
      </c>
      <c r="I7432">
        <v>7820.7349999999997</v>
      </c>
      <c r="J7432">
        <v>6276.12</v>
      </c>
      <c r="K7432">
        <v>6537.6940000000004</v>
      </c>
      <c r="L7432">
        <v>6002.0590000000002</v>
      </c>
      <c r="M7432">
        <v>501.96100000000001</v>
      </c>
      <c r="N7432">
        <v>1436.2660000000001</v>
      </c>
      <c r="O7432">
        <v>1544.9</v>
      </c>
      <c r="P7432">
        <v>7588.6310000000003</v>
      </c>
      <c r="Q7432">
        <v>8371.42</v>
      </c>
      <c r="R7432">
        <v>12419.38</v>
      </c>
      <c r="S7432">
        <v>14287.03</v>
      </c>
      <c r="T7432">
        <v>2775.1239999999998</v>
      </c>
      <c r="U7432">
        <v>7323.5680000000002</v>
      </c>
      <c r="V7432">
        <v>891.38930000000005</v>
      </c>
      <c r="W7432">
        <v>522.29</v>
      </c>
      <c r="X7432">
        <v>553.66</v>
      </c>
      <c r="Y7432">
        <v>456.02</v>
      </c>
      <c r="Z7432">
        <v>980.1</v>
      </c>
      <c r="AA7432">
        <v>629.34</v>
      </c>
      <c r="AB7432">
        <v>1265.73</v>
      </c>
      <c r="AC7432">
        <v>373.45</v>
      </c>
      <c r="AD7432">
        <v>194.69</v>
      </c>
      <c r="AE7432">
        <v>144.25</v>
      </c>
      <c r="AF7432">
        <v>252.11</v>
      </c>
      <c r="AG7432">
        <v>5457.83</v>
      </c>
    </row>
    <row r="7433" spans="1:33" x14ac:dyDescent="0.25">
      <c r="A7433" s="1">
        <v>43270</v>
      </c>
      <c r="B7433">
        <v>178.1473</v>
      </c>
      <c r="C7433">
        <v>14232.56</v>
      </c>
      <c r="D7433">
        <v>2008.53</v>
      </c>
      <c r="E7433">
        <v>1277.5346</v>
      </c>
      <c r="F7433">
        <v>1163.1437000000001</v>
      </c>
      <c r="G7433">
        <v>6443.6369999999997</v>
      </c>
      <c r="H7433">
        <v>6498.3149999999996</v>
      </c>
      <c r="I7433">
        <v>7786.4279999999999</v>
      </c>
      <c r="J7433">
        <v>6190.5609999999997</v>
      </c>
      <c r="K7433">
        <v>6480.2209999999995</v>
      </c>
      <c r="L7433">
        <v>5936.9380000000001</v>
      </c>
      <c r="M7433">
        <v>492.50900000000001</v>
      </c>
      <c r="N7433">
        <v>1428.0139999999999</v>
      </c>
      <c r="O7433">
        <v>1541.4760000000001</v>
      </c>
      <c r="P7433">
        <v>7580.8419999999996</v>
      </c>
      <c r="Q7433">
        <v>8376.58</v>
      </c>
      <c r="R7433">
        <v>12450.34</v>
      </c>
      <c r="S7433">
        <v>14221.84</v>
      </c>
      <c r="T7433">
        <v>2773.5450000000001</v>
      </c>
      <c r="U7433">
        <v>7294.9340000000002</v>
      </c>
      <c r="V7433">
        <v>890.08550000000002</v>
      </c>
      <c r="W7433">
        <v>525</v>
      </c>
      <c r="X7433">
        <v>552.16999999999996</v>
      </c>
      <c r="Y7433">
        <v>454.49</v>
      </c>
      <c r="Z7433">
        <v>982.47</v>
      </c>
      <c r="AA7433">
        <v>615.87</v>
      </c>
      <c r="AB7433">
        <v>1256.6500000000001</v>
      </c>
      <c r="AC7433">
        <v>366.67</v>
      </c>
      <c r="AD7433">
        <v>194.87</v>
      </c>
      <c r="AE7433">
        <v>146.30000000000001</v>
      </c>
      <c r="AF7433">
        <v>254.78</v>
      </c>
      <c r="AG7433">
        <v>5436.13</v>
      </c>
    </row>
    <row r="7434" spans="1:33" x14ac:dyDescent="0.25">
      <c r="A7434" s="1">
        <v>43271</v>
      </c>
      <c r="B7434">
        <v>178.5685</v>
      </c>
      <c r="C7434">
        <v>14232.56</v>
      </c>
      <c r="D7434">
        <v>2005.24</v>
      </c>
      <c r="E7434">
        <v>1280.8031000000001</v>
      </c>
      <c r="F7434">
        <v>1162.9762000000001</v>
      </c>
      <c r="G7434">
        <v>6469.3140000000003</v>
      </c>
      <c r="H7434">
        <v>6520.3440000000001</v>
      </c>
      <c r="I7434">
        <v>7802.674</v>
      </c>
      <c r="J7434">
        <v>6264.8280000000004</v>
      </c>
      <c r="K7434">
        <v>6500.683</v>
      </c>
      <c r="L7434">
        <v>5965.0060000000003</v>
      </c>
      <c r="M7434">
        <v>496.32600000000002</v>
      </c>
      <c r="N7434">
        <v>1433.306</v>
      </c>
      <c r="O7434">
        <v>1542.134</v>
      </c>
      <c r="P7434">
        <v>7644.0810000000001</v>
      </c>
      <c r="Q7434">
        <v>8443.7099999999991</v>
      </c>
      <c r="R7434">
        <v>12545.46</v>
      </c>
      <c r="S7434">
        <v>14276.7</v>
      </c>
      <c r="T7434">
        <v>2800.518</v>
      </c>
      <c r="U7434">
        <v>7305.9380000000001</v>
      </c>
      <c r="V7434">
        <v>894.32309999999995</v>
      </c>
      <c r="W7434">
        <v>525.57000000000005</v>
      </c>
      <c r="X7434">
        <v>554.52</v>
      </c>
      <c r="Y7434">
        <v>453.08</v>
      </c>
      <c r="Z7434">
        <v>984.48</v>
      </c>
      <c r="AA7434">
        <v>615.98</v>
      </c>
      <c r="AB7434">
        <v>1260.8399999999999</v>
      </c>
      <c r="AC7434">
        <v>365.24</v>
      </c>
      <c r="AD7434">
        <v>197</v>
      </c>
      <c r="AE7434">
        <v>144.88</v>
      </c>
      <c r="AF7434">
        <v>254.78</v>
      </c>
      <c r="AG7434">
        <v>5445.43</v>
      </c>
    </row>
    <row r="7435" spans="1:33" x14ac:dyDescent="0.25">
      <c r="A7435" s="1">
        <v>43272</v>
      </c>
      <c r="B7435">
        <v>177.84</v>
      </c>
      <c r="C7435">
        <v>14232.56</v>
      </c>
      <c r="D7435">
        <v>2006.86</v>
      </c>
      <c r="E7435">
        <v>1282.0592999999999</v>
      </c>
      <c r="F7435">
        <v>1163.2041999999999</v>
      </c>
      <c r="G7435">
        <v>6420.6689999999999</v>
      </c>
      <c r="H7435">
        <v>6524.6379999999999</v>
      </c>
      <c r="I7435">
        <v>7751.3829999999998</v>
      </c>
      <c r="J7435">
        <v>6277.4390000000003</v>
      </c>
      <c r="K7435">
        <v>6482.7809999999999</v>
      </c>
      <c r="L7435">
        <v>5942.13</v>
      </c>
      <c r="M7435">
        <v>490.42599999999999</v>
      </c>
      <c r="N7435">
        <v>1423.164</v>
      </c>
      <c r="O7435">
        <v>1532.9169999999999</v>
      </c>
      <c r="P7435">
        <v>7546.4979999999996</v>
      </c>
      <c r="Q7435">
        <v>8354.7199999999993</v>
      </c>
      <c r="R7435">
        <v>12445.04</v>
      </c>
      <c r="S7435">
        <v>14173.18</v>
      </c>
      <c r="T7435">
        <v>2767.1930000000002</v>
      </c>
      <c r="U7435">
        <v>7259.973</v>
      </c>
      <c r="V7435">
        <v>888.01509999999996</v>
      </c>
      <c r="W7435">
        <v>525.95000000000005</v>
      </c>
      <c r="X7435">
        <v>543.84</v>
      </c>
      <c r="Y7435">
        <v>452.23</v>
      </c>
      <c r="Z7435">
        <v>979.24</v>
      </c>
      <c r="AA7435">
        <v>608.66999999999996</v>
      </c>
      <c r="AB7435">
        <v>1250.71</v>
      </c>
      <c r="AC7435">
        <v>361.61</v>
      </c>
      <c r="AD7435">
        <v>198.23</v>
      </c>
      <c r="AE7435">
        <v>144.62</v>
      </c>
      <c r="AF7435">
        <v>255.63</v>
      </c>
      <c r="AG7435">
        <v>5411.4</v>
      </c>
    </row>
    <row r="7436" spans="1:33" x14ac:dyDescent="0.25">
      <c r="A7436" s="1">
        <v>43273</v>
      </c>
      <c r="B7436">
        <v>179.70349999999999</v>
      </c>
      <c r="C7436">
        <v>14232.56</v>
      </c>
      <c r="D7436">
        <v>2006.38</v>
      </c>
      <c r="E7436">
        <v>1284.6442</v>
      </c>
      <c r="F7436">
        <v>1163.0356999999999</v>
      </c>
      <c r="G7436">
        <v>6498.58</v>
      </c>
      <c r="H7436">
        <v>6500.3339999999998</v>
      </c>
      <c r="I7436">
        <v>7766.8710000000001</v>
      </c>
      <c r="J7436">
        <v>6306.7250000000004</v>
      </c>
      <c r="K7436">
        <v>6600.3739999999998</v>
      </c>
      <c r="L7436">
        <v>5990.3890000000001</v>
      </c>
      <c r="M7436">
        <v>493.98099999999999</v>
      </c>
      <c r="N7436">
        <v>1421.6479999999999</v>
      </c>
      <c r="O7436">
        <v>1540.75</v>
      </c>
      <c r="P7436">
        <v>7498.0929999999998</v>
      </c>
      <c r="Q7436">
        <v>8338.2999999999993</v>
      </c>
      <c r="R7436">
        <v>12483.36</v>
      </c>
      <c r="S7436">
        <v>14186.68</v>
      </c>
      <c r="T7436">
        <v>2779.665</v>
      </c>
      <c r="U7436">
        <v>7275.7290000000003</v>
      </c>
      <c r="V7436">
        <v>886.80740000000003</v>
      </c>
      <c r="W7436">
        <v>530.4</v>
      </c>
      <c r="X7436">
        <v>555.82000000000005</v>
      </c>
      <c r="Y7436">
        <v>449.85</v>
      </c>
      <c r="Z7436">
        <v>983.37</v>
      </c>
      <c r="AA7436">
        <v>610.32000000000005</v>
      </c>
      <c r="AB7436">
        <v>1245.94</v>
      </c>
      <c r="AC7436">
        <v>366.59</v>
      </c>
      <c r="AD7436">
        <v>199.79</v>
      </c>
      <c r="AE7436">
        <v>146.38999999999999</v>
      </c>
      <c r="AF7436">
        <v>257.51</v>
      </c>
      <c r="AG7436">
        <v>5421.63</v>
      </c>
    </row>
    <row r="7437" spans="1:33" x14ac:dyDescent="0.25">
      <c r="A7437" s="1">
        <v>43276</v>
      </c>
      <c r="B7437">
        <v>177.369</v>
      </c>
      <c r="C7437">
        <v>14232.56</v>
      </c>
      <c r="D7437">
        <v>2008.59</v>
      </c>
      <c r="E7437">
        <v>1283.1780000000001</v>
      </c>
      <c r="F7437">
        <v>1163.6300000000001</v>
      </c>
      <c r="G7437">
        <v>6401.4229999999998</v>
      </c>
      <c r="H7437">
        <v>6457.7669999999998</v>
      </c>
      <c r="I7437">
        <v>7657.8850000000002</v>
      </c>
      <c r="J7437">
        <v>6251.598</v>
      </c>
      <c r="K7437">
        <v>6450.8869999999997</v>
      </c>
      <c r="L7437">
        <v>5908.7250000000004</v>
      </c>
      <c r="M7437">
        <v>486.95</v>
      </c>
      <c r="N7437">
        <v>1395.61</v>
      </c>
      <c r="O7437">
        <v>1525.2260000000001</v>
      </c>
      <c r="P7437">
        <v>7338.6260000000002</v>
      </c>
      <c r="Q7437">
        <v>8199.49</v>
      </c>
      <c r="R7437">
        <v>12333.99</v>
      </c>
      <c r="S7437">
        <v>13997.59</v>
      </c>
      <c r="T7437">
        <v>2741.239</v>
      </c>
      <c r="U7437">
        <v>7170.1559999999999</v>
      </c>
      <c r="V7437">
        <v>867.51880000000006</v>
      </c>
      <c r="W7437">
        <v>532.75</v>
      </c>
      <c r="X7437">
        <v>543.6</v>
      </c>
      <c r="Y7437">
        <v>445.2</v>
      </c>
      <c r="Z7437">
        <v>974.48</v>
      </c>
      <c r="AA7437">
        <v>602.73</v>
      </c>
      <c r="AB7437">
        <v>1217.55</v>
      </c>
      <c r="AC7437">
        <v>361.24</v>
      </c>
      <c r="AD7437">
        <v>199.43</v>
      </c>
      <c r="AE7437">
        <v>146.28</v>
      </c>
      <c r="AF7437">
        <v>261.76</v>
      </c>
      <c r="AG7437">
        <v>5347.23</v>
      </c>
    </row>
    <row r="7438" spans="1:33" x14ac:dyDescent="0.25">
      <c r="A7438" s="1">
        <v>43277</v>
      </c>
      <c r="B7438">
        <v>178.1104</v>
      </c>
      <c r="C7438">
        <v>14232.56</v>
      </c>
      <c r="D7438">
        <v>2008.64</v>
      </c>
      <c r="E7438">
        <v>1281.2922000000001</v>
      </c>
      <c r="F7438">
        <v>1163.6511</v>
      </c>
      <c r="G7438">
        <v>6390.2340000000004</v>
      </c>
      <c r="H7438">
        <v>6454.6459999999997</v>
      </c>
      <c r="I7438">
        <v>7676.89</v>
      </c>
      <c r="J7438">
        <v>6251.3879999999999</v>
      </c>
      <c r="K7438">
        <v>6459.7280000000001</v>
      </c>
      <c r="L7438">
        <v>5908.4920000000002</v>
      </c>
      <c r="M7438">
        <v>485.55799999999999</v>
      </c>
      <c r="N7438">
        <v>1400.7149999999999</v>
      </c>
      <c r="O7438">
        <v>1526.7829999999999</v>
      </c>
      <c r="P7438">
        <v>7401.0060000000003</v>
      </c>
      <c r="Q7438">
        <v>8254.2099999999991</v>
      </c>
      <c r="R7438">
        <v>12393.67</v>
      </c>
      <c r="S7438">
        <v>14019.06</v>
      </c>
      <c r="T7438">
        <v>2765.1469999999999</v>
      </c>
      <c r="U7438">
        <v>7189.1130000000003</v>
      </c>
      <c r="V7438">
        <v>873.45989999999995</v>
      </c>
      <c r="W7438">
        <v>530.37</v>
      </c>
      <c r="X7438">
        <v>551.20000000000005</v>
      </c>
      <c r="Y7438">
        <v>443.56</v>
      </c>
      <c r="Z7438">
        <v>971.72</v>
      </c>
      <c r="AA7438">
        <v>604.70000000000005</v>
      </c>
      <c r="AB7438">
        <v>1223.3399999999999</v>
      </c>
      <c r="AC7438">
        <v>362.55</v>
      </c>
      <c r="AD7438">
        <v>200.44</v>
      </c>
      <c r="AE7438">
        <v>145.66</v>
      </c>
      <c r="AF7438">
        <v>261.73</v>
      </c>
      <c r="AG7438">
        <v>5359.01</v>
      </c>
    </row>
    <row r="7439" spans="1:33" x14ac:dyDescent="0.25">
      <c r="A7439" s="1">
        <v>43278</v>
      </c>
      <c r="B7439">
        <v>179.3836</v>
      </c>
      <c r="C7439">
        <v>14232.56</v>
      </c>
      <c r="D7439">
        <v>2014.46</v>
      </c>
      <c r="E7439">
        <v>1278.5197000000001</v>
      </c>
      <c r="F7439">
        <v>1164.1659999999999</v>
      </c>
      <c r="G7439">
        <v>6393.7610000000004</v>
      </c>
      <c r="H7439">
        <v>6422.8549999999996</v>
      </c>
      <c r="I7439">
        <v>7612.3069999999998</v>
      </c>
      <c r="J7439">
        <v>6216.1450000000004</v>
      </c>
      <c r="K7439">
        <v>6490.4229999999998</v>
      </c>
      <c r="L7439">
        <v>5903.8379999999997</v>
      </c>
      <c r="M7439">
        <v>478.52699999999999</v>
      </c>
      <c r="N7439">
        <v>1383.575</v>
      </c>
      <c r="O7439">
        <v>1517.7429999999999</v>
      </c>
      <c r="P7439">
        <v>7246.8190000000004</v>
      </c>
      <c r="Q7439">
        <v>8115.5</v>
      </c>
      <c r="R7439">
        <v>12235.68</v>
      </c>
      <c r="S7439">
        <v>13866.54</v>
      </c>
      <c r="T7439">
        <v>2711.163</v>
      </c>
      <c r="U7439">
        <v>7129.2730000000001</v>
      </c>
      <c r="V7439">
        <v>862.22270000000003</v>
      </c>
      <c r="W7439">
        <v>528.97</v>
      </c>
      <c r="X7439">
        <v>558.58000000000004</v>
      </c>
      <c r="Y7439">
        <v>437.95</v>
      </c>
      <c r="Z7439">
        <v>962.74</v>
      </c>
      <c r="AA7439">
        <v>599.95000000000005</v>
      </c>
      <c r="AB7439">
        <v>1205.57</v>
      </c>
      <c r="AC7439">
        <v>361.23</v>
      </c>
      <c r="AD7439">
        <v>199.87</v>
      </c>
      <c r="AE7439">
        <v>145.71</v>
      </c>
      <c r="AF7439">
        <v>263.26</v>
      </c>
      <c r="AG7439">
        <v>5312.89</v>
      </c>
    </row>
    <row r="7440" spans="1:33" x14ac:dyDescent="0.25">
      <c r="A7440" s="1">
        <v>43279</v>
      </c>
      <c r="B7440">
        <v>178.66849999999999</v>
      </c>
      <c r="C7440">
        <v>14232.56</v>
      </c>
      <c r="D7440">
        <v>2012.55</v>
      </c>
      <c r="E7440">
        <v>1274.3171</v>
      </c>
      <c r="F7440">
        <v>1164.1695</v>
      </c>
      <c r="G7440">
        <v>6324.95</v>
      </c>
      <c r="H7440">
        <v>6415.3329999999996</v>
      </c>
      <c r="I7440">
        <v>7656.9809999999998</v>
      </c>
      <c r="J7440">
        <v>6230.5110000000004</v>
      </c>
      <c r="K7440">
        <v>6465.8029999999999</v>
      </c>
      <c r="L7440">
        <v>5873.8310000000001</v>
      </c>
      <c r="M7440">
        <v>476.34300000000002</v>
      </c>
      <c r="N7440">
        <v>1395.13</v>
      </c>
      <c r="O7440">
        <v>1524.6389999999999</v>
      </c>
      <c r="P7440">
        <v>7289.3810000000003</v>
      </c>
      <c r="Q7440">
        <v>8141.86</v>
      </c>
      <c r="R7440">
        <v>12243.34</v>
      </c>
      <c r="S7440">
        <v>13941.75</v>
      </c>
      <c r="T7440">
        <v>2713.893</v>
      </c>
      <c r="U7440">
        <v>7177.9290000000001</v>
      </c>
      <c r="V7440">
        <v>868.77149999999995</v>
      </c>
      <c r="W7440">
        <v>529.85</v>
      </c>
      <c r="X7440">
        <v>557.92999999999995</v>
      </c>
      <c r="Y7440">
        <v>441.71</v>
      </c>
      <c r="Z7440">
        <v>964.33</v>
      </c>
      <c r="AA7440">
        <v>600.89</v>
      </c>
      <c r="AB7440">
        <v>1218.54</v>
      </c>
      <c r="AC7440">
        <v>362.82</v>
      </c>
      <c r="AD7440">
        <v>201.58</v>
      </c>
      <c r="AE7440">
        <v>149.05000000000001</v>
      </c>
      <c r="AF7440">
        <v>263.22000000000003</v>
      </c>
      <c r="AG7440">
        <v>5346.44</v>
      </c>
    </row>
    <row r="7441" spans="1:33" x14ac:dyDescent="0.25">
      <c r="A7441" s="1">
        <v>43280</v>
      </c>
      <c r="B7441">
        <v>179.9539</v>
      </c>
      <c r="C7441">
        <v>14232.56</v>
      </c>
      <c r="D7441">
        <v>2013.28</v>
      </c>
      <c r="E7441">
        <v>1276.7616</v>
      </c>
      <c r="F7441">
        <v>1164.5902000000001</v>
      </c>
      <c r="G7441">
        <v>6438.7449999999999</v>
      </c>
      <c r="H7441">
        <v>6406.7449999999999</v>
      </c>
      <c r="I7441">
        <v>7669.7860000000001</v>
      </c>
      <c r="J7441">
        <v>6253.0450000000001</v>
      </c>
      <c r="K7441">
        <v>6537.9250000000002</v>
      </c>
      <c r="L7441">
        <v>5936.4740000000002</v>
      </c>
      <c r="M7441">
        <v>486.74900000000002</v>
      </c>
      <c r="N7441">
        <v>1397.2190000000001</v>
      </c>
      <c r="O7441">
        <v>1525.001</v>
      </c>
      <c r="P7441">
        <v>7289.0910000000003</v>
      </c>
      <c r="Q7441">
        <v>8133.04</v>
      </c>
      <c r="R7441">
        <v>12217.26</v>
      </c>
      <c r="S7441">
        <v>13961.34</v>
      </c>
      <c r="T7441">
        <v>2709.4</v>
      </c>
      <c r="U7441">
        <v>7182.5569999999998</v>
      </c>
      <c r="V7441">
        <v>870.2278</v>
      </c>
      <c r="W7441">
        <v>529.08000000000004</v>
      </c>
      <c r="X7441">
        <v>561.54</v>
      </c>
      <c r="Y7441">
        <v>441.15</v>
      </c>
      <c r="Z7441">
        <v>965.78</v>
      </c>
      <c r="AA7441">
        <v>602.1</v>
      </c>
      <c r="AB7441">
        <v>1218.6400000000001</v>
      </c>
      <c r="AC7441">
        <v>363.65</v>
      </c>
      <c r="AD7441">
        <v>201.9</v>
      </c>
      <c r="AE7441">
        <v>148.12</v>
      </c>
      <c r="AF7441">
        <v>263.3</v>
      </c>
      <c r="AG7441">
        <v>5350.83</v>
      </c>
    </row>
    <row r="7442" spans="1:33" x14ac:dyDescent="0.25">
      <c r="A7442" s="1">
        <v>43283</v>
      </c>
      <c r="B7442">
        <v>176.52520000000001</v>
      </c>
      <c r="C7442">
        <v>14175.717000000001</v>
      </c>
      <c r="D7442">
        <v>2011.54</v>
      </c>
      <c r="E7442">
        <v>1273.0130999999999</v>
      </c>
      <c r="F7442">
        <v>1164.9084</v>
      </c>
      <c r="G7442">
        <v>6356.9440000000004</v>
      </c>
      <c r="H7442">
        <v>6283.3459999999995</v>
      </c>
      <c r="I7442">
        <v>7691.0829999999996</v>
      </c>
      <c r="J7442">
        <v>6197.5770000000002</v>
      </c>
      <c r="K7442">
        <v>6424.8130000000001</v>
      </c>
      <c r="L7442">
        <v>5856.0439999999999</v>
      </c>
      <c r="M7442">
        <v>482.15699999999998</v>
      </c>
      <c r="N7442">
        <v>1405.3789999999999</v>
      </c>
      <c r="O7442">
        <v>1525.441</v>
      </c>
      <c r="P7442">
        <v>7359.3270000000002</v>
      </c>
      <c r="Q7442">
        <v>8192.89</v>
      </c>
      <c r="R7442">
        <v>12279.15</v>
      </c>
      <c r="S7442">
        <v>13980.54</v>
      </c>
      <c r="T7442">
        <v>2737.2559999999999</v>
      </c>
      <c r="U7442">
        <v>7209.1490000000003</v>
      </c>
      <c r="V7442">
        <v>871.64559999999994</v>
      </c>
      <c r="W7442">
        <v>526.29</v>
      </c>
      <c r="X7442">
        <v>552.86</v>
      </c>
      <c r="Y7442">
        <v>444.07</v>
      </c>
      <c r="Z7442">
        <v>969.31</v>
      </c>
      <c r="AA7442">
        <v>603.27</v>
      </c>
      <c r="AB7442">
        <v>1230.67</v>
      </c>
      <c r="AC7442">
        <v>361.98</v>
      </c>
      <c r="AD7442">
        <v>200.9</v>
      </c>
      <c r="AE7442">
        <v>148.46</v>
      </c>
      <c r="AF7442">
        <v>265.39</v>
      </c>
      <c r="AG7442">
        <v>5367.49</v>
      </c>
    </row>
    <row r="7443" spans="1:33" x14ac:dyDescent="0.25">
      <c r="A7443" s="1">
        <v>43284</v>
      </c>
      <c r="B7443">
        <v>176.9359</v>
      </c>
      <c r="C7443">
        <v>14175.717000000001</v>
      </c>
      <c r="D7443">
        <v>2014.98</v>
      </c>
      <c r="E7443">
        <v>1276.3163999999999</v>
      </c>
      <c r="F7443">
        <v>1165.2288000000001</v>
      </c>
      <c r="G7443">
        <v>6438.3190000000004</v>
      </c>
      <c r="H7443">
        <v>6289.3329999999996</v>
      </c>
      <c r="I7443">
        <v>7655.6019999999999</v>
      </c>
      <c r="J7443">
        <v>6225.5619999999999</v>
      </c>
      <c r="K7443">
        <v>6487.1170000000002</v>
      </c>
      <c r="L7443">
        <v>5900.7489999999998</v>
      </c>
      <c r="M7443">
        <v>481.48</v>
      </c>
      <c r="N7443">
        <v>1394.3430000000001</v>
      </c>
      <c r="O7443">
        <v>1523.5889999999999</v>
      </c>
      <c r="P7443">
        <v>7381.8680000000004</v>
      </c>
      <c r="Q7443">
        <v>8219.6200000000008</v>
      </c>
      <c r="R7443">
        <v>12321.71</v>
      </c>
      <c r="S7443">
        <v>13972.84</v>
      </c>
      <c r="T7443">
        <v>2746.9670000000001</v>
      </c>
      <c r="U7443">
        <v>7165.2740000000003</v>
      </c>
      <c r="V7443">
        <v>866.44569999999999</v>
      </c>
      <c r="W7443">
        <v>527.29</v>
      </c>
      <c r="X7443">
        <v>556.84</v>
      </c>
      <c r="Y7443">
        <v>439.39</v>
      </c>
      <c r="Z7443">
        <v>971.33</v>
      </c>
      <c r="AA7443">
        <v>601.02</v>
      </c>
      <c r="AB7443">
        <v>1213.8</v>
      </c>
      <c r="AC7443">
        <v>360.8</v>
      </c>
      <c r="AD7443">
        <v>201.86</v>
      </c>
      <c r="AE7443">
        <v>150.19</v>
      </c>
      <c r="AF7443">
        <v>266.06</v>
      </c>
      <c r="AG7443">
        <v>5340.93</v>
      </c>
    </row>
    <row r="7444" spans="1:33" x14ac:dyDescent="0.25">
      <c r="A7444" s="1">
        <v>43285</v>
      </c>
      <c r="B7444">
        <v>176.9359</v>
      </c>
      <c r="C7444">
        <v>14175.717000000001</v>
      </c>
      <c r="D7444">
        <v>2014.98</v>
      </c>
      <c r="E7444">
        <v>1276.4657999999999</v>
      </c>
      <c r="F7444">
        <v>1165.2288000000001</v>
      </c>
      <c r="G7444">
        <v>6440.3810000000003</v>
      </c>
      <c r="H7444">
        <v>6292.0609999999997</v>
      </c>
      <c r="I7444">
        <v>7656.77</v>
      </c>
      <c r="J7444">
        <v>6206.7169999999996</v>
      </c>
      <c r="K7444">
        <v>6487.8919999999998</v>
      </c>
      <c r="L7444">
        <v>5901.732</v>
      </c>
      <c r="M7444">
        <v>480.90199999999999</v>
      </c>
      <c r="N7444">
        <v>1394.3430000000001</v>
      </c>
      <c r="O7444">
        <v>1523.5889999999999</v>
      </c>
      <c r="P7444">
        <v>7381.8680000000004</v>
      </c>
      <c r="Q7444">
        <v>8219.6200000000008</v>
      </c>
      <c r="R7444">
        <v>12321.71</v>
      </c>
      <c r="S7444">
        <v>13972.84</v>
      </c>
      <c r="T7444">
        <v>2746.9670000000001</v>
      </c>
      <c r="U7444">
        <v>7165.2740000000003</v>
      </c>
      <c r="V7444">
        <v>866.44569999999999</v>
      </c>
      <c r="W7444">
        <v>527.29</v>
      </c>
      <c r="X7444">
        <v>556.84</v>
      </c>
      <c r="Y7444">
        <v>439.39</v>
      </c>
      <c r="Z7444">
        <v>971.33</v>
      </c>
      <c r="AA7444">
        <v>601.02</v>
      </c>
      <c r="AB7444">
        <v>1213.8</v>
      </c>
      <c r="AC7444">
        <v>360.8</v>
      </c>
      <c r="AD7444">
        <v>201.86</v>
      </c>
      <c r="AE7444">
        <v>150.19</v>
      </c>
      <c r="AF7444">
        <v>266.06</v>
      </c>
      <c r="AG7444">
        <v>5340.93</v>
      </c>
    </row>
    <row r="7445" spans="1:33" x14ac:dyDescent="0.25">
      <c r="A7445" s="1">
        <v>43286</v>
      </c>
      <c r="B7445">
        <v>176.14230000000001</v>
      </c>
      <c r="C7445">
        <v>14175.717000000001</v>
      </c>
      <c r="D7445">
        <v>2015.82</v>
      </c>
      <c r="E7445">
        <v>1279.8605</v>
      </c>
      <c r="F7445">
        <v>1165.4919</v>
      </c>
      <c r="G7445">
        <v>6511.2139999999999</v>
      </c>
      <c r="H7445">
        <v>6237.4350000000004</v>
      </c>
      <c r="I7445">
        <v>7719.93</v>
      </c>
      <c r="J7445">
        <v>6230.5780000000004</v>
      </c>
      <c r="K7445">
        <v>6520.4809999999998</v>
      </c>
      <c r="L7445">
        <v>5924.3029999999999</v>
      </c>
      <c r="M7445">
        <v>480.69200000000001</v>
      </c>
      <c r="N7445">
        <v>1408.683</v>
      </c>
      <c r="O7445">
        <v>1534.5450000000001</v>
      </c>
      <c r="P7445">
        <v>7468.21</v>
      </c>
      <c r="Q7445">
        <v>8314.2999999999993</v>
      </c>
      <c r="R7445">
        <v>12461.42</v>
      </c>
      <c r="S7445">
        <v>14088.47</v>
      </c>
      <c r="T7445">
        <v>2777.4380000000001</v>
      </c>
      <c r="U7445">
        <v>7229.0609999999997</v>
      </c>
      <c r="V7445">
        <v>871.29229999999995</v>
      </c>
      <c r="W7445">
        <v>534.97</v>
      </c>
      <c r="X7445">
        <v>555.97</v>
      </c>
      <c r="Y7445">
        <v>440.41</v>
      </c>
      <c r="Z7445">
        <v>981.5</v>
      </c>
      <c r="AA7445">
        <v>604.07000000000005</v>
      </c>
      <c r="AB7445">
        <v>1231.58</v>
      </c>
      <c r="AC7445">
        <v>364.28</v>
      </c>
      <c r="AD7445">
        <v>204.6</v>
      </c>
      <c r="AE7445">
        <v>150.79</v>
      </c>
      <c r="AF7445">
        <v>267.74</v>
      </c>
      <c r="AG7445">
        <v>5388.28</v>
      </c>
    </row>
    <row r="7446" spans="1:33" x14ac:dyDescent="0.25">
      <c r="A7446" s="1">
        <v>43287</v>
      </c>
      <c r="B7446">
        <v>177.5471</v>
      </c>
      <c r="C7446">
        <v>14175.717000000001</v>
      </c>
      <c r="D7446">
        <v>2018.09</v>
      </c>
      <c r="E7446">
        <v>1283.3235</v>
      </c>
      <c r="F7446">
        <v>1166.173</v>
      </c>
      <c r="G7446">
        <v>6557.2709999999997</v>
      </c>
      <c r="H7446">
        <v>6301.3639999999996</v>
      </c>
      <c r="I7446">
        <v>7787.4219999999996</v>
      </c>
      <c r="J7446">
        <v>6286.06</v>
      </c>
      <c r="K7446">
        <v>6557.0910000000003</v>
      </c>
      <c r="L7446">
        <v>5971.6530000000002</v>
      </c>
      <c r="M7446">
        <v>483.30900000000003</v>
      </c>
      <c r="N7446">
        <v>1424.0060000000001</v>
      </c>
      <c r="O7446">
        <v>1544.6669999999999</v>
      </c>
      <c r="P7446">
        <v>7542.96</v>
      </c>
      <c r="Q7446">
        <v>8386.5400000000009</v>
      </c>
      <c r="R7446">
        <v>12552.96</v>
      </c>
      <c r="S7446">
        <v>14207.39</v>
      </c>
      <c r="T7446">
        <v>2792.9180000000001</v>
      </c>
      <c r="U7446">
        <v>7292.9120000000003</v>
      </c>
      <c r="V7446">
        <v>878.01199999999994</v>
      </c>
      <c r="W7446">
        <v>536.62</v>
      </c>
      <c r="X7446">
        <v>559.66999999999996</v>
      </c>
      <c r="Y7446">
        <v>442.61</v>
      </c>
      <c r="Z7446">
        <v>995.69</v>
      </c>
      <c r="AA7446">
        <v>606.4</v>
      </c>
      <c r="AB7446">
        <v>1246.81</v>
      </c>
      <c r="AC7446">
        <v>366.01</v>
      </c>
      <c r="AD7446">
        <v>205.44</v>
      </c>
      <c r="AE7446">
        <v>151.33000000000001</v>
      </c>
      <c r="AF7446">
        <v>269.70999999999998</v>
      </c>
      <c r="AG7446">
        <v>5434.36</v>
      </c>
    </row>
    <row r="7447" spans="1:33" x14ac:dyDescent="0.25">
      <c r="A7447" s="1">
        <v>43290</v>
      </c>
      <c r="B7447">
        <v>177.4134</v>
      </c>
      <c r="C7447">
        <v>14175.717000000001</v>
      </c>
      <c r="D7447">
        <v>2016.53</v>
      </c>
      <c r="E7447">
        <v>1287.2867000000001</v>
      </c>
      <c r="F7447">
        <v>1166.7591</v>
      </c>
      <c r="G7447">
        <v>6592.2709999999997</v>
      </c>
      <c r="H7447">
        <v>6357.7269999999999</v>
      </c>
      <c r="I7447">
        <v>7856.7539999999999</v>
      </c>
      <c r="J7447">
        <v>6355.5339999999997</v>
      </c>
      <c r="K7447">
        <v>6612.0649999999996</v>
      </c>
      <c r="L7447">
        <v>6015.12</v>
      </c>
      <c r="M7447">
        <v>490.96600000000001</v>
      </c>
      <c r="N7447">
        <v>1437.3630000000001</v>
      </c>
      <c r="O7447">
        <v>1558.144</v>
      </c>
      <c r="P7447">
        <v>7580.7860000000001</v>
      </c>
      <c r="Q7447">
        <v>8438.9500000000007</v>
      </c>
      <c r="R7447">
        <v>12647.21</v>
      </c>
      <c r="S7447">
        <v>14313.56</v>
      </c>
      <c r="T7447">
        <v>2806.779</v>
      </c>
      <c r="U7447">
        <v>7363.4979999999996</v>
      </c>
      <c r="V7447">
        <v>888.26880000000006</v>
      </c>
      <c r="W7447">
        <v>534.07000000000005</v>
      </c>
      <c r="X7447">
        <v>567.92999999999995</v>
      </c>
      <c r="Y7447">
        <v>452.89</v>
      </c>
      <c r="Z7447">
        <v>1002.19</v>
      </c>
      <c r="AA7447">
        <v>617.36</v>
      </c>
      <c r="AB7447">
        <v>1256.99</v>
      </c>
      <c r="AC7447">
        <v>369.46</v>
      </c>
      <c r="AD7447">
        <v>203.56</v>
      </c>
      <c r="AE7447">
        <v>149.18</v>
      </c>
      <c r="AF7447">
        <v>261.27999999999997</v>
      </c>
      <c r="AG7447">
        <v>5483.89</v>
      </c>
    </row>
    <row r="7448" spans="1:33" x14ac:dyDescent="0.25">
      <c r="A7448" s="1">
        <v>43291</v>
      </c>
      <c r="B7448">
        <v>176.66929999999999</v>
      </c>
      <c r="C7448">
        <v>14175.717000000001</v>
      </c>
      <c r="D7448">
        <v>2015.85</v>
      </c>
      <c r="E7448">
        <v>1287.5391</v>
      </c>
      <c r="F7448">
        <v>1166.7487000000001</v>
      </c>
      <c r="G7448">
        <v>6600.0339999999997</v>
      </c>
      <c r="H7448">
        <v>6350.7</v>
      </c>
      <c r="I7448">
        <v>7883.45</v>
      </c>
      <c r="J7448">
        <v>6340.9260000000004</v>
      </c>
      <c r="K7448">
        <v>6615.7510000000002</v>
      </c>
      <c r="L7448">
        <v>6018.0240000000003</v>
      </c>
      <c r="M7448">
        <v>491.37</v>
      </c>
      <c r="N7448">
        <v>1441.2750000000001</v>
      </c>
      <c r="O7448">
        <v>1563.703</v>
      </c>
      <c r="P7448">
        <v>7533.6940000000004</v>
      </c>
      <c r="Q7448">
        <v>8394.7099999999991</v>
      </c>
      <c r="R7448">
        <v>12593.35</v>
      </c>
      <c r="S7448">
        <v>14329.48</v>
      </c>
      <c r="T7448">
        <v>2784.9549999999999</v>
      </c>
      <c r="U7448">
        <v>7392.6210000000001</v>
      </c>
      <c r="V7448">
        <v>890.26080000000002</v>
      </c>
      <c r="W7448">
        <v>540.78</v>
      </c>
      <c r="X7448">
        <v>572.13</v>
      </c>
      <c r="Y7448">
        <v>451.21</v>
      </c>
      <c r="Z7448">
        <v>1006.33</v>
      </c>
      <c r="AA7448">
        <v>619.48</v>
      </c>
      <c r="AB7448">
        <v>1259.94</v>
      </c>
      <c r="AC7448">
        <v>372.55</v>
      </c>
      <c r="AD7448">
        <v>204.54</v>
      </c>
      <c r="AE7448">
        <v>150.87</v>
      </c>
      <c r="AF7448">
        <v>263.83</v>
      </c>
      <c r="AG7448">
        <v>5503.05</v>
      </c>
    </row>
    <row r="7449" spans="1:33" x14ac:dyDescent="0.25">
      <c r="A7449" s="1">
        <v>43292</v>
      </c>
      <c r="B7449">
        <v>171.9034</v>
      </c>
      <c r="C7449">
        <v>14175.717000000001</v>
      </c>
      <c r="D7449">
        <v>2018.8</v>
      </c>
      <c r="E7449">
        <v>1285.9929</v>
      </c>
      <c r="F7449">
        <v>1167.8520000000001</v>
      </c>
      <c r="G7449">
        <v>6519.7120000000004</v>
      </c>
      <c r="H7449">
        <v>6296.4269999999997</v>
      </c>
      <c r="I7449">
        <v>7827.4030000000002</v>
      </c>
      <c r="J7449">
        <v>6266.2190000000001</v>
      </c>
      <c r="K7449">
        <v>6522.13</v>
      </c>
      <c r="L7449">
        <v>5950.1239999999998</v>
      </c>
      <c r="M7449">
        <v>486.23399999999998</v>
      </c>
      <c r="N7449">
        <v>1433.9639999999999</v>
      </c>
      <c r="O7449">
        <v>1549.7670000000001</v>
      </c>
      <c r="P7449">
        <v>7489.4650000000001</v>
      </c>
      <c r="Q7449">
        <v>8335.5499999999993</v>
      </c>
      <c r="R7449">
        <v>12489.58</v>
      </c>
      <c r="S7449">
        <v>14227.91</v>
      </c>
      <c r="T7449">
        <v>2764.6410000000001</v>
      </c>
      <c r="U7449">
        <v>7341.0839999999998</v>
      </c>
      <c r="V7449">
        <v>888.2278</v>
      </c>
      <c r="W7449">
        <v>538.91999999999996</v>
      </c>
      <c r="X7449">
        <v>559.84</v>
      </c>
      <c r="Y7449">
        <v>448.87</v>
      </c>
      <c r="Z7449">
        <v>998.35</v>
      </c>
      <c r="AA7449">
        <v>609.47</v>
      </c>
      <c r="AB7449">
        <v>1253.51</v>
      </c>
      <c r="AC7449">
        <v>366.27</v>
      </c>
      <c r="AD7449">
        <v>203.87</v>
      </c>
      <c r="AE7449">
        <v>149.29</v>
      </c>
      <c r="AF7449">
        <v>266.12</v>
      </c>
      <c r="AG7449">
        <v>5464.01</v>
      </c>
    </row>
    <row r="7450" spans="1:33" x14ac:dyDescent="0.25">
      <c r="A7450" s="1">
        <v>43293</v>
      </c>
      <c r="B7450">
        <v>173.0763</v>
      </c>
      <c r="C7450">
        <v>14175.717000000001</v>
      </c>
      <c r="D7450">
        <v>2018.74</v>
      </c>
      <c r="E7450">
        <v>1286.5451</v>
      </c>
      <c r="F7450">
        <v>1168.0880999999999</v>
      </c>
      <c r="G7450">
        <v>6545.2929999999997</v>
      </c>
      <c r="H7450">
        <v>6264.8720000000003</v>
      </c>
      <c r="I7450">
        <v>7895.3919999999998</v>
      </c>
      <c r="J7450">
        <v>6300.0709999999999</v>
      </c>
      <c r="K7450">
        <v>6561.79</v>
      </c>
      <c r="L7450">
        <v>5966.2349999999997</v>
      </c>
      <c r="M7450">
        <v>488.899</v>
      </c>
      <c r="N7450">
        <v>1452.201</v>
      </c>
      <c r="O7450">
        <v>1556.665</v>
      </c>
      <c r="P7450">
        <v>7551.9930000000004</v>
      </c>
      <c r="Q7450">
        <v>8369.2900000000009</v>
      </c>
      <c r="R7450">
        <v>12485.54</v>
      </c>
      <c r="S7450">
        <v>14313.7</v>
      </c>
      <c r="T7450">
        <v>2772.23</v>
      </c>
      <c r="U7450">
        <v>7411.3450000000003</v>
      </c>
      <c r="V7450">
        <v>894.21249999999998</v>
      </c>
      <c r="W7450">
        <v>538.35</v>
      </c>
      <c r="X7450">
        <v>560.96</v>
      </c>
      <c r="Y7450">
        <v>449.73</v>
      </c>
      <c r="Z7450">
        <v>1009.29</v>
      </c>
      <c r="AA7450">
        <v>616.29</v>
      </c>
      <c r="AB7450">
        <v>1276</v>
      </c>
      <c r="AC7450">
        <v>367.07</v>
      </c>
      <c r="AD7450">
        <v>204.28</v>
      </c>
      <c r="AE7450">
        <v>150.07</v>
      </c>
      <c r="AF7450">
        <v>266.35000000000002</v>
      </c>
      <c r="AG7450">
        <v>5512.36</v>
      </c>
    </row>
    <row r="7451" spans="1:33" x14ac:dyDescent="0.25">
      <c r="A7451" s="1">
        <v>43294</v>
      </c>
      <c r="B7451">
        <v>172.71690000000001</v>
      </c>
      <c r="C7451">
        <v>14175.717000000001</v>
      </c>
      <c r="D7451">
        <v>2021.77</v>
      </c>
      <c r="E7451">
        <v>1288.1866</v>
      </c>
      <c r="F7451">
        <v>1168.6723</v>
      </c>
      <c r="G7451">
        <v>6550.7030000000004</v>
      </c>
      <c r="H7451">
        <v>6342.5619999999999</v>
      </c>
      <c r="I7451">
        <v>7902.4359999999997</v>
      </c>
      <c r="J7451">
        <v>6309.5029999999997</v>
      </c>
      <c r="K7451">
        <v>6558.4639999999999</v>
      </c>
      <c r="L7451">
        <v>5984.7039999999997</v>
      </c>
      <c r="M7451">
        <v>491.39400000000001</v>
      </c>
      <c r="N7451">
        <v>1455.5540000000001</v>
      </c>
      <c r="O7451">
        <v>1555.7750000000001</v>
      </c>
      <c r="P7451">
        <v>7542.3239999999996</v>
      </c>
      <c r="Q7451">
        <v>8353.51</v>
      </c>
      <c r="R7451">
        <v>12454.27</v>
      </c>
      <c r="S7451">
        <v>14316.46</v>
      </c>
      <c r="T7451">
        <v>2762.94</v>
      </c>
      <c r="U7451">
        <v>7419.7569999999996</v>
      </c>
      <c r="V7451">
        <v>896.452</v>
      </c>
      <c r="W7451">
        <v>541.73</v>
      </c>
      <c r="X7451">
        <v>564.08000000000004</v>
      </c>
      <c r="Y7451">
        <v>447.65</v>
      </c>
      <c r="Z7451">
        <v>1011.6</v>
      </c>
      <c r="AA7451">
        <v>619.95000000000005</v>
      </c>
      <c r="AB7451">
        <v>1275.7</v>
      </c>
      <c r="AC7451">
        <v>367.05</v>
      </c>
      <c r="AD7451">
        <v>203.72</v>
      </c>
      <c r="AE7451">
        <v>148.94</v>
      </c>
      <c r="AF7451">
        <v>266.51</v>
      </c>
      <c r="AG7451">
        <v>5518.33</v>
      </c>
    </row>
    <row r="7452" spans="1:33" x14ac:dyDescent="0.25">
      <c r="A7452" s="1">
        <v>43297</v>
      </c>
      <c r="B7452">
        <v>170.70910000000001</v>
      </c>
      <c r="C7452">
        <v>14175.717000000001</v>
      </c>
      <c r="D7452">
        <v>2019.25</v>
      </c>
      <c r="E7452">
        <v>1289.1995999999999</v>
      </c>
      <c r="F7452">
        <v>1168.9942000000001</v>
      </c>
      <c r="G7452">
        <v>6568.3919999999998</v>
      </c>
      <c r="H7452">
        <v>6343.1260000000002</v>
      </c>
      <c r="I7452">
        <v>7893.0680000000002</v>
      </c>
      <c r="J7452">
        <v>6295.433</v>
      </c>
      <c r="K7452">
        <v>6515.6880000000001</v>
      </c>
      <c r="L7452">
        <v>5983.3270000000002</v>
      </c>
      <c r="M7452">
        <v>488.988</v>
      </c>
      <c r="N7452">
        <v>1450.827</v>
      </c>
      <c r="O7452">
        <v>1556.2170000000001</v>
      </c>
      <c r="P7452">
        <v>7496.4210000000003</v>
      </c>
      <c r="Q7452">
        <v>8311.34</v>
      </c>
      <c r="R7452">
        <v>12404.65</v>
      </c>
      <c r="S7452">
        <v>14256.35</v>
      </c>
      <c r="T7452">
        <v>2746.3890000000001</v>
      </c>
      <c r="U7452">
        <v>7416.6760000000004</v>
      </c>
      <c r="V7452">
        <v>898.16800000000001</v>
      </c>
      <c r="W7452">
        <v>538.96</v>
      </c>
      <c r="X7452">
        <v>557.41999999999996</v>
      </c>
      <c r="Y7452">
        <v>455.69</v>
      </c>
      <c r="Z7452">
        <v>1004.65</v>
      </c>
      <c r="AA7452">
        <v>617.22</v>
      </c>
      <c r="AB7452">
        <v>1271.25</v>
      </c>
      <c r="AC7452">
        <v>364.13</v>
      </c>
      <c r="AD7452">
        <v>202.52</v>
      </c>
      <c r="AE7452">
        <v>149.63999999999999</v>
      </c>
      <c r="AF7452">
        <v>266.11</v>
      </c>
      <c r="AG7452">
        <v>5512.92</v>
      </c>
    </row>
    <row r="7453" spans="1:33" x14ac:dyDescent="0.25">
      <c r="A7453" s="1">
        <v>43298</v>
      </c>
      <c r="B7453">
        <v>170.67930000000001</v>
      </c>
      <c r="C7453">
        <v>14175.717000000001</v>
      </c>
      <c r="D7453">
        <v>2018.7</v>
      </c>
      <c r="E7453">
        <v>1288.4054000000001</v>
      </c>
      <c r="F7453">
        <v>1168.9829999999999</v>
      </c>
      <c r="G7453">
        <v>6575.8429999999998</v>
      </c>
      <c r="H7453">
        <v>6366.32</v>
      </c>
      <c r="I7453">
        <v>7923.1689999999999</v>
      </c>
      <c r="J7453">
        <v>6247.6329999999998</v>
      </c>
      <c r="K7453">
        <v>6503.933</v>
      </c>
      <c r="L7453">
        <v>5982.2309999999998</v>
      </c>
      <c r="M7453">
        <v>489.32400000000001</v>
      </c>
      <c r="N7453">
        <v>1460.182</v>
      </c>
      <c r="O7453">
        <v>1559.415</v>
      </c>
      <c r="P7453">
        <v>7568.5789999999997</v>
      </c>
      <c r="Q7453">
        <v>8354.5300000000007</v>
      </c>
      <c r="R7453">
        <v>12412.91</v>
      </c>
      <c r="S7453">
        <v>14323.29</v>
      </c>
      <c r="T7453">
        <v>2753.6849999999999</v>
      </c>
      <c r="U7453">
        <v>7446.9080000000004</v>
      </c>
      <c r="V7453">
        <v>899.06100000000004</v>
      </c>
      <c r="W7453">
        <v>543.16999999999996</v>
      </c>
      <c r="X7453">
        <v>555.29999999999995</v>
      </c>
      <c r="Y7453">
        <v>456.39</v>
      </c>
      <c r="Z7453">
        <v>1010.06</v>
      </c>
      <c r="AA7453">
        <v>619.55999999999995</v>
      </c>
      <c r="AB7453">
        <v>1281.56</v>
      </c>
      <c r="AC7453">
        <v>368.93</v>
      </c>
      <c r="AD7453">
        <v>201.24</v>
      </c>
      <c r="AE7453">
        <v>149.1</v>
      </c>
      <c r="AF7453">
        <v>265.94</v>
      </c>
      <c r="AG7453">
        <v>5534.91</v>
      </c>
    </row>
    <row r="7454" spans="1:33" x14ac:dyDescent="0.25">
      <c r="A7454" s="1">
        <v>43299</v>
      </c>
      <c r="B7454">
        <v>171.2987</v>
      </c>
      <c r="C7454">
        <v>14175.717000000001</v>
      </c>
      <c r="D7454">
        <v>2017.98</v>
      </c>
      <c r="E7454">
        <v>1288.4594</v>
      </c>
      <c r="F7454">
        <v>1169.2173</v>
      </c>
      <c r="G7454">
        <v>6601.6530000000002</v>
      </c>
      <c r="H7454">
        <v>6388.93</v>
      </c>
      <c r="I7454">
        <v>7935.4530000000004</v>
      </c>
      <c r="J7454">
        <v>6261.357</v>
      </c>
      <c r="K7454">
        <v>6490.9709999999995</v>
      </c>
      <c r="L7454">
        <v>5993.6279999999997</v>
      </c>
      <c r="M7454">
        <v>488.48599999999999</v>
      </c>
      <c r="N7454">
        <v>1462.116</v>
      </c>
      <c r="O7454">
        <v>1564.59</v>
      </c>
      <c r="P7454">
        <v>7584.0929999999998</v>
      </c>
      <c r="Q7454">
        <v>8377.36</v>
      </c>
      <c r="R7454">
        <v>12455.58</v>
      </c>
      <c r="S7454">
        <v>14365.05</v>
      </c>
      <c r="T7454">
        <v>2756.268</v>
      </c>
      <c r="U7454">
        <v>7462.44</v>
      </c>
      <c r="V7454">
        <v>898.34739999999999</v>
      </c>
      <c r="W7454">
        <v>539.66</v>
      </c>
      <c r="X7454">
        <v>555.47</v>
      </c>
      <c r="Y7454">
        <v>463.37</v>
      </c>
      <c r="Z7454">
        <v>1010.88</v>
      </c>
      <c r="AA7454">
        <v>626.54</v>
      </c>
      <c r="AB7454">
        <v>1280.1300000000001</v>
      </c>
      <c r="AC7454">
        <v>368.99</v>
      </c>
      <c r="AD7454">
        <v>200.38</v>
      </c>
      <c r="AE7454">
        <v>148.56</v>
      </c>
      <c r="AF7454">
        <v>264.61</v>
      </c>
      <c r="AG7454">
        <v>5546.86</v>
      </c>
    </row>
    <row r="7455" spans="1:33" x14ac:dyDescent="0.25">
      <c r="A7455" s="1">
        <v>43300</v>
      </c>
      <c r="B7455">
        <v>171.19749999999999</v>
      </c>
      <c r="C7455">
        <v>14175.717000000001</v>
      </c>
      <c r="D7455">
        <v>2021.15</v>
      </c>
      <c r="E7455">
        <v>1288.2340999999999</v>
      </c>
      <c r="F7455">
        <v>1169.4482</v>
      </c>
      <c r="G7455">
        <v>6566.2060000000001</v>
      </c>
      <c r="H7455">
        <v>6379.7280000000001</v>
      </c>
      <c r="I7455">
        <v>7908.4809999999998</v>
      </c>
      <c r="J7455">
        <v>6253.9440000000004</v>
      </c>
      <c r="K7455">
        <v>6474.6610000000001</v>
      </c>
      <c r="L7455">
        <v>5975.9219999999996</v>
      </c>
      <c r="M7455">
        <v>484.85500000000002</v>
      </c>
      <c r="N7455">
        <v>1456.6869999999999</v>
      </c>
      <c r="O7455">
        <v>1559.7860000000001</v>
      </c>
      <c r="P7455">
        <v>7624.7929999999997</v>
      </c>
      <c r="Q7455">
        <v>8424.5</v>
      </c>
      <c r="R7455">
        <v>12529</v>
      </c>
      <c r="S7455">
        <v>14380.7</v>
      </c>
      <c r="T7455">
        <v>2771.3710000000001</v>
      </c>
      <c r="U7455">
        <v>7423.99</v>
      </c>
      <c r="V7455">
        <v>896.44590000000005</v>
      </c>
      <c r="W7455">
        <v>538.98</v>
      </c>
      <c r="X7455">
        <v>555.37</v>
      </c>
      <c r="Y7455">
        <v>456.69</v>
      </c>
      <c r="Z7455">
        <v>1005.3</v>
      </c>
      <c r="AA7455">
        <v>626.09</v>
      </c>
      <c r="AB7455">
        <v>1275.8499999999999</v>
      </c>
      <c r="AC7455">
        <v>366.75</v>
      </c>
      <c r="AD7455">
        <v>202.41</v>
      </c>
      <c r="AE7455">
        <v>146.91999999999999</v>
      </c>
      <c r="AF7455">
        <v>267.08</v>
      </c>
      <c r="AG7455">
        <v>5525.51</v>
      </c>
    </row>
    <row r="7456" spans="1:33" x14ac:dyDescent="0.25">
      <c r="A7456" s="1">
        <v>43301</v>
      </c>
      <c r="B7456">
        <v>172.47900000000001</v>
      </c>
      <c r="C7456">
        <v>14175.717000000001</v>
      </c>
      <c r="D7456">
        <v>2016.27</v>
      </c>
      <c r="E7456">
        <v>1290.7954</v>
      </c>
      <c r="F7456">
        <v>1169.5027</v>
      </c>
      <c r="G7456">
        <v>6607.4380000000001</v>
      </c>
      <c r="H7456">
        <v>6427.2250000000004</v>
      </c>
      <c r="I7456">
        <v>7902.2740000000003</v>
      </c>
      <c r="J7456">
        <v>6321.7439999999997</v>
      </c>
      <c r="K7456">
        <v>6520.94</v>
      </c>
      <c r="L7456">
        <v>6017.0020000000004</v>
      </c>
      <c r="M7456">
        <v>489.16199999999998</v>
      </c>
      <c r="N7456">
        <v>1456.479</v>
      </c>
      <c r="O7456">
        <v>1556.066</v>
      </c>
      <c r="P7456">
        <v>7601.5119999999997</v>
      </c>
      <c r="Q7456">
        <v>8402.27</v>
      </c>
      <c r="R7456">
        <v>12501.27</v>
      </c>
      <c r="S7456">
        <v>14329.46</v>
      </c>
      <c r="T7456">
        <v>2764.2950000000001</v>
      </c>
      <c r="U7456">
        <v>7421.3639999999996</v>
      </c>
      <c r="V7456">
        <v>892.42600000000004</v>
      </c>
      <c r="W7456">
        <v>542.14</v>
      </c>
      <c r="X7456">
        <v>553.41</v>
      </c>
      <c r="Y7456">
        <v>457.59</v>
      </c>
      <c r="Z7456">
        <v>1003.27</v>
      </c>
      <c r="AA7456">
        <v>625.4</v>
      </c>
      <c r="AB7456">
        <v>1276.99</v>
      </c>
      <c r="AC7456">
        <v>365.25</v>
      </c>
      <c r="AD7456">
        <v>200.55</v>
      </c>
      <c r="AE7456">
        <v>146.19999999999999</v>
      </c>
      <c r="AF7456">
        <v>265.06</v>
      </c>
      <c r="AG7456">
        <v>5520.5</v>
      </c>
    </row>
    <row r="7457" spans="1:33" x14ac:dyDescent="0.25">
      <c r="A7457" s="1">
        <v>43304</v>
      </c>
      <c r="B7457">
        <v>172.41210000000001</v>
      </c>
      <c r="C7457">
        <v>14175.717000000001</v>
      </c>
      <c r="D7457">
        <v>2009.32</v>
      </c>
      <c r="E7457">
        <v>1291.1628000000001</v>
      </c>
      <c r="F7457">
        <v>1168.4543000000001</v>
      </c>
      <c r="G7457">
        <v>6595.4740000000002</v>
      </c>
      <c r="H7457">
        <v>6422.4979999999996</v>
      </c>
      <c r="I7457">
        <v>7913.6390000000001</v>
      </c>
      <c r="J7457">
        <v>6280.1229999999996</v>
      </c>
      <c r="K7457">
        <v>6506.4679999999998</v>
      </c>
      <c r="L7457">
        <v>6003.87</v>
      </c>
      <c r="M7457">
        <v>488.97300000000001</v>
      </c>
      <c r="N7457">
        <v>1457.2929999999999</v>
      </c>
      <c r="O7457">
        <v>1560.027</v>
      </c>
      <c r="P7457">
        <v>7608.402</v>
      </c>
      <c r="Q7457">
        <v>8410.24</v>
      </c>
      <c r="R7457">
        <v>12513.68</v>
      </c>
      <c r="S7457">
        <v>14334.71</v>
      </c>
      <c r="T7457">
        <v>2769.81</v>
      </c>
      <c r="U7457">
        <v>7436.3329999999996</v>
      </c>
      <c r="V7457">
        <v>891.51089999999999</v>
      </c>
      <c r="W7457">
        <v>539.29</v>
      </c>
      <c r="X7457">
        <v>551.23</v>
      </c>
      <c r="Y7457">
        <v>463.64</v>
      </c>
      <c r="Z7457">
        <v>1005.68</v>
      </c>
      <c r="AA7457">
        <v>621.54</v>
      </c>
      <c r="AB7457">
        <v>1283.5999999999999</v>
      </c>
      <c r="AC7457">
        <v>363.41</v>
      </c>
      <c r="AD7457">
        <v>200.08</v>
      </c>
      <c r="AE7457">
        <v>146.16</v>
      </c>
      <c r="AF7457">
        <v>263.37</v>
      </c>
      <c r="AG7457">
        <v>5530.66</v>
      </c>
    </row>
    <row r="7458" spans="1:33" x14ac:dyDescent="0.25">
      <c r="A7458" s="1">
        <v>43305</v>
      </c>
      <c r="B7458">
        <v>173.32310000000001</v>
      </c>
      <c r="C7458">
        <v>14175.717000000001</v>
      </c>
      <c r="D7458">
        <v>2012.33</v>
      </c>
      <c r="E7458">
        <v>1291.8741</v>
      </c>
      <c r="F7458">
        <v>1167.9395</v>
      </c>
      <c r="G7458">
        <v>6648.0919999999996</v>
      </c>
      <c r="H7458">
        <v>6467.1970000000001</v>
      </c>
      <c r="I7458">
        <v>7944.7950000000001</v>
      </c>
      <c r="J7458">
        <v>6336.1719999999996</v>
      </c>
      <c r="K7458">
        <v>6573.2259999999997</v>
      </c>
      <c r="L7458">
        <v>6048.4960000000001</v>
      </c>
      <c r="M7458">
        <v>493.95600000000002</v>
      </c>
      <c r="N7458">
        <v>1461.4639999999999</v>
      </c>
      <c r="O7458">
        <v>1565.671</v>
      </c>
      <c r="P7458">
        <v>7491.4809999999998</v>
      </c>
      <c r="Q7458">
        <v>8320.1</v>
      </c>
      <c r="R7458">
        <v>12439.31</v>
      </c>
      <c r="S7458">
        <v>14261.97</v>
      </c>
      <c r="T7458">
        <v>2740.7</v>
      </c>
      <c r="U7458">
        <v>7484.7430000000004</v>
      </c>
      <c r="V7458">
        <v>889.0222</v>
      </c>
      <c r="W7458">
        <v>540.23</v>
      </c>
      <c r="X7458">
        <v>558.48</v>
      </c>
      <c r="Y7458">
        <v>465.17</v>
      </c>
      <c r="Z7458">
        <v>1014.79</v>
      </c>
      <c r="AA7458">
        <v>624.66999999999996</v>
      </c>
      <c r="AB7458">
        <v>1290</v>
      </c>
      <c r="AC7458">
        <v>368.12</v>
      </c>
      <c r="AD7458">
        <v>199.46</v>
      </c>
      <c r="AE7458">
        <v>148.72999999999999</v>
      </c>
      <c r="AF7458">
        <v>264.26</v>
      </c>
      <c r="AG7458">
        <v>5557.37</v>
      </c>
    </row>
    <row r="7459" spans="1:33" x14ac:dyDescent="0.25">
      <c r="A7459" s="1">
        <v>43306</v>
      </c>
      <c r="B7459">
        <v>175.09620000000001</v>
      </c>
      <c r="C7459">
        <v>14175.717000000001</v>
      </c>
      <c r="D7459">
        <v>2014.16</v>
      </c>
      <c r="E7459">
        <v>1292.7165</v>
      </c>
      <c r="F7459">
        <v>1168.0624</v>
      </c>
      <c r="G7459">
        <v>6615.5590000000002</v>
      </c>
      <c r="H7459">
        <v>6499.9889999999996</v>
      </c>
      <c r="I7459">
        <v>8015.4229999999998</v>
      </c>
      <c r="J7459">
        <v>6338.6019999999999</v>
      </c>
      <c r="K7459">
        <v>6528.241</v>
      </c>
      <c r="L7459">
        <v>6038.9059999999999</v>
      </c>
      <c r="M7459">
        <v>497.91899999999998</v>
      </c>
      <c r="N7459">
        <v>1480.098</v>
      </c>
      <c r="O7459">
        <v>1573.5540000000001</v>
      </c>
      <c r="P7459">
        <v>7547.8389999999999</v>
      </c>
      <c r="Q7459">
        <v>8344.9599999999991</v>
      </c>
      <c r="R7459">
        <v>12419.1</v>
      </c>
      <c r="S7459">
        <v>14381.3</v>
      </c>
      <c r="T7459">
        <v>2739.2779999999998</v>
      </c>
      <c r="U7459">
        <v>7552.85</v>
      </c>
      <c r="V7459">
        <v>895.18409999999994</v>
      </c>
      <c r="W7459">
        <v>543.77</v>
      </c>
      <c r="X7459">
        <v>563.52</v>
      </c>
      <c r="Y7459">
        <v>466.36</v>
      </c>
      <c r="Z7459">
        <v>1026.43</v>
      </c>
      <c r="AA7459">
        <v>633</v>
      </c>
      <c r="AB7459">
        <v>1309.3699999999999</v>
      </c>
      <c r="AC7459">
        <v>370.98</v>
      </c>
      <c r="AD7459">
        <v>201.37</v>
      </c>
      <c r="AE7459">
        <v>144.44</v>
      </c>
      <c r="AF7459">
        <v>264.95999999999998</v>
      </c>
      <c r="AG7459">
        <v>5607.99</v>
      </c>
    </row>
    <row r="7460" spans="1:33" x14ac:dyDescent="0.25">
      <c r="A7460" s="1">
        <v>43307</v>
      </c>
      <c r="B7460">
        <v>175.1542</v>
      </c>
      <c r="C7460">
        <v>14175.717000000001</v>
      </c>
      <c r="D7460">
        <v>2011.05</v>
      </c>
      <c r="E7460">
        <v>1295.0984000000001</v>
      </c>
      <c r="F7460">
        <v>1167.1718000000001</v>
      </c>
      <c r="G7460">
        <v>6676</v>
      </c>
      <c r="H7460">
        <v>6525.2610000000004</v>
      </c>
      <c r="I7460">
        <v>7995.69</v>
      </c>
      <c r="J7460">
        <v>6318.9570000000003</v>
      </c>
      <c r="K7460">
        <v>6532.152</v>
      </c>
      <c r="L7460">
        <v>6068.66</v>
      </c>
      <c r="M7460">
        <v>498.13799999999998</v>
      </c>
      <c r="N7460">
        <v>1465.9</v>
      </c>
      <c r="O7460">
        <v>1581.134</v>
      </c>
      <c r="P7460">
        <v>7580.45</v>
      </c>
      <c r="Q7460">
        <v>8395.4</v>
      </c>
      <c r="R7460">
        <v>12516.14</v>
      </c>
      <c r="S7460">
        <v>14438.72</v>
      </c>
      <c r="T7460">
        <v>2758.5529999999999</v>
      </c>
      <c r="U7460">
        <v>7515.7659999999996</v>
      </c>
      <c r="V7460">
        <v>890.67809999999997</v>
      </c>
      <c r="W7460">
        <v>546.61</v>
      </c>
      <c r="X7460">
        <v>569.12</v>
      </c>
      <c r="Y7460">
        <v>465.79</v>
      </c>
      <c r="Z7460">
        <v>1024.4100000000001</v>
      </c>
      <c r="AA7460">
        <v>638.34</v>
      </c>
      <c r="AB7460">
        <v>1287.9000000000001</v>
      </c>
      <c r="AC7460">
        <v>373.23</v>
      </c>
      <c r="AD7460">
        <v>202.11</v>
      </c>
      <c r="AE7460">
        <v>145.07</v>
      </c>
      <c r="AF7460">
        <v>267.99</v>
      </c>
      <c r="AG7460">
        <v>5590.99</v>
      </c>
    </row>
    <row r="7461" spans="1:33" x14ac:dyDescent="0.25">
      <c r="A7461" s="1">
        <v>43308</v>
      </c>
      <c r="B7461">
        <v>174.92910000000001</v>
      </c>
      <c r="C7461">
        <v>14175.717000000001</v>
      </c>
      <c r="D7461">
        <v>2012.76</v>
      </c>
      <c r="E7461">
        <v>1295.9743000000001</v>
      </c>
      <c r="F7461">
        <v>1167.2605000000001</v>
      </c>
      <c r="G7461">
        <v>6698.1279999999997</v>
      </c>
      <c r="H7461">
        <v>6567.424</v>
      </c>
      <c r="I7461">
        <v>7942.223</v>
      </c>
      <c r="J7461">
        <v>6368.1719999999996</v>
      </c>
      <c r="K7461">
        <v>6557.2089999999998</v>
      </c>
      <c r="L7461">
        <v>6092.8890000000001</v>
      </c>
      <c r="M7461">
        <v>499.60899999999998</v>
      </c>
      <c r="N7461">
        <v>1448.9459999999999</v>
      </c>
      <c r="O7461">
        <v>1576.74</v>
      </c>
      <c r="P7461">
        <v>7403.7650000000003</v>
      </c>
      <c r="Q7461">
        <v>8237.2900000000009</v>
      </c>
      <c r="R7461">
        <v>12337.81</v>
      </c>
      <c r="S7461">
        <v>14302.04</v>
      </c>
      <c r="T7461">
        <v>2697.28</v>
      </c>
      <c r="U7461">
        <v>7468.7520000000004</v>
      </c>
      <c r="V7461">
        <v>888.25120000000004</v>
      </c>
      <c r="W7461">
        <v>547.5</v>
      </c>
      <c r="X7461">
        <v>566.22</v>
      </c>
      <c r="Y7461">
        <v>466.93</v>
      </c>
      <c r="Z7461">
        <v>1017.08</v>
      </c>
      <c r="AA7461">
        <v>638.34</v>
      </c>
      <c r="AB7461">
        <v>1262.27</v>
      </c>
      <c r="AC7461">
        <v>371.89</v>
      </c>
      <c r="AD7461">
        <v>200.24</v>
      </c>
      <c r="AE7461">
        <v>147.88</v>
      </c>
      <c r="AF7461">
        <v>266.89</v>
      </c>
      <c r="AG7461">
        <v>5554.31</v>
      </c>
    </row>
    <row r="7462" spans="1:33" x14ac:dyDescent="0.25">
      <c r="A7462" s="1">
        <v>43311</v>
      </c>
      <c r="B7462">
        <v>176.07749999999999</v>
      </c>
      <c r="C7462">
        <v>14175.717000000001</v>
      </c>
      <c r="D7462">
        <v>2011.77</v>
      </c>
      <c r="E7462">
        <v>1297.4679000000001</v>
      </c>
      <c r="F7462">
        <v>1167.557</v>
      </c>
      <c r="G7462">
        <v>6713.8209999999999</v>
      </c>
      <c r="H7462">
        <v>6535.6710000000003</v>
      </c>
      <c r="I7462">
        <v>7897.91</v>
      </c>
      <c r="J7462">
        <v>6354.92</v>
      </c>
      <c r="K7462">
        <v>6569.6660000000002</v>
      </c>
      <c r="L7462">
        <v>6094.4830000000002</v>
      </c>
      <c r="M7462">
        <v>498.64299999999997</v>
      </c>
      <c r="N7462">
        <v>1428.1320000000001</v>
      </c>
      <c r="O7462">
        <v>1579.5229999999999</v>
      </c>
      <c r="P7462">
        <v>7313.009</v>
      </c>
      <c r="Q7462">
        <v>8187.13</v>
      </c>
      <c r="R7462">
        <v>12339.96</v>
      </c>
      <c r="S7462">
        <v>14192.7</v>
      </c>
      <c r="T7462">
        <v>2678.8159999999998</v>
      </c>
      <c r="U7462">
        <v>7426.2389999999996</v>
      </c>
      <c r="V7462">
        <v>881.28380000000004</v>
      </c>
      <c r="W7462">
        <v>547.13</v>
      </c>
      <c r="X7462">
        <v>570.98</v>
      </c>
      <c r="Y7462">
        <v>467.04</v>
      </c>
      <c r="Z7462">
        <v>1018.07</v>
      </c>
      <c r="AA7462">
        <v>632.36</v>
      </c>
      <c r="AB7462">
        <v>1239.79</v>
      </c>
      <c r="AC7462">
        <v>371.05</v>
      </c>
      <c r="AD7462">
        <v>200.13</v>
      </c>
      <c r="AE7462">
        <v>150.76</v>
      </c>
      <c r="AF7462">
        <v>265.3</v>
      </c>
      <c r="AG7462">
        <v>5522.81</v>
      </c>
    </row>
    <row r="7463" spans="1:33" x14ac:dyDescent="0.25">
      <c r="A7463" s="1">
        <v>43312</v>
      </c>
      <c r="B7463">
        <v>176.11320000000001</v>
      </c>
      <c r="C7463">
        <v>14240.174000000001</v>
      </c>
      <c r="D7463">
        <v>2013.76</v>
      </c>
      <c r="E7463">
        <v>1297.8874000000001</v>
      </c>
      <c r="F7463">
        <v>1167.4160999999999</v>
      </c>
      <c r="G7463">
        <v>6715.6220000000003</v>
      </c>
      <c r="H7463">
        <v>6432.3329999999996</v>
      </c>
      <c r="I7463">
        <v>7937.7150000000001</v>
      </c>
      <c r="J7463">
        <v>6374.4179999999997</v>
      </c>
      <c r="K7463">
        <v>6595.1239999999998</v>
      </c>
      <c r="L7463">
        <v>6082.335</v>
      </c>
      <c r="M7463">
        <v>497.44200000000001</v>
      </c>
      <c r="N7463">
        <v>1438.2360000000001</v>
      </c>
      <c r="O7463">
        <v>1585.3589999999999</v>
      </c>
      <c r="P7463">
        <v>7414.4040000000005</v>
      </c>
      <c r="Q7463">
        <v>8274.7900000000009</v>
      </c>
      <c r="R7463">
        <v>12432.97</v>
      </c>
      <c r="S7463">
        <v>14309.17</v>
      </c>
      <c r="T7463">
        <v>2707.6</v>
      </c>
      <c r="U7463">
        <v>7457.7860000000001</v>
      </c>
      <c r="V7463">
        <v>885.14930000000004</v>
      </c>
      <c r="W7463">
        <v>549.6</v>
      </c>
      <c r="X7463">
        <v>569.16</v>
      </c>
      <c r="Y7463">
        <v>463.85</v>
      </c>
      <c r="Z7463">
        <v>1028.4000000000001</v>
      </c>
      <c r="AA7463">
        <v>645.78</v>
      </c>
      <c r="AB7463">
        <v>1243.45</v>
      </c>
      <c r="AC7463">
        <v>374.38</v>
      </c>
      <c r="AD7463">
        <v>203.92</v>
      </c>
      <c r="AE7463">
        <v>149.6</v>
      </c>
      <c r="AF7463">
        <v>268.11</v>
      </c>
      <c r="AG7463">
        <v>5549.96</v>
      </c>
    </row>
    <row r="7464" spans="1:33" x14ac:dyDescent="0.25">
      <c r="A7464" s="1">
        <v>43313</v>
      </c>
      <c r="B7464">
        <v>173.7603</v>
      </c>
      <c r="C7464">
        <v>14240.174000000001</v>
      </c>
      <c r="D7464">
        <v>2009.79</v>
      </c>
      <c r="E7464">
        <v>1296.3605</v>
      </c>
      <c r="F7464">
        <v>1166.346</v>
      </c>
      <c r="G7464">
        <v>6679.11</v>
      </c>
      <c r="H7464">
        <v>6495.777</v>
      </c>
      <c r="I7464">
        <v>7929.6570000000002</v>
      </c>
      <c r="J7464">
        <v>6335.83</v>
      </c>
      <c r="K7464">
        <v>6517.23</v>
      </c>
      <c r="L7464">
        <v>6064.4629999999997</v>
      </c>
      <c r="M7464">
        <v>497.22300000000001</v>
      </c>
      <c r="N7464">
        <v>1443.3</v>
      </c>
      <c r="O7464">
        <v>1577.0150000000001</v>
      </c>
      <c r="P7464">
        <v>7416.982</v>
      </c>
      <c r="Q7464">
        <v>8267.68</v>
      </c>
      <c r="R7464">
        <v>12407.17</v>
      </c>
      <c r="S7464">
        <v>14241.57</v>
      </c>
      <c r="T7464">
        <v>2707.6610000000001</v>
      </c>
      <c r="U7464">
        <v>7461.9120000000003</v>
      </c>
      <c r="V7464">
        <v>881.2319</v>
      </c>
      <c r="W7464">
        <v>544.76</v>
      </c>
      <c r="X7464">
        <v>561.58000000000004</v>
      </c>
      <c r="Y7464">
        <v>463.83</v>
      </c>
      <c r="Z7464">
        <v>1028.9100000000001</v>
      </c>
      <c r="AA7464">
        <v>637.5</v>
      </c>
      <c r="AB7464">
        <v>1255.48</v>
      </c>
      <c r="AC7464">
        <v>370.74</v>
      </c>
      <c r="AD7464">
        <v>205.34</v>
      </c>
      <c r="AE7464">
        <v>149.49</v>
      </c>
      <c r="AF7464">
        <v>265.88</v>
      </c>
      <c r="AG7464">
        <v>5544.19</v>
      </c>
    </row>
    <row r="7465" spans="1:33" x14ac:dyDescent="0.25">
      <c r="A7465" s="1">
        <v>43314</v>
      </c>
      <c r="B7465">
        <v>174.30709999999999</v>
      </c>
      <c r="C7465">
        <v>14240.174000000001</v>
      </c>
      <c r="D7465">
        <v>2011.59</v>
      </c>
      <c r="E7465">
        <v>1293.6813999999999</v>
      </c>
      <c r="F7465">
        <v>1166.2031999999999</v>
      </c>
      <c r="G7465">
        <v>6600.482</v>
      </c>
      <c r="H7465">
        <v>6458.4030000000002</v>
      </c>
      <c r="I7465">
        <v>7971.0990000000002</v>
      </c>
      <c r="J7465">
        <v>6246.1440000000002</v>
      </c>
      <c r="K7465">
        <v>6408.6260000000002</v>
      </c>
      <c r="L7465">
        <v>6000.5029999999997</v>
      </c>
      <c r="M7465">
        <v>488.41899999999998</v>
      </c>
      <c r="N7465">
        <v>1458.6690000000001</v>
      </c>
      <c r="O7465">
        <v>1578.9269999999999</v>
      </c>
      <c r="P7465">
        <v>7492.37</v>
      </c>
      <c r="Q7465">
        <v>8331.74</v>
      </c>
      <c r="R7465">
        <v>12473.01</v>
      </c>
      <c r="S7465">
        <v>14345.01</v>
      </c>
      <c r="T7465">
        <v>2725.6320000000001</v>
      </c>
      <c r="U7465">
        <v>7501.8339999999998</v>
      </c>
      <c r="V7465">
        <v>886.77620000000002</v>
      </c>
      <c r="W7465">
        <v>550.66999999999996</v>
      </c>
      <c r="X7465">
        <v>558.66</v>
      </c>
      <c r="Y7465">
        <v>464.02</v>
      </c>
      <c r="Z7465">
        <v>1031.9100000000001</v>
      </c>
      <c r="AA7465">
        <v>636.44000000000005</v>
      </c>
      <c r="AB7465">
        <v>1272.67</v>
      </c>
      <c r="AC7465">
        <v>368.08</v>
      </c>
      <c r="AD7465">
        <v>204.26</v>
      </c>
      <c r="AE7465">
        <v>149.76</v>
      </c>
      <c r="AF7465">
        <v>267.29000000000002</v>
      </c>
      <c r="AG7465">
        <v>5572.08</v>
      </c>
    </row>
    <row r="7466" spans="1:33" x14ac:dyDescent="0.25">
      <c r="A7466" s="1">
        <v>43315</v>
      </c>
      <c r="B7466">
        <v>175.12219999999999</v>
      </c>
      <c r="C7466">
        <v>14240.174000000001</v>
      </c>
      <c r="D7466">
        <v>2015.66</v>
      </c>
      <c r="E7466">
        <v>1294.9114</v>
      </c>
      <c r="F7466">
        <v>1166.1691000000001</v>
      </c>
      <c r="G7466">
        <v>6620.0770000000002</v>
      </c>
      <c r="H7466">
        <v>6447.2209999999995</v>
      </c>
      <c r="I7466">
        <v>8005.09</v>
      </c>
      <c r="J7466">
        <v>6243.3919999999998</v>
      </c>
      <c r="K7466">
        <v>6471.6559999999999</v>
      </c>
      <c r="L7466">
        <v>6016.5609999999997</v>
      </c>
      <c r="M7466">
        <v>491.22800000000001</v>
      </c>
      <c r="N7466">
        <v>1461.6410000000001</v>
      </c>
      <c r="O7466">
        <v>1589.057</v>
      </c>
      <c r="P7466">
        <v>7438.7950000000001</v>
      </c>
      <c r="Q7466">
        <v>8289.1299999999992</v>
      </c>
      <c r="R7466">
        <v>12435.01</v>
      </c>
      <c r="S7466">
        <v>14379.61</v>
      </c>
      <c r="T7466">
        <v>2701.7049999999999</v>
      </c>
      <c r="U7466">
        <v>7538.96</v>
      </c>
      <c r="V7466">
        <v>889.72919999999999</v>
      </c>
      <c r="W7466">
        <v>557.13</v>
      </c>
      <c r="X7466">
        <v>556.05999999999995</v>
      </c>
      <c r="Y7466">
        <v>466.49</v>
      </c>
      <c r="Z7466">
        <v>1038.48</v>
      </c>
      <c r="AA7466">
        <v>636.98</v>
      </c>
      <c r="AB7466">
        <v>1277.05</v>
      </c>
      <c r="AC7466">
        <v>371.26</v>
      </c>
      <c r="AD7466">
        <v>206.87</v>
      </c>
      <c r="AE7466">
        <v>151.16</v>
      </c>
      <c r="AF7466">
        <v>270.05</v>
      </c>
      <c r="AG7466">
        <v>5598.71</v>
      </c>
    </row>
    <row r="7467" spans="1:33" x14ac:dyDescent="0.25">
      <c r="A7467" s="1">
        <v>43318</v>
      </c>
      <c r="B7467">
        <v>175.4881</v>
      </c>
      <c r="C7467">
        <v>14240.174000000001</v>
      </c>
      <c r="D7467">
        <v>2017.74</v>
      </c>
      <c r="E7467">
        <v>1294.8166000000001</v>
      </c>
      <c r="F7467">
        <v>1166.7746999999999</v>
      </c>
      <c r="G7467">
        <v>6597.6059999999998</v>
      </c>
      <c r="H7467">
        <v>6401.7839999999997</v>
      </c>
      <c r="I7467">
        <v>8031.951</v>
      </c>
      <c r="J7467">
        <v>6281.5290000000005</v>
      </c>
      <c r="K7467">
        <v>6436.518</v>
      </c>
      <c r="L7467">
        <v>5996.8649999999998</v>
      </c>
      <c r="M7467">
        <v>490.16199999999998</v>
      </c>
      <c r="N7467">
        <v>1469.422</v>
      </c>
      <c r="O7467">
        <v>1593.152</v>
      </c>
      <c r="P7467">
        <v>7507.4859999999999</v>
      </c>
      <c r="Q7467">
        <v>8343.3799999999992</v>
      </c>
      <c r="R7467">
        <v>12482.58</v>
      </c>
      <c r="S7467">
        <v>14440.89</v>
      </c>
      <c r="T7467">
        <v>2717.1570000000002</v>
      </c>
      <c r="U7467">
        <v>7567.73</v>
      </c>
      <c r="V7467">
        <v>895.72389999999996</v>
      </c>
      <c r="W7467">
        <v>557.46</v>
      </c>
      <c r="X7467">
        <v>557.92999999999995</v>
      </c>
      <c r="Y7467">
        <v>468.48</v>
      </c>
      <c r="Z7467">
        <v>1039.95</v>
      </c>
      <c r="AA7467">
        <v>637.76</v>
      </c>
      <c r="AB7467">
        <v>1284.5999999999999</v>
      </c>
      <c r="AC7467">
        <v>371.64</v>
      </c>
      <c r="AD7467">
        <v>206.38</v>
      </c>
      <c r="AE7467">
        <v>151.03</v>
      </c>
      <c r="AF7467">
        <v>270.39</v>
      </c>
      <c r="AG7467">
        <v>5619.05</v>
      </c>
    </row>
    <row r="7468" spans="1:33" x14ac:dyDescent="0.25">
      <c r="A7468" s="1">
        <v>43319</v>
      </c>
      <c r="B7468">
        <v>176.3614</v>
      </c>
      <c r="C7468">
        <v>14240.174000000001</v>
      </c>
      <c r="D7468">
        <v>2014.03</v>
      </c>
      <c r="E7468">
        <v>1295.6510000000001</v>
      </c>
      <c r="F7468">
        <v>1166.6787999999999</v>
      </c>
      <c r="G7468">
        <v>6647.5240000000003</v>
      </c>
      <c r="H7468">
        <v>6464.79</v>
      </c>
      <c r="I7468">
        <v>8050.2190000000001</v>
      </c>
      <c r="J7468">
        <v>6333.3509999999997</v>
      </c>
      <c r="K7468">
        <v>6491.116</v>
      </c>
      <c r="L7468">
        <v>6037.2079999999996</v>
      </c>
      <c r="M7468">
        <v>494.20600000000002</v>
      </c>
      <c r="N7468">
        <v>1474.6389999999999</v>
      </c>
      <c r="O7468">
        <v>1597.0039999999999</v>
      </c>
      <c r="P7468">
        <v>7534.2290000000003</v>
      </c>
      <c r="Q7468">
        <v>8363.57</v>
      </c>
      <c r="R7468">
        <v>12498.27</v>
      </c>
      <c r="S7468">
        <v>14478.76</v>
      </c>
      <c r="T7468">
        <v>2721.7910000000002</v>
      </c>
      <c r="U7468">
        <v>7591.3490000000002</v>
      </c>
      <c r="V7468">
        <v>899.69820000000004</v>
      </c>
      <c r="W7468">
        <v>554.29999999999995</v>
      </c>
      <c r="X7468">
        <v>561.92999999999995</v>
      </c>
      <c r="Y7468">
        <v>470.75</v>
      </c>
      <c r="Z7468">
        <v>1039.83</v>
      </c>
      <c r="AA7468">
        <v>642.24</v>
      </c>
      <c r="AB7468">
        <v>1288.83</v>
      </c>
      <c r="AC7468">
        <v>372.59</v>
      </c>
      <c r="AD7468">
        <v>205.93</v>
      </c>
      <c r="AE7468">
        <v>151.66</v>
      </c>
      <c r="AF7468">
        <v>269.8</v>
      </c>
      <c r="AG7468">
        <v>5634.98</v>
      </c>
    </row>
    <row r="7469" spans="1:33" x14ac:dyDescent="0.25">
      <c r="A7469" s="1">
        <v>43320</v>
      </c>
      <c r="B7469">
        <v>175.6377</v>
      </c>
      <c r="C7469">
        <v>14240.174000000001</v>
      </c>
      <c r="D7469">
        <v>2014.21</v>
      </c>
      <c r="E7469">
        <v>1294.5759</v>
      </c>
      <c r="F7469">
        <v>1166.2324000000001</v>
      </c>
      <c r="G7469">
        <v>6633.0290000000005</v>
      </c>
      <c r="H7469">
        <v>6470.875</v>
      </c>
      <c r="I7469">
        <v>8047.2730000000001</v>
      </c>
      <c r="J7469">
        <v>6350.1769999999997</v>
      </c>
      <c r="K7469">
        <v>6504.9470000000001</v>
      </c>
      <c r="L7469">
        <v>6035.8639999999996</v>
      </c>
      <c r="M7469">
        <v>494.20100000000002</v>
      </c>
      <c r="N7469">
        <v>1474.934</v>
      </c>
      <c r="O7469">
        <v>1595.2719999999999</v>
      </c>
      <c r="P7469">
        <v>7511.732</v>
      </c>
      <c r="Q7469">
        <v>8356.74</v>
      </c>
      <c r="R7469">
        <v>12515.7</v>
      </c>
      <c r="S7469">
        <v>14453.08</v>
      </c>
      <c r="T7469">
        <v>2728.7719999999999</v>
      </c>
      <c r="U7469">
        <v>7591.8969999999999</v>
      </c>
      <c r="V7469">
        <v>900.78579999999999</v>
      </c>
      <c r="W7469">
        <v>550.02</v>
      </c>
      <c r="X7469">
        <v>557.65</v>
      </c>
      <c r="Y7469">
        <v>471.96</v>
      </c>
      <c r="Z7469">
        <v>1041.49</v>
      </c>
      <c r="AA7469">
        <v>639.6</v>
      </c>
      <c r="AB7469">
        <v>1292.47</v>
      </c>
      <c r="AC7469">
        <v>371.45</v>
      </c>
      <c r="AD7469">
        <v>204.83</v>
      </c>
      <c r="AE7469">
        <v>151.85</v>
      </c>
      <c r="AF7469">
        <v>268.35000000000002</v>
      </c>
      <c r="AG7469">
        <v>5633.67</v>
      </c>
    </row>
    <row r="7470" spans="1:33" x14ac:dyDescent="0.25">
      <c r="A7470" s="1">
        <v>43321</v>
      </c>
      <c r="B7470">
        <v>175.1584</v>
      </c>
      <c r="C7470">
        <v>14240.174000000001</v>
      </c>
      <c r="D7470">
        <v>2017.3</v>
      </c>
      <c r="E7470">
        <v>1292.2616</v>
      </c>
      <c r="F7470">
        <v>1166.4791</v>
      </c>
      <c r="G7470">
        <v>6627.6130000000003</v>
      </c>
      <c r="H7470">
        <v>6451.9340000000002</v>
      </c>
      <c r="I7470">
        <v>8042.8779999999997</v>
      </c>
      <c r="J7470">
        <v>6364.21</v>
      </c>
      <c r="K7470">
        <v>6499.9880000000003</v>
      </c>
      <c r="L7470">
        <v>6035.1180000000004</v>
      </c>
      <c r="M7470">
        <v>493.76600000000002</v>
      </c>
      <c r="N7470">
        <v>1475.338</v>
      </c>
      <c r="O7470">
        <v>1592.1289999999999</v>
      </c>
      <c r="P7470">
        <v>7541.2640000000001</v>
      </c>
      <c r="Q7470">
        <v>8377.1299999999992</v>
      </c>
      <c r="R7470">
        <v>12527.3</v>
      </c>
      <c r="S7470">
        <v>14458.33</v>
      </c>
      <c r="T7470">
        <v>2735.4029999999998</v>
      </c>
      <c r="U7470">
        <v>7581.8289999999997</v>
      </c>
      <c r="V7470">
        <v>904.23810000000003</v>
      </c>
      <c r="W7470">
        <v>548.16</v>
      </c>
      <c r="X7470">
        <v>552.70000000000005</v>
      </c>
      <c r="Y7470">
        <v>469.3</v>
      </c>
      <c r="Z7470">
        <v>1040.43</v>
      </c>
      <c r="AA7470">
        <v>635.94000000000005</v>
      </c>
      <c r="AB7470">
        <v>1291.77</v>
      </c>
      <c r="AC7470">
        <v>373.3</v>
      </c>
      <c r="AD7470">
        <v>205.11</v>
      </c>
      <c r="AE7470">
        <v>153.34</v>
      </c>
      <c r="AF7470">
        <v>269.44</v>
      </c>
      <c r="AG7470">
        <v>5627</v>
      </c>
    </row>
    <row r="7471" spans="1:33" x14ac:dyDescent="0.25">
      <c r="A7471" s="1">
        <v>43322</v>
      </c>
      <c r="B7471">
        <v>173.8098</v>
      </c>
      <c r="C7471">
        <v>14240.174000000001</v>
      </c>
      <c r="D7471">
        <v>2024.22</v>
      </c>
      <c r="E7471">
        <v>1283.6921</v>
      </c>
      <c r="F7471">
        <v>1168.0243</v>
      </c>
      <c r="G7471">
        <v>6460.5640000000003</v>
      </c>
      <c r="H7471">
        <v>6389.92</v>
      </c>
      <c r="I7471">
        <v>7987.7089999999998</v>
      </c>
      <c r="J7471">
        <v>6286.4579999999996</v>
      </c>
      <c r="K7471">
        <v>6390.1909999999998</v>
      </c>
      <c r="L7471">
        <v>5928.991</v>
      </c>
      <c r="M7471">
        <v>486.38900000000001</v>
      </c>
      <c r="N7471">
        <v>1466.204</v>
      </c>
      <c r="O7471">
        <v>1581.4290000000001</v>
      </c>
      <c r="P7471">
        <v>7537.7089999999998</v>
      </c>
      <c r="Q7471">
        <v>8357.33</v>
      </c>
      <c r="R7471">
        <v>12473.55</v>
      </c>
      <c r="S7471">
        <v>14371.51</v>
      </c>
      <c r="T7471">
        <v>2731.6559999999999</v>
      </c>
      <c r="U7471">
        <v>7531.5479999999998</v>
      </c>
      <c r="V7471">
        <v>896.78160000000003</v>
      </c>
      <c r="W7471">
        <v>546.41999999999996</v>
      </c>
      <c r="X7471">
        <v>554.17999999999995</v>
      </c>
      <c r="Y7471">
        <v>463.85</v>
      </c>
      <c r="Z7471">
        <v>1036.3599999999999</v>
      </c>
      <c r="AA7471">
        <v>630.79</v>
      </c>
      <c r="AB7471">
        <v>1281.29</v>
      </c>
      <c r="AC7471">
        <v>367.96</v>
      </c>
      <c r="AD7471">
        <v>203.05</v>
      </c>
      <c r="AE7471">
        <v>152.21</v>
      </c>
      <c r="AF7471">
        <v>268.35000000000002</v>
      </c>
      <c r="AG7471">
        <v>5588.66</v>
      </c>
    </row>
    <row r="7472" spans="1:33" x14ac:dyDescent="0.25">
      <c r="A7472" s="1">
        <v>43325</v>
      </c>
      <c r="B7472">
        <v>172.4153</v>
      </c>
      <c r="C7472">
        <v>14240.174000000001</v>
      </c>
      <c r="D7472">
        <v>2021.74</v>
      </c>
      <c r="E7472">
        <v>1276.4670000000001</v>
      </c>
      <c r="F7472">
        <v>1168.5064</v>
      </c>
      <c r="G7472">
        <v>6433.5150000000003</v>
      </c>
      <c r="H7472">
        <v>6256.6840000000002</v>
      </c>
      <c r="I7472">
        <v>7954.6279999999997</v>
      </c>
      <c r="J7472">
        <v>6219.3059999999996</v>
      </c>
      <c r="K7472">
        <v>6369.3890000000001</v>
      </c>
      <c r="L7472">
        <v>5878.308</v>
      </c>
      <c r="M7472">
        <v>477.666</v>
      </c>
      <c r="N7472">
        <v>1463.028</v>
      </c>
      <c r="O7472">
        <v>1571.7760000000001</v>
      </c>
      <c r="P7472">
        <v>7478.6109999999999</v>
      </c>
      <c r="Q7472">
        <v>8300.4699999999993</v>
      </c>
      <c r="R7472">
        <v>12401.9</v>
      </c>
      <c r="S7472">
        <v>14295.22</v>
      </c>
      <c r="T7472">
        <v>2715.8009999999999</v>
      </c>
      <c r="U7472">
        <v>7503.7879999999996</v>
      </c>
      <c r="V7472">
        <v>892.17200000000003</v>
      </c>
      <c r="W7472">
        <v>546.01</v>
      </c>
      <c r="X7472">
        <v>547.44000000000005</v>
      </c>
      <c r="Y7472">
        <v>459.14</v>
      </c>
      <c r="Z7472">
        <v>1036.46</v>
      </c>
      <c r="AA7472">
        <v>627.51</v>
      </c>
      <c r="AB7472">
        <v>1279.42</v>
      </c>
      <c r="AC7472">
        <v>364.13</v>
      </c>
      <c r="AD7472">
        <v>203.04</v>
      </c>
      <c r="AE7472">
        <v>151.91999999999999</v>
      </c>
      <c r="AF7472">
        <v>268.58999999999997</v>
      </c>
      <c r="AG7472">
        <v>5566.36</v>
      </c>
    </row>
    <row r="7473" spans="1:33" x14ac:dyDescent="0.25">
      <c r="A7473" s="1">
        <v>43326</v>
      </c>
      <c r="B7473">
        <v>172.90029999999999</v>
      </c>
      <c r="C7473">
        <v>14240.174000000001</v>
      </c>
      <c r="D7473">
        <v>2020.32</v>
      </c>
      <c r="E7473">
        <v>1278.8423</v>
      </c>
      <c r="F7473">
        <v>1168.5504000000001</v>
      </c>
      <c r="G7473">
        <v>6415.1310000000003</v>
      </c>
      <c r="H7473">
        <v>6350.1779999999999</v>
      </c>
      <c r="I7473">
        <v>8005.9449999999997</v>
      </c>
      <c r="J7473">
        <v>6231.91</v>
      </c>
      <c r="K7473">
        <v>6331.9669999999996</v>
      </c>
      <c r="L7473">
        <v>5890.674</v>
      </c>
      <c r="M7473">
        <v>477.36500000000001</v>
      </c>
      <c r="N7473">
        <v>1473.002</v>
      </c>
      <c r="O7473">
        <v>1581.5429999999999</v>
      </c>
      <c r="P7473">
        <v>7558.482</v>
      </c>
      <c r="Q7473">
        <v>8387.25</v>
      </c>
      <c r="R7473">
        <v>12528.72</v>
      </c>
      <c r="S7473">
        <v>14415.73</v>
      </c>
      <c r="T7473">
        <v>2733.683</v>
      </c>
      <c r="U7473">
        <v>7547.0780000000004</v>
      </c>
      <c r="V7473">
        <v>900.68340000000001</v>
      </c>
      <c r="W7473">
        <v>549.51</v>
      </c>
      <c r="X7473">
        <v>548.87</v>
      </c>
      <c r="Y7473">
        <v>463.08</v>
      </c>
      <c r="Z7473">
        <v>1041.1099999999999</v>
      </c>
      <c r="AA7473">
        <v>631.62</v>
      </c>
      <c r="AB7473">
        <v>1287.33</v>
      </c>
      <c r="AC7473">
        <v>366.91</v>
      </c>
      <c r="AD7473">
        <v>203.77</v>
      </c>
      <c r="AE7473">
        <v>153.01</v>
      </c>
      <c r="AF7473">
        <v>269.04000000000002</v>
      </c>
      <c r="AG7473">
        <v>5602.41</v>
      </c>
    </row>
    <row r="7474" spans="1:33" x14ac:dyDescent="0.25">
      <c r="A7474" s="1">
        <v>43327</v>
      </c>
      <c r="B7474">
        <v>169.6044</v>
      </c>
      <c r="C7474">
        <v>14240.174000000001</v>
      </c>
      <c r="D7474">
        <v>2024.51</v>
      </c>
      <c r="E7474">
        <v>1276.6714999999999</v>
      </c>
      <c r="F7474">
        <v>1169.6397999999999</v>
      </c>
      <c r="G7474">
        <v>6299.6689999999999</v>
      </c>
      <c r="H7474">
        <v>6330.7550000000001</v>
      </c>
      <c r="I7474">
        <v>7938.6549999999997</v>
      </c>
      <c r="J7474">
        <v>6221.7730000000001</v>
      </c>
      <c r="K7474">
        <v>6197.4</v>
      </c>
      <c r="L7474">
        <v>5811.5309999999999</v>
      </c>
      <c r="M7474">
        <v>468.63499999999999</v>
      </c>
      <c r="N7474">
        <v>1460.164</v>
      </c>
      <c r="O7474">
        <v>1570.808</v>
      </c>
      <c r="P7474">
        <v>7450.415</v>
      </c>
      <c r="Q7474">
        <v>8278.9599999999991</v>
      </c>
      <c r="R7474">
        <v>12384.69</v>
      </c>
      <c r="S7474">
        <v>14292.99</v>
      </c>
      <c r="T7474">
        <v>2694.134</v>
      </c>
      <c r="U7474">
        <v>7490.8360000000002</v>
      </c>
      <c r="V7474">
        <v>889.70709999999997</v>
      </c>
      <c r="W7474">
        <v>551.91</v>
      </c>
      <c r="X7474">
        <v>529.59</v>
      </c>
      <c r="Y7474">
        <v>459.95</v>
      </c>
      <c r="Z7474">
        <v>1039.47</v>
      </c>
      <c r="AA7474">
        <v>628.55999999999995</v>
      </c>
      <c r="AB7474">
        <v>1273.6099999999999</v>
      </c>
      <c r="AC7474">
        <v>361.22</v>
      </c>
      <c r="AD7474">
        <v>205.49</v>
      </c>
      <c r="AE7474">
        <v>154.07</v>
      </c>
      <c r="AF7474">
        <v>271.08999999999997</v>
      </c>
      <c r="AG7474">
        <v>5560.85</v>
      </c>
    </row>
    <row r="7475" spans="1:33" x14ac:dyDescent="0.25">
      <c r="A7475" s="1">
        <v>43328</v>
      </c>
      <c r="B7475">
        <v>171.3518</v>
      </c>
      <c r="C7475">
        <v>14240.174000000001</v>
      </c>
      <c r="D7475">
        <v>2023.51</v>
      </c>
      <c r="E7475">
        <v>1281.4511</v>
      </c>
      <c r="F7475">
        <v>1169.5734</v>
      </c>
      <c r="G7475">
        <v>6371.8220000000001</v>
      </c>
      <c r="H7475">
        <v>6287.23</v>
      </c>
      <c r="I7475">
        <v>8002.4579999999996</v>
      </c>
      <c r="J7475">
        <v>6241.9030000000002</v>
      </c>
      <c r="K7475">
        <v>6285.8950000000004</v>
      </c>
      <c r="L7475">
        <v>5849.8789999999999</v>
      </c>
      <c r="M7475">
        <v>467.81200000000001</v>
      </c>
      <c r="N7475">
        <v>1467.5139999999999</v>
      </c>
      <c r="O7475">
        <v>1588.498</v>
      </c>
      <c r="P7475">
        <v>7516.4350000000004</v>
      </c>
      <c r="Q7475">
        <v>8354.74</v>
      </c>
      <c r="R7475">
        <v>12501.73</v>
      </c>
      <c r="S7475">
        <v>14409.04</v>
      </c>
      <c r="T7475">
        <v>2719.2469999999998</v>
      </c>
      <c r="U7475">
        <v>7552.009</v>
      </c>
      <c r="V7475">
        <v>893.72389999999996</v>
      </c>
      <c r="W7475">
        <v>560.30999999999995</v>
      </c>
      <c r="X7475">
        <v>532.85</v>
      </c>
      <c r="Y7475">
        <v>465.69</v>
      </c>
      <c r="Z7475">
        <v>1048.99</v>
      </c>
      <c r="AA7475">
        <v>635.85</v>
      </c>
      <c r="AB7475">
        <v>1276.82</v>
      </c>
      <c r="AC7475">
        <v>363.45</v>
      </c>
      <c r="AD7475">
        <v>206.95</v>
      </c>
      <c r="AE7475">
        <v>157.16999999999999</v>
      </c>
      <c r="AF7475">
        <v>274.12</v>
      </c>
      <c r="AG7475">
        <v>5606.56</v>
      </c>
    </row>
    <row r="7476" spans="1:33" x14ac:dyDescent="0.25">
      <c r="A7476" s="1">
        <v>43329</v>
      </c>
      <c r="B7476">
        <v>172.05170000000001</v>
      </c>
      <c r="C7476">
        <v>14240.174000000001</v>
      </c>
      <c r="D7476">
        <v>2023.86</v>
      </c>
      <c r="E7476">
        <v>1281.5886</v>
      </c>
      <c r="F7476">
        <v>1169.6342999999999</v>
      </c>
      <c r="G7476">
        <v>6375.3829999999998</v>
      </c>
      <c r="H7476">
        <v>6339.2420000000002</v>
      </c>
      <c r="I7476">
        <v>8031.8649999999998</v>
      </c>
      <c r="J7476">
        <v>6255.0339999999997</v>
      </c>
      <c r="K7476">
        <v>6294.9679999999998</v>
      </c>
      <c r="L7476">
        <v>5870.326</v>
      </c>
      <c r="M7476">
        <v>468.45400000000001</v>
      </c>
      <c r="N7476">
        <v>1470.479</v>
      </c>
      <c r="O7476">
        <v>1596.0219999999999</v>
      </c>
      <c r="P7476">
        <v>7545.5569999999998</v>
      </c>
      <c r="Q7476">
        <v>8390.99</v>
      </c>
      <c r="R7476">
        <v>12561.87</v>
      </c>
      <c r="S7476">
        <v>14486.26</v>
      </c>
      <c r="T7476">
        <v>2725.48</v>
      </c>
      <c r="U7476">
        <v>7571.7460000000001</v>
      </c>
      <c r="V7476">
        <v>894.77850000000001</v>
      </c>
      <c r="W7476">
        <v>564.08000000000004</v>
      </c>
      <c r="X7476">
        <v>534.27</v>
      </c>
      <c r="Y7476">
        <v>466.68</v>
      </c>
      <c r="Z7476">
        <v>1052.9100000000001</v>
      </c>
      <c r="AA7476">
        <v>639.72</v>
      </c>
      <c r="AB7476">
        <v>1279.1600000000001</v>
      </c>
      <c r="AC7476">
        <v>366.13</v>
      </c>
      <c r="AD7476">
        <v>208.94</v>
      </c>
      <c r="AE7476">
        <v>157.77000000000001</v>
      </c>
      <c r="AF7476">
        <v>275.17</v>
      </c>
      <c r="AG7476">
        <v>5625.66</v>
      </c>
    </row>
    <row r="7477" spans="1:33" x14ac:dyDescent="0.25">
      <c r="A7477" s="1">
        <v>43332</v>
      </c>
      <c r="B7477">
        <v>172.04419999999999</v>
      </c>
      <c r="C7477">
        <v>14240.174000000001</v>
      </c>
      <c r="D7477">
        <v>2029.58</v>
      </c>
      <c r="E7477">
        <v>1282.8506</v>
      </c>
      <c r="F7477">
        <v>1170.4114</v>
      </c>
      <c r="G7477">
        <v>6430.2820000000002</v>
      </c>
      <c r="H7477">
        <v>6329.6310000000003</v>
      </c>
      <c r="I7477">
        <v>8050.4049999999997</v>
      </c>
      <c r="J7477">
        <v>6294.2870000000003</v>
      </c>
      <c r="K7477">
        <v>6331.1260000000002</v>
      </c>
      <c r="L7477">
        <v>5899.6220000000003</v>
      </c>
      <c r="M7477">
        <v>473.44799999999998</v>
      </c>
      <c r="N7477">
        <v>1473.1869999999999</v>
      </c>
      <c r="O7477">
        <v>1601.3510000000001</v>
      </c>
      <c r="P7477">
        <v>7565.5529999999999</v>
      </c>
      <c r="Q7477">
        <v>8419.7099999999991</v>
      </c>
      <c r="R7477">
        <v>12614.73</v>
      </c>
      <c r="S7477">
        <v>14548.43</v>
      </c>
      <c r="T7477">
        <v>2733.2420000000002</v>
      </c>
      <c r="U7477">
        <v>7586.36</v>
      </c>
      <c r="V7477">
        <v>900.29330000000004</v>
      </c>
      <c r="W7477">
        <v>563.92999999999995</v>
      </c>
      <c r="X7477">
        <v>537.79999999999995</v>
      </c>
      <c r="Y7477">
        <v>468.32</v>
      </c>
      <c r="Z7477">
        <v>1056.22</v>
      </c>
      <c r="AA7477">
        <v>643.79999999999995</v>
      </c>
      <c r="AB7477">
        <v>1277.2</v>
      </c>
      <c r="AC7477">
        <v>368.75</v>
      </c>
      <c r="AD7477">
        <v>209.06</v>
      </c>
      <c r="AE7477">
        <v>157.88999999999999</v>
      </c>
      <c r="AF7477">
        <v>274.22000000000003</v>
      </c>
      <c r="AG7477">
        <v>5639.53</v>
      </c>
    </row>
    <row r="7478" spans="1:33" x14ac:dyDescent="0.25">
      <c r="A7478" s="1">
        <v>43333</v>
      </c>
      <c r="B7478">
        <v>172.29050000000001</v>
      </c>
      <c r="C7478">
        <v>14240.174000000001</v>
      </c>
      <c r="D7478">
        <v>2027.49</v>
      </c>
      <c r="E7478">
        <v>1286.2609</v>
      </c>
      <c r="F7478">
        <v>1170.3034</v>
      </c>
      <c r="G7478">
        <v>6505.6629999999996</v>
      </c>
      <c r="H7478">
        <v>6301.4059999999999</v>
      </c>
      <c r="I7478">
        <v>8067.8639999999996</v>
      </c>
      <c r="J7478">
        <v>6280.6959999999999</v>
      </c>
      <c r="K7478">
        <v>6362.2839999999997</v>
      </c>
      <c r="L7478">
        <v>5925.1210000000001</v>
      </c>
      <c r="M7478">
        <v>478.36799999999999</v>
      </c>
      <c r="N7478">
        <v>1476.6790000000001</v>
      </c>
      <c r="O7478">
        <v>1606.0340000000001</v>
      </c>
      <c r="P7478">
        <v>7659.7359999999999</v>
      </c>
      <c r="Q7478">
        <v>8515.69</v>
      </c>
      <c r="R7478">
        <v>12745.09</v>
      </c>
      <c r="S7478">
        <v>14614.55</v>
      </c>
      <c r="T7478">
        <v>2764.8890000000001</v>
      </c>
      <c r="U7478">
        <v>7600.8130000000001</v>
      </c>
      <c r="V7478">
        <v>908.29499999999996</v>
      </c>
      <c r="W7478">
        <v>559.59</v>
      </c>
      <c r="X7478">
        <v>540.46</v>
      </c>
      <c r="Y7478">
        <v>470.06</v>
      </c>
      <c r="Z7478">
        <v>1056.06</v>
      </c>
      <c r="AA7478">
        <v>648.64</v>
      </c>
      <c r="AB7478">
        <v>1278.1400000000001</v>
      </c>
      <c r="AC7478">
        <v>370.17</v>
      </c>
      <c r="AD7478">
        <v>207.15</v>
      </c>
      <c r="AE7478">
        <v>158.96</v>
      </c>
      <c r="AF7478">
        <v>272.25</v>
      </c>
      <c r="AG7478">
        <v>5651.39</v>
      </c>
    </row>
    <row r="7479" spans="1:33" x14ac:dyDescent="0.25">
      <c r="A7479" s="1">
        <v>43334</v>
      </c>
      <c r="B7479">
        <v>172.6063</v>
      </c>
      <c r="C7479">
        <v>14240.174000000001</v>
      </c>
      <c r="D7479">
        <v>2029.14</v>
      </c>
      <c r="E7479">
        <v>1289.2288000000001</v>
      </c>
      <c r="F7479">
        <v>1170.587</v>
      </c>
      <c r="G7479">
        <v>6552.2209999999995</v>
      </c>
      <c r="H7479">
        <v>6349.4970000000003</v>
      </c>
      <c r="I7479">
        <v>8068.3789999999999</v>
      </c>
      <c r="J7479">
        <v>6266.09</v>
      </c>
      <c r="K7479">
        <v>6391.17</v>
      </c>
      <c r="L7479">
        <v>5958.0119999999997</v>
      </c>
      <c r="M7479">
        <v>481.29199999999997</v>
      </c>
      <c r="N7479">
        <v>1479.7629999999999</v>
      </c>
      <c r="O7479">
        <v>1602.3579999999999</v>
      </c>
      <c r="P7479">
        <v>7697.4939999999997</v>
      </c>
      <c r="Q7479">
        <v>8538.09</v>
      </c>
      <c r="R7479">
        <v>12748.89</v>
      </c>
      <c r="S7479">
        <v>14605.34</v>
      </c>
      <c r="T7479">
        <v>2782.877</v>
      </c>
      <c r="U7479">
        <v>7601.473</v>
      </c>
      <c r="V7479">
        <v>909.3587</v>
      </c>
      <c r="W7479">
        <v>556.09</v>
      </c>
      <c r="X7479">
        <v>546.92999999999995</v>
      </c>
      <c r="Y7479">
        <v>468.82</v>
      </c>
      <c r="Z7479">
        <v>1057.21</v>
      </c>
      <c r="AA7479">
        <v>642.6</v>
      </c>
      <c r="AB7479">
        <v>1284.25</v>
      </c>
      <c r="AC7479">
        <v>368.52</v>
      </c>
      <c r="AD7479">
        <v>205.81</v>
      </c>
      <c r="AE7479">
        <v>155.75</v>
      </c>
      <c r="AF7479">
        <v>270.14</v>
      </c>
      <c r="AG7479">
        <v>5649.31</v>
      </c>
    </row>
    <row r="7480" spans="1:33" x14ac:dyDescent="0.25">
      <c r="A7480" s="1">
        <v>43335</v>
      </c>
      <c r="B7480">
        <v>171.62190000000001</v>
      </c>
      <c r="C7480">
        <v>14240.174000000001</v>
      </c>
      <c r="D7480">
        <v>2029.58</v>
      </c>
      <c r="E7480">
        <v>1288.3914</v>
      </c>
      <c r="F7480">
        <v>1170.6497999999999</v>
      </c>
      <c r="G7480">
        <v>6535.8890000000001</v>
      </c>
      <c r="H7480">
        <v>6300.0559999999996</v>
      </c>
      <c r="I7480">
        <v>8053.9030000000002</v>
      </c>
      <c r="J7480">
        <v>6202.8389999999999</v>
      </c>
      <c r="K7480">
        <v>6347.0749999999998</v>
      </c>
      <c r="L7480">
        <v>5927.7250000000004</v>
      </c>
      <c r="M7480">
        <v>480.20499999999998</v>
      </c>
      <c r="N7480">
        <v>1479.4960000000001</v>
      </c>
      <c r="O7480">
        <v>1597.096</v>
      </c>
      <c r="P7480">
        <v>7686.1279999999997</v>
      </c>
      <c r="Q7480">
        <v>8511.2800000000007</v>
      </c>
      <c r="R7480">
        <v>12687.2</v>
      </c>
      <c r="S7480">
        <v>14567.69</v>
      </c>
      <c r="T7480">
        <v>2776.712</v>
      </c>
      <c r="U7480">
        <v>7590.7529999999997</v>
      </c>
      <c r="V7480">
        <v>907.66880000000003</v>
      </c>
      <c r="W7480">
        <v>554.9</v>
      </c>
      <c r="X7480">
        <v>544.07000000000005</v>
      </c>
      <c r="Y7480">
        <v>466.41</v>
      </c>
      <c r="Z7480">
        <v>1056.17</v>
      </c>
      <c r="AA7480">
        <v>640.20000000000005</v>
      </c>
      <c r="AB7480">
        <v>1286.6099999999999</v>
      </c>
      <c r="AC7480">
        <v>365.95</v>
      </c>
      <c r="AD7480">
        <v>205.38</v>
      </c>
      <c r="AE7480">
        <v>155.61000000000001</v>
      </c>
      <c r="AF7480">
        <v>270.10000000000002</v>
      </c>
      <c r="AG7480">
        <v>5640.1</v>
      </c>
    </row>
    <row r="7481" spans="1:33" x14ac:dyDescent="0.25">
      <c r="A7481" s="1">
        <v>43336</v>
      </c>
      <c r="B7481">
        <v>172.83160000000001</v>
      </c>
      <c r="C7481">
        <v>14240.174000000001</v>
      </c>
      <c r="D7481">
        <v>2029.13</v>
      </c>
      <c r="E7481">
        <v>1289.3581999999999</v>
      </c>
      <c r="F7481">
        <v>1170.8218999999999</v>
      </c>
      <c r="G7481">
        <v>6573.0479999999998</v>
      </c>
      <c r="H7481">
        <v>6337.7460000000001</v>
      </c>
      <c r="I7481">
        <v>8103.6310000000003</v>
      </c>
      <c r="J7481">
        <v>6222.9549999999999</v>
      </c>
      <c r="K7481">
        <v>6370.1819999999998</v>
      </c>
      <c r="L7481">
        <v>5955.18</v>
      </c>
      <c r="M7481">
        <v>481.125</v>
      </c>
      <c r="N7481">
        <v>1491.664</v>
      </c>
      <c r="O7481">
        <v>1604.2809999999999</v>
      </c>
      <c r="P7481">
        <v>7739.3850000000002</v>
      </c>
      <c r="Q7481">
        <v>8554.08</v>
      </c>
      <c r="R7481">
        <v>12726.32</v>
      </c>
      <c r="S7481">
        <v>14660.2</v>
      </c>
      <c r="T7481">
        <v>2790.96</v>
      </c>
      <c r="U7481">
        <v>7639.0110000000004</v>
      </c>
      <c r="V7481">
        <v>913.06399999999996</v>
      </c>
      <c r="W7481">
        <v>553.97</v>
      </c>
      <c r="X7481">
        <v>548.4</v>
      </c>
      <c r="Y7481">
        <v>467.79</v>
      </c>
      <c r="Z7481">
        <v>1060.95</v>
      </c>
      <c r="AA7481">
        <v>642.91999999999996</v>
      </c>
      <c r="AB7481">
        <v>1300.75</v>
      </c>
      <c r="AC7481">
        <v>370.4</v>
      </c>
      <c r="AD7481">
        <v>206.69</v>
      </c>
      <c r="AE7481">
        <v>156.61000000000001</v>
      </c>
      <c r="AF7481">
        <v>271.27999999999997</v>
      </c>
      <c r="AG7481">
        <v>5675.12</v>
      </c>
    </row>
    <row r="7482" spans="1:33" x14ac:dyDescent="0.25">
      <c r="A7482" s="1">
        <v>43339</v>
      </c>
      <c r="B7482">
        <v>173.00720000000001</v>
      </c>
      <c r="C7482">
        <v>14240.174000000001</v>
      </c>
      <c r="D7482">
        <v>2027.53</v>
      </c>
      <c r="E7482">
        <v>1290.1964</v>
      </c>
      <c r="F7482">
        <v>1171.1224999999999</v>
      </c>
      <c r="G7482">
        <v>6647.8940000000002</v>
      </c>
      <c r="H7482">
        <v>6417.5290000000005</v>
      </c>
      <c r="I7482">
        <v>8167.1360000000004</v>
      </c>
      <c r="J7482">
        <v>6282.6080000000002</v>
      </c>
      <c r="K7482">
        <v>6385.7879999999996</v>
      </c>
      <c r="L7482">
        <v>6014.3379999999997</v>
      </c>
      <c r="M7482">
        <v>489.81400000000002</v>
      </c>
      <c r="N7482">
        <v>1504.422</v>
      </c>
      <c r="O7482">
        <v>1614.848</v>
      </c>
      <c r="P7482">
        <v>7770.585</v>
      </c>
      <c r="Q7482">
        <v>8567.74</v>
      </c>
      <c r="R7482">
        <v>12714.85</v>
      </c>
      <c r="S7482">
        <v>14743.7</v>
      </c>
      <c r="T7482">
        <v>2790.07</v>
      </c>
      <c r="U7482">
        <v>7702.44</v>
      </c>
      <c r="V7482">
        <v>919.46079999999995</v>
      </c>
      <c r="W7482">
        <v>554.34</v>
      </c>
      <c r="X7482">
        <v>552.44000000000005</v>
      </c>
      <c r="Y7482">
        <v>474.04</v>
      </c>
      <c r="Z7482">
        <v>1064.54</v>
      </c>
      <c r="AA7482">
        <v>650.79</v>
      </c>
      <c r="AB7482">
        <v>1313.3</v>
      </c>
      <c r="AC7482">
        <v>375.85</v>
      </c>
      <c r="AD7482">
        <v>206.52</v>
      </c>
      <c r="AE7482">
        <v>157.19</v>
      </c>
      <c r="AF7482">
        <v>269.55</v>
      </c>
      <c r="AG7482">
        <v>5719.3</v>
      </c>
    </row>
    <row r="7483" spans="1:33" x14ac:dyDescent="0.25">
      <c r="A7483" s="1">
        <v>43340</v>
      </c>
      <c r="B7483">
        <v>172.1942</v>
      </c>
      <c r="C7483">
        <v>14240.174000000001</v>
      </c>
      <c r="D7483">
        <v>2024.03</v>
      </c>
      <c r="E7483">
        <v>1291.7556999999999</v>
      </c>
      <c r="F7483">
        <v>1170.7222999999999</v>
      </c>
      <c r="G7483">
        <v>6666.9930000000004</v>
      </c>
      <c r="H7483">
        <v>6425.4610000000002</v>
      </c>
      <c r="I7483">
        <v>8168.84</v>
      </c>
      <c r="J7483">
        <v>6313.2749999999996</v>
      </c>
      <c r="K7483">
        <v>6416.79</v>
      </c>
      <c r="L7483">
        <v>6030.8829999999998</v>
      </c>
      <c r="M7483">
        <v>490.51900000000001</v>
      </c>
      <c r="N7483">
        <v>1505.9929999999999</v>
      </c>
      <c r="O7483">
        <v>1614.6279999999999</v>
      </c>
      <c r="P7483">
        <v>7780.9979999999996</v>
      </c>
      <c r="Q7483">
        <v>8567.84</v>
      </c>
      <c r="R7483">
        <v>12697.56</v>
      </c>
      <c r="S7483">
        <v>14763.33</v>
      </c>
      <c r="T7483">
        <v>2791.018</v>
      </c>
      <c r="U7483">
        <v>7703.2839999999997</v>
      </c>
      <c r="V7483">
        <v>921.10979999999995</v>
      </c>
      <c r="W7483">
        <v>552.55999999999995</v>
      </c>
      <c r="X7483">
        <v>549.94000000000005</v>
      </c>
      <c r="Y7483">
        <v>473.55</v>
      </c>
      <c r="Z7483">
        <v>1065.54</v>
      </c>
      <c r="AA7483">
        <v>650.04</v>
      </c>
      <c r="AB7483">
        <v>1316.12</v>
      </c>
      <c r="AC7483">
        <v>374.55</v>
      </c>
      <c r="AD7483">
        <v>208.98</v>
      </c>
      <c r="AE7483">
        <v>156.43</v>
      </c>
      <c r="AF7483">
        <v>268.98</v>
      </c>
      <c r="AG7483">
        <v>5720.89</v>
      </c>
    </row>
    <row r="7484" spans="1:33" x14ac:dyDescent="0.25">
      <c r="A7484" s="1">
        <v>43341</v>
      </c>
      <c r="B7484">
        <v>173.15369999999999</v>
      </c>
      <c r="C7484">
        <v>14240.174000000001</v>
      </c>
      <c r="D7484">
        <v>2024.04</v>
      </c>
      <c r="E7484">
        <v>1290.5236</v>
      </c>
      <c r="F7484">
        <v>1170.1474000000001</v>
      </c>
      <c r="G7484">
        <v>6673.1940000000004</v>
      </c>
      <c r="H7484">
        <v>6423.5860000000002</v>
      </c>
      <c r="I7484">
        <v>8212.4470000000001</v>
      </c>
      <c r="J7484">
        <v>6334.4830000000002</v>
      </c>
      <c r="K7484">
        <v>6426.26</v>
      </c>
      <c r="L7484">
        <v>6035.9459999999999</v>
      </c>
      <c r="M7484">
        <v>490.51299999999998</v>
      </c>
      <c r="N7484">
        <v>1518.979</v>
      </c>
      <c r="O7484">
        <v>1618.84</v>
      </c>
      <c r="P7484">
        <v>7820.3310000000001</v>
      </c>
      <c r="Q7484">
        <v>8599.27</v>
      </c>
      <c r="R7484">
        <v>12725.92</v>
      </c>
      <c r="S7484">
        <v>14816.05</v>
      </c>
      <c r="T7484">
        <v>2802.1289999999999</v>
      </c>
      <c r="U7484">
        <v>7752.7309999999998</v>
      </c>
      <c r="V7484">
        <v>931.43050000000005</v>
      </c>
      <c r="W7484">
        <v>553.01</v>
      </c>
      <c r="X7484">
        <v>553.39</v>
      </c>
      <c r="Y7484">
        <v>473.44</v>
      </c>
      <c r="Z7484">
        <v>1072.53</v>
      </c>
      <c r="AA7484">
        <v>650.52</v>
      </c>
      <c r="AB7484">
        <v>1329.47</v>
      </c>
      <c r="AC7484">
        <v>377.29</v>
      </c>
      <c r="AD7484">
        <v>208.76</v>
      </c>
      <c r="AE7484">
        <v>155.24</v>
      </c>
      <c r="AF7484">
        <v>270.56</v>
      </c>
      <c r="AG7484">
        <v>5754</v>
      </c>
    </row>
    <row r="7485" spans="1:33" x14ac:dyDescent="0.25">
      <c r="A7485" s="1">
        <v>43342</v>
      </c>
      <c r="B7485">
        <v>172.7363</v>
      </c>
      <c r="C7485">
        <v>14240.174000000001</v>
      </c>
      <c r="D7485">
        <v>2025.98</v>
      </c>
      <c r="E7485">
        <v>1286.3433</v>
      </c>
      <c r="F7485">
        <v>1169.9245000000001</v>
      </c>
      <c r="G7485">
        <v>6630.2179999999998</v>
      </c>
      <c r="H7485">
        <v>6432.7110000000002</v>
      </c>
      <c r="I7485">
        <v>8178.1869999999999</v>
      </c>
      <c r="J7485">
        <v>6312.5529999999999</v>
      </c>
      <c r="K7485">
        <v>6393.1030000000001</v>
      </c>
      <c r="L7485">
        <v>6013.5159999999996</v>
      </c>
      <c r="M7485">
        <v>484.83100000000002</v>
      </c>
      <c r="N7485">
        <v>1514.5250000000001</v>
      </c>
      <c r="O7485">
        <v>1609.6790000000001</v>
      </c>
      <c r="P7485">
        <v>7822.2969999999996</v>
      </c>
      <c r="Q7485">
        <v>8588.9599999999991</v>
      </c>
      <c r="R7485">
        <v>12691.5</v>
      </c>
      <c r="S7485">
        <v>14725.31</v>
      </c>
      <c r="T7485">
        <v>2804.3829999999998</v>
      </c>
      <c r="U7485">
        <v>7725.0159999999996</v>
      </c>
      <c r="V7485">
        <v>925.78599999999994</v>
      </c>
      <c r="W7485">
        <v>551.42999999999995</v>
      </c>
      <c r="X7485">
        <v>551.63</v>
      </c>
      <c r="Y7485">
        <v>469.72</v>
      </c>
      <c r="Z7485">
        <v>1071.3699999999999</v>
      </c>
      <c r="AA7485">
        <v>645.49</v>
      </c>
      <c r="AB7485">
        <v>1325.59</v>
      </c>
      <c r="AC7485">
        <v>372.56</v>
      </c>
      <c r="AD7485">
        <v>207.59</v>
      </c>
      <c r="AE7485">
        <v>154.63999999999999</v>
      </c>
      <c r="AF7485">
        <v>270.91000000000003</v>
      </c>
      <c r="AG7485">
        <v>5729.45</v>
      </c>
    </row>
    <row r="7486" spans="1:33" x14ac:dyDescent="0.25">
      <c r="A7486" s="1">
        <v>43343</v>
      </c>
      <c r="B7486">
        <v>172.99510000000001</v>
      </c>
      <c r="C7486">
        <v>14287.647999999999</v>
      </c>
      <c r="D7486">
        <v>2026.72</v>
      </c>
      <c r="E7486">
        <v>1284.472</v>
      </c>
      <c r="F7486">
        <v>1170.4141999999999</v>
      </c>
      <c r="G7486">
        <v>6563.7830000000004</v>
      </c>
      <c r="H7486">
        <v>6446.567</v>
      </c>
      <c r="I7486">
        <v>8175.1170000000002</v>
      </c>
      <c r="J7486">
        <v>6259.982</v>
      </c>
      <c r="K7486">
        <v>6318.567</v>
      </c>
      <c r="L7486">
        <v>5967.3209999999999</v>
      </c>
      <c r="M7486">
        <v>483.99099999999999</v>
      </c>
      <c r="N7486">
        <v>1516.874</v>
      </c>
      <c r="O7486">
        <v>1608.7909999999999</v>
      </c>
      <c r="P7486">
        <v>7876.009</v>
      </c>
      <c r="Q7486">
        <v>8631.52</v>
      </c>
      <c r="R7486">
        <v>12729.12</v>
      </c>
      <c r="S7486">
        <v>14753.63</v>
      </c>
      <c r="T7486">
        <v>2824.0549999999998</v>
      </c>
      <c r="U7486">
        <v>7724.6480000000001</v>
      </c>
      <c r="V7486">
        <v>929.22810000000004</v>
      </c>
      <c r="W7486">
        <v>551.48</v>
      </c>
      <c r="X7486">
        <v>547.58000000000004</v>
      </c>
      <c r="Y7486">
        <v>469.32</v>
      </c>
      <c r="Z7486">
        <v>1071.3800000000001</v>
      </c>
      <c r="AA7486">
        <v>645.72</v>
      </c>
      <c r="AB7486">
        <v>1327.21</v>
      </c>
      <c r="AC7486">
        <v>371.6</v>
      </c>
      <c r="AD7486">
        <v>208.46</v>
      </c>
      <c r="AE7486">
        <v>153.99</v>
      </c>
      <c r="AF7486">
        <v>269.7</v>
      </c>
      <c r="AG7486">
        <v>5730.8</v>
      </c>
    </row>
    <row r="7487" spans="1:33" x14ac:dyDescent="0.25">
      <c r="A7487" s="1">
        <v>43346</v>
      </c>
      <c r="B7487">
        <v>172.99510000000001</v>
      </c>
      <c r="C7487">
        <v>14287.647999999999</v>
      </c>
      <c r="D7487">
        <v>2026.72</v>
      </c>
      <c r="E7487">
        <v>1284.0487000000001</v>
      </c>
      <c r="F7487">
        <v>1170.4141999999999</v>
      </c>
      <c r="G7487">
        <v>6564.8890000000001</v>
      </c>
      <c r="H7487">
        <v>6387.3410000000003</v>
      </c>
      <c r="I7487">
        <v>8174.0029999999997</v>
      </c>
      <c r="J7487">
        <v>6238.25</v>
      </c>
      <c r="K7487">
        <v>6322.8040000000001</v>
      </c>
      <c r="L7487">
        <v>5952.5630000000001</v>
      </c>
      <c r="M7487">
        <v>479.99700000000001</v>
      </c>
      <c r="N7487">
        <v>1516.874</v>
      </c>
      <c r="O7487">
        <v>1608.7909999999999</v>
      </c>
      <c r="P7487">
        <v>7876.009</v>
      </c>
      <c r="Q7487">
        <v>8631.52</v>
      </c>
      <c r="R7487">
        <v>12729.12</v>
      </c>
      <c r="S7487">
        <v>14753.63</v>
      </c>
      <c r="T7487">
        <v>2824.0549999999998</v>
      </c>
      <c r="U7487">
        <v>7724.6480000000001</v>
      </c>
      <c r="V7487">
        <v>929.22810000000004</v>
      </c>
      <c r="W7487">
        <v>551.48</v>
      </c>
      <c r="X7487">
        <v>547.58000000000004</v>
      </c>
      <c r="Y7487">
        <v>469.32</v>
      </c>
      <c r="Z7487">
        <v>1071.3800000000001</v>
      </c>
      <c r="AA7487">
        <v>645.72</v>
      </c>
      <c r="AB7487">
        <v>1327.21</v>
      </c>
      <c r="AC7487">
        <v>371.6</v>
      </c>
      <c r="AD7487">
        <v>208.46</v>
      </c>
      <c r="AE7487">
        <v>153.99</v>
      </c>
      <c r="AF7487">
        <v>269.7</v>
      </c>
      <c r="AG7487">
        <v>5730.8</v>
      </c>
    </row>
    <row r="7488" spans="1:33" x14ac:dyDescent="0.25">
      <c r="A7488" s="1">
        <v>43347</v>
      </c>
      <c r="B7488">
        <v>171.7783</v>
      </c>
      <c r="C7488">
        <v>14287.647999999999</v>
      </c>
      <c r="D7488">
        <v>2021.18</v>
      </c>
      <c r="E7488">
        <v>1280.415</v>
      </c>
      <c r="F7488">
        <v>1170.0020999999999</v>
      </c>
      <c r="G7488">
        <v>6473.5140000000001</v>
      </c>
      <c r="H7488">
        <v>6361.1890000000003</v>
      </c>
      <c r="I7488">
        <v>8155.442</v>
      </c>
      <c r="J7488">
        <v>6217.2539999999999</v>
      </c>
      <c r="K7488">
        <v>6257.5739999999996</v>
      </c>
      <c r="L7488">
        <v>5892.5190000000002</v>
      </c>
      <c r="M7488">
        <v>476.83100000000002</v>
      </c>
      <c r="N7488">
        <v>1515.9480000000001</v>
      </c>
      <c r="O7488">
        <v>1605.39</v>
      </c>
      <c r="P7488">
        <v>7855.2370000000001</v>
      </c>
      <c r="Q7488">
        <v>8595.14</v>
      </c>
      <c r="R7488">
        <v>12654.5</v>
      </c>
      <c r="S7488">
        <v>14749.92</v>
      </c>
      <c r="T7488">
        <v>2813.1149999999998</v>
      </c>
      <c r="U7488">
        <v>7710.8289999999997</v>
      </c>
      <c r="V7488">
        <v>931.50620000000004</v>
      </c>
      <c r="W7488">
        <v>550.25</v>
      </c>
      <c r="X7488">
        <v>546.02</v>
      </c>
      <c r="Y7488">
        <v>471.81</v>
      </c>
      <c r="Z7488">
        <v>1063.58</v>
      </c>
      <c r="AA7488">
        <v>645.69000000000005</v>
      </c>
      <c r="AB7488">
        <v>1323.19</v>
      </c>
      <c r="AC7488">
        <v>368.59</v>
      </c>
      <c r="AD7488">
        <v>206.58</v>
      </c>
      <c r="AE7488">
        <v>152.27000000000001</v>
      </c>
      <c r="AF7488">
        <v>271.17</v>
      </c>
      <c r="AG7488">
        <v>5721.86</v>
      </c>
    </row>
    <row r="7489" spans="1:33" x14ac:dyDescent="0.25">
      <c r="A7489" s="1">
        <v>43348</v>
      </c>
      <c r="B7489">
        <v>170.89940000000001</v>
      </c>
      <c r="C7489">
        <v>14287.647999999999</v>
      </c>
      <c r="D7489">
        <v>2021.24</v>
      </c>
      <c r="E7489">
        <v>1282.1307999999999</v>
      </c>
      <c r="F7489">
        <v>1169.1777999999999</v>
      </c>
      <c r="G7489">
        <v>6429.71</v>
      </c>
      <c r="H7489">
        <v>6295.491</v>
      </c>
      <c r="I7489">
        <v>8129.902</v>
      </c>
      <c r="J7489">
        <v>6126.19</v>
      </c>
      <c r="K7489">
        <v>6254.8090000000002</v>
      </c>
      <c r="L7489">
        <v>5851.6310000000003</v>
      </c>
      <c r="M7489">
        <v>468.43400000000003</v>
      </c>
      <c r="N7489">
        <v>1501.375</v>
      </c>
      <c r="O7489">
        <v>1610.4369999999999</v>
      </c>
      <c r="P7489">
        <v>7801.393</v>
      </c>
      <c r="Q7489">
        <v>8566.89</v>
      </c>
      <c r="R7489">
        <v>12660.25</v>
      </c>
      <c r="S7489">
        <v>14717.53</v>
      </c>
      <c r="T7489">
        <v>2797.3470000000002</v>
      </c>
      <c r="U7489">
        <v>7682.2879999999996</v>
      </c>
      <c r="V7489">
        <v>921.26149999999996</v>
      </c>
      <c r="W7489">
        <v>556.72</v>
      </c>
      <c r="X7489">
        <v>545.58000000000004</v>
      </c>
      <c r="Y7489">
        <v>471.96</v>
      </c>
      <c r="Z7489">
        <v>1066.46</v>
      </c>
      <c r="AA7489">
        <v>649.61</v>
      </c>
      <c r="AB7489">
        <v>1303.3599999999999</v>
      </c>
      <c r="AC7489">
        <v>370.84</v>
      </c>
      <c r="AD7489">
        <v>207.78</v>
      </c>
      <c r="AE7489">
        <v>153.53</v>
      </c>
      <c r="AF7489">
        <v>274.62</v>
      </c>
      <c r="AG7489">
        <v>5705.86</v>
      </c>
    </row>
    <row r="7490" spans="1:33" x14ac:dyDescent="0.25">
      <c r="A7490" s="1">
        <v>43349</v>
      </c>
      <c r="B7490">
        <v>170.3569</v>
      </c>
      <c r="C7490">
        <v>14287.647999999999</v>
      </c>
      <c r="D7490">
        <v>2024.59</v>
      </c>
      <c r="E7490">
        <v>1284.0772999999999</v>
      </c>
      <c r="F7490">
        <v>1169.0473999999999</v>
      </c>
      <c r="G7490">
        <v>6404.1970000000001</v>
      </c>
      <c r="H7490">
        <v>6289.951</v>
      </c>
      <c r="I7490">
        <v>8101.665</v>
      </c>
      <c r="J7490">
        <v>6077.7030000000004</v>
      </c>
      <c r="K7490">
        <v>6204.4840000000004</v>
      </c>
      <c r="L7490">
        <v>5826.3680000000004</v>
      </c>
      <c r="M7490">
        <v>466.983</v>
      </c>
      <c r="N7490">
        <v>1496.0450000000001</v>
      </c>
      <c r="O7490">
        <v>1605.1479999999999</v>
      </c>
      <c r="P7490">
        <v>7735.2820000000002</v>
      </c>
      <c r="Q7490">
        <v>8502.2900000000009</v>
      </c>
      <c r="R7490">
        <v>12577.06</v>
      </c>
      <c r="S7490">
        <v>14671.19</v>
      </c>
      <c r="T7490">
        <v>2770.4079999999999</v>
      </c>
      <c r="U7490">
        <v>7655.232</v>
      </c>
      <c r="V7490">
        <v>918.18550000000005</v>
      </c>
      <c r="W7490">
        <v>557.96</v>
      </c>
      <c r="X7490">
        <v>535.05999999999995</v>
      </c>
      <c r="Y7490">
        <v>469.17</v>
      </c>
      <c r="Z7490">
        <v>1066.42</v>
      </c>
      <c r="AA7490">
        <v>651.75</v>
      </c>
      <c r="AB7490">
        <v>1292.79</v>
      </c>
      <c r="AC7490">
        <v>371.5</v>
      </c>
      <c r="AD7490">
        <v>208.48</v>
      </c>
      <c r="AE7490">
        <v>154.65</v>
      </c>
      <c r="AF7490">
        <v>275.68</v>
      </c>
      <c r="AG7490">
        <v>5686.7</v>
      </c>
    </row>
    <row r="7491" spans="1:33" x14ac:dyDescent="0.25">
      <c r="A7491" s="1">
        <v>43350</v>
      </c>
      <c r="B7491">
        <v>170.68770000000001</v>
      </c>
      <c r="C7491">
        <v>14287.647999999999</v>
      </c>
      <c r="D7491">
        <v>2017.69</v>
      </c>
      <c r="E7491">
        <v>1283.6047000000001</v>
      </c>
      <c r="F7491">
        <v>1167.2119</v>
      </c>
      <c r="G7491">
        <v>6388.3010000000004</v>
      </c>
      <c r="H7491">
        <v>6248.1260000000002</v>
      </c>
      <c r="I7491">
        <v>8084.86</v>
      </c>
      <c r="J7491">
        <v>6026.8190000000004</v>
      </c>
      <c r="K7491">
        <v>6173.3280000000004</v>
      </c>
      <c r="L7491">
        <v>5802.7209999999995</v>
      </c>
      <c r="M7491">
        <v>469.166</v>
      </c>
      <c r="N7491">
        <v>1493.008</v>
      </c>
      <c r="O7491">
        <v>1601.33</v>
      </c>
      <c r="P7491">
        <v>7741.87</v>
      </c>
      <c r="Q7491">
        <v>8496.2999999999993</v>
      </c>
      <c r="R7491">
        <v>12547.87</v>
      </c>
      <c r="S7491">
        <v>14616.07</v>
      </c>
      <c r="T7491">
        <v>2769.34</v>
      </c>
      <c r="U7491">
        <v>7643.009</v>
      </c>
      <c r="V7491">
        <v>917.89329999999995</v>
      </c>
      <c r="W7491">
        <v>556.92999999999995</v>
      </c>
      <c r="X7491">
        <v>534.92999999999995</v>
      </c>
      <c r="Y7491">
        <v>468.63</v>
      </c>
      <c r="Z7491">
        <v>1068.04</v>
      </c>
      <c r="AA7491">
        <v>649.72</v>
      </c>
      <c r="AB7491">
        <v>1288.3399999999999</v>
      </c>
      <c r="AC7491">
        <v>369.51</v>
      </c>
      <c r="AD7491">
        <v>205.9</v>
      </c>
      <c r="AE7491">
        <v>154.1</v>
      </c>
      <c r="AF7491">
        <v>272.37</v>
      </c>
      <c r="AG7491">
        <v>5674.58</v>
      </c>
    </row>
    <row r="7492" spans="1:33" x14ac:dyDescent="0.25">
      <c r="A7492" s="1">
        <v>43353</v>
      </c>
      <c r="B7492">
        <v>171.43610000000001</v>
      </c>
      <c r="C7492">
        <v>14287.647999999999</v>
      </c>
      <c r="D7492">
        <v>2019.19</v>
      </c>
      <c r="E7492">
        <v>1284.0094999999999</v>
      </c>
      <c r="F7492">
        <v>1167.5110999999999</v>
      </c>
      <c r="G7492">
        <v>6428.549</v>
      </c>
      <c r="H7492">
        <v>6259.7960000000003</v>
      </c>
      <c r="I7492">
        <v>8099.4179999999997</v>
      </c>
      <c r="J7492">
        <v>5982.8509999999997</v>
      </c>
      <c r="K7492">
        <v>6208.5929999999998</v>
      </c>
      <c r="L7492">
        <v>5819.5770000000002</v>
      </c>
      <c r="M7492">
        <v>463.81</v>
      </c>
      <c r="N7492">
        <v>1496.3309999999999</v>
      </c>
      <c r="O7492">
        <v>1604.663</v>
      </c>
      <c r="P7492">
        <v>7777.6059999999998</v>
      </c>
      <c r="Q7492">
        <v>8517.69</v>
      </c>
      <c r="R7492">
        <v>12552.02</v>
      </c>
      <c r="S7492">
        <v>14677.95</v>
      </c>
      <c r="T7492">
        <v>2773.942</v>
      </c>
      <c r="U7492">
        <v>7653.259</v>
      </c>
      <c r="V7492">
        <v>921.12180000000001</v>
      </c>
      <c r="W7492">
        <v>558.89</v>
      </c>
      <c r="X7492">
        <v>534.83000000000004</v>
      </c>
      <c r="Y7492">
        <v>468.26</v>
      </c>
      <c r="Z7492">
        <v>1064.73</v>
      </c>
      <c r="AA7492">
        <v>653.19000000000005</v>
      </c>
      <c r="AB7492">
        <v>1292.4100000000001</v>
      </c>
      <c r="AC7492">
        <v>369.83</v>
      </c>
      <c r="AD7492">
        <v>207.01</v>
      </c>
      <c r="AE7492">
        <v>154.85</v>
      </c>
      <c r="AF7492">
        <v>273.95999999999998</v>
      </c>
      <c r="AG7492">
        <v>5685.34</v>
      </c>
    </row>
    <row r="7493" spans="1:33" x14ac:dyDescent="0.25">
      <c r="A7493" s="1">
        <v>43354</v>
      </c>
      <c r="B7493">
        <v>171.53890000000001</v>
      </c>
      <c r="C7493">
        <v>14287.647999999999</v>
      </c>
      <c r="D7493">
        <v>2015.14</v>
      </c>
      <c r="E7493">
        <v>1283.4875</v>
      </c>
      <c r="F7493">
        <v>1166.18</v>
      </c>
      <c r="G7493">
        <v>6414.3339999999998</v>
      </c>
      <c r="H7493">
        <v>6289.0519999999997</v>
      </c>
      <c r="I7493">
        <v>8129.3969999999999</v>
      </c>
      <c r="J7493">
        <v>5988.68</v>
      </c>
      <c r="K7493">
        <v>6194.4380000000001</v>
      </c>
      <c r="L7493">
        <v>5820.81</v>
      </c>
      <c r="M7493">
        <v>460.22</v>
      </c>
      <c r="N7493">
        <v>1506.6959999999999</v>
      </c>
      <c r="O7493">
        <v>1605.1369999999999</v>
      </c>
      <c r="P7493">
        <v>7789.9</v>
      </c>
      <c r="Q7493">
        <v>8522.61</v>
      </c>
      <c r="R7493">
        <v>12546.07</v>
      </c>
      <c r="S7493">
        <v>14704.7</v>
      </c>
      <c r="T7493">
        <v>2765.203</v>
      </c>
      <c r="U7493">
        <v>7686.2790000000005</v>
      </c>
      <c r="V7493">
        <v>928.68600000000004</v>
      </c>
      <c r="W7493">
        <v>556.73</v>
      </c>
      <c r="X7493">
        <v>540.05999999999995</v>
      </c>
      <c r="Y7493">
        <v>468.8</v>
      </c>
      <c r="Z7493">
        <v>1064.47</v>
      </c>
      <c r="AA7493">
        <v>652.77</v>
      </c>
      <c r="AB7493">
        <v>1303.24</v>
      </c>
      <c r="AC7493">
        <v>370.53</v>
      </c>
      <c r="AD7493">
        <v>206.86</v>
      </c>
      <c r="AE7493">
        <v>156.53</v>
      </c>
      <c r="AF7493">
        <v>273.01</v>
      </c>
      <c r="AG7493">
        <v>5706.99</v>
      </c>
    </row>
    <row r="7494" spans="1:33" x14ac:dyDescent="0.25">
      <c r="A7494" s="1">
        <v>43355</v>
      </c>
      <c r="B7494">
        <v>172.56809999999999</v>
      </c>
      <c r="C7494">
        <v>14287.647999999999</v>
      </c>
      <c r="D7494">
        <v>2017.61</v>
      </c>
      <c r="E7494">
        <v>1286.5435</v>
      </c>
      <c r="F7494">
        <v>1165.9257</v>
      </c>
      <c r="G7494">
        <v>6466.3580000000002</v>
      </c>
      <c r="H7494">
        <v>6277.951</v>
      </c>
      <c r="I7494">
        <v>8135.8220000000001</v>
      </c>
      <c r="J7494">
        <v>6023.4219999999996</v>
      </c>
      <c r="K7494">
        <v>6242.2820000000002</v>
      </c>
      <c r="L7494">
        <v>5852.4539999999997</v>
      </c>
      <c r="M7494">
        <v>460.89499999999998</v>
      </c>
      <c r="N7494">
        <v>1506.422</v>
      </c>
      <c r="O7494">
        <v>1606.7829999999999</v>
      </c>
      <c r="P7494">
        <v>7772.0709999999999</v>
      </c>
      <c r="Q7494">
        <v>8509.41</v>
      </c>
      <c r="R7494">
        <v>12536.38</v>
      </c>
      <c r="S7494">
        <v>14716.25</v>
      </c>
      <c r="T7494">
        <v>2751.1149999999998</v>
      </c>
      <c r="U7494">
        <v>7688.4070000000002</v>
      </c>
      <c r="V7494">
        <v>930.72360000000003</v>
      </c>
      <c r="W7494">
        <v>563.72</v>
      </c>
      <c r="X7494">
        <v>542.82000000000005</v>
      </c>
      <c r="Y7494">
        <v>464.61</v>
      </c>
      <c r="Z7494">
        <v>1070.31</v>
      </c>
      <c r="AA7494">
        <v>655.17999999999995</v>
      </c>
      <c r="AB7494">
        <v>1296.77</v>
      </c>
      <c r="AC7494">
        <v>370.57</v>
      </c>
      <c r="AD7494">
        <v>207.13</v>
      </c>
      <c r="AE7494">
        <v>158.75</v>
      </c>
      <c r="AF7494">
        <v>272.77</v>
      </c>
      <c r="AG7494">
        <v>5709.08</v>
      </c>
    </row>
    <row r="7495" spans="1:33" x14ac:dyDescent="0.25">
      <c r="A7495" s="1">
        <v>43356</v>
      </c>
      <c r="B7495">
        <v>171.0273</v>
      </c>
      <c r="C7495">
        <v>14287.647999999999</v>
      </c>
      <c r="D7495">
        <v>2018.47</v>
      </c>
      <c r="E7495">
        <v>1291.1965</v>
      </c>
      <c r="F7495">
        <v>1165.9797000000001</v>
      </c>
      <c r="G7495">
        <v>6493.8689999999997</v>
      </c>
      <c r="H7495">
        <v>6313.5749999999998</v>
      </c>
      <c r="I7495">
        <v>8177.1859999999997</v>
      </c>
      <c r="J7495">
        <v>6059.11</v>
      </c>
      <c r="K7495">
        <v>6248.1719999999996</v>
      </c>
      <c r="L7495">
        <v>5874.616</v>
      </c>
      <c r="M7495">
        <v>466.94799999999998</v>
      </c>
      <c r="N7495">
        <v>1516.7729999999999</v>
      </c>
      <c r="O7495">
        <v>1613.0129999999999</v>
      </c>
      <c r="P7495">
        <v>7770.8649999999998</v>
      </c>
      <c r="Q7495">
        <v>8505.02</v>
      </c>
      <c r="R7495">
        <v>12525.17</v>
      </c>
      <c r="S7495">
        <v>14762.21</v>
      </c>
      <c r="T7495">
        <v>2751.424</v>
      </c>
      <c r="U7495">
        <v>7736.5339999999997</v>
      </c>
      <c r="V7495">
        <v>931.38620000000003</v>
      </c>
      <c r="W7495">
        <v>561.71</v>
      </c>
      <c r="X7495">
        <v>542.83000000000004</v>
      </c>
      <c r="Y7495">
        <v>463.92</v>
      </c>
      <c r="Z7495">
        <v>1082.49</v>
      </c>
      <c r="AA7495">
        <v>658.5</v>
      </c>
      <c r="AB7495">
        <v>1311.64</v>
      </c>
      <c r="AC7495">
        <v>371.77</v>
      </c>
      <c r="AD7495">
        <v>208.11</v>
      </c>
      <c r="AE7495">
        <v>159.22999999999999</v>
      </c>
      <c r="AF7495">
        <v>274.87</v>
      </c>
      <c r="AG7495">
        <v>5740.75</v>
      </c>
    </row>
    <row r="7496" spans="1:33" x14ac:dyDescent="0.25">
      <c r="A7496" s="1">
        <v>43357</v>
      </c>
      <c r="B7496">
        <v>170.4956</v>
      </c>
      <c r="C7496">
        <v>14287.647999999999</v>
      </c>
      <c r="D7496">
        <v>2015.54</v>
      </c>
      <c r="E7496">
        <v>1292.6111000000001</v>
      </c>
      <c r="F7496">
        <v>1165.0592999999999</v>
      </c>
      <c r="G7496">
        <v>6512.72</v>
      </c>
      <c r="H7496">
        <v>6368.8969999999999</v>
      </c>
      <c r="I7496">
        <v>8180.2839999999997</v>
      </c>
      <c r="J7496">
        <v>6105.9040000000005</v>
      </c>
      <c r="K7496">
        <v>6260.3549999999996</v>
      </c>
      <c r="L7496">
        <v>5899.0559999999996</v>
      </c>
      <c r="M7496">
        <v>471.95</v>
      </c>
      <c r="N7496">
        <v>1516.3240000000001</v>
      </c>
      <c r="O7496">
        <v>1615.855</v>
      </c>
      <c r="P7496">
        <v>7809.1890000000003</v>
      </c>
      <c r="Q7496">
        <v>8542.32</v>
      </c>
      <c r="R7496">
        <v>12572.92</v>
      </c>
      <c r="S7496">
        <v>14796.61</v>
      </c>
      <c r="T7496">
        <v>2753.7379999999998</v>
      </c>
      <c r="U7496">
        <v>7737.3469999999998</v>
      </c>
      <c r="V7496">
        <v>928.72500000000002</v>
      </c>
      <c r="W7496">
        <v>560.41999999999996</v>
      </c>
      <c r="X7496">
        <v>545.87</v>
      </c>
      <c r="Y7496">
        <v>466.98</v>
      </c>
      <c r="Z7496">
        <v>1078.92</v>
      </c>
      <c r="AA7496">
        <v>661.9</v>
      </c>
      <c r="AB7496">
        <v>1311.93</v>
      </c>
      <c r="AC7496">
        <v>371.61</v>
      </c>
      <c r="AD7496">
        <v>206.22</v>
      </c>
      <c r="AE7496">
        <v>158.55000000000001</v>
      </c>
      <c r="AF7496">
        <v>273.39</v>
      </c>
      <c r="AG7496">
        <v>5743.19</v>
      </c>
    </row>
    <row r="7497" spans="1:33" x14ac:dyDescent="0.25">
      <c r="A7497" s="1">
        <v>43360</v>
      </c>
      <c r="B7497">
        <v>169.8655</v>
      </c>
      <c r="C7497">
        <v>14287.647999999999</v>
      </c>
      <c r="D7497">
        <v>2015.21</v>
      </c>
      <c r="E7497">
        <v>1294.3538000000001</v>
      </c>
      <c r="F7497">
        <v>1164.4250999999999</v>
      </c>
      <c r="G7497">
        <v>6527.442</v>
      </c>
      <c r="H7497">
        <v>6377.4309999999996</v>
      </c>
      <c r="I7497">
        <v>8135.6890000000003</v>
      </c>
      <c r="J7497">
        <v>6100.8040000000001</v>
      </c>
      <c r="K7497">
        <v>6295.4009999999998</v>
      </c>
      <c r="L7497">
        <v>5914.1090000000004</v>
      </c>
      <c r="M7497">
        <v>466.43599999999998</v>
      </c>
      <c r="N7497">
        <v>1499.1489999999999</v>
      </c>
      <c r="O7497">
        <v>1614.0319999999999</v>
      </c>
      <c r="P7497">
        <v>7684.4840000000004</v>
      </c>
      <c r="Q7497">
        <v>8452.61</v>
      </c>
      <c r="R7497">
        <v>12513.14</v>
      </c>
      <c r="S7497">
        <v>14691.01</v>
      </c>
      <c r="T7497">
        <v>2728.3389999999999</v>
      </c>
      <c r="U7497">
        <v>7691.6869999999999</v>
      </c>
      <c r="V7497">
        <v>916.92060000000004</v>
      </c>
      <c r="W7497">
        <v>562.39</v>
      </c>
      <c r="X7497">
        <v>546.77</v>
      </c>
      <c r="Y7497">
        <v>465.32</v>
      </c>
      <c r="Z7497">
        <v>1075.33</v>
      </c>
      <c r="AA7497">
        <v>662.08</v>
      </c>
      <c r="AB7497">
        <v>1293.67</v>
      </c>
      <c r="AC7497">
        <v>372.7</v>
      </c>
      <c r="AD7497">
        <v>207.24</v>
      </c>
      <c r="AE7497">
        <v>158.81</v>
      </c>
      <c r="AF7497">
        <v>274.22000000000003</v>
      </c>
      <c r="AG7497">
        <v>5711.29</v>
      </c>
    </row>
    <row r="7498" spans="1:33" x14ac:dyDescent="0.25">
      <c r="A7498" s="1">
        <v>43361</v>
      </c>
      <c r="B7498">
        <v>171.1087</v>
      </c>
      <c r="C7498">
        <v>14287.647999999999</v>
      </c>
      <c r="D7498">
        <v>2010.13</v>
      </c>
      <c r="E7498">
        <v>1294.4211</v>
      </c>
      <c r="F7498">
        <v>1162.1783</v>
      </c>
      <c r="G7498">
        <v>6546.6880000000001</v>
      </c>
      <c r="H7498">
        <v>6466.8559999999998</v>
      </c>
      <c r="I7498">
        <v>8181.5020000000004</v>
      </c>
      <c r="J7498">
        <v>6120.7820000000002</v>
      </c>
      <c r="K7498">
        <v>6293.915</v>
      </c>
      <c r="L7498">
        <v>5947.616</v>
      </c>
      <c r="M7498">
        <v>468.01900000000001</v>
      </c>
      <c r="N7498">
        <v>1509.232</v>
      </c>
      <c r="O7498">
        <v>1620.472</v>
      </c>
      <c r="P7498">
        <v>7742.0339999999997</v>
      </c>
      <c r="Q7498">
        <v>8489.59</v>
      </c>
      <c r="R7498">
        <v>12527.39</v>
      </c>
      <c r="S7498">
        <v>14758.45</v>
      </c>
      <c r="T7498">
        <v>2744.9160000000002</v>
      </c>
      <c r="U7498">
        <v>7735.18</v>
      </c>
      <c r="V7498">
        <v>928.57680000000005</v>
      </c>
      <c r="W7498">
        <v>559.92999999999995</v>
      </c>
      <c r="X7498">
        <v>550.58000000000004</v>
      </c>
      <c r="Y7498">
        <v>467.25</v>
      </c>
      <c r="Z7498">
        <v>1081.03</v>
      </c>
      <c r="AA7498">
        <v>668</v>
      </c>
      <c r="AB7498">
        <v>1301.71</v>
      </c>
      <c r="AC7498">
        <v>372.89</v>
      </c>
      <c r="AD7498">
        <v>206.01</v>
      </c>
      <c r="AE7498">
        <v>158.75</v>
      </c>
      <c r="AF7498">
        <v>273.64</v>
      </c>
      <c r="AG7498">
        <v>5742.18</v>
      </c>
    </row>
    <row r="7499" spans="1:33" x14ac:dyDescent="0.25">
      <c r="A7499" s="1">
        <v>43362</v>
      </c>
      <c r="B7499">
        <v>172.4153</v>
      </c>
      <c r="C7499">
        <v>14287.647999999999</v>
      </c>
      <c r="D7499">
        <v>2006.63</v>
      </c>
      <c r="E7499">
        <v>1295.2306000000001</v>
      </c>
      <c r="F7499">
        <v>1161.3533</v>
      </c>
      <c r="G7499">
        <v>6545.7060000000001</v>
      </c>
      <c r="H7499">
        <v>6562</v>
      </c>
      <c r="I7499">
        <v>8189.19</v>
      </c>
      <c r="J7499">
        <v>6185.9679999999998</v>
      </c>
      <c r="K7499">
        <v>6323.9740000000002</v>
      </c>
      <c r="L7499">
        <v>5978.1260000000002</v>
      </c>
      <c r="M7499">
        <v>473.31099999999998</v>
      </c>
      <c r="N7499">
        <v>1507.124</v>
      </c>
      <c r="O7499">
        <v>1624.8420000000001</v>
      </c>
      <c r="P7499">
        <v>7684.3180000000002</v>
      </c>
      <c r="Q7499">
        <v>8450.06</v>
      </c>
      <c r="R7499">
        <v>12505.72</v>
      </c>
      <c r="S7499">
        <v>14720.46</v>
      </c>
      <c r="T7499">
        <v>2732.5210000000002</v>
      </c>
      <c r="U7499">
        <v>7749.9009999999998</v>
      </c>
      <c r="V7499">
        <v>928.86869999999999</v>
      </c>
      <c r="W7499">
        <v>559.1</v>
      </c>
      <c r="X7499">
        <v>552.67999999999995</v>
      </c>
      <c r="Y7499">
        <v>475.47</v>
      </c>
      <c r="Z7499">
        <v>1079.83</v>
      </c>
      <c r="AA7499">
        <v>667.72</v>
      </c>
      <c r="AB7499">
        <v>1300.3900000000001</v>
      </c>
      <c r="AC7499">
        <v>377.06</v>
      </c>
      <c r="AD7499">
        <v>204.13</v>
      </c>
      <c r="AE7499">
        <v>156.61000000000001</v>
      </c>
      <c r="AF7499">
        <v>267.83</v>
      </c>
      <c r="AG7499">
        <v>5749.39</v>
      </c>
    </row>
    <row r="7500" spans="1:33" x14ac:dyDescent="0.25">
      <c r="A7500" s="1">
        <v>43363</v>
      </c>
      <c r="B7500">
        <v>173.5</v>
      </c>
      <c r="C7500">
        <v>14287.647999999999</v>
      </c>
      <c r="D7500">
        <v>2008.66</v>
      </c>
      <c r="E7500">
        <v>1299.4589000000001</v>
      </c>
      <c r="F7500">
        <v>1160.8680999999999</v>
      </c>
      <c r="G7500">
        <v>6643.26</v>
      </c>
      <c r="H7500">
        <v>6562.8890000000001</v>
      </c>
      <c r="I7500">
        <v>8253.8330000000005</v>
      </c>
      <c r="J7500">
        <v>6180.6</v>
      </c>
      <c r="K7500">
        <v>6404.8180000000002</v>
      </c>
      <c r="L7500">
        <v>6031.3739999999998</v>
      </c>
      <c r="M7500">
        <v>476.00900000000001</v>
      </c>
      <c r="N7500">
        <v>1519.366</v>
      </c>
      <c r="O7500">
        <v>1636.7809999999999</v>
      </c>
      <c r="P7500">
        <v>7762.3249999999998</v>
      </c>
      <c r="Q7500">
        <v>8535.86</v>
      </c>
      <c r="R7500">
        <v>12632.73</v>
      </c>
      <c r="S7500">
        <v>14812.74</v>
      </c>
      <c r="T7500">
        <v>2763.7359999999999</v>
      </c>
      <c r="U7500">
        <v>7814.2460000000001</v>
      </c>
      <c r="V7500">
        <v>935.00630000000001</v>
      </c>
      <c r="W7500">
        <v>565.6</v>
      </c>
      <c r="X7500">
        <v>552.36</v>
      </c>
      <c r="Y7500">
        <v>479.29</v>
      </c>
      <c r="Z7500">
        <v>1089.8599999999999</v>
      </c>
      <c r="AA7500">
        <v>668.47</v>
      </c>
      <c r="AB7500">
        <v>1315.67</v>
      </c>
      <c r="AC7500">
        <v>381.03</v>
      </c>
      <c r="AD7500">
        <v>205.68</v>
      </c>
      <c r="AE7500">
        <v>157.32</v>
      </c>
      <c r="AF7500">
        <v>268.14999999999998</v>
      </c>
      <c r="AG7500">
        <v>5794.72</v>
      </c>
    </row>
    <row r="7501" spans="1:33" x14ac:dyDescent="0.25">
      <c r="A7501" s="1">
        <v>43364</v>
      </c>
      <c r="B7501">
        <v>174.58699999999999</v>
      </c>
      <c r="C7501">
        <v>14287.647999999999</v>
      </c>
      <c r="D7501">
        <v>2010.28</v>
      </c>
      <c r="E7501">
        <v>1301.2626</v>
      </c>
      <c r="F7501">
        <v>1160.8434</v>
      </c>
      <c r="G7501">
        <v>6682.5619999999999</v>
      </c>
      <c r="H7501">
        <v>6613.1629999999996</v>
      </c>
      <c r="I7501">
        <v>8249.8680000000004</v>
      </c>
      <c r="J7501">
        <v>6245.7950000000001</v>
      </c>
      <c r="K7501">
        <v>6436.7370000000001</v>
      </c>
      <c r="L7501">
        <v>6068.0929999999998</v>
      </c>
      <c r="M7501">
        <v>482.67599999999999</v>
      </c>
      <c r="N7501">
        <v>1515.4390000000001</v>
      </c>
      <c r="O7501">
        <v>1639.1489999999999</v>
      </c>
      <c r="P7501">
        <v>7709.7780000000002</v>
      </c>
      <c r="Q7501">
        <v>8496.8799999999992</v>
      </c>
      <c r="R7501">
        <v>12604.06</v>
      </c>
      <c r="S7501">
        <v>14807.94</v>
      </c>
      <c r="T7501">
        <v>2752.9989999999998</v>
      </c>
      <c r="U7501">
        <v>7809.0889999999999</v>
      </c>
      <c r="V7501">
        <v>932.39290000000005</v>
      </c>
      <c r="W7501">
        <v>567.04999999999995</v>
      </c>
      <c r="X7501">
        <v>556.34</v>
      </c>
      <c r="Y7501">
        <v>477.54</v>
      </c>
      <c r="Z7501">
        <v>1091.93</v>
      </c>
      <c r="AA7501">
        <v>670.54</v>
      </c>
      <c r="AB7501">
        <v>1311.17</v>
      </c>
      <c r="AC7501">
        <v>380.16</v>
      </c>
      <c r="AD7501">
        <v>205.41</v>
      </c>
      <c r="AE7501">
        <v>158.86000000000001</v>
      </c>
      <c r="AF7501">
        <v>269.2</v>
      </c>
      <c r="AG7501">
        <v>5792.72</v>
      </c>
    </row>
    <row r="7502" spans="1:33" x14ac:dyDescent="0.25">
      <c r="A7502" s="1">
        <v>43367</v>
      </c>
      <c r="B7502">
        <v>175.54679999999999</v>
      </c>
      <c r="C7502">
        <v>14287.647999999999</v>
      </c>
      <c r="D7502">
        <v>2009.7</v>
      </c>
      <c r="E7502">
        <v>1302.3179</v>
      </c>
      <c r="F7502">
        <v>1160.8030000000001</v>
      </c>
      <c r="G7502">
        <v>6655.9830000000002</v>
      </c>
      <c r="H7502">
        <v>6613.1629999999996</v>
      </c>
      <c r="I7502">
        <v>8222.2450000000008</v>
      </c>
      <c r="J7502">
        <v>6204.2</v>
      </c>
      <c r="K7502">
        <v>6431.3779999999997</v>
      </c>
      <c r="L7502">
        <v>6051.3819999999996</v>
      </c>
      <c r="M7502">
        <v>478.54199999999997</v>
      </c>
      <c r="N7502">
        <v>1515.922</v>
      </c>
      <c r="O7502">
        <v>1626.9590000000001</v>
      </c>
      <c r="P7502">
        <v>7708.5680000000002</v>
      </c>
      <c r="Q7502">
        <v>8462.5300000000007</v>
      </c>
      <c r="R7502">
        <v>12501.74</v>
      </c>
      <c r="S7502">
        <v>14714.52</v>
      </c>
      <c r="T7502">
        <v>2747.3249999999998</v>
      </c>
      <c r="U7502">
        <v>7789.47</v>
      </c>
      <c r="V7502">
        <v>927.07640000000004</v>
      </c>
      <c r="W7502">
        <v>558.54</v>
      </c>
      <c r="X7502">
        <v>564.51</v>
      </c>
      <c r="Y7502">
        <v>472.47</v>
      </c>
      <c r="Z7502">
        <v>1093.68</v>
      </c>
      <c r="AA7502">
        <v>661.72</v>
      </c>
      <c r="AB7502">
        <v>1315.29</v>
      </c>
      <c r="AC7502">
        <v>374.81</v>
      </c>
      <c r="AD7502">
        <v>201.52</v>
      </c>
      <c r="AE7502">
        <v>159.19</v>
      </c>
      <c r="AF7502">
        <v>266.82</v>
      </c>
      <c r="AG7502">
        <v>5772.36</v>
      </c>
    </row>
    <row r="7503" spans="1:33" x14ac:dyDescent="0.25">
      <c r="A7503" s="1">
        <v>43368</v>
      </c>
      <c r="B7503">
        <v>176.03890000000001</v>
      </c>
      <c r="C7503">
        <v>14287.647999999999</v>
      </c>
      <c r="D7503">
        <v>2007.26</v>
      </c>
      <c r="E7503">
        <v>1301.8208</v>
      </c>
      <c r="F7503">
        <v>1160.1621</v>
      </c>
      <c r="G7503">
        <v>6674.0330000000004</v>
      </c>
      <c r="H7503">
        <v>6648.39</v>
      </c>
      <c r="I7503">
        <v>8212.3760000000002</v>
      </c>
      <c r="J7503">
        <v>6202.1220000000003</v>
      </c>
      <c r="K7503">
        <v>6487.6949999999997</v>
      </c>
      <c r="L7503">
        <v>6070.518</v>
      </c>
      <c r="M7503">
        <v>478.291</v>
      </c>
      <c r="N7503">
        <v>1518.8630000000001</v>
      </c>
      <c r="O7503">
        <v>1620.8240000000001</v>
      </c>
      <c r="P7503">
        <v>7743.2690000000002</v>
      </c>
      <c r="Q7503">
        <v>8479.8799999999992</v>
      </c>
      <c r="R7503">
        <v>12494.95</v>
      </c>
      <c r="S7503">
        <v>14697.61</v>
      </c>
      <c r="T7503">
        <v>2750.6460000000002</v>
      </c>
      <c r="U7503">
        <v>7783.0559999999996</v>
      </c>
      <c r="V7503">
        <v>932.54280000000006</v>
      </c>
      <c r="W7503">
        <v>554.47</v>
      </c>
      <c r="X7503">
        <v>567.74</v>
      </c>
      <c r="Y7503">
        <v>470.66</v>
      </c>
      <c r="Z7503">
        <v>1090.6099999999999</v>
      </c>
      <c r="AA7503">
        <v>659.53</v>
      </c>
      <c r="AB7503">
        <v>1314.71</v>
      </c>
      <c r="AC7503">
        <v>373.03</v>
      </c>
      <c r="AD7503">
        <v>201.31</v>
      </c>
      <c r="AE7503">
        <v>159.33000000000001</v>
      </c>
      <c r="AF7503">
        <v>263.56</v>
      </c>
      <c r="AG7503">
        <v>5765.25</v>
      </c>
    </row>
    <row r="7504" spans="1:33" x14ac:dyDescent="0.25">
      <c r="A7504" s="1">
        <v>43369</v>
      </c>
      <c r="B7504">
        <v>175.24799999999999</v>
      </c>
      <c r="C7504">
        <v>14287.647999999999</v>
      </c>
      <c r="D7504">
        <v>2011.9</v>
      </c>
      <c r="E7504">
        <v>1302.6078</v>
      </c>
      <c r="F7504">
        <v>1160.3607999999999</v>
      </c>
      <c r="G7504">
        <v>6667.6959999999999</v>
      </c>
      <c r="H7504">
        <v>6678.51</v>
      </c>
      <c r="I7504">
        <v>8185.83</v>
      </c>
      <c r="J7504">
        <v>6223.5330000000004</v>
      </c>
      <c r="K7504">
        <v>6501.0940000000001</v>
      </c>
      <c r="L7504">
        <v>6078.0020000000004</v>
      </c>
      <c r="M7504">
        <v>480.28</v>
      </c>
      <c r="N7504">
        <v>1517.067</v>
      </c>
      <c r="O7504">
        <v>1610.8720000000001</v>
      </c>
      <c r="P7504">
        <v>7672.6760000000004</v>
      </c>
      <c r="Q7504">
        <v>8394.7000000000007</v>
      </c>
      <c r="R7504">
        <v>12357.11</v>
      </c>
      <c r="S7504">
        <v>14609.07</v>
      </c>
      <c r="T7504">
        <v>2726.88</v>
      </c>
      <c r="U7504">
        <v>7761.7460000000001</v>
      </c>
      <c r="V7504">
        <v>934.36090000000002</v>
      </c>
      <c r="W7504">
        <v>554.78</v>
      </c>
      <c r="X7504">
        <v>562.11</v>
      </c>
      <c r="Y7504">
        <v>464.66</v>
      </c>
      <c r="Z7504">
        <v>1092.83</v>
      </c>
      <c r="AA7504">
        <v>658.56</v>
      </c>
      <c r="AB7504">
        <v>1309.3699999999999</v>
      </c>
      <c r="AC7504">
        <v>369.2</v>
      </c>
      <c r="AD7504">
        <v>198.99</v>
      </c>
      <c r="AE7504">
        <v>159.9</v>
      </c>
      <c r="AF7504">
        <v>260.81</v>
      </c>
      <c r="AG7504">
        <v>5746.27</v>
      </c>
    </row>
    <row r="7505" spans="1:33" x14ac:dyDescent="0.25">
      <c r="A7505" s="1">
        <v>43370</v>
      </c>
      <c r="B7505">
        <v>175.37530000000001</v>
      </c>
      <c r="C7505">
        <v>14287.647999999999</v>
      </c>
      <c r="D7505">
        <v>2013.24</v>
      </c>
      <c r="E7505">
        <v>1303.6403</v>
      </c>
      <c r="F7505">
        <v>1161.6608000000001</v>
      </c>
      <c r="G7505">
        <v>6650.549</v>
      </c>
      <c r="H7505">
        <v>6591.9579999999996</v>
      </c>
      <c r="I7505">
        <v>8206.7340000000004</v>
      </c>
      <c r="J7505">
        <v>6188.2839999999997</v>
      </c>
      <c r="K7505">
        <v>6497.3540000000003</v>
      </c>
      <c r="L7505">
        <v>6047.4750000000004</v>
      </c>
      <c r="M7505">
        <v>482.85599999999999</v>
      </c>
      <c r="N7505">
        <v>1525.597</v>
      </c>
      <c r="O7505">
        <v>1611.07</v>
      </c>
      <c r="P7505">
        <v>7670.4350000000004</v>
      </c>
      <c r="Q7505">
        <v>8393.16</v>
      </c>
      <c r="R7505">
        <v>12356.27</v>
      </c>
      <c r="S7505">
        <v>14618.7</v>
      </c>
      <c r="T7505">
        <v>2721.9090000000001</v>
      </c>
      <c r="U7505">
        <v>7790.8270000000002</v>
      </c>
      <c r="V7505">
        <v>939.40980000000002</v>
      </c>
      <c r="W7505">
        <v>553.69000000000005</v>
      </c>
      <c r="X7505">
        <v>562.37</v>
      </c>
      <c r="Y7505">
        <v>463.09</v>
      </c>
      <c r="Z7505">
        <v>1097.69</v>
      </c>
      <c r="AA7505">
        <v>659.4</v>
      </c>
      <c r="AB7505">
        <v>1316.38</v>
      </c>
      <c r="AC7505">
        <v>365.6</v>
      </c>
      <c r="AD7505">
        <v>199.25</v>
      </c>
      <c r="AE7505">
        <v>161.18</v>
      </c>
      <c r="AF7505">
        <v>263.31</v>
      </c>
      <c r="AG7505">
        <v>5763.22</v>
      </c>
    </row>
    <row r="7506" spans="1:33" x14ac:dyDescent="0.25">
      <c r="A7506" s="1">
        <v>43371</v>
      </c>
      <c r="B7506">
        <v>176.3125</v>
      </c>
      <c r="C7506">
        <v>14287.647999999999</v>
      </c>
      <c r="D7506">
        <v>2013.67</v>
      </c>
      <c r="E7506">
        <v>1302.0689</v>
      </c>
      <c r="F7506">
        <v>1162.8369</v>
      </c>
      <c r="G7506">
        <v>6552.7740000000003</v>
      </c>
      <c r="H7506">
        <v>6642.4080000000004</v>
      </c>
      <c r="I7506">
        <v>8207.0910000000003</v>
      </c>
      <c r="J7506">
        <v>6218.6549999999997</v>
      </c>
      <c r="K7506">
        <v>6429.2240000000002</v>
      </c>
      <c r="L7506">
        <v>6014.0060000000003</v>
      </c>
      <c r="M7506">
        <v>481.423</v>
      </c>
      <c r="N7506">
        <v>1525.3510000000001</v>
      </c>
      <c r="O7506">
        <v>1611.982</v>
      </c>
      <c r="P7506">
        <v>7691.6850000000004</v>
      </c>
      <c r="Q7506">
        <v>8423.91</v>
      </c>
      <c r="R7506">
        <v>12413.3</v>
      </c>
      <c r="S7506">
        <v>14659.09</v>
      </c>
      <c r="T7506">
        <v>2731.9879999999998</v>
      </c>
      <c r="U7506">
        <v>7784.7190000000001</v>
      </c>
      <c r="V7506">
        <v>938.22799999999995</v>
      </c>
      <c r="W7506">
        <v>554.91</v>
      </c>
      <c r="X7506">
        <v>560.91</v>
      </c>
      <c r="Y7506">
        <v>458.18</v>
      </c>
      <c r="Z7506">
        <v>1101.3699999999999</v>
      </c>
      <c r="AA7506">
        <v>659.07</v>
      </c>
      <c r="AB7506">
        <v>1322.07</v>
      </c>
      <c r="AC7506">
        <v>363.12</v>
      </c>
      <c r="AD7506">
        <v>201.86</v>
      </c>
      <c r="AE7506">
        <v>160.55000000000001</v>
      </c>
      <c r="AF7506">
        <v>267.27999999999997</v>
      </c>
      <c r="AG7506">
        <v>5763.42</v>
      </c>
    </row>
    <row r="7507" spans="1:33" x14ac:dyDescent="0.25">
      <c r="A7507" s="1">
        <v>43374</v>
      </c>
      <c r="B7507">
        <v>178.7509</v>
      </c>
      <c r="C7507">
        <v>14249.799000000001</v>
      </c>
      <c r="D7507">
        <v>2011.72</v>
      </c>
      <c r="E7507">
        <v>1302.8213000000001</v>
      </c>
      <c r="F7507">
        <v>1162.7163</v>
      </c>
      <c r="G7507">
        <v>6550.5169999999998</v>
      </c>
      <c r="H7507">
        <v>6626.5190000000002</v>
      </c>
      <c r="I7507">
        <v>8238.6990000000005</v>
      </c>
      <c r="J7507">
        <v>6185.4229999999998</v>
      </c>
      <c r="K7507">
        <v>6417.8010000000004</v>
      </c>
      <c r="L7507">
        <v>6010.6379999999999</v>
      </c>
      <c r="M7507">
        <v>480.73</v>
      </c>
      <c r="N7507">
        <v>1529.1890000000001</v>
      </c>
      <c r="O7507">
        <v>1617.05</v>
      </c>
      <c r="P7507">
        <v>7573.0349999999999</v>
      </c>
      <c r="Q7507">
        <v>8307.02</v>
      </c>
      <c r="R7507">
        <v>12261.53</v>
      </c>
      <c r="S7507">
        <v>14610.35</v>
      </c>
      <c r="T7507">
        <v>2692.0610000000001</v>
      </c>
      <c r="U7507">
        <v>7825.098</v>
      </c>
      <c r="V7507">
        <v>936.38930000000005</v>
      </c>
      <c r="W7507">
        <v>554.54999999999995</v>
      </c>
      <c r="X7507">
        <v>569.13</v>
      </c>
      <c r="Y7507">
        <v>459.77</v>
      </c>
      <c r="Z7507">
        <v>1107.28</v>
      </c>
      <c r="AA7507">
        <v>665.01</v>
      </c>
      <c r="AB7507">
        <v>1328.55</v>
      </c>
      <c r="AC7507">
        <v>366.91</v>
      </c>
      <c r="AD7507">
        <v>200.14</v>
      </c>
      <c r="AE7507">
        <v>160.38</v>
      </c>
      <c r="AF7507">
        <v>266.47000000000003</v>
      </c>
      <c r="AG7507">
        <v>5784.45</v>
      </c>
    </row>
    <row r="7508" spans="1:33" x14ac:dyDescent="0.25">
      <c r="A7508" s="1">
        <v>43375</v>
      </c>
      <c r="B7508">
        <v>180.38720000000001</v>
      </c>
      <c r="C7508">
        <v>14249.799000000001</v>
      </c>
      <c r="D7508">
        <v>2014.11</v>
      </c>
      <c r="E7508">
        <v>1302.1335999999999</v>
      </c>
      <c r="F7508">
        <v>1162.9954</v>
      </c>
      <c r="G7508">
        <v>6501.3590000000004</v>
      </c>
      <c r="H7508">
        <v>6671.2219999999998</v>
      </c>
      <c r="I7508">
        <v>8232.9500000000007</v>
      </c>
      <c r="J7508">
        <v>6099.4279999999999</v>
      </c>
      <c r="K7508">
        <v>6370.558</v>
      </c>
      <c r="L7508">
        <v>5981.97</v>
      </c>
      <c r="M7508">
        <v>474.71699999999998</v>
      </c>
      <c r="N7508">
        <v>1523.538</v>
      </c>
      <c r="O7508">
        <v>1620.356</v>
      </c>
      <c r="P7508">
        <v>7460.2070000000003</v>
      </c>
      <c r="Q7508">
        <v>8223.32</v>
      </c>
      <c r="R7508">
        <v>12200.72</v>
      </c>
      <c r="S7508">
        <v>14557.09</v>
      </c>
      <c r="T7508">
        <v>2660.6880000000001</v>
      </c>
      <c r="U7508">
        <v>7826.777</v>
      </c>
      <c r="V7508">
        <v>922.97029999999995</v>
      </c>
      <c r="W7508">
        <v>557.97</v>
      </c>
      <c r="X7508">
        <v>569.86</v>
      </c>
      <c r="Y7508">
        <v>459.98</v>
      </c>
      <c r="Z7508">
        <v>1106.22</v>
      </c>
      <c r="AA7508">
        <v>666.27</v>
      </c>
      <c r="AB7508">
        <v>1328.41</v>
      </c>
      <c r="AC7508">
        <v>368.55</v>
      </c>
      <c r="AD7508">
        <v>199.58</v>
      </c>
      <c r="AE7508">
        <v>160.55000000000001</v>
      </c>
      <c r="AF7508">
        <v>269.89999999999998</v>
      </c>
      <c r="AG7508">
        <v>5782.37</v>
      </c>
    </row>
    <row r="7509" spans="1:33" x14ac:dyDescent="0.25">
      <c r="A7509" s="1">
        <v>43376</v>
      </c>
      <c r="B7509">
        <v>181.489</v>
      </c>
      <c r="C7509">
        <v>14249.799000000001</v>
      </c>
      <c r="D7509">
        <v>2003.02</v>
      </c>
      <c r="E7509">
        <v>1302.1378</v>
      </c>
      <c r="F7509">
        <v>1160.1532</v>
      </c>
      <c r="G7509">
        <v>6517.41</v>
      </c>
      <c r="H7509">
        <v>6567.9840000000004</v>
      </c>
      <c r="I7509">
        <v>8241.2289999999994</v>
      </c>
      <c r="J7509">
        <v>6082.91</v>
      </c>
      <c r="K7509">
        <v>6411.1989999999996</v>
      </c>
      <c r="L7509">
        <v>5973.6490000000003</v>
      </c>
      <c r="M7509">
        <v>475.55799999999999</v>
      </c>
      <c r="N7509">
        <v>1525.422</v>
      </c>
      <c r="O7509">
        <v>1621.749</v>
      </c>
      <c r="P7509">
        <v>7525.91</v>
      </c>
      <c r="Q7509">
        <v>8299.16</v>
      </c>
      <c r="R7509">
        <v>12318.56</v>
      </c>
      <c r="S7509">
        <v>14579.38</v>
      </c>
      <c r="T7509">
        <v>2688.2890000000002</v>
      </c>
      <c r="U7509">
        <v>7833.5590000000002</v>
      </c>
      <c r="V7509">
        <v>918.97109999999998</v>
      </c>
      <c r="W7509">
        <v>552.04999999999995</v>
      </c>
      <c r="X7509">
        <v>574.54999999999995</v>
      </c>
      <c r="Y7509">
        <v>463.73</v>
      </c>
      <c r="Z7509">
        <v>1103.6600000000001</v>
      </c>
      <c r="AA7509">
        <v>669.25</v>
      </c>
      <c r="AB7509">
        <v>1332.87</v>
      </c>
      <c r="AC7509">
        <v>365.75</v>
      </c>
      <c r="AD7509">
        <v>197.62</v>
      </c>
      <c r="AE7509">
        <v>160.99</v>
      </c>
      <c r="AF7509">
        <v>266.58999999999997</v>
      </c>
      <c r="AG7509">
        <v>5786.48</v>
      </c>
    </row>
    <row r="7510" spans="1:33" x14ac:dyDescent="0.25">
      <c r="A7510" s="1">
        <v>43377</v>
      </c>
      <c r="B7510">
        <v>179.66499999999999</v>
      </c>
      <c r="C7510">
        <v>14249.799000000001</v>
      </c>
      <c r="D7510">
        <v>1998.34</v>
      </c>
      <c r="E7510">
        <v>1295.8451</v>
      </c>
      <c r="F7510">
        <v>1157.6038000000001</v>
      </c>
      <c r="G7510">
        <v>6434.0540000000001</v>
      </c>
      <c r="H7510">
        <v>6581.6260000000002</v>
      </c>
      <c r="I7510">
        <v>8172.4139999999998</v>
      </c>
      <c r="J7510">
        <v>6036.6319999999996</v>
      </c>
      <c r="K7510">
        <v>6352.61</v>
      </c>
      <c r="L7510">
        <v>5927.165</v>
      </c>
      <c r="M7510">
        <v>464.23099999999999</v>
      </c>
      <c r="N7510">
        <v>1501.7950000000001</v>
      </c>
      <c r="O7510">
        <v>1619.2049999999999</v>
      </c>
      <c r="P7510">
        <v>7383.2910000000002</v>
      </c>
      <c r="Q7510">
        <v>8178.38</v>
      </c>
      <c r="R7510">
        <v>12196.14</v>
      </c>
      <c r="S7510">
        <v>14433.05</v>
      </c>
      <c r="T7510">
        <v>2644.7469999999998</v>
      </c>
      <c r="U7510">
        <v>7770.8249999999998</v>
      </c>
      <c r="V7510">
        <v>904.26120000000003</v>
      </c>
      <c r="W7510">
        <v>550.83000000000004</v>
      </c>
      <c r="X7510">
        <v>571.61</v>
      </c>
      <c r="Y7510">
        <v>467.01</v>
      </c>
      <c r="Z7510">
        <v>1093.25</v>
      </c>
      <c r="AA7510">
        <v>667.32</v>
      </c>
      <c r="AB7510">
        <v>1309.08</v>
      </c>
      <c r="AC7510">
        <v>364.22</v>
      </c>
      <c r="AD7510">
        <v>196.4</v>
      </c>
      <c r="AE7510">
        <v>158.61000000000001</v>
      </c>
      <c r="AF7510">
        <v>268.04000000000002</v>
      </c>
      <c r="AG7510">
        <v>5740.56</v>
      </c>
    </row>
    <row r="7511" spans="1:33" x14ac:dyDescent="0.25">
      <c r="A7511" s="1">
        <v>43378</v>
      </c>
      <c r="B7511">
        <v>179.90280000000001</v>
      </c>
      <c r="C7511">
        <v>14249.799000000001</v>
      </c>
      <c r="D7511">
        <v>1994.67</v>
      </c>
      <c r="E7511">
        <v>1293.3245999999999</v>
      </c>
      <c r="F7511">
        <v>1156.136</v>
      </c>
      <c r="G7511">
        <v>6374.4970000000003</v>
      </c>
      <c r="H7511">
        <v>6552.058</v>
      </c>
      <c r="I7511">
        <v>8123.9269999999997</v>
      </c>
      <c r="J7511">
        <v>6016.0889999999999</v>
      </c>
      <c r="K7511">
        <v>6290.1930000000002</v>
      </c>
      <c r="L7511">
        <v>5882.5690000000004</v>
      </c>
      <c r="M7511">
        <v>459.82499999999999</v>
      </c>
      <c r="N7511">
        <v>1489.356</v>
      </c>
      <c r="O7511">
        <v>1613.8689999999999</v>
      </c>
      <c r="P7511">
        <v>7303.6170000000002</v>
      </c>
      <c r="Q7511">
        <v>8105.2</v>
      </c>
      <c r="R7511">
        <v>12110.42</v>
      </c>
      <c r="S7511">
        <v>14350.53</v>
      </c>
      <c r="T7511">
        <v>2621.9670000000001</v>
      </c>
      <c r="U7511">
        <v>7725.6660000000002</v>
      </c>
      <c r="V7511">
        <v>897.19119999999998</v>
      </c>
      <c r="W7511">
        <v>549.89</v>
      </c>
      <c r="X7511">
        <v>571.36</v>
      </c>
      <c r="Y7511">
        <v>465.07</v>
      </c>
      <c r="Z7511">
        <v>1092.32</v>
      </c>
      <c r="AA7511">
        <v>664.07</v>
      </c>
      <c r="AB7511">
        <v>1292.51</v>
      </c>
      <c r="AC7511">
        <v>361.28</v>
      </c>
      <c r="AD7511">
        <v>196.35</v>
      </c>
      <c r="AE7511">
        <v>156.96</v>
      </c>
      <c r="AF7511">
        <v>272.24</v>
      </c>
      <c r="AG7511">
        <v>5708.9</v>
      </c>
    </row>
    <row r="7512" spans="1:33" x14ac:dyDescent="0.25">
      <c r="A7512" s="1">
        <v>43381</v>
      </c>
      <c r="B7512">
        <v>179.9896</v>
      </c>
      <c r="C7512">
        <v>14249.799000000001</v>
      </c>
      <c r="D7512">
        <v>1994.67</v>
      </c>
      <c r="E7512">
        <v>1292.4579000000001</v>
      </c>
      <c r="F7512">
        <v>1156.136</v>
      </c>
      <c r="G7512">
        <v>6282.8249999999998</v>
      </c>
      <c r="H7512">
        <v>6588.5510000000004</v>
      </c>
      <c r="I7512">
        <v>8116.2479999999996</v>
      </c>
      <c r="J7512">
        <v>5944.1229999999996</v>
      </c>
      <c r="K7512">
        <v>6213.3490000000002</v>
      </c>
      <c r="L7512">
        <v>5833.87</v>
      </c>
      <c r="M7512">
        <v>457.44600000000003</v>
      </c>
      <c r="N7512">
        <v>1480.865</v>
      </c>
      <c r="O7512">
        <v>1619.518</v>
      </c>
      <c r="P7512">
        <v>7247.82</v>
      </c>
      <c r="Q7512">
        <v>8092.3</v>
      </c>
      <c r="R7512">
        <v>12167.16</v>
      </c>
      <c r="S7512">
        <v>14315.68</v>
      </c>
      <c r="T7512">
        <v>2612.3879999999999</v>
      </c>
      <c r="U7512">
        <v>7721.24</v>
      </c>
      <c r="V7512">
        <v>897.54859999999996</v>
      </c>
      <c r="W7512">
        <v>557.28</v>
      </c>
      <c r="X7512">
        <v>571.09</v>
      </c>
      <c r="Y7512">
        <v>467.76</v>
      </c>
      <c r="Z7512">
        <v>1090.49</v>
      </c>
      <c r="AA7512">
        <v>665.32</v>
      </c>
      <c r="AB7512">
        <v>1277.25</v>
      </c>
      <c r="AC7512">
        <v>361.25</v>
      </c>
      <c r="AD7512">
        <v>198.94</v>
      </c>
      <c r="AE7512">
        <v>156.72999999999999</v>
      </c>
      <c r="AF7512">
        <v>274.33999999999997</v>
      </c>
      <c r="AG7512">
        <v>5706.66</v>
      </c>
    </row>
    <row r="7513" spans="1:33" x14ac:dyDescent="0.25">
      <c r="A7513" s="1">
        <v>43382</v>
      </c>
      <c r="B7513">
        <v>180.64279999999999</v>
      </c>
      <c r="C7513">
        <v>14249.799000000001</v>
      </c>
      <c r="D7513">
        <v>1997.73</v>
      </c>
      <c r="E7513">
        <v>1290.4817</v>
      </c>
      <c r="F7513">
        <v>1154.7719999999999</v>
      </c>
      <c r="G7513">
        <v>6293.1049999999996</v>
      </c>
      <c r="H7513">
        <v>6476.8620000000001</v>
      </c>
      <c r="I7513">
        <v>8104.058</v>
      </c>
      <c r="J7513">
        <v>5913.0609999999997</v>
      </c>
      <c r="K7513">
        <v>6230.3450000000003</v>
      </c>
      <c r="L7513">
        <v>5812.1509999999998</v>
      </c>
      <c r="M7513">
        <v>456.762</v>
      </c>
      <c r="N7513">
        <v>1480.547</v>
      </c>
      <c r="O7513">
        <v>1615.171</v>
      </c>
      <c r="P7513">
        <v>7193.0910000000003</v>
      </c>
      <c r="Q7513">
        <v>8054.54</v>
      </c>
      <c r="R7513">
        <v>12146.33</v>
      </c>
      <c r="S7513">
        <v>14245.28</v>
      </c>
      <c r="T7513">
        <v>2606.6089999999999</v>
      </c>
      <c r="U7513">
        <v>7720.0540000000001</v>
      </c>
      <c r="V7513">
        <v>895.51400000000001</v>
      </c>
      <c r="W7513">
        <v>556.21</v>
      </c>
      <c r="X7513">
        <v>576.72</v>
      </c>
      <c r="Y7513">
        <v>466.15</v>
      </c>
      <c r="Z7513">
        <v>1093.08</v>
      </c>
      <c r="AA7513">
        <v>655.28</v>
      </c>
      <c r="AB7513">
        <v>1281.78</v>
      </c>
      <c r="AC7513">
        <v>348.98</v>
      </c>
      <c r="AD7513">
        <v>199.69</v>
      </c>
      <c r="AE7513">
        <v>156.44999999999999</v>
      </c>
      <c r="AF7513">
        <v>275.5</v>
      </c>
      <c r="AG7513">
        <v>5700.23</v>
      </c>
    </row>
    <row r="7514" spans="1:33" x14ac:dyDescent="0.25">
      <c r="A7514" s="1">
        <v>43383</v>
      </c>
      <c r="B7514">
        <v>178.90039999999999</v>
      </c>
      <c r="C7514">
        <v>14249.799000000001</v>
      </c>
      <c r="D7514">
        <v>1995.38</v>
      </c>
      <c r="E7514">
        <v>1288.921</v>
      </c>
      <c r="F7514">
        <v>1152.7556</v>
      </c>
      <c r="G7514">
        <v>6213.0479999999998</v>
      </c>
      <c r="H7514">
        <v>6508.4979999999996</v>
      </c>
      <c r="I7514">
        <v>7841.3869999999997</v>
      </c>
      <c r="J7514">
        <v>5924.4589999999998</v>
      </c>
      <c r="K7514">
        <v>6208.27</v>
      </c>
      <c r="L7514">
        <v>5772.6809999999996</v>
      </c>
      <c r="M7514">
        <v>452.94499999999999</v>
      </c>
      <c r="N7514">
        <v>1421.068</v>
      </c>
      <c r="O7514">
        <v>1574.1869999999999</v>
      </c>
      <c r="P7514">
        <v>6945.8050000000003</v>
      </c>
      <c r="Q7514">
        <v>7824.01</v>
      </c>
      <c r="R7514">
        <v>11870.33</v>
      </c>
      <c r="S7514">
        <v>13819.86</v>
      </c>
      <c r="T7514">
        <v>2535.7109999999998</v>
      </c>
      <c r="U7514">
        <v>7459.1450000000004</v>
      </c>
      <c r="V7514">
        <v>862.00049999999999</v>
      </c>
      <c r="W7514">
        <v>549.13</v>
      </c>
      <c r="X7514">
        <v>556.04</v>
      </c>
      <c r="Y7514">
        <v>451.98</v>
      </c>
      <c r="Z7514">
        <v>1067.1500000000001</v>
      </c>
      <c r="AA7514">
        <v>632.51</v>
      </c>
      <c r="AB7514">
        <v>1220.6199999999999</v>
      </c>
      <c r="AC7514">
        <v>340.13</v>
      </c>
      <c r="AD7514">
        <v>196.48</v>
      </c>
      <c r="AE7514">
        <v>150.28</v>
      </c>
      <c r="AF7514">
        <v>274.02999999999997</v>
      </c>
      <c r="AG7514">
        <v>5512.94</v>
      </c>
    </row>
    <row r="7515" spans="1:33" x14ac:dyDescent="0.25">
      <c r="A7515" s="1">
        <v>43384</v>
      </c>
      <c r="B7515">
        <v>177.9486</v>
      </c>
      <c r="C7515">
        <v>14249.799000000001</v>
      </c>
      <c r="D7515">
        <v>2004.47</v>
      </c>
      <c r="E7515">
        <v>1288.616</v>
      </c>
      <c r="F7515">
        <v>1153.7338</v>
      </c>
      <c r="G7515">
        <v>6105.6629999999996</v>
      </c>
      <c r="H7515">
        <v>6303.5140000000001</v>
      </c>
      <c r="I7515">
        <v>7680.6850000000004</v>
      </c>
      <c r="J7515">
        <v>5759.8419999999996</v>
      </c>
      <c r="K7515">
        <v>6099.7640000000001</v>
      </c>
      <c r="L7515">
        <v>5645.5389999999998</v>
      </c>
      <c r="M7515">
        <v>438.77800000000002</v>
      </c>
      <c r="N7515">
        <v>1399.2360000000001</v>
      </c>
      <c r="O7515">
        <v>1534.961</v>
      </c>
      <c r="P7515">
        <v>6836.8029999999999</v>
      </c>
      <c r="Q7515">
        <v>7675.17</v>
      </c>
      <c r="R7515">
        <v>11604.53</v>
      </c>
      <c r="S7515">
        <v>13548.53</v>
      </c>
      <c r="T7515">
        <v>2497.4859999999999</v>
      </c>
      <c r="U7515">
        <v>7306.7669999999998</v>
      </c>
      <c r="V7515">
        <v>847.3845</v>
      </c>
      <c r="W7515">
        <v>536.41</v>
      </c>
      <c r="X7515">
        <v>538.87</v>
      </c>
      <c r="Y7515">
        <v>438.73</v>
      </c>
      <c r="Z7515">
        <v>1038.71</v>
      </c>
      <c r="AA7515">
        <v>618.11</v>
      </c>
      <c r="AB7515">
        <v>1205.1400000000001</v>
      </c>
      <c r="AC7515">
        <v>336.06</v>
      </c>
      <c r="AD7515">
        <v>190.77</v>
      </c>
      <c r="AE7515">
        <v>149.02000000000001</v>
      </c>
      <c r="AF7515">
        <v>268.63</v>
      </c>
      <c r="AG7515">
        <v>5399.54</v>
      </c>
    </row>
    <row r="7516" spans="1:33" x14ac:dyDescent="0.25">
      <c r="A7516" s="1">
        <v>43385</v>
      </c>
      <c r="B7516">
        <v>178.60419999999999</v>
      </c>
      <c r="C7516">
        <v>14249.799000000001</v>
      </c>
      <c r="D7516">
        <v>2003.39</v>
      </c>
      <c r="E7516">
        <v>1291.0634</v>
      </c>
      <c r="F7516">
        <v>1153.9077</v>
      </c>
      <c r="G7516">
        <v>6099.8270000000002</v>
      </c>
      <c r="H7516">
        <v>6311.7049999999999</v>
      </c>
      <c r="I7516">
        <v>7788.5150000000003</v>
      </c>
      <c r="J7516">
        <v>5799.3370000000004</v>
      </c>
      <c r="K7516">
        <v>6064.5230000000001</v>
      </c>
      <c r="L7516">
        <v>5648.2139999999999</v>
      </c>
      <c r="M7516">
        <v>450.49400000000003</v>
      </c>
      <c r="N7516">
        <v>1430.377</v>
      </c>
      <c r="O7516">
        <v>1544.123</v>
      </c>
      <c r="P7516">
        <v>6887.8770000000004</v>
      </c>
      <c r="Q7516">
        <v>7682.04</v>
      </c>
      <c r="R7516">
        <v>11537.18</v>
      </c>
      <c r="S7516">
        <v>13677.83</v>
      </c>
      <c r="T7516">
        <v>2497.2289999999998</v>
      </c>
      <c r="U7516">
        <v>7421.69</v>
      </c>
      <c r="V7516">
        <v>865.57740000000001</v>
      </c>
      <c r="W7516">
        <v>539.23</v>
      </c>
      <c r="X7516">
        <v>540.51</v>
      </c>
      <c r="Y7516">
        <v>439.16</v>
      </c>
      <c r="Z7516">
        <v>1054.06</v>
      </c>
      <c r="AA7516">
        <v>621.5</v>
      </c>
      <c r="AB7516">
        <v>1243.1199999999999</v>
      </c>
      <c r="AC7516">
        <v>337.46</v>
      </c>
      <c r="AD7516">
        <v>190.64</v>
      </c>
      <c r="AE7516">
        <v>152.11000000000001</v>
      </c>
      <c r="AF7516">
        <v>268.8</v>
      </c>
      <c r="AG7516">
        <v>5476.83</v>
      </c>
    </row>
    <row r="7517" spans="1:33" x14ac:dyDescent="0.25">
      <c r="A7517" s="1">
        <v>43388</v>
      </c>
      <c r="B7517">
        <v>180.4828</v>
      </c>
      <c r="C7517">
        <v>14249.799000000001</v>
      </c>
      <c r="D7517">
        <v>2000.96</v>
      </c>
      <c r="E7517">
        <v>1292.8927000000001</v>
      </c>
      <c r="F7517">
        <v>1154.4286999999999</v>
      </c>
      <c r="G7517">
        <v>6126.0959999999995</v>
      </c>
      <c r="H7517">
        <v>6231.4690000000001</v>
      </c>
      <c r="I7517">
        <v>7746.8509999999997</v>
      </c>
      <c r="J7517">
        <v>5761.9709999999995</v>
      </c>
      <c r="K7517">
        <v>6081.9229999999998</v>
      </c>
      <c r="L7517">
        <v>5641.4089999999997</v>
      </c>
      <c r="M7517">
        <v>446.62299999999999</v>
      </c>
      <c r="N7517">
        <v>1418.2460000000001</v>
      </c>
      <c r="O7517">
        <v>1541.0630000000001</v>
      </c>
      <c r="P7517">
        <v>6898.4089999999997</v>
      </c>
      <c r="Q7517">
        <v>7713.92</v>
      </c>
      <c r="R7517">
        <v>11616.27</v>
      </c>
      <c r="S7517">
        <v>13691.42</v>
      </c>
      <c r="T7517">
        <v>2507.2370000000001</v>
      </c>
      <c r="U7517">
        <v>7365.5829999999996</v>
      </c>
      <c r="V7517">
        <v>861.52089999999998</v>
      </c>
      <c r="W7517">
        <v>542.48</v>
      </c>
      <c r="X7517">
        <v>536.08000000000004</v>
      </c>
      <c r="Y7517">
        <v>436.93</v>
      </c>
      <c r="Z7517">
        <v>1045.93</v>
      </c>
      <c r="AA7517">
        <v>622.84</v>
      </c>
      <c r="AB7517">
        <v>1222.77</v>
      </c>
      <c r="AC7517">
        <v>335.84</v>
      </c>
      <c r="AD7517">
        <v>191.62</v>
      </c>
      <c r="AE7517">
        <v>151.46</v>
      </c>
      <c r="AF7517">
        <v>269.75</v>
      </c>
      <c r="AG7517">
        <v>5444.61</v>
      </c>
    </row>
    <row r="7518" spans="1:33" x14ac:dyDescent="0.25">
      <c r="A7518" s="1">
        <v>43389</v>
      </c>
      <c r="B7518">
        <v>180.28739999999999</v>
      </c>
      <c r="C7518">
        <v>14249.799000000001</v>
      </c>
      <c r="D7518">
        <v>2002.13</v>
      </c>
      <c r="E7518">
        <v>1295.1003000000001</v>
      </c>
      <c r="F7518">
        <v>1154.5581</v>
      </c>
      <c r="G7518">
        <v>6226.8789999999999</v>
      </c>
      <c r="H7518">
        <v>6264.2039999999997</v>
      </c>
      <c r="I7518">
        <v>7911.4989999999998</v>
      </c>
      <c r="J7518">
        <v>5765.5780000000004</v>
      </c>
      <c r="K7518">
        <v>6138.2749999999996</v>
      </c>
      <c r="L7518">
        <v>5703.4589999999998</v>
      </c>
      <c r="M7518">
        <v>452.59500000000003</v>
      </c>
      <c r="N7518">
        <v>1456.8050000000001</v>
      </c>
      <c r="O7518">
        <v>1566.453</v>
      </c>
      <c r="P7518">
        <v>7138.2269999999999</v>
      </c>
      <c r="Q7518">
        <v>7931.26</v>
      </c>
      <c r="R7518">
        <v>11865.08</v>
      </c>
      <c r="S7518">
        <v>13983.23</v>
      </c>
      <c r="T7518">
        <v>2575.9659999999999</v>
      </c>
      <c r="U7518">
        <v>7527.56</v>
      </c>
      <c r="V7518">
        <v>880.64520000000005</v>
      </c>
      <c r="W7518">
        <v>548.17999999999995</v>
      </c>
      <c r="X7518">
        <v>540.77</v>
      </c>
      <c r="Y7518">
        <v>443.91</v>
      </c>
      <c r="Z7518">
        <v>1076.25</v>
      </c>
      <c r="AA7518">
        <v>633.17999999999995</v>
      </c>
      <c r="AB7518">
        <v>1259.74</v>
      </c>
      <c r="AC7518">
        <v>341.93</v>
      </c>
      <c r="AD7518">
        <v>195.28</v>
      </c>
      <c r="AE7518">
        <v>155.01</v>
      </c>
      <c r="AF7518">
        <v>272.89</v>
      </c>
      <c r="AG7518">
        <v>5561.8</v>
      </c>
    </row>
    <row r="7519" spans="1:33" x14ac:dyDescent="0.25">
      <c r="A7519" s="1">
        <v>43390</v>
      </c>
      <c r="B7519">
        <v>179.62780000000001</v>
      </c>
      <c r="C7519">
        <v>14249.799000000001</v>
      </c>
      <c r="D7519">
        <v>2000.01</v>
      </c>
      <c r="E7519">
        <v>1293.9855</v>
      </c>
      <c r="F7519">
        <v>1154.9697000000001</v>
      </c>
      <c r="G7519">
        <v>6171.3320000000003</v>
      </c>
      <c r="H7519">
        <v>6361.4359999999997</v>
      </c>
      <c r="I7519">
        <v>7904.8950000000004</v>
      </c>
      <c r="J7519">
        <v>5807.0860000000002</v>
      </c>
      <c r="K7519">
        <v>6096.6180000000004</v>
      </c>
      <c r="L7519">
        <v>5695.6580000000004</v>
      </c>
      <c r="M7519">
        <v>452.17</v>
      </c>
      <c r="N7519">
        <v>1452.547</v>
      </c>
      <c r="O7519">
        <v>1569.405</v>
      </c>
      <c r="P7519">
        <v>7105.11</v>
      </c>
      <c r="Q7519">
        <v>7895.36</v>
      </c>
      <c r="R7519">
        <v>11812.77</v>
      </c>
      <c r="S7519">
        <v>13936.81</v>
      </c>
      <c r="T7519">
        <v>2562.6759999999999</v>
      </c>
      <c r="U7519">
        <v>7531.6210000000001</v>
      </c>
      <c r="V7519">
        <v>874.58219999999994</v>
      </c>
      <c r="W7519">
        <v>550.82000000000005</v>
      </c>
      <c r="X7519">
        <v>537.01</v>
      </c>
      <c r="Y7519">
        <v>447.95</v>
      </c>
      <c r="Z7519">
        <v>1081.3699999999999</v>
      </c>
      <c r="AA7519">
        <v>628.92999999999995</v>
      </c>
      <c r="AB7519">
        <v>1253.79</v>
      </c>
      <c r="AC7519">
        <v>339.1</v>
      </c>
      <c r="AD7519">
        <v>194.82</v>
      </c>
      <c r="AE7519">
        <v>155.81</v>
      </c>
      <c r="AF7519">
        <v>272.47000000000003</v>
      </c>
      <c r="AG7519">
        <v>5560.62</v>
      </c>
    </row>
    <row r="7520" spans="1:33" x14ac:dyDescent="0.25">
      <c r="A7520" s="1">
        <v>43391</v>
      </c>
      <c r="B7520">
        <v>177.66159999999999</v>
      </c>
      <c r="C7520">
        <v>14249.799000000001</v>
      </c>
      <c r="D7520">
        <v>1999.49</v>
      </c>
      <c r="E7520">
        <v>1290.4241</v>
      </c>
      <c r="F7520">
        <v>1154.5664999999999</v>
      </c>
      <c r="G7520">
        <v>6116.7150000000001</v>
      </c>
      <c r="H7520">
        <v>6304.4780000000001</v>
      </c>
      <c r="I7520">
        <v>7791.94</v>
      </c>
      <c r="J7520">
        <v>5819.9430000000002</v>
      </c>
      <c r="K7520">
        <v>6049.1120000000001</v>
      </c>
      <c r="L7520">
        <v>5651.9859999999999</v>
      </c>
      <c r="M7520">
        <v>446.28500000000003</v>
      </c>
      <c r="N7520">
        <v>1424.722</v>
      </c>
      <c r="O7520">
        <v>1554.067</v>
      </c>
      <c r="P7520">
        <v>6969.7380000000003</v>
      </c>
      <c r="Q7520">
        <v>7752.31</v>
      </c>
      <c r="R7520">
        <v>11610.2</v>
      </c>
      <c r="S7520">
        <v>13747.51</v>
      </c>
      <c r="T7520">
        <v>2523.335</v>
      </c>
      <c r="U7520">
        <v>7420.2809999999999</v>
      </c>
      <c r="V7520">
        <v>856.17160000000001</v>
      </c>
      <c r="W7520">
        <v>549.54</v>
      </c>
      <c r="X7520">
        <v>534.41</v>
      </c>
      <c r="Y7520">
        <v>440.99</v>
      </c>
      <c r="Z7520">
        <v>1069</v>
      </c>
      <c r="AA7520">
        <v>617.66</v>
      </c>
      <c r="AB7520">
        <v>1228.49</v>
      </c>
      <c r="AC7520">
        <v>335.23</v>
      </c>
      <c r="AD7520">
        <v>194.83</v>
      </c>
      <c r="AE7520">
        <v>152.94</v>
      </c>
      <c r="AF7520">
        <v>272.7</v>
      </c>
      <c r="AG7520">
        <v>5481.13</v>
      </c>
    </row>
    <row r="7521" spans="1:33" x14ac:dyDescent="0.25">
      <c r="A7521" s="1">
        <v>43392</v>
      </c>
      <c r="B7521">
        <v>178.0857</v>
      </c>
      <c r="C7521">
        <v>14249.799000000001</v>
      </c>
      <c r="D7521">
        <v>1995.99</v>
      </c>
      <c r="E7521">
        <v>1289.2343000000001</v>
      </c>
      <c r="F7521">
        <v>1154.5055</v>
      </c>
      <c r="G7521">
        <v>6113.0190000000002</v>
      </c>
      <c r="H7521">
        <v>6261.03</v>
      </c>
      <c r="I7521">
        <v>7786.3649999999998</v>
      </c>
      <c r="J7521">
        <v>5824.4340000000002</v>
      </c>
      <c r="K7521">
        <v>6059.723</v>
      </c>
      <c r="L7521">
        <v>5643.2759999999998</v>
      </c>
      <c r="M7521">
        <v>446.54500000000002</v>
      </c>
      <c r="N7521">
        <v>1419.837</v>
      </c>
      <c r="O7521">
        <v>1555.7349999999999</v>
      </c>
      <c r="P7521">
        <v>6853.7179999999998</v>
      </c>
      <c r="Q7521">
        <v>7659.38</v>
      </c>
      <c r="R7521">
        <v>11527.1</v>
      </c>
      <c r="S7521">
        <v>13678.1</v>
      </c>
      <c r="T7521">
        <v>2482.8679999999999</v>
      </c>
      <c r="U7521">
        <v>7422.5410000000002</v>
      </c>
      <c r="V7521">
        <v>848.51049999999998</v>
      </c>
      <c r="W7521">
        <v>562.26</v>
      </c>
      <c r="X7521">
        <v>530.02</v>
      </c>
      <c r="Y7521">
        <v>442.52</v>
      </c>
      <c r="Z7521">
        <v>1058.82</v>
      </c>
      <c r="AA7521">
        <v>615.16</v>
      </c>
      <c r="AB7521">
        <v>1228.6300000000001</v>
      </c>
      <c r="AC7521">
        <v>332.92</v>
      </c>
      <c r="AD7521">
        <v>196.77</v>
      </c>
      <c r="AE7521">
        <v>153.19999999999999</v>
      </c>
      <c r="AF7521">
        <v>276.99</v>
      </c>
      <c r="AG7521">
        <v>5479.3</v>
      </c>
    </row>
    <row r="7522" spans="1:33" x14ac:dyDescent="0.25">
      <c r="A7522" s="1">
        <v>43395</v>
      </c>
      <c r="B7522">
        <v>177.7713</v>
      </c>
      <c r="C7522">
        <v>14249.799000000001</v>
      </c>
      <c r="D7522">
        <v>1996.79</v>
      </c>
      <c r="E7522">
        <v>1289.0694000000001</v>
      </c>
      <c r="F7522">
        <v>1154.9828</v>
      </c>
      <c r="G7522">
        <v>6072.7870000000003</v>
      </c>
      <c r="H7522">
        <v>6247.8770000000004</v>
      </c>
      <c r="I7522">
        <v>7754.5929999999998</v>
      </c>
      <c r="J7522">
        <v>5818.4840000000004</v>
      </c>
      <c r="K7522">
        <v>6020.8490000000002</v>
      </c>
      <c r="L7522">
        <v>5617.9849999999997</v>
      </c>
      <c r="M7522">
        <v>451.78399999999999</v>
      </c>
      <c r="N7522">
        <v>1420.684</v>
      </c>
      <c r="O7522">
        <v>1541.7049999999999</v>
      </c>
      <c r="P7522">
        <v>6862.2250000000004</v>
      </c>
      <c r="Q7522">
        <v>7646.87</v>
      </c>
      <c r="R7522">
        <v>11474.21</v>
      </c>
      <c r="S7522">
        <v>13605.77</v>
      </c>
      <c r="T7522">
        <v>2470.79</v>
      </c>
      <c r="U7522">
        <v>7393.8389999999999</v>
      </c>
      <c r="V7522">
        <v>852.55050000000006</v>
      </c>
      <c r="W7522">
        <v>557.95000000000005</v>
      </c>
      <c r="X7522">
        <v>524.19000000000005</v>
      </c>
      <c r="Y7522">
        <v>433.41</v>
      </c>
      <c r="Z7522">
        <v>1050.2</v>
      </c>
      <c r="AA7522">
        <v>612.9</v>
      </c>
      <c r="AB7522">
        <v>1238.58</v>
      </c>
      <c r="AC7522">
        <v>329.85</v>
      </c>
      <c r="AD7522">
        <v>193.99</v>
      </c>
      <c r="AE7522">
        <v>153.13999999999999</v>
      </c>
      <c r="AF7522">
        <v>275.10000000000002</v>
      </c>
      <c r="AG7522">
        <v>5455.88</v>
      </c>
    </row>
    <row r="7523" spans="1:33" x14ac:dyDescent="0.25">
      <c r="A7523" s="1">
        <v>43396</v>
      </c>
      <c r="B7523">
        <v>176.4675</v>
      </c>
      <c r="C7523">
        <v>14249.799000000001</v>
      </c>
      <c r="D7523">
        <v>1999.29</v>
      </c>
      <c r="E7523">
        <v>1285.087</v>
      </c>
      <c r="F7523">
        <v>1156.6994999999999</v>
      </c>
      <c r="G7523">
        <v>5967.9219999999996</v>
      </c>
      <c r="H7523">
        <v>6127.6760000000004</v>
      </c>
      <c r="I7523">
        <v>7711.81</v>
      </c>
      <c r="J7523">
        <v>5703.0479999999998</v>
      </c>
      <c r="K7523">
        <v>5948.75</v>
      </c>
      <c r="L7523">
        <v>5526.0159999999996</v>
      </c>
      <c r="M7523">
        <v>441.52600000000001</v>
      </c>
      <c r="N7523">
        <v>1412.9280000000001</v>
      </c>
      <c r="O7523">
        <v>1533.126</v>
      </c>
      <c r="P7523">
        <v>6805.1049999999996</v>
      </c>
      <c r="Q7523">
        <v>7582.74</v>
      </c>
      <c r="R7523">
        <v>11377.23</v>
      </c>
      <c r="S7523">
        <v>13510.51</v>
      </c>
      <c r="T7523">
        <v>2454.7829999999999</v>
      </c>
      <c r="U7523">
        <v>7357.2089999999998</v>
      </c>
      <c r="V7523">
        <v>851.56740000000002</v>
      </c>
      <c r="W7523">
        <v>560.21</v>
      </c>
      <c r="X7523">
        <v>510.17</v>
      </c>
      <c r="Y7523">
        <v>429.82</v>
      </c>
      <c r="Z7523">
        <v>1044.5999999999999</v>
      </c>
      <c r="AA7523">
        <v>603.1</v>
      </c>
      <c r="AB7523">
        <v>1233.6099999999999</v>
      </c>
      <c r="AC7523">
        <v>326.05</v>
      </c>
      <c r="AD7523">
        <v>195.33</v>
      </c>
      <c r="AE7523">
        <v>153.76</v>
      </c>
      <c r="AF7523">
        <v>273.68</v>
      </c>
      <c r="AG7523">
        <v>5426.08</v>
      </c>
    </row>
    <row r="7524" spans="1:33" x14ac:dyDescent="0.25">
      <c r="A7524" s="1">
        <v>43397</v>
      </c>
      <c r="B7524">
        <v>175.75190000000001</v>
      </c>
      <c r="C7524">
        <v>14249.799000000001</v>
      </c>
      <c r="D7524">
        <v>2002.69</v>
      </c>
      <c r="E7524">
        <v>1284.1943000000001</v>
      </c>
      <c r="F7524">
        <v>1157.1456000000001</v>
      </c>
      <c r="G7524">
        <v>5908.7309999999998</v>
      </c>
      <c r="H7524">
        <v>6102.76</v>
      </c>
      <c r="I7524">
        <v>7477.0780000000004</v>
      </c>
      <c r="J7524">
        <v>5699.0659999999998</v>
      </c>
      <c r="K7524">
        <v>5927.741</v>
      </c>
      <c r="L7524">
        <v>5485.3909999999996</v>
      </c>
      <c r="M7524">
        <v>438.10300000000001</v>
      </c>
      <c r="N7524">
        <v>1359.356</v>
      </c>
      <c r="O7524">
        <v>1495.585</v>
      </c>
      <c r="P7524">
        <v>6512.5159999999996</v>
      </c>
      <c r="Q7524">
        <v>7295.25</v>
      </c>
      <c r="R7524">
        <v>11005.69</v>
      </c>
      <c r="S7524">
        <v>13117.47</v>
      </c>
      <c r="T7524">
        <v>2365.9870000000001</v>
      </c>
      <c r="U7524">
        <v>7122.1350000000002</v>
      </c>
      <c r="V7524">
        <v>823.38660000000004</v>
      </c>
      <c r="W7524">
        <v>562.98</v>
      </c>
      <c r="X7524">
        <v>490.83</v>
      </c>
      <c r="Y7524">
        <v>418.25</v>
      </c>
      <c r="Z7524">
        <v>1010.21</v>
      </c>
      <c r="AA7524">
        <v>582.41999999999996</v>
      </c>
      <c r="AB7524">
        <v>1178.97</v>
      </c>
      <c r="AC7524">
        <v>315.77999999999997</v>
      </c>
      <c r="AD7524">
        <v>197.54</v>
      </c>
      <c r="AE7524">
        <v>146.26</v>
      </c>
      <c r="AF7524">
        <v>279.97000000000003</v>
      </c>
      <c r="AG7524">
        <v>5258.61</v>
      </c>
    </row>
    <row r="7525" spans="1:33" x14ac:dyDescent="0.25">
      <c r="A7525" s="1">
        <v>43398</v>
      </c>
      <c r="B7525">
        <v>175.4128</v>
      </c>
      <c r="C7525">
        <v>14249.799000000001</v>
      </c>
      <c r="D7525">
        <v>2001.92</v>
      </c>
      <c r="E7525">
        <v>1281.5730000000001</v>
      </c>
      <c r="F7525">
        <v>1157.1233999999999</v>
      </c>
      <c r="G7525">
        <v>5944.7349999999997</v>
      </c>
      <c r="H7525">
        <v>5921.4690000000001</v>
      </c>
      <c r="I7525">
        <v>7608.2870000000003</v>
      </c>
      <c r="J7525">
        <v>5583.0420000000004</v>
      </c>
      <c r="K7525">
        <v>5913.8620000000001</v>
      </c>
      <c r="L7525">
        <v>5446.0510000000004</v>
      </c>
      <c r="M7525">
        <v>436.27199999999999</v>
      </c>
      <c r="N7525">
        <v>1393.422</v>
      </c>
      <c r="O7525">
        <v>1513.7339999999999</v>
      </c>
      <c r="P7525">
        <v>6666.0810000000001</v>
      </c>
      <c r="Q7525">
        <v>7453.02</v>
      </c>
      <c r="R7525">
        <v>11221.7</v>
      </c>
      <c r="S7525">
        <v>13296.99</v>
      </c>
      <c r="T7525">
        <v>2413.8229999999999</v>
      </c>
      <c r="U7525">
        <v>7267.0159999999996</v>
      </c>
      <c r="V7525">
        <v>851.44560000000001</v>
      </c>
      <c r="W7525">
        <v>564.13</v>
      </c>
      <c r="X7525">
        <v>496.47</v>
      </c>
      <c r="Y7525">
        <v>425.1</v>
      </c>
      <c r="Z7525">
        <v>1022.71</v>
      </c>
      <c r="AA7525">
        <v>586.71</v>
      </c>
      <c r="AB7525">
        <v>1218.1400000000001</v>
      </c>
      <c r="AC7525">
        <v>320.13</v>
      </c>
      <c r="AD7525">
        <v>199.94</v>
      </c>
      <c r="AE7525">
        <v>150.16</v>
      </c>
      <c r="AF7525">
        <v>275.77999999999997</v>
      </c>
      <c r="AG7525">
        <v>5356.54</v>
      </c>
    </row>
    <row r="7526" spans="1:33" x14ac:dyDescent="0.25">
      <c r="A7526" s="1">
        <v>43399</v>
      </c>
      <c r="B7526">
        <v>176.1952</v>
      </c>
      <c r="C7526">
        <v>14249.799000000001</v>
      </c>
      <c r="D7526">
        <v>2006.83</v>
      </c>
      <c r="E7526">
        <v>1279.5346</v>
      </c>
      <c r="F7526">
        <v>1158.1026999999999</v>
      </c>
      <c r="G7526">
        <v>5897.9549999999999</v>
      </c>
      <c r="H7526">
        <v>5972.1580000000004</v>
      </c>
      <c r="I7526">
        <v>7482.1540000000005</v>
      </c>
      <c r="J7526">
        <v>5564.2110000000002</v>
      </c>
      <c r="K7526">
        <v>5860.6419999999998</v>
      </c>
      <c r="L7526">
        <v>5426.4669999999996</v>
      </c>
      <c r="M7526">
        <v>431.96</v>
      </c>
      <c r="N7526">
        <v>1364.825</v>
      </c>
      <c r="O7526">
        <v>1493.5440000000001</v>
      </c>
      <c r="P7526">
        <v>6586.41</v>
      </c>
      <c r="Q7526">
        <v>7371.15</v>
      </c>
      <c r="R7526">
        <v>11109.56</v>
      </c>
      <c r="S7526">
        <v>13083.53</v>
      </c>
      <c r="T7526">
        <v>2393.2719999999999</v>
      </c>
      <c r="U7526">
        <v>7141.7709999999997</v>
      </c>
      <c r="V7526">
        <v>821.20899999999995</v>
      </c>
      <c r="W7526">
        <v>554.62</v>
      </c>
      <c r="X7526">
        <v>492.59</v>
      </c>
      <c r="Y7526">
        <v>419.35</v>
      </c>
      <c r="Z7526">
        <v>1011.7</v>
      </c>
      <c r="AA7526">
        <v>581</v>
      </c>
      <c r="AB7526">
        <v>1195.3499999999999</v>
      </c>
      <c r="AC7526">
        <v>318.04000000000002</v>
      </c>
      <c r="AD7526">
        <v>194.76</v>
      </c>
      <c r="AE7526">
        <v>146.55000000000001</v>
      </c>
      <c r="AF7526">
        <v>271.08999999999997</v>
      </c>
      <c r="AG7526">
        <v>5263.74</v>
      </c>
    </row>
    <row r="7527" spans="1:33" x14ac:dyDescent="0.25">
      <c r="A7527" s="1">
        <v>43402</v>
      </c>
      <c r="B7527">
        <v>174.9854</v>
      </c>
      <c r="C7527">
        <v>14249.799000000001</v>
      </c>
      <c r="D7527">
        <v>2005.62</v>
      </c>
      <c r="E7527">
        <v>1280.4692</v>
      </c>
      <c r="F7527">
        <v>1158.3334</v>
      </c>
      <c r="G7527">
        <v>5955.6949999999997</v>
      </c>
      <c r="H7527">
        <v>5897.7120000000004</v>
      </c>
      <c r="I7527">
        <v>7430.15</v>
      </c>
      <c r="J7527">
        <v>5606.4870000000001</v>
      </c>
      <c r="K7527">
        <v>5926.8869999999997</v>
      </c>
      <c r="L7527">
        <v>5442.2179999999998</v>
      </c>
      <c r="M7527">
        <v>429.77300000000002</v>
      </c>
      <c r="N7527">
        <v>1343.827</v>
      </c>
      <c r="O7527">
        <v>1496.27</v>
      </c>
      <c r="P7527">
        <v>6514.6940000000004</v>
      </c>
      <c r="Q7527">
        <v>7338.79</v>
      </c>
      <c r="R7527">
        <v>11134.82</v>
      </c>
      <c r="S7527">
        <v>13060.55</v>
      </c>
      <c r="T7527">
        <v>2382.1990000000001</v>
      </c>
      <c r="U7527">
        <v>7080.7629999999999</v>
      </c>
      <c r="V7527">
        <v>808.67849999999999</v>
      </c>
      <c r="W7527">
        <v>560.55999999999995</v>
      </c>
      <c r="X7527">
        <v>483.31</v>
      </c>
      <c r="Y7527">
        <v>422.94</v>
      </c>
      <c r="Z7527">
        <v>1013.51</v>
      </c>
      <c r="AA7527">
        <v>571.24</v>
      </c>
      <c r="AB7527">
        <v>1173.73</v>
      </c>
      <c r="AC7527">
        <v>317.14999999999998</v>
      </c>
      <c r="AD7527">
        <v>197.8</v>
      </c>
      <c r="AE7527">
        <v>144.19</v>
      </c>
      <c r="AF7527">
        <v>274.75</v>
      </c>
      <c r="AG7527">
        <v>5229.28</v>
      </c>
    </row>
    <row r="7528" spans="1:33" x14ac:dyDescent="0.25">
      <c r="A7528" s="1">
        <v>43403</v>
      </c>
      <c r="B7528">
        <v>173.3082</v>
      </c>
      <c r="C7528">
        <v>14249.799000000001</v>
      </c>
      <c r="D7528">
        <v>2002.3</v>
      </c>
      <c r="E7528">
        <v>1277.6859999999999</v>
      </c>
      <c r="F7528">
        <v>1157.6151</v>
      </c>
      <c r="G7528">
        <v>5950.2089999999998</v>
      </c>
      <c r="H7528">
        <v>5959.2860000000001</v>
      </c>
      <c r="I7528">
        <v>7546.4679999999998</v>
      </c>
      <c r="J7528">
        <v>5641.5479999999998</v>
      </c>
      <c r="K7528">
        <v>5897.6629999999996</v>
      </c>
      <c r="L7528">
        <v>5458.0360000000001</v>
      </c>
      <c r="M7528">
        <v>430.47399999999999</v>
      </c>
      <c r="N7528">
        <v>1364.393</v>
      </c>
      <c r="O7528">
        <v>1520.934</v>
      </c>
      <c r="P7528">
        <v>6656.1660000000002</v>
      </c>
      <c r="Q7528">
        <v>7484.94</v>
      </c>
      <c r="R7528">
        <v>11336.27</v>
      </c>
      <c r="S7528">
        <v>13312.28</v>
      </c>
      <c r="T7528">
        <v>2424.7150000000001</v>
      </c>
      <c r="U7528">
        <v>7184.4449999999997</v>
      </c>
      <c r="V7528">
        <v>818.62850000000003</v>
      </c>
      <c r="W7528">
        <v>571.61</v>
      </c>
      <c r="X7528">
        <v>494.41</v>
      </c>
      <c r="Y7528">
        <v>429.71</v>
      </c>
      <c r="Z7528">
        <v>1024.73</v>
      </c>
      <c r="AA7528">
        <v>582.72</v>
      </c>
      <c r="AB7528">
        <v>1187.29</v>
      </c>
      <c r="AC7528">
        <v>324.31</v>
      </c>
      <c r="AD7528">
        <v>201.11</v>
      </c>
      <c r="AE7528">
        <v>147.78</v>
      </c>
      <c r="AF7528">
        <v>275.55</v>
      </c>
      <c r="AG7528">
        <v>5311.67</v>
      </c>
    </row>
    <row r="7529" spans="1:33" x14ac:dyDescent="0.25">
      <c r="A7529" s="1">
        <v>43404</v>
      </c>
      <c r="B7529">
        <v>172.50630000000001</v>
      </c>
      <c r="C7529">
        <v>13793.52</v>
      </c>
      <c r="D7529">
        <v>1997.76</v>
      </c>
      <c r="E7529">
        <v>1278.3625999999999</v>
      </c>
      <c r="F7529">
        <v>1155.6762000000001</v>
      </c>
      <c r="G7529">
        <v>6030.5259999999998</v>
      </c>
      <c r="H7529">
        <v>6080.7759999999998</v>
      </c>
      <c r="I7529">
        <v>7631.2619999999997</v>
      </c>
      <c r="J7529">
        <v>5674.19</v>
      </c>
      <c r="K7529">
        <v>5995.0330000000004</v>
      </c>
      <c r="L7529">
        <v>5536.1049999999996</v>
      </c>
      <c r="M7529">
        <v>439.49900000000002</v>
      </c>
      <c r="N7529">
        <v>1388.944</v>
      </c>
      <c r="O7529">
        <v>1528.511</v>
      </c>
      <c r="P7529">
        <v>6718.4070000000002</v>
      </c>
      <c r="Q7529">
        <v>7508.93</v>
      </c>
      <c r="R7529">
        <v>11301.87</v>
      </c>
      <c r="S7529">
        <v>13441.15</v>
      </c>
      <c r="T7529">
        <v>2434.0770000000002</v>
      </c>
      <c r="U7529">
        <v>7270.6930000000002</v>
      </c>
      <c r="V7529">
        <v>831.97289999999998</v>
      </c>
      <c r="W7529">
        <v>566.67999999999995</v>
      </c>
      <c r="X7529">
        <v>497.37</v>
      </c>
      <c r="Y7529">
        <v>435.85</v>
      </c>
      <c r="Z7529">
        <v>1026.7</v>
      </c>
      <c r="AA7529">
        <v>587.5</v>
      </c>
      <c r="AB7529">
        <v>1215.67</v>
      </c>
      <c r="AC7529">
        <v>328.69</v>
      </c>
      <c r="AD7529">
        <v>198.36</v>
      </c>
      <c r="AE7529">
        <v>150.88</v>
      </c>
      <c r="AF7529">
        <v>272.38</v>
      </c>
      <c r="AG7529">
        <v>5369.49</v>
      </c>
    </row>
    <row r="7530" spans="1:33" x14ac:dyDescent="0.25">
      <c r="A7530" s="1">
        <v>43405</v>
      </c>
      <c r="B7530">
        <v>173.33510000000001</v>
      </c>
      <c r="C7530">
        <v>13793.52</v>
      </c>
      <c r="D7530">
        <v>1999.4</v>
      </c>
      <c r="E7530">
        <v>1281.7370000000001</v>
      </c>
      <c r="F7530">
        <v>1154.614</v>
      </c>
      <c r="G7530">
        <v>6080.3410000000003</v>
      </c>
      <c r="H7530">
        <v>6026.1469999999999</v>
      </c>
      <c r="I7530">
        <v>7715.93</v>
      </c>
      <c r="J7530">
        <v>5769.8360000000002</v>
      </c>
      <c r="K7530">
        <v>6078.0879999999997</v>
      </c>
      <c r="L7530">
        <v>5571.7359999999999</v>
      </c>
      <c r="M7530">
        <v>446.66</v>
      </c>
      <c r="N7530">
        <v>1408.44</v>
      </c>
      <c r="O7530">
        <v>1542.693</v>
      </c>
      <c r="P7530">
        <v>6907.1040000000003</v>
      </c>
      <c r="Q7530">
        <v>7676.09</v>
      </c>
      <c r="R7530">
        <v>11485.79</v>
      </c>
      <c r="S7530">
        <v>13671.44</v>
      </c>
      <c r="T7530">
        <v>2483.058</v>
      </c>
      <c r="U7530">
        <v>7340.2290000000003</v>
      </c>
      <c r="V7530">
        <v>850.53449999999998</v>
      </c>
      <c r="W7530">
        <v>569.41</v>
      </c>
      <c r="X7530">
        <v>501.52</v>
      </c>
      <c r="Y7530">
        <v>437.83</v>
      </c>
      <c r="Z7530">
        <v>1040.1199999999999</v>
      </c>
      <c r="AA7530">
        <v>597.61</v>
      </c>
      <c r="AB7530">
        <v>1230.27</v>
      </c>
      <c r="AC7530">
        <v>338.6</v>
      </c>
      <c r="AD7530">
        <v>199.27</v>
      </c>
      <c r="AE7530">
        <v>151.09</v>
      </c>
      <c r="AF7530">
        <v>270.94</v>
      </c>
      <c r="AG7530">
        <v>5426.33</v>
      </c>
    </row>
    <row r="7531" spans="1:33" x14ac:dyDescent="0.25">
      <c r="A7531" s="1">
        <v>43406</v>
      </c>
      <c r="B7531">
        <v>173.9684</v>
      </c>
      <c r="C7531">
        <v>13793.52</v>
      </c>
      <c r="D7531">
        <v>1992.1</v>
      </c>
      <c r="E7531">
        <v>1283.8193000000001</v>
      </c>
      <c r="F7531">
        <v>1152.6029000000001</v>
      </c>
      <c r="G7531">
        <v>6097.7939999999999</v>
      </c>
      <c r="H7531">
        <v>6111.4849999999997</v>
      </c>
      <c r="I7531">
        <v>7668.4030000000002</v>
      </c>
      <c r="J7531">
        <v>5863.8389999999999</v>
      </c>
      <c r="K7531">
        <v>6053.12</v>
      </c>
      <c r="L7531">
        <v>5601.5510000000004</v>
      </c>
      <c r="M7531">
        <v>458.28100000000001</v>
      </c>
      <c r="N7531">
        <v>1395.269</v>
      </c>
      <c r="O7531">
        <v>1538.261</v>
      </c>
      <c r="P7531">
        <v>6917.6459999999997</v>
      </c>
      <c r="Q7531">
        <v>7691.56</v>
      </c>
      <c r="R7531">
        <v>11514.78</v>
      </c>
      <c r="S7531">
        <v>13623.19</v>
      </c>
      <c r="T7531">
        <v>2489.846</v>
      </c>
      <c r="U7531">
        <v>7288.5039999999999</v>
      </c>
      <c r="V7531">
        <v>854.0376</v>
      </c>
      <c r="W7531">
        <v>567.86</v>
      </c>
      <c r="X7531">
        <v>500.99</v>
      </c>
      <c r="Y7531">
        <v>437.89</v>
      </c>
      <c r="Z7531">
        <v>1033.3</v>
      </c>
      <c r="AA7531">
        <v>595.95000000000005</v>
      </c>
      <c r="AB7531">
        <v>1206.99</v>
      </c>
      <c r="AC7531">
        <v>337.57</v>
      </c>
      <c r="AD7531">
        <v>197.42</v>
      </c>
      <c r="AE7531">
        <v>149.86000000000001</v>
      </c>
      <c r="AF7531">
        <v>269.55</v>
      </c>
      <c r="AG7531">
        <v>5392.53</v>
      </c>
    </row>
    <row r="7532" spans="1:33" x14ac:dyDescent="0.25">
      <c r="A7532" s="1">
        <v>43409</v>
      </c>
      <c r="B7532">
        <v>174.6514</v>
      </c>
      <c r="C7532">
        <v>13793.52</v>
      </c>
      <c r="D7532">
        <v>1994.12</v>
      </c>
      <c r="E7532">
        <v>1285.7530999999999</v>
      </c>
      <c r="F7532">
        <v>1152.7173</v>
      </c>
      <c r="G7532">
        <v>6091.3909999999996</v>
      </c>
      <c r="H7532">
        <v>6033.3320000000003</v>
      </c>
      <c r="I7532">
        <v>7707.0249999999996</v>
      </c>
      <c r="J7532">
        <v>5798.1440000000002</v>
      </c>
      <c r="K7532">
        <v>6088.9170000000004</v>
      </c>
      <c r="L7532">
        <v>5585.1629999999996</v>
      </c>
      <c r="M7532">
        <v>456.298</v>
      </c>
      <c r="N7532">
        <v>1394.3689999999999</v>
      </c>
      <c r="O7532">
        <v>1554.125</v>
      </c>
      <c r="P7532">
        <v>6875.9049999999997</v>
      </c>
      <c r="Q7532">
        <v>7689.35</v>
      </c>
      <c r="R7532">
        <v>11580.03</v>
      </c>
      <c r="S7532">
        <v>13681.29</v>
      </c>
      <c r="T7532">
        <v>2478.212</v>
      </c>
      <c r="U7532">
        <v>7326.0010000000002</v>
      </c>
      <c r="V7532">
        <v>852.51880000000006</v>
      </c>
      <c r="W7532">
        <v>574.73</v>
      </c>
      <c r="X7532">
        <v>509.06</v>
      </c>
      <c r="Y7532">
        <v>444.04</v>
      </c>
      <c r="Z7532">
        <v>1041.93</v>
      </c>
      <c r="AA7532">
        <v>599.09</v>
      </c>
      <c r="AB7532">
        <v>1204.82</v>
      </c>
      <c r="AC7532">
        <v>338.88</v>
      </c>
      <c r="AD7532">
        <v>200.76</v>
      </c>
      <c r="AE7532">
        <v>149.38999999999999</v>
      </c>
      <c r="AF7532">
        <v>273.31</v>
      </c>
      <c r="AG7532">
        <v>5422.88</v>
      </c>
    </row>
    <row r="7533" spans="1:33" x14ac:dyDescent="0.25">
      <c r="A7533" s="1">
        <v>43410</v>
      </c>
      <c r="B7533">
        <v>173.5643</v>
      </c>
      <c r="C7533">
        <v>13793.52</v>
      </c>
      <c r="D7533">
        <v>1994.2</v>
      </c>
      <c r="E7533">
        <v>1287.3117</v>
      </c>
      <c r="F7533">
        <v>1152.3969999999999</v>
      </c>
      <c r="G7533">
        <v>6085.759</v>
      </c>
      <c r="H7533">
        <v>6100.268</v>
      </c>
      <c r="I7533">
        <v>7753.6419999999998</v>
      </c>
      <c r="J7533">
        <v>5853.4759999999997</v>
      </c>
      <c r="K7533">
        <v>6064.8739999999998</v>
      </c>
      <c r="L7533">
        <v>5600.5730000000003</v>
      </c>
      <c r="M7533">
        <v>456.28100000000001</v>
      </c>
      <c r="N7533">
        <v>1403.5909999999999</v>
      </c>
      <c r="O7533">
        <v>1562.9449999999999</v>
      </c>
      <c r="P7533">
        <v>6918.7120000000004</v>
      </c>
      <c r="Q7533">
        <v>7732.42</v>
      </c>
      <c r="R7533">
        <v>11637.49</v>
      </c>
      <c r="S7533">
        <v>13764.68</v>
      </c>
      <c r="T7533">
        <v>2488.2420000000002</v>
      </c>
      <c r="U7533">
        <v>7371.067</v>
      </c>
      <c r="V7533">
        <v>857.12819999999999</v>
      </c>
      <c r="W7533">
        <v>577.9</v>
      </c>
      <c r="X7533">
        <v>510.77</v>
      </c>
      <c r="Y7533">
        <v>446.26</v>
      </c>
      <c r="Z7533">
        <v>1047.3499999999999</v>
      </c>
      <c r="AA7533">
        <v>605.69000000000005</v>
      </c>
      <c r="AB7533">
        <v>1212.2</v>
      </c>
      <c r="AC7533">
        <v>343.99</v>
      </c>
      <c r="AD7533">
        <v>201.8</v>
      </c>
      <c r="AE7533">
        <v>150.29</v>
      </c>
      <c r="AF7533">
        <v>275.39999999999998</v>
      </c>
      <c r="AG7533">
        <v>5457.25</v>
      </c>
    </row>
    <row r="7534" spans="1:33" x14ac:dyDescent="0.25">
      <c r="A7534" s="1">
        <v>43411</v>
      </c>
      <c r="B7534">
        <v>173.6944</v>
      </c>
      <c r="C7534">
        <v>13793.52</v>
      </c>
      <c r="D7534">
        <v>1995.77</v>
      </c>
      <c r="E7534">
        <v>1290.9571000000001</v>
      </c>
      <c r="F7534">
        <v>1153.6079</v>
      </c>
      <c r="G7534">
        <v>6178.8509999999997</v>
      </c>
      <c r="H7534">
        <v>6069.5439999999999</v>
      </c>
      <c r="I7534">
        <v>7909.8429999999998</v>
      </c>
      <c r="J7534">
        <v>5903.4840000000004</v>
      </c>
      <c r="K7534">
        <v>6153.2129999999997</v>
      </c>
      <c r="L7534">
        <v>5651.5249999999996</v>
      </c>
      <c r="M7534">
        <v>458.89800000000002</v>
      </c>
      <c r="N7534">
        <v>1442.2149999999999</v>
      </c>
      <c r="O7534">
        <v>1585.248</v>
      </c>
      <c r="P7534">
        <v>7067.6779999999999</v>
      </c>
      <c r="Q7534">
        <v>7862.17</v>
      </c>
      <c r="R7534">
        <v>11776.05</v>
      </c>
      <c r="S7534">
        <v>13979.06</v>
      </c>
      <c r="T7534">
        <v>2525.6590000000001</v>
      </c>
      <c r="U7534">
        <v>7538.7709999999997</v>
      </c>
      <c r="V7534">
        <v>883.90880000000004</v>
      </c>
      <c r="W7534">
        <v>581.12</v>
      </c>
      <c r="X7534">
        <v>519</v>
      </c>
      <c r="Y7534">
        <v>452.25</v>
      </c>
      <c r="Z7534">
        <v>1078.1400000000001</v>
      </c>
      <c r="AA7534">
        <v>615.89</v>
      </c>
      <c r="AB7534">
        <v>1247.05</v>
      </c>
      <c r="AC7534">
        <v>350.54</v>
      </c>
      <c r="AD7534">
        <v>204.11</v>
      </c>
      <c r="AE7534">
        <v>153.19999999999999</v>
      </c>
      <c r="AF7534">
        <v>278.38</v>
      </c>
      <c r="AG7534">
        <v>5573.06</v>
      </c>
    </row>
    <row r="7535" spans="1:33" x14ac:dyDescent="0.25">
      <c r="A7535" s="1">
        <v>43412</v>
      </c>
      <c r="B7535">
        <v>172.76400000000001</v>
      </c>
      <c r="C7535">
        <v>13793.52</v>
      </c>
      <c r="D7535">
        <v>1993.64</v>
      </c>
      <c r="E7535">
        <v>1290.1899000000001</v>
      </c>
      <c r="F7535">
        <v>1153.6833999999999</v>
      </c>
      <c r="G7535">
        <v>6154.1509999999998</v>
      </c>
      <c r="H7535">
        <v>6152.723</v>
      </c>
      <c r="I7535">
        <v>7890.9530000000004</v>
      </c>
      <c r="J7535">
        <v>5934.5780000000004</v>
      </c>
      <c r="K7535">
        <v>6177.3630000000003</v>
      </c>
      <c r="L7535">
        <v>5666.4170000000004</v>
      </c>
      <c r="M7535">
        <v>456.90100000000001</v>
      </c>
      <c r="N7535">
        <v>1437.2619999999999</v>
      </c>
      <c r="O7535">
        <v>1582.8979999999999</v>
      </c>
      <c r="P7535">
        <v>7050.6660000000002</v>
      </c>
      <c r="Q7535">
        <v>7843.54</v>
      </c>
      <c r="R7535">
        <v>11748.62</v>
      </c>
      <c r="S7535">
        <v>13938.19</v>
      </c>
      <c r="T7535">
        <v>2527.7869999999998</v>
      </c>
      <c r="U7535">
        <v>7521.6580000000004</v>
      </c>
      <c r="V7535">
        <v>884.23090000000002</v>
      </c>
      <c r="W7535">
        <v>581.23</v>
      </c>
      <c r="X7535">
        <v>507.56</v>
      </c>
      <c r="Y7535">
        <v>453.69</v>
      </c>
      <c r="Z7535">
        <v>1078.32</v>
      </c>
      <c r="AA7535">
        <v>614.34</v>
      </c>
      <c r="AB7535">
        <v>1244.57</v>
      </c>
      <c r="AC7535">
        <v>348.64</v>
      </c>
      <c r="AD7535">
        <v>204.34</v>
      </c>
      <c r="AE7535">
        <v>151.77000000000001</v>
      </c>
      <c r="AF7535">
        <v>277.64</v>
      </c>
      <c r="AG7535">
        <v>5562</v>
      </c>
    </row>
    <row r="7536" spans="1:33" x14ac:dyDescent="0.25">
      <c r="A7536" s="1">
        <v>43413</v>
      </c>
      <c r="B7536">
        <v>171.99260000000001</v>
      </c>
      <c r="C7536">
        <v>13793.52</v>
      </c>
      <c r="D7536">
        <v>1997.14</v>
      </c>
      <c r="E7536">
        <v>1285.3525</v>
      </c>
      <c r="F7536">
        <v>1154.7860000000001</v>
      </c>
      <c r="G7536">
        <v>6100.2969999999996</v>
      </c>
      <c r="H7536">
        <v>6117.6180000000004</v>
      </c>
      <c r="I7536">
        <v>7816.585</v>
      </c>
      <c r="J7536">
        <v>5874.4380000000001</v>
      </c>
      <c r="K7536">
        <v>6102.6480000000001</v>
      </c>
      <c r="L7536">
        <v>5615.0320000000002</v>
      </c>
      <c r="M7536">
        <v>448.92099999999999</v>
      </c>
      <c r="N7536">
        <v>1419.1959999999999</v>
      </c>
      <c r="O7536">
        <v>1573.348</v>
      </c>
      <c r="P7536">
        <v>6887.4170000000004</v>
      </c>
      <c r="Q7536">
        <v>7701.11</v>
      </c>
      <c r="R7536">
        <v>11596.01</v>
      </c>
      <c r="S7536">
        <v>13794.22</v>
      </c>
      <c r="T7536">
        <v>2468.9749999999999</v>
      </c>
      <c r="U7536">
        <v>7454.9859999999999</v>
      </c>
      <c r="V7536">
        <v>871.01080000000002</v>
      </c>
      <c r="W7536">
        <v>584.21</v>
      </c>
      <c r="X7536">
        <v>505.68</v>
      </c>
      <c r="Y7536">
        <v>449.32</v>
      </c>
      <c r="Z7536">
        <v>1074.78</v>
      </c>
      <c r="AA7536">
        <v>608.20000000000005</v>
      </c>
      <c r="AB7536">
        <v>1223.95</v>
      </c>
      <c r="AC7536">
        <v>343.86</v>
      </c>
      <c r="AD7536">
        <v>204.62</v>
      </c>
      <c r="AE7536">
        <v>149.57</v>
      </c>
      <c r="AF7536">
        <v>277.89999999999998</v>
      </c>
      <c r="AG7536">
        <v>5511.79</v>
      </c>
    </row>
    <row r="7537" spans="1:33" x14ac:dyDescent="0.25">
      <c r="A7537" s="1">
        <v>43416</v>
      </c>
      <c r="B7537">
        <v>172.3442</v>
      </c>
      <c r="C7537">
        <v>13793.52</v>
      </c>
      <c r="D7537">
        <v>1997.14</v>
      </c>
      <c r="E7537">
        <v>1282.8442</v>
      </c>
      <c r="F7537">
        <v>1154.7860000000001</v>
      </c>
      <c r="G7537">
        <v>5991.3959999999997</v>
      </c>
      <c r="H7537">
        <v>6117.54</v>
      </c>
      <c r="I7537">
        <v>7665.5739999999996</v>
      </c>
      <c r="J7537">
        <v>5877.7389999999996</v>
      </c>
      <c r="K7537">
        <v>5984.6629999999996</v>
      </c>
      <c r="L7537">
        <v>5551.5659999999998</v>
      </c>
      <c r="M7537">
        <v>444.43299999999999</v>
      </c>
      <c r="N7537">
        <v>1383.394</v>
      </c>
      <c r="O7537">
        <v>1550.819</v>
      </c>
      <c r="P7537">
        <v>6708.5770000000002</v>
      </c>
      <c r="Q7537">
        <v>7548.54</v>
      </c>
      <c r="R7537">
        <v>11439.3</v>
      </c>
      <c r="S7537">
        <v>13560.72</v>
      </c>
      <c r="T7537">
        <v>2419.67</v>
      </c>
      <c r="U7537">
        <v>7300.4409999999998</v>
      </c>
      <c r="V7537">
        <v>850.89279999999997</v>
      </c>
      <c r="W7537">
        <v>580.42999999999995</v>
      </c>
      <c r="X7537">
        <v>494.86</v>
      </c>
      <c r="Y7537">
        <v>440.36</v>
      </c>
      <c r="Z7537">
        <v>1059.8699999999999</v>
      </c>
      <c r="AA7537">
        <v>596.09</v>
      </c>
      <c r="AB7537">
        <v>1180.6099999999999</v>
      </c>
      <c r="AC7537">
        <v>338.74</v>
      </c>
      <c r="AD7537">
        <v>205.02</v>
      </c>
      <c r="AE7537">
        <v>147.36000000000001</v>
      </c>
      <c r="AF7537">
        <v>277.81</v>
      </c>
      <c r="AG7537">
        <v>5403.19</v>
      </c>
    </row>
    <row r="7538" spans="1:33" x14ac:dyDescent="0.25">
      <c r="A7538" s="1">
        <v>43417</v>
      </c>
      <c r="B7538">
        <v>171.1061</v>
      </c>
      <c r="C7538">
        <v>13793.52</v>
      </c>
      <c r="D7538">
        <v>2000.35</v>
      </c>
      <c r="E7538">
        <v>1279.0739000000001</v>
      </c>
      <c r="F7538">
        <v>1156.1329000000001</v>
      </c>
      <c r="G7538">
        <v>6045.7889999999998</v>
      </c>
      <c r="H7538">
        <v>5990.0389999999998</v>
      </c>
      <c r="I7538">
        <v>7654.6869999999999</v>
      </c>
      <c r="J7538">
        <v>5838.0209999999997</v>
      </c>
      <c r="K7538">
        <v>6046.3339999999998</v>
      </c>
      <c r="L7538">
        <v>5549.9210000000003</v>
      </c>
      <c r="M7538">
        <v>444.262</v>
      </c>
      <c r="N7538">
        <v>1382.2249999999999</v>
      </c>
      <c r="O7538">
        <v>1548.5809999999999</v>
      </c>
      <c r="P7538">
        <v>6683.152</v>
      </c>
      <c r="Q7538">
        <v>7529.09</v>
      </c>
      <c r="R7538">
        <v>11423.85</v>
      </c>
      <c r="S7538">
        <v>13570.11</v>
      </c>
      <c r="T7538">
        <v>2409.92</v>
      </c>
      <c r="U7538">
        <v>7286.9780000000001</v>
      </c>
      <c r="V7538">
        <v>850.61210000000005</v>
      </c>
      <c r="W7538">
        <v>578.30999999999995</v>
      </c>
      <c r="X7538">
        <v>483.03</v>
      </c>
      <c r="Y7538">
        <v>442.96</v>
      </c>
      <c r="Z7538">
        <v>1052.6600000000001</v>
      </c>
      <c r="AA7538">
        <v>598.75</v>
      </c>
      <c r="AB7538">
        <v>1181.67</v>
      </c>
      <c r="AC7538">
        <v>337.77</v>
      </c>
      <c r="AD7538">
        <v>205.31</v>
      </c>
      <c r="AE7538">
        <v>146.97</v>
      </c>
      <c r="AF7538">
        <v>278.77</v>
      </c>
      <c r="AG7538">
        <v>5395.37</v>
      </c>
    </row>
    <row r="7539" spans="1:33" x14ac:dyDescent="0.25">
      <c r="A7539" s="1">
        <v>43418</v>
      </c>
      <c r="B7539">
        <v>175.85130000000001</v>
      </c>
      <c r="C7539">
        <v>13793.52</v>
      </c>
      <c r="D7539">
        <v>2001.98</v>
      </c>
      <c r="E7539">
        <v>1276.1532999999999</v>
      </c>
      <c r="F7539">
        <v>1156.76</v>
      </c>
      <c r="G7539">
        <v>6024.0240000000003</v>
      </c>
      <c r="H7539">
        <v>6009.5280000000002</v>
      </c>
      <c r="I7539">
        <v>7601.6220000000003</v>
      </c>
      <c r="J7539">
        <v>5773.665</v>
      </c>
      <c r="K7539">
        <v>6031.2389999999996</v>
      </c>
      <c r="L7539">
        <v>5537.1989999999996</v>
      </c>
      <c r="M7539">
        <v>445.24700000000001</v>
      </c>
      <c r="N7539">
        <v>1370.655</v>
      </c>
      <c r="O7539">
        <v>1538.58</v>
      </c>
      <c r="P7539">
        <v>6632.2449999999999</v>
      </c>
      <c r="Q7539">
        <v>7469.4</v>
      </c>
      <c r="R7539">
        <v>11329.71</v>
      </c>
      <c r="S7539">
        <v>13472.31</v>
      </c>
      <c r="T7539">
        <v>2380.9569999999999</v>
      </c>
      <c r="U7539">
        <v>7232.5690000000004</v>
      </c>
      <c r="V7539">
        <v>842.57680000000005</v>
      </c>
      <c r="W7539">
        <v>574.67999999999995</v>
      </c>
      <c r="X7539">
        <v>482.52</v>
      </c>
      <c r="Y7539">
        <v>436.87</v>
      </c>
      <c r="Z7539">
        <v>1043.6400000000001</v>
      </c>
      <c r="AA7539">
        <v>596.52</v>
      </c>
      <c r="AB7539">
        <v>1166.44</v>
      </c>
      <c r="AC7539">
        <v>337.05</v>
      </c>
      <c r="AD7539">
        <v>205.39</v>
      </c>
      <c r="AE7539">
        <v>147.63999999999999</v>
      </c>
      <c r="AF7539">
        <v>275.62</v>
      </c>
      <c r="AG7539">
        <v>5355.94</v>
      </c>
    </row>
    <row r="7540" spans="1:33" x14ac:dyDescent="0.25">
      <c r="A7540" s="1">
        <v>43419</v>
      </c>
      <c r="B7540">
        <v>171.97290000000001</v>
      </c>
      <c r="C7540">
        <v>13793.52</v>
      </c>
      <c r="D7540">
        <v>2000.76</v>
      </c>
      <c r="E7540">
        <v>1271.7116000000001</v>
      </c>
      <c r="F7540">
        <v>1157.8792000000001</v>
      </c>
      <c r="G7540">
        <v>5987.4279999999999</v>
      </c>
      <c r="H7540">
        <v>6031.5820000000003</v>
      </c>
      <c r="I7540">
        <v>7681.7169999999996</v>
      </c>
      <c r="J7540">
        <v>5825.473</v>
      </c>
      <c r="K7540">
        <v>5948.3739999999998</v>
      </c>
      <c r="L7540">
        <v>5521.6629999999996</v>
      </c>
      <c r="M7540">
        <v>451.10599999999999</v>
      </c>
      <c r="N7540">
        <v>1388.0329999999999</v>
      </c>
      <c r="O7540">
        <v>1553.4490000000001</v>
      </c>
      <c r="P7540">
        <v>6751.7809999999999</v>
      </c>
      <c r="Q7540">
        <v>7577.98</v>
      </c>
      <c r="R7540">
        <v>11454.57</v>
      </c>
      <c r="S7540">
        <v>13597.62</v>
      </c>
      <c r="T7540">
        <v>2415.2060000000001</v>
      </c>
      <c r="U7540">
        <v>7318.1639999999998</v>
      </c>
      <c r="V7540">
        <v>842.66219999999998</v>
      </c>
      <c r="W7540">
        <v>572.77</v>
      </c>
      <c r="X7540">
        <v>489.65</v>
      </c>
      <c r="Y7540">
        <v>443.17</v>
      </c>
      <c r="Z7540">
        <v>1053.6099999999999</v>
      </c>
      <c r="AA7540">
        <v>603.96</v>
      </c>
      <c r="AB7540">
        <v>1195.08</v>
      </c>
      <c r="AC7540">
        <v>341.9</v>
      </c>
      <c r="AD7540">
        <v>203.55</v>
      </c>
      <c r="AE7540">
        <v>148.56</v>
      </c>
      <c r="AF7540">
        <v>273.5</v>
      </c>
      <c r="AG7540">
        <v>5414.43</v>
      </c>
    </row>
    <row r="7541" spans="1:33" x14ac:dyDescent="0.25">
      <c r="A7541" s="1">
        <v>43420</v>
      </c>
      <c r="B7541">
        <v>174.18340000000001</v>
      </c>
      <c r="C7541">
        <v>13793.52</v>
      </c>
      <c r="D7541">
        <v>2006.44</v>
      </c>
      <c r="E7541">
        <v>1270.8946000000001</v>
      </c>
      <c r="F7541">
        <v>1159.6794</v>
      </c>
      <c r="G7541">
        <v>6026.652</v>
      </c>
      <c r="H7541">
        <v>6018.8890000000001</v>
      </c>
      <c r="I7541">
        <v>7700.9009999999998</v>
      </c>
      <c r="J7541">
        <v>5856.4459999999999</v>
      </c>
      <c r="K7541">
        <v>5951.5659999999998</v>
      </c>
      <c r="L7541">
        <v>5540.8890000000001</v>
      </c>
      <c r="M7541">
        <v>453.61599999999999</v>
      </c>
      <c r="N7541">
        <v>1387.0160000000001</v>
      </c>
      <c r="O7541">
        <v>1561.404</v>
      </c>
      <c r="P7541">
        <v>6769.6360000000004</v>
      </c>
      <c r="Q7541">
        <v>7595.67</v>
      </c>
      <c r="R7541">
        <v>11477.71</v>
      </c>
      <c r="S7541">
        <v>13643.18</v>
      </c>
      <c r="T7541">
        <v>2415.877</v>
      </c>
      <c r="U7541">
        <v>7331.6009999999997</v>
      </c>
      <c r="V7541">
        <v>838.10829999999999</v>
      </c>
      <c r="W7541">
        <v>574.04999999999995</v>
      </c>
      <c r="X7541">
        <v>495.03</v>
      </c>
      <c r="Y7541">
        <v>443.61</v>
      </c>
      <c r="Z7541">
        <v>1063.53</v>
      </c>
      <c r="AA7541">
        <v>603.75</v>
      </c>
      <c r="AB7541">
        <v>1193.78</v>
      </c>
      <c r="AC7541">
        <v>345.15</v>
      </c>
      <c r="AD7541">
        <v>206.31</v>
      </c>
      <c r="AE7541">
        <v>147.97999999999999</v>
      </c>
      <c r="AF7541">
        <v>277.07</v>
      </c>
      <c r="AG7541">
        <v>5426.86</v>
      </c>
    </row>
    <row r="7542" spans="1:33" x14ac:dyDescent="0.25">
      <c r="A7542" s="1">
        <v>43423</v>
      </c>
      <c r="B7542">
        <v>176.12029999999999</v>
      </c>
      <c r="C7542">
        <v>13793.52</v>
      </c>
      <c r="D7542">
        <v>2007.6</v>
      </c>
      <c r="E7542">
        <v>1269.8697999999999</v>
      </c>
      <c r="F7542">
        <v>1160.4558</v>
      </c>
      <c r="G7542">
        <v>6006.5659999999998</v>
      </c>
      <c r="H7542">
        <v>6064.848</v>
      </c>
      <c r="I7542">
        <v>7573.63</v>
      </c>
      <c r="J7542">
        <v>5842.5429999999997</v>
      </c>
      <c r="K7542">
        <v>5953.2169999999996</v>
      </c>
      <c r="L7542">
        <v>5537.4949999999999</v>
      </c>
      <c r="M7542">
        <v>454.541</v>
      </c>
      <c r="N7542">
        <v>1346.54</v>
      </c>
      <c r="O7542">
        <v>1552.386</v>
      </c>
      <c r="P7542">
        <v>6566.2860000000001</v>
      </c>
      <c r="Q7542">
        <v>7441.93</v>
      </c>
      <c r="R7542">
        <v>11359.89</v>
      </c>
      <c r="S7542">
        <v>13403.9</v>
      </c>
      <c r="T7542">
        <v>2373.0340000000001</v>
      </c>
      <c r="U7542">
        <v>7206.2539999999999</v>
      </c>
      <c r="V7542">
        <v>815.35820000000001</v>
      </c>
      <c r="W7542">
        <v>572.94000000000005</v>
      </c>
      <c r="X7542">
        <v>494.55</v>
      </c>
      <c r="Y7542">
        <v>443.46</v>
      </c>
      <c r="Z7542">
        <v>1049.99</v>
      </c>
      <c r="AA7542">
        <v>594.26</v>
      </c>
      <c r="AB7542">
        <v>1148.5899999999999</v>
      </c>
      <c r="AC7542">
        <v>340.32</v>
      </c>
      <c r="AD7542">
        <v>207.05</v>
      </c>
      <c r="AE7542">
        <v>144.13999999999999</v>
      </c>
      <c r="AF7542">
        <v>278.5</v>
      </c>
      <c r="AG7542">
        <v>5336.7</v>
      </c>
    </row>
    <row r="7543" spans="1:33" x14ac:dyDescent="0.25">
      <c r="A7543" s="1">
        <v>43424</v>
      </c>
      <c r="B7543">
        <v>172.3143</v>
      </c>
      <c r="C7543">
        <v>13793.52</v>
      </c>
      <c r="D7543">
        <v>2006.5</v>
      </c>
      <c r="E7543">
        <v>1263.4557</v>
      </c>
      <c r="F7543">
        <v>1161.6264000000001</v>
      </c>
      <c r="G7543">
        <v>5906.06</v>
      </c>
      <c r="H7543">
        <v>6015.3779999999997</v>
      </c>
      <c r="I7543">
        <v>7438.2979999999998</v>
      </c>
      <c r="J7543">
        <v>5767.652</v>
      </c>
      <c r="K7543">
        <v>5891.5069999999996</v>
      </c>
      <c r="L7543">
        <v>5462.4610000000002</v>
      </c>
      <c r="M7543">
        <v>447.31099999999998</v>
      </c>
      <c r="N7543">
        <v>1323.539</v>
      </c>
      <c r="O7543">
        <v>1524.059</v>
      </c>
      <c r="P7543">
        <v>6449.3209999999999</v>
      </c>
      <c r="Q7543">
        <v>7305.14</v>
      </c>
      <c r="R7543">
        <v>11144.64</v>
      </c>
      <c r="S7543">
        <v>13201.03</v>
      </c>
      <c r="T7543">
        <v>2334.4349999999999</v>
      </c>
      <c r="U7543">
        <v>7071.8890000000001</v>
      </c>
      <c r="V7543">
        <v>797.62400000000002</v>
      </c>
      <c r="W7543">
        <v>563.23</v>
      </c>
      <c r="X7543">
        <v>478.27</v>
      </c>
      <c r="Y7543">
        <v>434.19</v>
      </c>
      <c r="Z7543">
        <v>1039.8</v>
      </c>
      <c r="AA7543">
        <v>581.76</v>
      </c>
      <c r="AB7543">
        <v>1124.02</v>
      </c>
      <c r="AC7543">
        <v>333.99</v>
      </c>
      <c r="AD7543">
        <v>204.26</v>
      </c>
      <c r="AE7543">
        <v>142.33000000000001</v>
      </c>
      <c r="AF7543">
        <v>277.08999999999997</v>
      </c>
      <c r="AG7543">
        <v>5240.2299999999996</v>
      </c>
    </row>
    <row r="7544" spans="1:33" x14ac:dyDescent="0.25">
      <c r="A7544" s="1">
        <v>43425</v>
      </c>
      <c r="B7544">
        <v>173.10419999999999</v>
      </c>
      <c r="C7544">
        <v>13793.52</v>
      </c>
      <c r="D7544">
        <v>2006.25</v>
      </c>
      <c r="E7544">
        <v>1265.6525999999999</v>
      </c>
      <c r="F7544">
        <v>1161.6999000000001</v>
      </c>
      <c r="G7544">
        <v>5963.8829999999998</v>
      </c>
      <c r="H7544">
        <v>5962.0280000000002</v>
      </c>
      <c r="I7544">
        <v>7467.3280000000004</v>
      </c>
      <c r="J7544">
        <v>5766.9110000000001</v>
      </c>
      <c r="K7544">
        <v>5955.973</v>
      </c>
      <c r="L7544">
        <v>5488.4759999999997</v>
      </c>
      <c r="M7544">
        <v>448.46199999999999</v>
      </c>
      <c r="N7544">
        <v>1331.2619999999999</v>
      </c>
      <c r="O7544">
        <v>1527.7750000000001</v>
      </c>
      <c r="P7544">
        <v>6553.53</v>
      </c>
      <c r="Q7544">
        <v>7401.16</v>
      </c>
      <c r="R7544">
        <v>11257.56</v>
      </c>
      <c r="S7544">
        <v>13322.59</v>
      </c>
      <c r="T7544">
        <v>2370.681</v>
      </c>
      <c r="U7544">
        <v>7087.0069999999996</v>
      </c>
      <c r="V7544">
        <v>805.62159999999994</v>
      </c>
      <c r="W7544">
        <v>558.54</v>
      </c>
      <c r="X7544">
        <v>485.82</v>
      </c>
      <c r="Y7544">
        <v>434.47</v>
      </c>
      <c r="Z7544">
        <v>1034.52</v>
      </c>
      <c r="AA7544">
        <v>585.54</v>
      </c>
      <c r="AB7544">
        <v>1131.03</v>
      </c>
      <c r="AC7544">
        <v>336.8</v>
      </c>
      <c r="AD7544">
        <v>203.99</v>
      </c>
      <c r="AE7544">
        <v>143.75</v>
      </c>
      <c r="AF7544">
        <v>273</v>
      </c>
      <c r="AG7544">
        <v>5256.61</v>
      </c>
    </row>
    <row r="7545" spans="1:33" x14ac:dyDescent="0.25">
      <c r="A7545" s="1">
        <v>43426</v>
      </c>
      <c r="B7545">
        <v>173.10419999999999</v>
      </c>
      <c r="C7545">
        <v>13793.52</v>
      </c>
      <c r="D7545">
        <v>2006.25</v>
      </c>
      <c r="E7545">
        <v>1266.3167000000001</v>
      </c>
      <c r="F7545">
        <v>1161.6999000000001</v>
      </c>
      <c r="G7545">
        <v>5924.5720000000001</v>
      </c>
      <c r="H7545">
        <v>6004.4009999999998</v>
      </c>
      <c r="I7545">
        <v>7469.4449999999997</v>
      </c>
      <c r="J7545">
        <v>5797.5479999999998</v>
      </c>
      <c r="K7545">
        <v>5935.1019999999999</v>
      </c>
      <c r="L7545">
        <v>5484.7550000000001</v>
      </c>
      <c r="M7545">
        <v>448.92500000000001</v>
      </c>
      <c r="N7545">
        <v>1331.2619999999999</v>
      </c>
      <c r="O7545">
        <v>1527.7750000000001</v>
      </c>
      <c r="P7545">
        <v>6553.53</v>
      </c>
      <c r="Q7545">
        <v>7401.16</v>
      </c>
      <c r="R7545">
        <v>11257.56</v>
      </c>
      <c r="S7545">
        <v>13322.59</v>
      </c>
      <c r="T7545">
        <v>2370.681</v>
      </c>
      <c r="U7545">
        <v>7087.0069999999996</v>
      </c>
      <c r="V7545">
        <v>805.62159999999994</v>
      </c>
      <c r="W7545">
        <v>558.54</v>
      </c>
      <c r="X7545">
        <v>485.82</v>
      </c>
      <c r="Y7545">
        <v>434.47</v>
      </c>
      <c r="Z7545">
        <v>1034.52</v>
      </c>
      <c r="AA7545">
        <v>585.54</v>
      </c>
      <c r="AB7545">
        <v>1131.03</v>
      </c>
      <c r="AC7545">
        <v>336.8</v>
      </c>
      <c r="AD7545">
        <v>203.99</v>
      </c>
      <c r="AE7545">
        <v>143.75</v>
      </c>
      <c r="AF7545">
        <v>273</v>
      </c>
      <c r="AG7545">
        <v>5256.61</v>
      </c>
    </row>
    <row r="7546" spans="1:33" x14ac:dyDescent="0.25">
      <c r="A7546" s="1">
        <v>43427</v>
      </c>
      <c r="B7546">
        <v>169.2182</v>
      </c>
      <c r="C7546">
        <v>13793.52</v>
      </c>
      <c r="D7546">
        <v>2006.99</v>
      </c>
      <c r="E7546">
        <v>1263.3795</v>
      </c>
      <c r="F7546">
        <v>1162.1821</v>
      </c>
      <c r="G7546">
        <v>5923.3810000000003</v>
      </c>
      <c r="H7546">
        <v>6015.049</v>
      </c>
      <c r="I7546">
        <v>7421.2020000000002</v>
      </c>
      <c r="J7546">
        <v>5808.2060000000001</v>
      </c>
      <c r="K7546">
        <v>5891.56</v>
      </c>
      <c r="L7546">
        <v>5477.7129999999997</v>
      </c>
      <c r="M7546">
        <v>445.78899999999999</v>
      </c>
      <c r="N7546">
        <v>1323.173</v>
      </c>
      <c r="O7546">
        <v>1518.877</v>
      </c>
      <c r="P7546">
        <v>6567.8810000000003</v>
      </c>
      <c r="Q7546">
        <v>7403.3</v>
      </c>
      <c r="R7546">
        <v>11239.31</v>
      </c>
      <c r="S7546">
        <v>13304.36</v>
      </c>
      <c r="T7546">
        <v>2375.9369999999999</v>
      </c>
      <c r="U7546">
        <v>7032.4970000000003</v>
      </c>
      <c r="V7546">
        <v>802.04</v>
      </c>
      <c r="W7546">
        <v>560.44000000000005</v>
      </c>
      <c r="X7546">
        <v>469.96</v>
      </c>
      <c r="Y7546">
        <v>430.5</v>
      </c>
      <c r="Z7546">
        <v>1035.74</v>
      </c>
      <c r="AA7546">
        <v>584.29</v>
      </c>
      <c r="AB7546">
        <v>1121.19</v>
      </c>
      <c r="AC7546">
        <v>333.11</v>
      </c>
      <c r="AD7546">
        <v>203.3</v>
      </c>
      <c r="AE7546">
        <v>142.03</v>
      </c>
      <c r="AF7546">
        <v>273.33999999999997</v>
      </c>
      <c r="AG7546">
        <v>5222.43</v>
      </c>
    </row>
    <row r="7547" spans="1:33" x14ac:dyDescent="0.25">
      <c r="A7547" s="1">
        <v>43430</v>
      </c>
      <c r="B7547">
        <v>169.19909999999999</v>
      </c>
      <c r="C7547">
        <v>13793.52</v>
      </c>
      <c r="D7547">
        <v>2006.2</v>
      </c>
      <c r="E7547">
        <v>1263.8418999999999</v>
      </c>
      <c r="F7547">
        <v>1162.8453</v>
      </c>
      <c r="G7547">
        <v>5992.7879999999996</v>
      </c>
      <c r="H7547">
        <v>5982.8680000000004</v>
      </c>
      <c r="I7547">
        <v>7533.5540000000001</v>
      </c>
      <c r="J7547">
        <v>5826.1610000000001</v>
      </c>
      <c r="K7547">
        <v>5972.2849999999999</v>
      </c>
      <c r="L7547">
        <v>5511.9979999999996</v>
      </c>
      <c r="M7547">
        <v>449.21600000000001</v>
      </c>
      <c r="N7547">
        <v>1348.51</v>
      </c>
      <c r="O7547">
        <v>1537.912</v>
      </c>
      <c r="P7547">
        <v>6667.3450000000003</v>
      </c>
      <c r="Q7547">
        <v>7489.36</v>
      </c>
      <c r="R7547">
        <v>11330.03</v>
      </c>
      <c r="S7547">
        <v>13497.63</v>
      </c>
      <c r="T7547">
        <v>2382.422</v>
      </c>
      <c r="U7547">
        <v>7146.4070000000002</v>
      </c>
      <c r="V7547">
        <v>822.8143</v>
      </c>
      <c r="W7547">
        <v>560.66</v>
      </c>
      <c r="X7547">
        <v>478.03</v>
      </c>
      <c r="Y7547">
        <v>439.53</v>
      </c>
      <c r="Z7547">
        <v>1045.51</v>
      </c>
      <c r="AA7547">
        <v>589.16999999999996</v>
      </c>
      <c r="AB7547">
        <v>1146.43</v>
      </c>
      <c r="AC7547">
        <v>337.09</v>
      </c>
      <c r="AD7547">
        <v>203.72</v>
      </c>
      <c r="AE7547">
        <v>144.77000000000001</v>
      </c>
      <c r="AF7547">
        <v>274.81</v>
      </c>
      <c r="AG7547">
        <v>5304.17</v>
      </c>
    </row>
    <row r="7548" spans="1:33" x14ac:dyDescent="0.25">
      <c r="A7548" s="1">
        <v>43431</v>
      </c>
      <c r="B7548">
        <v>168.54859999999999</v>
      </c>
      <c r="C7548">
        <v>13793.52</v>
      </c>
      <c r="D7548">
        <v>2006.86</v>
      </c>
      <c r="E7548">
        <v>1259.8142</v>
      </c>
      <c r="F7548">
        <v>1163.6061</v>
      </c>
      <c r="G7548">
        <v>5958.32</v>
      </c>
      <c r="H7548">
        <v>6017.509</v>
      </c>
      <c r="I7548">
        <v>7549.567</v>
      </c>
      <c r="J7548">
        <v>5838.2280000000001</v>
      </c>
      <c r="K7548">
        <v>5915.8980000000001</v>
      </c>
      <c r="L7548">
        <v>5495.0079999999998</v>
      </c>
      <c r="M7548">
        <v>450.87299999999999</v>
      </c>
      <c r="N7548">
        <v>1350.932</v>
      </c>
      <c r="O7548">
        <v>1541.566</v>
      </c>
      <c r="P7548">
        <v>6594.43</v>
      </c>
      <c r="Q7548">
        <v>7424.4</v>
      </c>
      <c r="R7548">
        <v>11257.81</v>
      </c>
      <c r="S7548">
        <v>13453.8</v>
      </c>
      <c r="T7548">
        <v>2362.2750000000001</v>
      </c>
      <c r="U7548">
        <v>7175.9369999999999</v>
      </c>
      <c r="V7548">
        <v>824.7654</v>
      </c>
      <c r="W7548">
        <v>565.79</v>
      </c>
      <c r="X7548">
        <v>476.45</v>
      </c>
      <c r="Y7548">
        <v>439.83</v>
      </c>
      <c r="Z7548">
        <v>1055.8699999999999</v>
      </c>
      <c r="AA7548">
        <v>587.66999999999996</v>
      </c>
      <c r="AB7548">
        <v>1149.2</v>
      </c>
      <c r="AC7548">
        <v>332.89</v>
      </c>
      <c r="AD7548">
        <v>204.86</v>
      </c>
      <c r="AE7548">
        <v>145.59</v>
      </c>
      <c r="AF7548">
        <v>277.20999999999998</v>
      </c>
      <c r="AG7548">
        <v>5321.52</v>
      </c>
    </row>
    <row r="7549" spans="1:33" x14ac:dyDescent="0.25">
      <c r="A7549" s="1">
        <v>43432</v>
      </c>
      <c r="B7549">
        <v>171.31559999999999</v>
      </c>
      <c r="C7549">
        <v>13793.52</v>
      </c>
      <c r="D7549">
        <v>2008.49</v>
      </c>
      <c r="E7549">
        <v>1263.0458000000001</v>
      </c>
      <c r="F7549">
        <v>1164.7769000000001</v>
      </c>
      <c r="G7549">
        <v>5949.8990000000003</v>
      </c>
      <c r="H7549">
        <v>6039.3050000000003</v>
      </c>
      <c r="I7549">
        <v>7718.7619999999997</v>
      </c>
      <c r="J7549">
        <v>5852.165</v>
      </c>
      <c r="K7549">
        <v>5912.8469999999998</v>
      </c>
      <c r="L7549">
        <v>5502.2070000000003</v>
      </c>
      <c r="M7549">
        <v>456.202</v>
      </c>
      <c r="N7549">
        <v>1393.2619999999999</v>
      </c>
      <c r="O7549">
        <v>1565.355</v>
      </c>
      <c r="P7549">
        <v>6801.0129999999999</v>
      </c>
      <c r="Q7549">
        <v>7611.14</v>
      </c>
      <c r="R7549">
        <v>11470.64</v>
      </c>
      <c r="S7549">
        <v>13720.8</v>
      </c>
      <c r="T7549">
        <v>2421.6089999999999</v>
      </c>
      <c r="U7549">
        <v>7351.0879999999997</v>
      </c>
      <c r="V7549">
        <v>851.37170000000003</v>
      </c>
      <c r="W7549">
        <v>571.36</v>
      </c>
      <c r="X7549">
        <v>484.76</v>
      </c>
      <c r="Y7549">
        <v>447.82</v>
      </c>
      <c r="Z7549">
        <v>1081.82</v>
      </c>
      <c r="AA7549">
        <v>601.76</v>
      </c>
      <c r="AB7549">
        <v>1188.71</v>
      </c>
      <c r="AC7549">
        <v>337.8</v>
      </c>
      <c r="AD7549">
        <v>206.65</v>
      </c>
      <c r="AE7549">
        <v>148.68</v>
      </c>
      <c r="AF7549">
        <v>276.87</v>
      </c>
      <c r="AG7549">
        <v>5444.12</v>
      </c>
    </row>
    <row r="7550" spans="1:33" x14ac:dyDescent="0.25">
      <c r="A7550" s="1">
        <v>43433</v>
      </c>
      <c r="B7550">
        <v>171.6788</v>
      </c>
      <c r="C7550">
        <v>13793.52</v>
      </c>
      <c r="D7550">
        <v>2008.62</v>
      </c>
      <c r="E7550">
        <v>1266.7734</v>
      </c>
      <c r="F7550">
        <v>1166.7166999999999</v>
      </c>
      <c r="G7550">
        <v>6029.6350000000002</v>
      </c>
      <c r="H7550">
        <v>6095.402</v>
      </c>
      <c r="I7550">
        <v>7707.3559999999998</v>
      </c>
      <c r="J7550">
        <v>5909.3779999999997</v>
      </c>
      <c r="K7550">
        <v>5951.8280000000004</v>
      </c>
      <c r="L7550">
        <v>5559.7070000000003</v>
      </c>
      <c r="M7550">
        <v>459.14299999999997</v>
      </c>
      <c r="N7550">
        <v>1390.213</v>
      </c>
      <c r="O7550">
        <v>1563.124</v>
      </c>
      <c r="P7550">
        <v>6781.598</v>
      </c>
      <c r="Q7550">
        <v>7587.74</v>
      </c>
      <c r="R7550">
        <v>11432.81</v>
      </c>
      <c r="S7550">
        <v>13687.14</v>
      </c>
      <c r="T7550">
        <v>2411.0149999999999</v>
      </c>
      <c r="U7550">
        <v>7339.6790000000001</v>
      </c>
      <c r="V7550">
        <v>847.70870000000002</v>
      </c>
      <c r="W7550">
        <v>571.54</v>
      </c>
      <c r="X7550">
        <v>487.6</v>
      </c>
      <c r="Y7550">
        <v>444.15</v>
      </c>
      <c r="Z7550">
        <v>1085.1099999999999</v>
      </c>
      <c r="AA7550">
        <v>601.61</v>
      </c>
      <c r="AB7550">
        <v>1177.3699999999999</v>
      </c>
      <c r="AC7550">
        <v>339.66</v>
      </c>
      <c r="AD7550">
        <v>206.81</v>
      </c>
      <c r="AE7550">
        <v>149.21</v>
      </c>
      <c r="AF7550">
        <v>276.45999999999998</v>
      </c>
      <c r="AG7550">
        <v>5433.49</v>
      </c>
    </row>
    <row r="7551" spans="1:33" x14ac:dyDescent="0.25">
      <c r="A7551" s="1">
        <v>43434</v>
      </c>
      <c r="B7551">
        <v>171.53489999999999</v>
      </c>
      <c r="C7551">
        <v>13742.531000000001</v>
      </c>
      <c r="D7551">
        <v>2009.68</v>
      </c>
      <c r="E7551">
        <v>1266.1663000000001</v>
      </c>
      <c r="F7551">
        <v>1168.4675</v>
      </c>
      <c r="G7551">
        <v>5991.4440000000004</v>
      </c>
      <c r="H7551">
        <v>6104.8190000000004</v>
      </c>
      <c r="I7551">
        <v>7768.1660000000002</v>
      </c>
      <c r="J7551">
        <v>5839.0839999999998</v>
      </c>
      <c r="K7551">
        <v>5895.0240000000003</v>
      </c>
      <c r="L7551">
        <v>5531.1130000000003</v>
      </c>
      <c r="M7551">
        <v>457.61099999999999</v>
      </c>
      <c r="N7551">
        <v>1403.6969999999999</v>
      </c>
      <c r="O7551">
        <v>1574.146</v>
      </c>
      <c r="P7551">
        <v>6823.5039999999999</v>
      </c>
      <c r="Q7551">
        <v>7628.29</v>
      </c>
      <c r="R7551">
        <v>11484.1</v>
      </c>
      <c r="S7551">
        <v>13771.51</v>
      </c>
      <c r="T7551">
        <v>2418.5479999999998</v>
      </c>
      <c r="U7551">
        <v>7406.9979999999996</v>
      </c>
      <c r="V7551">
        <v>853.59090000000003</v>
      </c>
      <c r="W7551">
        <v>576.41999999999996</v>
      </c>
      <c r="X7551">
        <v>486.42</v>
      </c>
      <c r="Y7551">
        <v>447.08</v>
      </c>
      <c r="Z7551">
        <v>1096.8399999999999</v>
      </c>
      <c r="AA7551">
        <v>607.87</v>
      </c>
      <c r="AB7551">
        <v>1189.8800000000001</v>
      </c>
      <c r="AC7551">
        <v>341.11</v>
      </c>
      <c r="AD7551">
        <v>208.88</v>
      </c>
      <c r="AE7551">
        <v>149.86000000000001</v>
      </c>
      <c r="AF7551">
        <v>280.70999999999998</v>
      </c>
      <c r="AG7551">
        <v>5478.91</v>
      </c>
    </row>
    <row r="7552" spans="1:33" x14ac:dyDescent="0.25">
      <c r="A7552" s="1">
        <v>43437</v>
      </c>
      <c r="B7552">
        <v>172.39019999999999</v>
      </c>
      <c r="C7552">
        <v>13742.531000000001</v>
      </c>
      <c r="D7552">
        <v>2013.34</v>
      </c>
      <c r="E7552">
        <v>1272.624</v>
      </c>
      <c r="F7552">
        <v>1168.7800999999999</v>
      </c>
      <c r="G7552">
        <v>6074.23</v>
      </c>
      <c r="H7552">
        <v>6183.7420000000002</v>
      </c>
      <c r="I7552">
        <v>7856.1229999999996</v>
      </c>
      <c r="J7552">
        <v>5997.6710000000003</v>
      </c>
      <c r="K7552">
        <v>5950.9070000000002</v>
      </c>
      <c r="L7552">
        <v>5610.2330000000002</v>
      </c>
      <c r="M7552">
        <v>467.822</v>
      </c>
      <c r="N7552">
        <v>1424.1690000000001</v>
      </c>
      <c r="O7552">
        <v>1586.279</v>
      </c>
      <c r="P7552">
        <v>6912.6559999999999</v>
      </c>
      <c r="Q7552">
        <v>7706.49</v>
      </c>
      <c r="R7552">
        <v>11568.59</v>
      </c>
      <c r="S7552">
        <v>13933.39</v>
      </c>
      <c r="T7552">
        <v>2443.7460000000001</v>
      </c>
      <c r="U7552">
        <v>7487.1750000000002</v>
      </c>
      <c r="V7552">
        <v>872.44179999999994</v>
      </c>
      <c r="W7552">
        <v>575.91999999999996</v>
      </c>
      <c r="X7552">
        <v>497.52</v>
      </c>
      <c r="Y7552">
        <v>449.2</v>
      </c>
      <c r="Z7552">
        <v>1101.6199999999999</v>
      </c>
      <c r="AA7552">
        <v>614.95000000000005</v>
      </c>
      <c r="AB7552">
        <v>1215.03</v>
      </c>
      <c r="AC7552">
        <v>347.07</v>
      </c>
      <c r="AD7552">
        <v>209.64</v>
      </c>
      <c r="AE7552">
        <v>149.97999999999999</v>
      </c>
      <c r="AF7552">
        <v>283.19</v>
      </c>
      <c r="AG7552">
        <v>5538.86</v>
      </c>
    </row>
    <row r="7553" spans="1:33" x14ac:dyDescent="0.25">
      <c r="A7553" s="1">
        <v>43438</v>
      </c>
      <c r="B7553">
        <v>173.3254</v>
      </c>
      <c r="C7553">
        <v>13742.531000000001</v>
      </c>
      <c r="D7553">
        <v>2019.77</v>
      </c>
      <c r="E7553">
        <v>1270.7140999999999</v>
      </c>
      <c r="F7553">
        <v>1172.8715</v>
      </c>
      <c r="G7553">
        <v>6027.732</v>
      </c>
      <c r="H7553">
        <v>6072.8559999999998</v>
      </c>
      <c r="I7553">
        <v>7609.1019999999999</v>
      </c>
      <c r="J7553">
        <v>5969.4679999999998</v>
      </c>
      <c r="K7553">
        <v>5917.98</v>
      </c>
      <c r="L7553">
        <v>5553.5320000000002</v>
      </c>
      <c r="M7553">
        <v>466.62400000000002</v>
      </c>
      <c r="N7553">
        <v>1372.22</v>
      </c>
      <c r="O7553">
        <v>1540.9269999999999</v>
      </c>
      <c r="P7553">
        <v>6590.1409999999996</v>
      </c>
      <c r="Q7553">
        <v>7367.37</v>
      </c>
      <c r="R7553">
        <v>11091.25</v>
      </c>
      <c r="S7553">
        <v>13481.43</v>
      </c>
      <c r="T7553">
        <v>2338.8719999999998</v>
      </c>
      <c r="U7553">
        <v>7243.9790000000003</v>
      </c>
      <c r="V7553">
        <v>838.34839999999997</v>
      </c>
      <c r="W7553">
        <v>566.51</v>
      </c>
      <c r="X7553">
        <v>482.93</v>
      </c>
      <c r="Y7553">
        <v>429.42</v>
      </c>
      <c r="Z7553">
        <v>1076.29</v>
      </c>
      <c r="AA7553">
        <v>588.19000000000005</v>
      </c>
      <c r="AB7553">
        <v>1168.19</v>
      </c>
      <c r="AC7553">
        <v>336.38</v>
      </c>
      <c r="AD7553">
        <v>207</v>
      </c>
      <c r="AE7553">
        <v>145.26</v>
      </c>
      <c r="AF7553">
        <v>283.61</v>
      </c>
      <c r="AG7553">
        <v>5359.91</v>
      </c>
    </row>
    <row r="7554" spans="1:33" x14ac:dyDescent="0.25">
      <c r="A7554" s="1">
        <v>43439</v>
      </c>
      <c r="B7554">
        <v>173.2518</v>
      </c>
      <c r="C7554">
        <v>13742.531000000001</v>
      </c>
      <c r="D7554">
        <v>2019.77</v>
      </c>
      <c r="E7554">
        <v>1269.9493</v>
      </c>
      <c r="F7554">
        <v>1172.8715</v>
      </c>
      <c r="G7554">
        <v>5951.79</v>
      </c>
      <c r="H7554">
        <v>6036.51</v>
      </c>
      <c r="I7554">
        <v>7607.6139999999996</v>
      </c>
      <c r="J7554">
        <v>5875.5519999999997</v>
      </c>
      <c r="K7554">
        <v>5836.5259999999998</v>
      </c>
      <c r="L7554">
        <v>5493.5519999999997</v>
      </c>
      <c r="M7554">
        <v>460.96300000000002</v>
      </c>
      <c r="N7554">
        <v>1372.22</v>
      </c>
      <c r="O7554">
        <v>1540.9269999999999</v>
      </c>
      <c r="P7554">
        <v>6590.1409999999996</v>
      </c>
      <c r="Q7554">
        <v>7367.37</v>
      </c>
      <c r="R7554">
        <v>11091.25</v>
      </c>
      <c r="S7554">
        <v>13481.43</v>
      </c>
      <c r="T7554">
        <v>2338.8719999999998</v>
      </c>
      <c r="U7554">
        <v>7243.9790000000003</v>
      </c>
      <c r="V7554">
        <v>838.34839999999997</v>
      </c>
      <c r="W7554">
        <v>566.51</v>
      </c>
      <c r="X7554">
        <v>482.93</v>
      </c>
      <c r="Y7554">
        <v>429.42</v>
      </c>
      <c r="Z7554">
        <v>1076.29</v>
      </c>
      <c r="AA7554">
        <v>588.19000000000005</v>
      </c>
      <c r="AB7554">
        <v>1168.19</v>
      </c>
      <c r="AC7554">
        <v>336.38</v>
      </c>
      <c r="AD7554">
        <v>207</v>
      </c>
      <c r="AE7554">
        <v>145.26</v>
      </c>
      <c r="AF7554">
        <v>283.61</v>
      </c>
      <c r="AG7554">
        <v>5359.91</v>
      </c>
    </row>
    <row r="7555" spans="1:33" x14ac:dyDescent="0.25">
      <c r="A7555" s="1">
        <v>43440</v>
      </c>
      <c r="B7555">
        <v>171.00120000000001</v>
      </c>
      <c r="C7555">
        <v>13742.531000000001</v>
      </c>
      <c r="D7555">
        <v>2023.08</v>
      </c>
      <c r="E7555">
        <v>1265.0899999999999</v>
      </c>
      <c r="F7555">
        <v>1176.6481000000001</v>
      </c>
      <c r="G7555">
        <v>5790.393</v>
      </c>
      <c r="H7555">
        <v>5967.3879999999999</v>
      </c>
      <c r="I7555">
        <v>7592.1530000000002</v>
      </c>
      <c r="J7555">
        <v>5803.558</v>
      </c>
      <c r="K7555">
        <v>5674.47</v>
      </c>
      <c r="L7555">
        <v>5375.2160000000003</v>
      </c>
      <c r="M7555">
        <v>450.39400000000001</v>
      </c>
      <c r="N7555">
        <v>1376.6949999999999</v>
      </c>
      <c r="O7555">
        <v>1533.6590000000001</v>
      </c>
      <c r="P7555">
        <v>6581.2709999999997</v>
      </c>
      <c r="Q7555">
        <v>7351.65</v>
      </c>
      <c r="R7555">
        <v>11058.58</v>
      </c>
      <c r="S7555">
        <v>13467.05</v>
      </c>
      <c r="T7555">
        <v>2334.8229999999999</v>
      </c>
      <c r="U7555">
        <v>7238.8270000000002</v>
      </c>
      <c r="V7555">
        <v>843.46870000000001</v>
      </c>
      <c r="W7555">
        <v>565.95000000000005</v>
      </c>
      <c r="X7555">
        <v>474.39</v>
      </c>
      <c r="Y7555">
        <v>423.23</v>
      </c>
      <c r="Z7555">
        <v>1072.97</v>
      </c>
      <c r="AA7555">
        <v>584.92999999999995</v>
      </c>
      <c r="AB7555">
        <v>1170.8800000000001</v>
      </c>
      <c r="AC7555">
        <v>331.81</v>
      </c>
      <c r="AD7555">
        <v>212.51</v>
      </c>
      <c r="AE7555">
        <v>146.77000000000001</v>
      </c>
      <c r="AF7555">
        <v>283.32</v>
      </c>
      <c r="AG7555">
        <v>5353.43</v>
      </c>
    </row>
    <row r="7556" spans="1:33" x14ac:dyDescent="0.25">
      <c r="A7556" s="1">
        <v>43441</v>
      </c>
      <c r="B7556">
        <v>173.54329999999999</v>
      </c>
      <c r="C7556">
        <v>13742.531000000001</v>
      </c>
      <c r="D7556">
        <v>2026.85</v>
      </c>
      <c r="E7556">
        <v>1267.8409999999999</v>
      </c>
      <c r="F7556">
        <v>1176.9898000000001</v>
      </c>
      <c r="G7556">
        <v>5828.7730000000001</v>
      </c>
      <c r="H7556">
        <v>5990.0590000000002</v>
      </c>
      <c r="I7556">
        <v>7423.1369999999997</v>
      </c>
      <c r="J7556">
        <v>5820.8050000000003</v>
      </c>
      <c r="K7556">
        <v>5726.8069999999998</v>
      </c>
      <c r="L7556">
        <v>5403.08</v>
      </c>
      <c r="M7556">
        <v>451.52100000000002</v>
      </c>
      <c r="N7556">
        <v>1336.67</v>
      </c>
      <c r="O7556">
        <v>1506.7280000000001</v>
      </c>
      <c r="P7556">
        <v>6411.7719999999999</v>
      </c>
      <c r="Q7556">
        <v>7206.36</v>
      </c>
      <c r="R7556">
        <v>10908.54</v>
      </c>
      <c r="S7556">
        <v>13172.47</v>
      </c>
      <c r="T7556">
        <v>2297.5509999999999</v>
      </c>
      <c r="U7556">
        <v>7067.0209999999997</v>
      </c>
      <c r="V7556">
        <v>817.53340000000003</v>
      </c>
      <c r="W7556">
        <v>558.64</v>
      </c>
      <c r="X7556">
        <v>471.34</v>
      </c>
      <c r="Y7556">
        <v>415.43</v>
      </c>
      <c r="Z7556">
        <v>1046.01</v>
      </c>
      <c r="AA7556">
        <v>569.63</v>
      </c>
      <c r="AB7556">
        <v>1129.5899999999999</v>
      </c>
      <c r="AC7556">
        <v>323.38</v>
      </c>
      <c r="AD7556">
        <v>209.45</v>
      </c>
      <c r="AE7556">
        <v>143.69999999999999</v>
      </c>
      <c r="AF7556">
        <v>284.45999999999998</v>
      </c>
      <c r="AG7556">
        <v>5229.4399999999996</v>
      </c>
    </row>
    <row r="7557" spans="1:33" x14ac:dyDescent="0.25">
      <c r="A7557" s="1">
        <v>43444</v>
      </c>
      <c r="B7557">
        <v>171.99930000000001</v>
      </c>
      <c r="C7557">
        <v>13742.531000000001</v>
      </c>
      <c r="D7557">
        <v>2027.15</v>
      </c>
      <c r="E7557">
        <v>1264.4070999999999</v>
      </c>
      <c r="F7557">
        <v>1177.1995999999999</v>
      </c>
      <c r="G7557">
        <v>5725.0889999999999</v>
      </c>
      <c r="H7557">
        <v>5866.7870000000003</v>
      </c>
      <c r="I7557">
        <v>7431.232</v>
      </c>
      <c r="J7557">
        <v>5690.2449999999999</v>
      </c>
      <c r="K7557">
        <v>5579.3540000000003</v>
      </c>
      <c r="L7557">
        <v>5297.6629999999996</v>
      </c>
      <c r="M7557">
        <v>442.976</v>
      </c>
      <c r="N7557">
        <v>1345.72</v>
      </c>
      <c r="O7557">
        <v>1500.752</v>
      </c>
      <c r="P7557">
        <v>6422.7719999999999</v>
      </c>
      <c r="Q7557">
        <v>7181.89</v>
      </c>
      <c r="R7557">
        <v>10814.59</v>
      </c>
      <c r="S7557">
        <v>13142.87</v>
      </c>
      <c r="T7557">
        <v>2292.1619999999998</v>
      </c>
      <c r="U7557">
        <v>7085.5249999999996</v>
      </c>
      <c r="V7557">
        <v>818.61540000000002</v>
      </c>
      <c r="W7557">
        <v>558.74</v>
      </c>
      <c r="X7557">
        <v>463.72</v>
      </c>
      <c r="Y7557">
        <v>409.63</v>
      </c>
      <c r="Z7557">
        <v>1049.44</v>
      </c>
      <c r="AA7557">
        <v>571.09</v>
      </c>
      <c r="AB7557">
        <v>1145.75</v>
      </c>
      <c r="AC7557">
        <v>324.33999999999997</v>
      </c>
      <c r="AD7557">
        <v>208.56</v>
      </c>
      <c r="AE7557">
        <v>144.78</v>
      </c>
      <c r="AF7557">
        <v>285.32</v>
      </c>
      <c r="AG7557">
        <v>5238.7</v>
      </c>
    </row>
    <row r="7558" spans="1:33" x14ac:dyDescent="0.25">
      <c r="A7558" s="1">
        <v>43445</v>
      </c>
      <c r="B7558">
        <v>171.7859</v>
      </c>
      <c r="C7558">
        <v>13742.531000000001</v>
      </c>
      <c r="D7558">
        <v>2026</v>
      </c>
      <c r="E7558">
        <v>1264.7635</v>
      </c>
      <c r="F7558">
        <v>1175.5418</v>
      </c>
      <c r="G7558">
        <v>5783.1490000000003</v>
      </c>
      <c r="H7558">
        <v>5800.9750000000004</v>
      </c>
      <c r="I7558">
        <v>7425.3050000000003</v>
      </c>
      <c r="J7558">
        <v>5715.2380000000003</v>
      </c>
      <c r="K7558">
        <v>5645.942</v>
      </c>
      <c r="L7558">
        <v>5315.5640000000003</v>
      </c>
      <c r="M7558">
        <v>443.90699999999998</v>
      </c>
      <c r="N7558">
        <v>1347.252</v>
      </c>
      <c r="O7558">
        <v>1497.4570000000001</v>
      </c>
      <c r="P7558">
        <v>6409.8059999999996</v>
      </c>
      <c r="Q7558">
        <v>7167.41</v>
      </c>
      <c r="R7558">
        <v>10792.78</v>
      </c>
      <c r="S7558">
        <v>13117.37</v>
      </c>
      <c r="T7558">
        <v>2283.8490000000002</v>
      </c>
      <c r="U7558">
        <v>7085.2719999999999</v>
      </c>
      <c r="V7558">
        <v>818.97900000000004</v>
      </c>
      <c r="W7558">
        <v>563.47</v>
      </c>
      <c r="X7558">
        <v>463.86</v>
      </c>
      <c r="Y7558">
        <v>405.46</v>
      </c>
      <c r="Z7558">
        <v>1052.5999999999999</v>
      </c>
      <c r="AA7558">
        <v>567.67999999999995</v>
      </c>
      <c r="AB7558">
        <v>1146.76</v>
      </c>
      <c r="AC7558">
        <v>323.13</v>
      </c>
      <c r="AD7558">
        <v>208.79</v>
      </c>
      <c r="AE7558">
        <v>144.99</v>
      </c>
      <c r="AF7558">
        <v>286.17</v>
      </c>
      <c r="AG7558">
        <v>5237.1000000000004</v>
      </c>
    </row>
    <row r="7559" spans="1:33" x14ac:dyDescent="0.25">
      <c r="A7559" s="1">
        <v>43446</v>
      </c>
      <c r="B7559">
        <v>170.8903</v>
      </c>
      <c r="C7559">
        <v>13742.531000000001</v>
      </c>
      <c r="D7559">
        <v>2025.25</v>
      </c>
      <c r="E7559">
        <v>1268.9789000000001</v>
      </c>
      <c r="F7559">
        <v>1174.5111999999999</v>
      </c>
      <c r="G7559">
        <v>5898.4610000000002</v>
      </c>
      <c r="H7559">
        <v>5923.8819999999996</v>
      </c>
      <c r="I7559">
        <v>7470.2380000000003</v>
      </c>
      <c r="J7559">
        <v>5812.9930000000004</v>
      </c>
      <c r="K7559">
        <v>5770.3149999999996</v>
      </c>
      <c r="L7559">
        <v>5420.3019999999997</v>
      </c>
      <c r="M7559">
        <v>450.42899999999997</v>
      </c>
      <c r="N7559">
        <v>1358.0139999999999</v>
      </c>
      <c r="O7559">
        <v>1502.366</v>
      </c>
      <c r="P7559">
        <v>6490.848</v>
      </c>
      <c r="Q7559">
        <v>7243.22</v>
      </c>
      <c r="R7559">
        <v>10883.93</v>
      </c>
      <c r="S7559">
        <v>13199.47</v>
      </c>
      <c r="T7559">
        <v>2306.1060000000002</v>
      </c>
      <c r="U7559">
        <v>7123.1850000000004</v>
      </c>
      <c r="V7559">
        <v>827.60940000000005</v>
      </c>
      <c r="W7559">
        <v>562.55999999999995</v>
      </c>
      <c r="X7559">
        <v>465.37</v>
      </c>
      <c r="Y7559">
        <v>407.26</v>
      </c>
      <c r="Z7559">
        <v>1061.6500000000001</v>
      </c>
      <c r="AA7559">
        <v>570.76</v>
      </c>
      <c r="AB7559">
        <v>1155.8399999999999</v>
      </c>
      <c r="AC7559">
        <v>326.20999999999998</v>
      </c>
      <c r="AD7559">
        <v>204.83</v>
      </c>
      <c r="AE7559">
        <v>146.18</v>
      </c>
      <c r="AF7559">
        <v>284.51</v>
      </c>
      <c r="AG7559">
        <v>5265.53</v>
      </c>
    </row>
    <row r="7560" spans="1:33" x14ac:dyDescent="0.25">
      <c r="A7560" s="1">
        <v>43447</v>
      </c>
      <c r="B7560">
        <v>171.58609999999999</v>
      </c>
      <c r="C7560">
        <v>13742.531000000001</v>
      </c>
      <c r="D7560">
        <v>2025.62</v>
      </c>
      <c r="E7560">
        <v>1270.7996000000001</v>
      </c>
      <c r="F7560">
        <v>1173.9286999999999</v>
      </c>
      <c r="G7560">
        <v>5882.7120000000004</v>
      </c>
      <c r="H7560">
        <v>5934.4610000000002</v>
      </c>
      <c r="I7560">
        <v>7466.4059999999999</v>
      </c>
      <c r="J7560">
        <v>5839.2359999999999</v>
      </c>
      <c r="K7560">
        <v>5747.9570000000003</v>
      </c>
      <c r="L7560">
        <v>5414.4430000000002</v>
      </c>
      <c r="M7560">
        <v>453.49</v>
      </c>
      <c r="N7560">
        <v>1356.45</v>
      </c>
      <c r="O7560">
        <v>1501.4659999999999</v>
      </c>
      <c r="P7560">
        <v>6382.5469999999996</v>
      </c>
      <c r="Q7560">
        <v>7133.34</v>
      </c>
      <c r="R7560">
        <v>10735.91</v>
      </c>
      <c r="S7560">
        <v>13107.11</v>
      </c>
      <c r="T7560">
        <v>2265.1640000000002</v>
      </c>
      <c r="U7560">
        <v>7133.3389999999999</v>
      </c>
      <c r="V7560">
        <v>823.98149999999998</v>
      </c>
      <c r="W7560">
        <v>566.42999999999995</v>
      </c>
      <c r="X7560">
        <v>467.05</v>
      </c>
      <c r="Y7560">
        <v>404.86</v>
      </c>
      <c r="Z7560">
        <v>1062.49</v>
      </c>
      <c r="AA7560">
        <v>569.30999999999995</v>
      </c>
      <c r="AB7560">
        <v>1158.0899999999999</v>
      </c>
      <c r="AC7560">
        <v>322.51</v>
      </c>
      <c r="AD7560">
        <v>206.08</v>
      </c>
      <c r="AE7560">
        <v>145.91999999999999</v>
      </c>
      <c r="AF7560">
        <v>287.02</v>
      </c>
      <c r="AG7560">
        <v>5265.46</v>
      </c>
    </row>
    <row r="7561" spans="1:33" x14ac:dyDescent="0.25">
      <c r="A7561" s="1">
        <v>43448</v>
      </c>
      <c r="B7561">
        <v>169.00049999999999</v>
      </c>
      <c r="C7561">
        <v>13742.531000000001</v>
      </c>
      <c r="D7561">
        <v>2028.05</v>
      </c>
      <c r="E7561">
        <v>1268.527</v>
      </c>
      <c r="F7561">
        <v>1174.1185</v>
      </c>
      <c r="G7561">
        <v>5817.9489999999996</v>
      </c>
      <c r="H7561">
        <v>5856.9139999999998</v>
      </c>
      <c r="I7561">
        <v>7329.0929999999998</v>
      </c>
      <c r="J7561">
        <v>5756.34</v>
      </c>
      <c r="K7561">
        <v>5691.9849999999997</v>
      </c>
      <c r="L7561">
        <v>5351.3490000000002</v>
      </c>
      <c r="M7561">
        <v>447.22699999999998</v>
      </c>
      <c r="N7561">
        <v>1326.941</v>
      </c>
      <c r="O7561">
        <v>1478.883</v>
      </c>
      <c r="P7561">
        <v>6279.7209999999995</v>
      </c>
      <c r="Q7561">
        <v>7024.81</v>
      </c>
      <c r="R7561">
        <v>10582.51</v>
      </c>
      <c r="S7561">
        <v>12936.62</v>
      </c>
      <c r="T7561">
        <v>2231.0920000000001</v>
      </c>
      <c r="U7561">
        <v>6988.2179999999998</v>
      </c>
      <c r="V7561">
        <v>807.71860000000004</v>
      </c>
      <c r="W7561">
        <v>555.59</v>
      </c>
      <c r="X7561">
        <v>455.93</v>
      </c>
      <c r="Y7561">
        <v>400.72</v>
      </c>
      <c r="Z7561">
        <v>1026.67</v>
      </c>
      <c r="AA7561">
        <v>561.11</v>
      </c>
      <c r="AB7561">
        <v>1129.3499999999999</v>
      </c>
      <c r="AC7561">
        <v>319.86</v>
      </c>
      <c r="AD7561">
        <v>205.65</v>
      </c>
      <c r="AE7561">
        <v>144.43</v>
      </c>
      <c r="AF7561">
        <v>286.27999999999997</v>
      </c>
      <c r="AG7561">
        <v>5165.6000000000004</v>
      </c>
    </row>
    <row r="7562" spans="1:33" x14ac:dyDescent="0.25">
      <c r="A7562" s="1">
        <v>43451</v>
      </c>
      <c r="B7562">
        <v>166.9528</v>
      </c>
      <c r="C7562">
        <v>13742.531000000001</v>
      </c>
      <c r="D7562">
        <v>2031.59</v>
      </c>
      <c r="E7562">
        <v>1267.8586</v>
      </c>
      <c r="F7562">
        <v>1174.9958999999999</v>
      </c>
      <c r="G7562">
        <v>5768.0309999999999</v>
      </c>
      <c r="H7562">
        <v>5895.26</v>
      </c>
      <c r="I7562">
        <v>7176.7809999999999</v>
      </c>
      <c r="J7562">
        <v>5799.9939999999997</v>
      </c>
      <c r="K7562">
        <v>5656.058</v>
      </c>
      <c r="L7562">
        <v>5330.92</v>
      </c>
      <c r="M7562">
        <v>445.37200000000001</v>
      </c>
      <c r="N7562">
        <v>1295.7860000000001</v>
      </c>
      <c r="O7562">
        <v>1450.6869999999999</v>
      </c>
      <c r="P7562">
        <v>6115.223</v>
      </c>
      <c r="Q7562">
        <v>6862.68</v>
      </c>
      <c r="R7562">
        <v>10372.33</v>
      </c>
      <c r="S7562">
        <v>12626.63</v>
      </c>
      <c r="T7562">
        <v>2178.991</v>
      </c>
      <c r="U7562">
        <v>6846.9449999999997</v>
      </c>
      <c r="V7562">
        <v>784.90859999999998</v>
      </c>
      <c r="W7562">
        <v>542.9</v>
      </c>
      <c r="X7562">
        <v>447.46</v>
      </c>
      <c r="Y7562">
        <v>396.81</v>
      </c>
      <c r="Z7562">
        <v>1005.04</v>
      </c>
      <c r="AA7562">
        <v>551.45000000000005</v>
      </c>
      <c r="AB7562">
        <v>1104.3499999999999</v>
      </c>
      <c r="AC7562">
        <v>313.88</v>
      </c>
      <c r="AD7562">
        <v>198</v>
      </c>
      <c r="AE7562">
        <v>141.68</v>
      </c>
      <c r="AF7562">
        <v>276.93</v>
      </c>
      <c r="AG7562">
        <v>5058.58</v>
      </c>
    </row>
    <row r="7563" spans="1:33" x14ac:dyDescent="0.25">
      <c r="A7563" s="1">
        <v>43452</v>
      </c>
      <c r="B7563">
        <v>165.74680000000001</v>
      </c>
      <c r="C7563">
        <v>13742.531000000001</v>
      </c>
      <c r="D7563">
        <v>2036.58</v>
      </c>
      <c r="E7563">
        <v>1265.2202</v>
      </c>
      <c r="F7563">
        <v>1176.4413</v>
      </c>
      <c r="G7563">
        <v>5740.3249999999998</v>
      </c>
      <c r="H7563">
        <v>5805.75</v>
      </c>
      <c r="I7563">
        <v>7177.0510000000004</v>
      </c>
      <c r="J7563">
        <v>5730.19</v>
      </c>
      <c r="K7563">
        <v>5604.759</v>
      </c>
      <c r="L7563">
        <v>5286.2169999999996</v>
      </c>
      <c r="M7563">
        <v>443.15600000000001</v>
      </c>
      <c r="N7563">
        <v>1302.7619999999999</v>
      </c>
      <c r="O7563">
        <v>1443.683</v>
      </c>
      <c r="P7563">
        <v>6118.23</v>
      </c>
      <c r="Q7563">
        <v>6858.09</v>
      </c>
      <c r="R7563">
        <v>10353.040000000001</v>
      </c>
      <c r="S7563">
        <v>12621.19</v>
      </c>
      <c r="T7563">
        <v>2163.8780000000002</v>
      </c>
      <c r="U7563">
        <v>6849.7809999999999</v>
      </c>
      <c r="V7563">
        <v>793.0308</v>
      </c>
      <c r="W7563">
        <v>536.54999999999995</v>
      </c>
      <c r="X7563">
        <v>436.96</v>
      </c>
      <c r="Y7563">
        <v>394.9</v>
      </c>
      <c r="Z7563">
        <v>997.04</v>
      </c>
      <c r="AA7563">
        <v>554.65</v>
      </c>
      <c r="AB7563">
        <v>1113.8800000000001</v>
      </c>
      <c r="AC7563">
        <v>315.64999999999998</v>
      </c>
      <c r="AD7563">
        <v>199.88</v>
      </c>
      <c r="AE7563">
        <v>142.55000000000001</v>
      </c>
      <c r="AF7563">
        <v>275.14999999999998</v>
      </c>
      <c r="AG7563">
        <v>5059.34</v>
      </c>
    </row>
    <row r="7564" spans="1:33" x14ac:dyDescent="0.25">
      <c r="A7564" s="1">
        <v>43453</v>
      </c>
      <c r="B7564">
        <v>166.33369999999999</v>
      </c>
      <c r="C7564">
        <v>13742.531000000001</v>
      </c>
      <c r="D7564">
        <v>2041.66</v>
      </c>
      <c r="E7564">
        <v>1265.1744000000001</v>
      </c>
      <c r="F7564">
        <v>1177.5102999999999</v>
      </c>
      <c r="G7564">
        <v>5781.13</v>
      </c>
      <c r="H7564">
        <v>5795.1610000000001</v>
      </c>
      <c r="I7564">
        <v>7069.7790000000005</v>
      </c>
      <c r="J7564">
        <v>5745.6080000000002</v>
      </c>
      <c r="K7564">
        <v>5663.8140000000003</v>
      </c>
      <c r="L7564">
        <v>5305.7250000000004</v>
      </c>
      <c r="M7564">
        <v>445.33600000000001</v>
      </c>
      <c r="N7564">
        <v>1278.941</v>
      </c>
      <c r="O7564">
        <v>1425.788</v>
      </c>
      <c r="P7564">
        <v>5997.5730000000003</v>
      </c>
      <c r="Q7564">
        <v>6719.28</v>
      </c>
      <c r="R7564">
        <v>10137.950000000001</v>
      </c>
      <c r="S7564">
        <v>12431.58</v>
      </c>
      <c r="T7564">
        <v>2122.7739999999999</v>
      </c>
      <c r="U7564">
        <v>6744.259</v>
      </c>
      <c r="V7564">
        <v>775.3451</v>
      </c>
      <c r="W7564">
        <v>530.91999999999996</v>
      </c>
      <c r="X7564">
        <v>431.5</v>
      </c>
      <c r="Y7564">
        <v>390</v>
      </c>
      <c r="Z7564">
        <v>984.34</v>
      </c>
      <c r="AA7564">
        <v>544.05999999999995</v>
      </c>
      <c r="AB7564">
        <v>1092.27</v>
      </c>
      <c r="AC7564">
        <v>311.57</v>
      </c>
      <c r="AD7564">
        <v>198.05</v>
      </c>
      <c r="AE7564">
        <v>140.11000000000001</v>
      </c>
      <c r="AF7564">
        <v>274.55</v>
      </c>
      <c r="AG7564">
        <v>4981.92</v>
      </c>
    </row>
    <row r="7565" spans="1:33" x14ac:dyDescent="0.25">
      <c r="A7565" s="1">
        <v>43454</v>
      </c>
      <c r="B7565">
        <v>163.9579</v>
      </c>
      <c r="C7565">
        <v>13742.531000000001</v>
      </c>
      <c r="D7565">
        <v>2038.08</v>
      </c>
      <c r="E7565">
        <v>1255.5429999999999</v>
      </c>
      <c r="F7565">
        <v>1179.4558999999999</v>
      </c>
      <c r="G7565">
        <v>5682.2939999999999</v>
      </c>
      <c r="H7565">
        <v>5689.701</v>
      </c>
      <c r="I7565">
        <v>6957.8059999999996</v>
      </c>
      <c r="J7565">
        <v>5657.3559999999998</v>
      </c>
      <c r="K7565">
        <v>5616.0910000000003</v>
      </c>
      <c r="L7565">
        <v>5223.0540000000001</v>
      </c>
      <c r="M7565">
        <v>441.78199999999998</v>
      </c>
      <c r="N7565">
        <v>1256.441</v>
      </c>
      <c r="O7565">
        <v>1405.364</v>
      </c>
      <c r="P7565">
        <v>5866.8739999999998</v>
      </c>
      <c r="Q7565">
        <v>6604.28</v>
      </c>
      <c r="R7565">
        <v>10013.26</v>
      </c>
      <c r="S7565">
        <v>12225.47</v>
      </c>
      <c r="T7565">
        <v>2080.2429999999999</v>
      </c>
      <c r="U7565">
        <v>6638.4290000000001</v>
      </c>
      <c r="V7565">
        <v>757.90110000000004</v>
      </c>
      <c r="W7565">
        <v>521.66</v>
      </c>
      <c r="X7565">
        <v>419.45</v>
      </c>
      <c r="Y7565">
        <v>386.97</v>
      </c>
      <c r="Z7565">
        <v>971.78</v>
      </c>
      <c r="AA7565">
        <v>534.25</v>
      </c>
      <c r="AB7565">
        <v>1071.69</v>
      </c>
      <c r="AC7565">
        <v>307.58999999999997</v>
      </c>
      <c r="AD7565">
        <v>195.65</v>
      </c>
      <c r="AE7565">
        <v>137.82</v>
      </c>
      <c r="AF7565">
        <v>275.3</v>
      </c>
      <c r="AG7565">
        <v>4903.46</v>
      </c>
    </row>
    <row r="7566" spans="1:33" x14ac:dyDescent="0.25">
      <c r="A7566" s="1">
        <v>43455</v>
      </c>
      <c r="B7566">
        <v>163.73159999999999</v>
      </c>
      <c r="C7566">
        <v>13742.531000000001</v>
      </c>
      <c r="D7566">
        <v>2037.24</v>
      </c>
      <c r="E7566">
        <v>1253.3193000000001</v>
      </c>
      <c r="F7566">
        <v>1180.27</v>
      </c>
      <c r="G7566">
        <v>5672.5619999999999</v>
      </c>
      <c r="H7566">
        <v>5615.3270000000002</v>
      </c>
      <c r="I7566">
        <v>6813.277</v>
      </c>
      <c r="J7566">
        <v>5618.299</v>
      </c>
      <c r="K7566">
        <v>5638.22</v>
      </c>
      <c r="L7566">
        <v>5193.9409999999998</v>
      </c>
      <c r="M7566">
        <v>440.67899999999997</v>
      </c>
      <c r="N7566">
        <v>1223.2639999999999</v>
      </c>
      <c r="O7566">
        <v>1383.9680000000001</v>
      </c>
      <c r="P7566">
        <v>5685.7929999999997</v>
      </c>
      <c r="Q7566">
        <v>6435.39</v>
      </c>
      <c r="R7566">
        <v>9811.17</v>
      </c>
      <c r="S7566">
        <v>11996.38</v>
      </c>
      <c r="T7566">
        <v>2031.14</v>
      </c>
      <c r="U7566">
        <v>6495.9570000000003</v>
      </c>
      <c r="V7566">
        <v>738.36310000000003</v>
      </c>
      <c r="W7566">
        <v>515.96</v>
      </c>
      <c r="X7566">
        <v>415.06</v>
      </c>
      <c r="Y7566">
        <v>379.4</v>
      </c>
      <c r="Z7566">
        <v>958.02</v>
      </c>
      <c r="AA7566">
        <v>523.96</v>
      </c>
      <c r="AB7566">
        <v>1039.67</v>
      </c>
      <c r="AC7566">
        <v>304.67</v>
      </c>
      <c r="AD7566">
        <v>192.56</v>
      </c>
      <c r="AE7566">
        <v>133.59</v>
      </c>
      <c r="AF7566">
        <v>273.36</v>
      </c>
      <c r="AG7566">
        <v>4802.51</v>
      </c>
    </row>
    <row r="7567" spans="1:33" x14ac:dyDescent="0.25">
      <c r="A7567" s="1">
        <v>43458</v>
      </c>
      <c r="B7567">
        <v>160.67959999999999</v>
      </c>
      <c r="C7567">
        <v>13742.531000000001</v>
      </c>
      <c r="D7567">
        <v>2040.97</v>
      </c>
      <c r="E7567">
        <v>1251.5778</v>
      </c>
      <c r="F7567">
        <v>1180.7574999999999</v>
      </c>
      <c r="G7567">
        <v>5643.6540000000005</v>
      </c>
      <c r="H7567">
        <v>5647.0829999999996</v>
      </c>
      <c r="I7567">
        <v>6634.817</v>
      </c>
      <c r="J7567">
        <v>5615.4250000000002</v>
      </c>
      <c r="K7567">
        <v>5628.509</v>
      </c>
      <c r="L7567">
        <v>5180.473</v>
      </c>
      <c r="M7567">
        <v>438.62099999999998</v>
      </c>
      <c r="N7567">
        <v>1193.644</v>
      </c>
      <c r="O7567">
        <v>1343.2560000000001</v>
      </c>
      <c r="P7567">
        <v>5602.9269999999997</v>
      </c>
      <c r="Q7567">
        <v>6310.6</v>
      </c>
      <c r="R7567">
        <v>9572.98</v>
      </c>
      <c r="S7567">
        <v>11679.01</v>
      </c>
      <c r="T7567">
        <v>2002.163</v>
      </c>
      <c r="U7567">
        <v>6320.4120000000003</v>
      </c>
      <c r="V7567">
        <v>723.46889999999996</v>
      </c>
      <c r="W7567">
        <v>500.59</v>
      </c>
      <c r="X7567">
        <v>398.39</v>
      </c>
      <c r="Y7567">
        <v>370.49</v>
      </c>
      <c r="Z7567">
        <v>934.18</v>
      </c>
      <c r="AA7567">
        <v>507.5</v>
      </c>
      <c r="AB7567">
        <v>1011.31</v>
      </c>
      <c r="AC7567">
        <v>296.58</v>
      </c>
      <c r="AD7567">
        <v>185.39</v>
      </c>
      <c r="AE7567">
        <v>130.86000000000001</v>
      </c>
      <c r="AF7567">
        <v>261.7</v>
      </c>
      <c r="AG7567">
        <v>4672.66</v>
      </c>
    </row>
    <row r="7568" spans="1:33" x14ac:dyDescent="0.25">
      <c r="A7568" s="1">
        <v>43459</v>
      </c>
      <c r="B7568">
        <v>160.67959999999999</v>
      </c>
      <c r="C7568">
        <v>13742.531000000001</v>
      </c>
      <c r="D7568">
        <v>2040.97</v>
      </c>
      <c r="E7568">
        <v>1251.5778</v>
      </c>
      <c r="F7568">
        <v>1180.7574999999999</v>
      </c>
      <c r="G7568">
        <v>5643.6540000000005</v>
      </c>
      <c r="H7568">
        <v>5375.5150000000003</v>
      </c>
      <c r="I7568">
        <v>6634.817</v>
      </c>
      <c r="J7568">
        <v>5615.4250000000002</v>
      </c>
      <c r="K7568">
        <v>5628.509</v>
      </c>
      <c r="L7568">
        <v>5124.6689999999999</v>
      </c>
      <c r="M7568">
        <v>437.43299999999999</v>
      </c>
      <c r="N7568">
        <v>1193.644</v>
      </c>
      <c r="O7568">
        <v>1343.2560000000001</v>
      </c>
      <c r="P7568">
        <v>5602.9269999999997</v>
      </c>
      <c r="Q7568">
        <v>6310.6</v>
      </c>
      <c r="R7568">
        <v>9572.98</v>
      </c>
      <c r="S7568">
        <v>11679.01</v>
      </c>
      <c r="T7568">
        <v>2002.163</v>
      </c>
      <c r="U7568">
        <v>6320.4120000000003</v>
      </c>
      <c r="V7568">
        <v>723.46889999999996</v>
      </c>
      <c r="W7568">
        <v>500.59</v>
      </c>
      <c r="X7568">
        <v>398.39</v>
      </c>
      <c r="Y7568">
        <v>370.49</v>
      </c>
      <c r="Z7568">
        <v>934.18</v>
      </c>
      <c r="AA7568">
        <v>507.5</v>
      </c>
      <c r="AB7568">
        <v>1011.31</v>
      </c>
      <c r="AC7568">
        <v>296.58</v>
      </c>
      <c r="AD7568">
        <v>185.39</v>
      </c>
      <c r="AE7568">
        <v>130.86000000000001</v>
      </c>
      <c r="AF7568">
        <v>261.7</v>
      </c>
      <c r="AG7568">
        <v>4672.66</v>
      </c>
    </row>
    <row r="7569" spans="1:33" x14ac:dyDescent="0.25">
      <c r="A7569" s="1">
        <v>43460</v>
      </c>
      <c r="B7569">
        <v>162.78569999999999</v>
      </c>
      <c r="C7569">
        <v>13742.531000000001</v>
      </c>
      <c r="D7569">
        <v>2036.14</v>
      </c>
      <c r="E7569">
        <v>1250.4782</v>
      </c>
      <c r="F7569">
        <v>1181.0228</v>
      </c>
      <c r="G7569">
        <v>5640.5460000000003</v>
      </c>
      <c r="H7569">
        <v>5445.7309999999998</v>
      </c>
      <c r="I7569">
        <v>6947.0129999999999</v>
      </c>
      <c r="J7569">
        <v>5612.6220000000003</v>
      </c>
      <c r="K7569">
        <v>5608.5929999999998</v>
      </c>
      <c r="L7569">
        <v>5135.0410000000002</v>
      </c>
      <c r="M7569">
        <v>437.52199999999999</v>
      </c>
      <c r="N7569">
        <v>1261.97</v>
      </c>
      <c r="O7569">
        <v>1400.211</v>
      </c>
      <c r="P7569">
        <v>5920.3879999999999</v>
      </c>
      <c r="Q7569">
        <v>6623.9</v>
      </c>
      <c r="R7569">
        <v>9979.44</v>
      </c>
      <c r="S7569">
        <v>12214.01</v>
      </c>
      <c r="T7569">
        <v>2085.5050000000001</v>
      </c>
      <c r="U7569">
        <v>6643.6970000000001</v>
      </c>
      <c r="V7569">
        <v>768.89440000000002</v>
      </c>
      <c r="W7569">
        <v>514.82000000000005</v>
      </c>
      <c r="X7569">
        <v>423.26</v>
      </c>
      <c r="Y7569">
        <v>387.71</v>
      </c>
      <c r="Z7569">
        <v>976.62</v>
      </c>
      <c r="AA7569">
        <v>531.87</v>
      </c>
      <c r="AB7569">
        <v>1072.49</v>
      </c>
      <c r="AC7569">
        <v>310.27999999999997</v>
      </c>
      <c r="AD7569">
        <v>191.43</v>
      </c>
      <c r="AE7569">
        <v>137.91999999999999</v>
      </c>
      <c r="AF7569">
        <v>265.79000000000002</v>
      </c>
      <c r="AG7569">
        <v>4904.49</v>
      </c>
    </row>
    <row r="7570" spans="1:33" x14ac:dyDescent="0.25">
      <c r="A7570" s="1">
        <v>43461</v>
      </c>
      <c r="B7570">
        <v>161.94030000000001</v>
      </c>
      <c r="C7570">
        <v>13742.531000000001</v>
      </c>
      <c r="D7570">
        <v>2040.71</v>
      </c>
      <c r="E7570">
        <v>1251.7411</v>
      </c>
      <c r="F7570">
        <v>1181.6709000000001</v>
      </c>
      <c r="G7570">
        <v>5551.4530000000004</v>
      </c>
      <c r="H7570">
        <v>5673.2150000000001</v>
      </c>
      <c r="I7570">
        <v>7012.9859999999999</v>
      </c>
      <c r="J7570">
        <v>5656.616</v>
      </c>
      <c r="K7570">
        <v>5509.317</v>
      </c>
      <c r="L7570">
        <v>5150.3159999999998</v>
      </c>
      <c r="M7570">
        <v>439.27199999999999</v>
      </c>
      <c r="N7570">
        <v>1272.1579999999999</v>
      </c>
      <c r="O7570">
        <v>1412.386</v>
      </c>
      <c r="P7570">
        <v>5939.8630000000003</v>
      </c>
      <c r="Q7570">
        <v>6634.49</v>
      </c>
      <c r="R7570">
        <v>9977.8700000000008</v>
      </c>
      <c r="S7570">
        <v>12306.42</v>
      </c>
      <c r="T7570">
        <v>2079.8910000000001</v>
      </c>
      <c r="U7570">
        <v>6701.4690000000001</v>
      </c>
      <c r="V7570">
        <v>770.75130000000001</v>
      </c>
      <c r="W7570">
        <v>520.08000000000004</v>
      </c>
      <c r="X7570">
        <v>425.97</v>
      </c>
      <c r="Y7570">
        <v>392</v>
      </c>
      <c r="Z7570">
        <v>987.07</v>
      </c>
      <c r="AA7570">
        <v>538.49</v>
      </c>
      <c r="AB7570">
        <v>1080.76</v>
      </c>
      <c r="AC7570">
        <v>316.01</v>
      </c>
      <c r="AD7570">
        <v>191.88</v>
      </c>
      <c r="AE7570">
        <v>138.65</v>
      </c>
      <c r="AF7570">
        <v>268.11</v>
      </c>
      <c r="AG7570">
        <v>4946.9399999999996</v>
      </c>
    </row>
    <row r="7571" spans="1:33" x14ac:dyDescent="0.25">
      <c r="A7571" s="1">
        <v>43462</v>
      </c>
      <c r="B7571">
        <v>161.51249999999999</v>
      </c>
      <c r="C7571">
        <v>13742.531000000001</v>
      </c>
      <c r="D7571">
        <v>2041.58</v>
      </c>
      <c r="E7571">
        <v>1255.2563</v>
      </c>
      <c r="F7571">
        <v>1182.0841</v>
      </c>
      <c r="G7571">
        <v>5671.143</v>
      </c>
      <c r="H7571">
        <v>5660.6109999999999</v>
      </c>
      <c r="I7571">
        <v>7008.1</v>
      </c>
      <c r="J7571">
        <v>5708.1840000000002</v>
      </c>
      <c r="K7571">
        <v>5655.9650000000001</v>
      </c>
      <c r="L7571">
        <v>5221.7479999999996</v>
      </c>
      <c r="M7571">
        <v>444.03399999999999</v>
      </c>
      <c r="N7571">
        <v>1270.6980000000001</v>
      </c>
      <c r="O7571">
        <v>1411.71</v>
      </c>
      <c r="P7571">
        <v>5961.46</v>
      </c>
      <c r="Q7571">
        <v>6668.68</v>
      </c>
      <c r="R7571">
        <v>10045.06</v>
      </c>
      <c r="S7571">
        <v>12291.71</v>
      </c>
      <c r="T7571">
        <v>2110.346</v>
      </c>
      <c r="U7571">
        <v>6697.0079999999998</v>
      </c>
      <c r="V7571">
        <v>773.05849999999998</v>
      </c>
      <c r="W7571">
        <v>519.79</v>
      </c>
      <c r="X7571">
        <v>422.16</v>
      </c>
      <c r="Y7571">
        <v>392.06</v>
      </c>
      <c r="Z7571">
        <v>987.48</v>
      </c>
      <c r="AA7571">
        <v>536.75</v>
      </c>
      <c r="AB7571">
        <v>1078.06</v>
      </c>
      <c r="AC7571">
        <v>314.10000000000002</v>
      </c>
      <c r="AD7571">
        <v>192.3</v>
      </c>
      <c r="AE7571">
        <v>138.38999999999999</v>
      </c>
      <c r="AF7571">
        <v>268.08999999999997</v>
      </c>
      <c r="AG7571">
        <v>4941.6099999999997</v>
      </c>
    </row>
    <row r="7572" spans="1:33" x14ac:dyDescent="0.25">
      <c r="A7572" s="1">
        <v>43465</v>
      </c>
      <c r="B7572">
        <v>159.72020000000001</v>
      </c>
      <c r="C7572">
        <v>13393.646000000001</v>
      </c>
      <c r="D7572">
        <v>2046.6</v>
      </c>
      <c r="E7572">
        <v>1256.6684</v>
      </c>
      <c r="F7572">
        <v>1182.4579000000001</v>
      </c>
      <c r="G7572">
        <v>5695.8630000000003</v>
      </c>
      <c r="H7572">
        <v>5696.9849999999997</v>
      </c>
      <c r="I7572">
        <v>7067.6120000000001</v>
      </c>
      <c r="J7572">
        <v>5724.9030000000002</v>
      </c>
      <c r="K7572">
        <v>5671.8959999999997</v>
      </c>
      <c r="L7572">
        <v>5245.2330000000002</v>
      </c>
      <c r="M7572">
        <v>445.488</v>
      </c>
      <c r="N7572">
        <v>1283.01</v>
      </c>
      <c r="O7572">
        <v>1422.9880000000001</v>
      </c>
      <c r="P7572">
        <v>6026.1890000000003</v>
      </c>
      <c r="Q7572">
        <v>6722.15</v>
      </c>
      <c r="R7572">
        <v>10095.959999999999</v>
      </c>
      <c r="S7572">
        <v>12405.65</v>
      </c>
      <c r="T7572">
        <v>2127.0639999999999</v>
      </c>
      <c r="U7572">
        <v>6755.0429999999997</v>
      </c>
      <c r="V7572">
        <v>781.50490000000002</v>
      </c>
      <c r="W7572">
        <v>521.88</v>
      </c>
      <c r="X7572">
        <v>424.07</v>
      </c>
      <c r="Y7572">
        <v>395.9</v>
      </c>
      <c r="Z7572">
        <v>1001.18</v>
      </c>
      <c r="AA7572">
        <v>542.16</v>
      </c>
      <c r="AB7572">
        <v>1088.31</v>
      </c>
      <c r="AC7572">
        <v>316.62</v>
      </c>
      <c r="AD7572">
        <v>192.36</v>
      </c>
      <c r="AE7572">
        <v>138.78</v>
      </c>
      <c r="AF7572">
        <v>268.61</v>
      </c>
      <c r="AG7572">
        <v>4984.22</v>
      </c>
    </row>
    <row r="7573" spans="1:33" x14ac:dyDescent="0.25">
      <c r="A7573" s="1">
        <v>43466</v>
      </c>
      <c r="B7573">
        <v>159.72020000000001</v>
      </c>
      <c r="C7573">
        <v>13393.646000000001</v>
      </c>
      <c r="D7573">
        <v>2046.6</v>
      </c>
      <c r="E7573">
        <v>1256.6684</v>
      </c>
      <c r="F7573">
        <v>1182.4579000000001</v>
      </c>
      <c r="G7573">
        <v>5695.8630000000003</v>
      </c>
      <c r="H7573">
        <v>5696.9849999999997</v>
      </c>
      <c r="I7573">
        <v>7067.6120000000001</v>
      </c>
      <c r="J7573">
        <v>5724.9030000000002</v>
      </c>
      <c r="K7573">
        <v>5671.8959999999997</v>
      </c>
      <c r="L7573">
        <v>5245.4170000000004</v>
      </c>
      <c r="M7573">
        <v>445.61</v>
      </c>
      <c r="N7573">
        <v>1283.01</v>
      </c>
      <c r="O7573">
        <v>1422.9880000000001</v>
      </c>
      <c r="P7573">
        <v>6026.1890000000003</v>
      </c>
      <c r="Q7573">
        <v>6722.15</v>
      </c>
      <c r="R7573">
        <v>10095.959999999999</v>
      </c>
      <c r="S7573">
        <v>12405.65</v>
      </c>
      <c r="T7573">
        <v>2127.0639999999999</v>
      </c>
      <c r="U7573">
        <v>6755.0429999999997</v>
      </c>
      <c r="V7573">
        <v>781.50490000000002</v>
      </c>
      <c r="W7573">
        <v>521.88</v>
      </c>
      <c r="X7573">
        <v>424.07</v>
      </c>
      <c r="Y7573">
        <v>395.9</v>
      </c>
      <c r="Z7573">
        <v>1001.18</v>
      </c>
      <c r="AA7573">
        <v>542.16</v>
      </c>
      <c r="AB7573">
        <v>1088.31</v>
      </c>
      <c r="AC7573">
        <v>316.62</v>
      </c>
      <c r="AD7573">
        <v>192.36</v>
      </c>
      <c r="AE7573">
        <v>138.78</v>
      </c>
      <c r="AF7573">
        <v>268.61</v>
      </c>
      <c r="AG7573">
        <v>4984.22</v>
      </c>
    </row>
    <row r="7574" spans="1:33" x14ac:dyDescent="0.25">
      <c r="A7574" s="1">
        <v>43467</v>
      </c>
      <c r="B7574">
        <v>160.30350000000001</v>
      </c>
      <c r="C7574">
        <v>13393.646000000001</v>
      </c>
      <c r="D7574">
        <v>2049.21</v>
      </c>
      <c r="E7574">
        <v>1255.4245000000001</v>
      </c>
      <c r="F7574">
        <v>1184.3738000000001</v>
      </c>
      <c r="G7574">
        <v>5652.9759999999997</v>
      </c>
      <c r="H7574">
        <v>5718.8770000000004</v>
      </c>
      <c r="I7574">
        <v>7076.652</v>
      </c>
      <c r="J7574">
        <v>5610.0079999999998</v>
      </c>
      <c r="K7574">
        <v>5617.3549999999996</v>
      </c>
      <c r="L7574">
        <v>5216.1109999999999</v>
      </c>
      <c r="M7574">
        <v>440.88600000000002</v>
      </c>
      <c r="N7574">
        <v>1283.162</v>
      </c>
      <c r="O7574">
        <v>1424.8050000000001</v>
      </c>
      <c r="P7574">
        <v>6043.6719999999996</v>
      </c>
      <c r="Q7574">
        <v>6759</v>
      </c>
      <c r="R7574">
        <v>10178.52</v>
      </c>
      <c r="S7574">
        <v>12368.02</v>
      </c>
      <c r="T7574">
        <v>2167.366</v>
      </c>
      <c r="U7574">
        <v>6769.2070000000003</v>
      </c>
      <c r="V7574">
        <v>788.74950000000001</v>
      </c>
      <c r="W7574">
        <v>519.67999999999995</v>
      </c>
      <c r="X7574">
        <v>432.85</v>
      </c>
      <c r="Y7574">
        <v>398.82</v>
      </c>
      <c r="Z7574">
        <v>987.65</v>
      </c>
      <c r="AA7574">
        <v>544.6</v>
      </c>
      <c r="AB7574">
        <v>1089.04</v>
      </c>
      <c r="AC7574">
        <v>318.05</v>
      </c>
      <c r="AD7574">
        <v>187.97</v>
      </c>
      <c r="AE7574">
        <v>140.52000000000001</v>
      </c>
      <c r="AF7574">
        <v>263.86</v>
      </c>
      <c r="AG7574">
        <v>4990.5600000000004</v>
      </c>
    </row>
    <row r="7575" spans="1:33" x14ac:dyDescent="0.25">
      <c r="A7575" s="1">
        <v>43468</v>
      </c>
      <c r="B7575">
        <v>161.29169999999999</v>
      </c>
      <c r="C7575">
        <v>13393.646000000001</v>
      </c>
      <c r="D7575">
        <v>2060.54</v>
      </c>
      <c r="E7575">
        <v>1257.1075000000001</v>
      </c>
      <c r="F7575">
        <v>1187.6731</v>
      </c>
      <c r="G7575">
        <v>5619.107</v>
      </c>
      <c r="H7575">
        <v>5810.8559999999998</v>
      </c>
      <c r="I7575">
        <v>6912.9880000000003</v>
      </c>
      <c r="J7575">
        <v>5637.1670000000004</v>
      </c>
      <c r="K7575">
        <v>5587.4160000000002</v>
      </c>
      <c r="L7575">
        <v>5218.7879999999996</v>
      </c>
      <c r="M7575">
        <v>438.03899999999999</v>
      </c>
      <c r="N7575">
        <v>1243.5619999999999</v>
      </c>
      <c r="O7575">
        <v>1400.6210000000001</v>
      </c>
      <c r="P7575">
        <v>5889.152</v>
      </c>
      <c r="Q7575">
        <v>6634.79</v>
      </c>
      <c r="R7575">
        <v>10067.540000000001</v>
      </c>
      <c r="S7575">
        <v>12155.2</v>
      </c>
      <c r="T7575">
        <v>2131.2910000000002</v>
      </c>
      <c r="U7575">
        <v>6591.13</v>
      </c>
      <c r="V7575">
        <v>771.54139999999995</v>
      </c>
      <c r="W7575">
        <v>515.9</v>
      </c>
      <c r="X7575">
        <v>428.07</v>
      </c>
      <c r="Y7575">
        <v>389.74</v>
      </c>
      <c r="Z7575">
        <v>965.75</v>
      </c>
      <c r="AA7575">
        <v>528.5</v>
      </c>
      <c r="AB7575">
        <v>1033.8499999999999</v>
      </c>
      <c r="AC7575">
        <v>309.26</v>
      </c>
      <c r="AD7575">
        <v>188.9</v>
      </c>
      <c r="AE7575">
        <v>138.47999999999999</v>
      </c>
      <c r="AF7575">
        <v>264.07</v>
      </c>
      <c r="AG7575">
        <v>4868.3</v>
      </c>
    </row>
    <row r="7576" spans="1:33" x14ac:dyDescent="0.25">
      <c r="A7576" s="1">
        <v>43469</v>
      </c>
      <c r="B7576">
        <v>163.137</v>
      </c>
      <c r="C7576">
        <v>13393.646000000001</v>
      </c>
      <c r="D7576">
        <v>2050.9699999999998</v>
      </c>
      <c r="E7576">
        <v>1266.4637</v>
      </c>
      <c r="F7576">
        <v>1186.5065</v>
      </c>
      <c r="G7576">
        <v>5784.7439999999997</v>
      </c>
      <c r="H7576">
        <v>5688.5219999999999</v>
      </c>
      <c r="I7576">
        <v>7148.6570000000002</v>
      </c>
      <c r="J7576">
        <v>5736.7110000000002</v>
      </c>
      <c r="K7576">
        <v>5760.4170000000004</v>
      </c>
      <c r="L7576">
        <v>5304.424</v>
      </c>
      <c r="M7576">
        <v>445.14</v>
      </c>
      <c r="N7576">
        <v>1292.7449999999999</v>
      </c>
      <c r="O7576">
        <v>1441.7629999999999</v>
      </c>
      <c r="P7576">
        <v>6135.7039999999997</v>
      </c>
      <c r="Q7576">
        <v>6883.72</v>
      </c>
      <c r="R7576">
        <v>10400.43</v>
      </c>
      <c r="S7576">
        <v>12545.63</v>
      </c>
      <c r="T7576">
        <v>2213.038</v>
      </c>
      <c r="U7576">
        <v>6823.2489999999998</v>
      </c>
      <c r="V7576">
        <v>798.5231</v>
      </c>
      <c r="W7576">
        <v>526.98</v>
      </c>
      <c r="X7576">
        <v>443.41</v>
      </c>
      <c r="Y7576">
        <v>402.54</v>
      </c>
      <c r="Z7576">
        <v>994.77</v>
      </c>
      <c r="AA7576">
        <v>548.85</v>
      </c>
      <c r="AB7576">
        <v>1079.29</v>
      </c>
      <c r="AC7576">
        <v>321.35000000000002</v>
      </c>
      <c r="AD7576">
        <v>190.84</v>
      </c>
      <c r="AE7576">
        <v>144.11000000000001</v>
      </c>
      <c r="AF7576">
        <v>267.99</v>
      </c>
      <c r="AG7576">
        <v>5035.45</v>
      </c>
    </row>
    <row r="7577" spans="1:33" x14ac:dyDescent="0.25">
      <c r="A7577" s="1">
        <v>43472</v>
      </c>
      <c r="B7577">
        <v>163.6686</v>
      </c>
      <c r="C7577">
        <v>13393.646000000001</v>
      </c>
      <c r="D7577">
        <v>2050.39</v>
      </c>
      <c r="E7577">
        <v>1275.4291000000001</v>
      </c>
      <c r="F7577">
        <v>1186.875</v>
      </c>
      <c r="G7577">
        <v>5801.6109999999999</v>
      </c>
      <c r="H7577">
        <v>5835.5079999999998</v>
      </c>
      <c r="I7577">
        <v>7203.1310000000003</v>
      </c>
      <c r="J7577">
        <v>5807.5389999999998</v>
      </c>
      <c r="K7577">
        <v>5759.9449999999997</v>
      </c>
      <c r="L7577">
        <v>5354.1890000000003</v>
      </c>
      <c r="M7577">
        <v>451.142</v>
      </c>
      <c r="N7577">
        <v>1306.3489999999999</v>
      </c>
      <c r="O7577">
        <v>1449.43</v>
      </c>
      <c r="P7577">
        <v>6280.6379999999999</v>
      </c>
      <c r="Q7577">
        <v>7006.59</v>
      </c>
      <c r="R7577">
        <v>10524.08</v>
      </c>
      <c r="S7577">
        <v>12701.47</v>
      </c>
      <c r="T7577">
        <v>2257.3820000000001</v>
      </c>
      <c r="U7577">
        <v>6865.518</v>
      </c>
      <c r="V7577">
        <v>817.35400000000004</v>
      </c>
      <c r="W7577">
        <v>525.52</v>
      </c>
      <c r="X7577">
        <v>449.14</v>
      </c>
      <c r="Y7577">
        <v>403.47</v>
      </c>
      <c r="Z7577">
        <v>998.85</v>
      </c>
      <c r="AA7577">
        <v>552.55999999999995</v>
      </c>
      <c r="AB7577">
        <v>1088.5899999999999</v>
      </c>
      <c r="AC7577">
        <v>322.39</v>
      </c>
      <c r="AD7577">
        <v>192.34</v>
      </c>
      <c r="AE7577">
        <v>145.21</v>
      </c>
      <c r="AF7577">
        <v>266.08</v>
      </c>
      <c r="AG7577">
        <v>5070.76</v>
      </c>
    </row>
    <row r="7578" spans="1:33" x14ac:dyDescent="0.25">
      <c r="A7578" s="1">
        <v>43473</v>
      </c>
      <c r="B7578">
        <v>164.4597</v>
      </c>
      <c r="C7578">
        <v>13393.646000000001</v>
      </c>
      <c r="D7578">
        <v>2047.83</v>
      </c>
      <c r="E7578">
        <v>1278.9575</v>
      </c>
      <c r="F7578">
        <v>1185.6976999999999</v>
      </c>
      <c r="G7578">
        <v>5844.7240000000002</v>
      </c>
      <c r="H7578">
        <v>5849.98</v>
      </c>
      <c r="I7578">
        <v>7274.4</v>
      </c>
      <c r="J7578">
        <v>5843.9849999999997</v>
      </c>
      <c r="K7578">
        <v>5784.2759999999998</v>
      </c>
      <c r="L7578">
        <v>5385.2849999999999</v>
      </c>
      <c r="M7578">
        <v>450.06900000000002</v>
      </c>
      <c r="N7578">
        <v>1322.1790000000001</v>
      </c>
      <c r="O7578">
        <v>1461.491</v>
      </c>
      <c r="P7578">
        <v>6377.4210000000003</v>
      </c>
      <c r="Q7578">
        <v>7112.42</v>
      </c>
      <c r="R7578">
        <v>10679.68</v>
      </c>
      <c r="S7578">
        <v>12862.53</v>
      </c>
      <c r="T7578">
        <v>2285.1570000000002</v>
      </c>
      <c r="U7578">
        <v>6929.1530000000002</v>
      </c>
      <c r="V7578">
        <v>826.6893</v>
      </c>
      <c r="W7578">
        <v>530.59</v>
      </c>
      <c r="X7578">
        <v>452.87</v>
      </c>
      <c r="Y7578">
        <v>403.47</v>
      </c>
      <c r="Z7578">
        <v>1008.3</v>
      </c>
      <c r="AA7578">
        <v>560.34</v>
      </c>
      <c r="AB7578">
        <v>1098.3499999999999</v>
      </c>
      <c r="AC7578">
        <v>325.66000000000003</v>
      </c>
      <c r="AD7578">
        <v>195.77</v>
      </c>
      <c r="AE7578">
        <v>147.51</v>
      </c>
      <c r="AF7578">
        <v>269.43</v>
      </c>
      <c r="AG7578">
        <v>5120.04</v>
      </c>
    </row>
    <row r="7579" spans="1:33" x14ac:dyDescent="0.25">
      <c r="A7579" s="1">
        <v>43474</v>
      </c>
      <c r="B7579">
        <v>166.47749999999999</v>
      </c>
      <c r="C7579">
        <v>13393.646000000001</v>
      </c>
      <c r="D7579">
        <v>2047.91</v>
      </c>
      <c r="E7579">
        <v>1286.4521</v>
      </c>
      <c r="F7579">
        <v>1185.2698</v>
      </c>
      <c r="G7579">
        <v>5920.2489999999998</v>
      </c>
      <c r="H7579">
        <v>5944.174</v>
      </c>
      <c r="I7579">
        <v>7312.87</v>
      </c>
      <c r="J7579">
        <v>5936.66</v>
      </c>
      <c r="K7579">
        <v>5825.18</v>
      </c>
      <c r="L7579">
        <v>5458.3289999999997</v>
      </c>
      <c r="M7579">
        <v>458.80399999999997</v>
      </c>
      <c r="N7579">
        <v>1330.1210000000001</v>
      </c>
      <c r="O7579">
        <v>1467.1590000000001</v>
      </c>
      <c r="P7579">
        <v>6436.2709999999997</v>
      </c>
      <c r="Q7579">
        <v>7173.61</v>
      </c>
      <c r="R7579">
        <v>10764.57</v>
      </c>
      <c r="S7579">
        <v>12963.56</v>
      </c>
      <c r="T7579">
        <v>2300.7429999999999</v>
      </c>
      <c r="U7579">
        <v>6955.7120000000004</v>
      </c>
      <c r="V7579">
        <v>830.53279999999995</v>
      </c>
      <c r="W7579">
        <v>525.46</v>
      </c>
      <c r="X7579">
        <v>459.67</v>
      </c>
      <c r="Y7579">
        <v>405.55</v>
      </c>
      <c r="Z7579">
        <v>1011.51</v>
      </c>
      <c r="AA7579">
        <v>563.87</v>
      </c>
      <c r="AB7579">
        <v>1111.92</v>
      </c>
      <c r="AC7579">
        <v>325.92</v>
      </c>
      <c r="AD7579">
        <v>194.93</v>
      </c>
      <c r="AE7579">
        <v>146.97999999999999</v>
      </c>
      <c r="AF7579">
        <v>267.67</v>
      </c>
      <c r="AG7579">
        <v>5142.66</v>
      </c>
    </row>
    <row r="7580" spans="1:33" x14ac:dyDescent="0.25">
      <c r="A7580" s="1">
        <v>43475</v>
      </c>
      <c r="B7580">
        <v>165.607</v>
      </c>
      <c r="C7580">
        <v>13393.646000000001</v>
      </c>
      <c r="D7580">
        <v>2046.72</v>
      </c>
      <c r="E7580">
        <v>1286.4104</v>
      </c>
      <c r="F7580">
        <v>1185.0017</v>
      </c>
      <c r="G7580">
        <v>5939.3050000000003</v>
      </c>
      <c r="H7580">
        <v>5891.4340000000002</v>
      </c>
      <c r="I7580">
        <v>7347.9539999999997</v>
      </c>
      <c r="J7580">
        <v>5969.4250000000002</v>
      </c>
      <c r="K7580">
        <v>5872.65</v>
      </c>
      <c r="L7580">
        <v>5468.6059999999998</v>
      </c>
      <c r="M7580">
        <v>460.77300000000002</v>
      </c>
      <c r="N7580">
        <v>1336.9770000000001</v>
      </c>
      <c r="O7580">
        <v>1473.519</v>
      </c>
      <c r="P7580">
        <v>6473.8829999999998</v>
      </c>
      <c r="Q7580">
        <v>7207.07</v>
      </c>
      <c r="R7580">
        <v>10801.5</v>
      </c>
      <c r="S7580">
        <v>13055.87</v>
      </c>
      <c r="T7580">
        <v>2300.4839999999999</v>
      </c>
      <c r="U7580">
        <v>6982.4269999999997</v>
      </c>
      <c r="V7580">
        <v>828.59</v>
      </c>
      <c r="W7580">
        <v>528.66</v>
      </c>
      <c r="X7580">
        <v>461.17</v>
      </c>
      <c r="Y7580">
        <v>406.03</v>
      </c>
      <c r="Z7580">
        <v>1013.96</v>
      </c>
      <c r="AA7580">
        <v>572</v>
      </c>
      <c r="AB7580">
        <v>1117.07</v>
      </c>
      <c r="AC7580">
        <v>328.76</v>
      </c>
      <c r="AD7580">
        <v>197.95</v>
      </c>
      <c r="AE7580">
        <v>147.27000000000001</v>
      </c>
      <c r="AF7580">
        <v>271.44</v>
      </c>
      <c r="AG7580">
        <v>5165.8900000000003</v>
      </c>
    </row>
    <row r="7581" spans="1:33" x14ac:dyDescent="0.25">
      <c r="A7581" s="1">
        <v>43476</v>
      </c>
      <c r="B7581">
        <v>165.97730000000001</v>
      </c>
      <c r="C7581">
        <v>13393.646000000001</v>
      </c>
      <c r="D7581">
        <v>2050.23</v>
      </c>
      <c r="E7581">
        <v>1287.1369999999999</v>
      </c>
      <c r="F7581">
        <v>1186.2536</v>
      </c>
      <c r="G7581">
        <v>5912.3090000000002</v>
      </c>
      <c r="H7581">
        <v>5923.51</v>
      </c>
      <c r="I7581">
        <v>7346.9629999999997</v>
      </c>
      <c r="J7581">
        <v>5976.4139999999998</v>
      </c>
      <c r="K7581">
        <v>5875.24</v>
      </c>
      <c r="L7581">
        <v>5466.0190000000002</v>
      </c>
      <c r="M7581">
        <v>461.89800000000002</v>
      </c>
      <c r="N7581">
        <v>1333.9380000000001</v>
      </c>
      <c r="O7581">
        <v>1476.6130000000001</v>
      </c>
      <c r="P7581">
        <v>6479.8149999999996</v>
      </c>
      <c r="Q7581">
        <v>7216.87</v>
      </c>
      <c r="R7581">
        <v>10821.18</v>
      </c>
      <c r="S7581">
        <v>13067.3</v>
      </c>
      <c r="T7581">
        <v>2303.0039999999999</v>
      </c>
      <c r="U7581">
        <v>6979.4059999999999</v>
      </c>
      <c r="V7581">
        <v>828.34460000000001</v>
      </c>
      <c r="W7581">
        <v>530.26</v>
      </c>
      <c r="X7581">
        <v>458.28</v>
      </c>
      <c r="Y7581">
        <v>406.73</v>
      </c>
      <c r="Z7581">
        <v>1017.28</v>
      </c>
      <c r="AA7581">
        <v>571.29999999999995</v>
      </c>
      <c r="AB7581">
        <v>1115.53</v>
      </c>
      <c r="AC7581">
        <v>327.44</v>
      </c>
      <c r="AD7581">
        <v>198.42</v>
      </c>
      <c r="AE7581">
        <v>147.07</v>
      </c>
      <c r="AF7581">
        <v>270.25</v>
      </c>
      <c r="AG7581">
        <v>5165.1499999999996</v>
      </c>
    </row>
    <row r="7582" spans="1:33" x14ac:dyDescent="0.25">
      <c r="A7582" s="1">
        <v>43479</v>
      </c>
      <c r="B7582">
        <v>166.51230000000001</v>
      </c>
      <c r="C7582">
        <v>13393.646000000001</v>
      </c>
      <c r="D7582">
        <v>2049.06</v>
      </c>
      <c r="E7582">
        <v>1286.3951999999999</v>
      </c>
      <c r="F7582">
        <v>1186.6895999999999</v>
      </c>
      <c r="G7582">
        <v>5873.0590000000002</v>
      </c>
      <c r="H7582">
        <v>5928.4319999999998</v>
      </c>
      <c r="I7582">
        <v>7310.64</v>
      </c>
      <c r="J7582">
        <v>5951.6210000000001</v>
      </c>
      <c r="K7582">
        <v>5861.3590000000004</v>
      </c>
      <c r="L7582">
        <v>5448.3729999999996</v>
      </c>
      <c r="M7582">
        <v>458.02100000000002</v>
      </c>
      <c r="N7582">
        <v>1324.277</v>
      </c>
      <c r="O7582">
        <v>1471.463</v>
      </c>
      <c r="P7582">
        <v>6399.5110000000004</v>
      </c>
      <c r="Q7582">
        <v>7144.46</v>
      </c>
      <c r="R7582">
        <v>10739.31</v>
      </c>
      <c r="S7582">
        <v>12981.26</v>
      </c>
      <c r="T7582">
        <v>2273.2919999999999</v>
      </c>
      <c r="U7582">
        <v>6945.3490000000002</v>
      </c>
      <c r="V7582">
        <v>822.69899999999996</v>
      </c>
      <c r="W7582">
        <v>527.66999999999996</v>
      </c>
      <c r="X7582">
        <v>457.43</v>
      </c>
      <c r="Y7582">
        <v>409.68</v>
      </c>
      <c r="Z7582">
        <v>1005.45</v>
      </c>
      <c r="AA7582">
        <v>571.14</v>
      </c>
      <c r="AB7582">
        <v>1105.31</v>
      </c>
      <c r="AC7582">
        <v>324.92</v>
      </c>
      <c r="AD7582">
        <v>197.82</v>
      </c>
      <c r="AE7582">
        <v>146.47</v>
      </c>
      <c r="AF7582">
        <v>264.22000000000003</v>
      </c>
      <c r="AG7582">
        <v>5138.58</v>
      </c>
    </row>
    <row r="7583" spans="1:33" x14ac:dyDescent="0.25">
      <c r="A7583" s="1">
        <v>43480</v>
      </c>
      <c r="B7583">
        <v>166.94479999999999</v>
      </c>
      <c r="C7583">
        <v>13393.646000000001</v>
      </c>
      <c r="D7583">
        <v>2049.11</v>
      </c>
      <c r="E7583">
        <v>1287.8571999999999</v>
      </c>
      <c r="F7583">
        <v>1187.5834</v>
      </c>
      <c r="G7583">
        <v>5881.5290000000005</v>
      </c>
      <c r="H7583">
        <v>5964.7370000000001</v>
      </c>
      <c r="I7583">
        <v>7387.0479999999998</v>
      </c>
      <c r="J7583">
        <v>6019.9229999999998</v>
      </c>
      <c r="K7583">
        <v>5848.6229999999996</v>
      </c>
      <c r="L7583">
        <v>5467.9889999999996</v>
      </c>
      <c r="M7583">
        <v>463.745</v>
      </c>
      <c r="N7583">
        <v>1343.7059999999999</v>
      </c>
      <c r="O7583">
        <v>1480.924</v>
      </c>
      <c r="P7583">
        <v>6476.7150000000001</v>
      </c>
      <c r="Q7583">
        <v>7206.32</v>
      </c>
      <c r="R7583">
        <v>10794.25</v>
      </c>
      <c r="S7583">
        <v>13086.85</v>
      </c>
      <c r="T7583">
        <v>2296.489</v>
      </c>
      <c r="U7583">
        <v>7024.59</v>
      </c>
      <c r="V7583">
        <v>832.03009999999995</v>
      </c>
      <c r="W7583">
        <v>532.71</v>
      </c>
      <c r="X7583">
        <v>458.8</v>
      </c>
      <c r="Y7583">
        <v>412.99</v>
      </c>
      <c r="Z7583">
        <v>1022.98</v>
      </c>
      <c r="AA7583">
        <v>569.30999999999995</v>
      </c>
      <c r="AB7583">
        <v>1121.68</v>
      </c>
      <c r="AC7583">
        <v>322.82</v>
      </c>
      <c r="AD7583">
        <v>199.92</v>
      </c>
      <c r="AE7583">
        <v>149.02000000000001</v>
      </c>
      <c r="AF7583">
        <v>267.57</v>
      </c>
      <c r="AG7583">
        <v>5193.78</v>
      </c>
    </row>
    <row r="7584" spans="1:33" x14ac:dyDescent="0.25">
      <c r="A7584" s="1">
        <v>43481</v>
      </c>
      <c r="B7584">
        <v>167.27889999999999</v>
      </c>
      <c r="C7584">
        <v>13393.646000000001</v>
      </c>
      <c r="D7584">
        <v>2048.46</v>
      </c>
      <c r="E7584">
        <v>1291.3933</v>
      </c>
      <c r="F7584">
        <v>1187.2438</v>
      </c>
      <c r="G7584">
        <v>5893.1750000000002</v>
      </c>
      <c r="H7584">
        <v>5929.241</v>
      </c>
      <c r="I7584">
        <v>7406.1040000000003</v>
      </c>
      <c r="J7584">
        <v>6028.7780000000002</v>
      </c>
      <c r="K7584">
        <v>5844.02</v>
      </c>
      <c r="L7584">
        <v>5467.5839999999998</v>
      </c>
      <c r="M7584">
        <v>465.71899999999999</v>
      </c>
      <c r="N7584">
        <v>1345.2239999999999</v>
      </c>
      <c r="O7584">
        <v>1487.2840000000001</v>
      </c>
      <c r="P7584">
        <v>6504.2879999999996</v>
      </c>
      <c r="Q7584">
        <v>7253.66</v>
      </c>
      <c r="R7584">
        <v>10891.31</v>
      </c>
      <c r="S7584">
        <v>13143.38</v>
      </c>
      <c r="T7584">
        <v>2311.3200000000002</v>
      </c>
      <c r="U7584">
        <v>7039.4669999999996</v>
      </c>
      <c r="V7584">
        <v>830.72199999999998</v>
      </c>
      <c r="W7584">
        <v>529.85</v>
      </c>
      <c r="X7584">
        <v>458.1</v>
      </c>
      <c r="Y7584">
        <v>422.09</v>
      </c>
      <c r="Z7584">
        <v>1021.42</v>
      </c>
      <c r="AA7584">
        <v>569.99</v>
      </c>
      <c r="AB7584">
        <v>1122.2</v>
      </c>
      <c r="AC7584">
        <v>324.14</v>
      </c>
      <c r="AD7584">
        <v>201.02</v>
      </c>
      <c r="AE7584">
        <v>148.41999999999999</v>
      </c>
      <c r="AF7584">
        <v>268.3</v>
      </c>
      <c r="AG7584">
        <v>5205.45</v>
      </c>
    </row>
    <row r="7585" spans="1:33" x14ac:dyDescent="0.25">
      <c r="A7585" s="1">
        <v>43482</v>
      </c>
      <c r="B7585">
        <v>167.68809999999999</v>
      </c>
      <c r="C7585">
        <v>13393.646000000001</v>
      </c>
      <c r="D7585">
        <v>2048.0100000000002</v>
      </c>
      <c r="E7585">
        <v>1291.7606000000001</v>
      </c>
      <c r="F7585">
        <v>1187.2725</v>
      </c>
      <c r="G7585">
        <v>5885.0510000000004</v>
      </c>
      <c r="H7585">
        <v>5935.6639999999998</v>
      </c>
      <c r="I7585">
        <v>7462.2430000000004</v>
      </c>
      <c r="J7585">
        <v>6007.67</v>
      </c>
      <c r="K7585">
        <v>5845.2929999999997</v>
      </c>
      <c r="L7585">
        <v>5466.4279999999999</v>
      </c>
      <c r="M7585">
        <v>465.53899999999999</v>
      </c>
      <c r="N7585">
        <v>1355.9949999999999</v>
      </c>
      <c r="O7585">
        <v>1498.5630000000001</v>
      </c>
      <c r="P7585">
        <v>6569.3819999999996</v>
      </c>
      <c r="Q7585">
        <v>7316.47</v>
      </c>
      <c r="R7585">
        <v>10970.3</v>
      </c>
      <c r="S7585">
        <v>13260.3</v>
      </c>
      <c r="T7585">
        <v>2326.047</v>
      </c>
      <c r="U7585">
        <v>7091.3860000000004</v>
      </c>
      <c r="V7585">
        <v>836.34810000000004</v>
      </c>
      <c r="W7585">
        <v>531.94000000000005</v>
      </c>
      <c r="X7585">
        <v>462.58</v>
      </c>
      <c r="Y7585">
        <v>424.38</v>
      </c>
      <c r="Z7585">
        <v>1030.6199999999999</v>
      </c>
      <c r="AA7585">
        <v>579.39</v>
      </c>
      <c r="AB7585">
        <v>1129.7</v>
      </c>
      <c r="AC7585">
        <v>329.6</v>
      </c>
      <c r="AD7585">
        <v>201.96</v>
      </c>
      <c r="AE7585">
        <v>148.97999999999999</v>
      </c>
      <c r="AF7585">
        <v>269.44</v>
      </c>
      <c r="AG7585">
        <v>5245.48</v>
      </c>
    </row>
    <row r="7586" spans="1:33" x14ac:dyDescent="0.25">
      <c r="A7586" s="1">
        <v>43483</v>
      </c>
      <c r="B7586">
        <v>169.63570000000001</v>
      </c>
      <c r="C7586">
        <v>13393.646000000001</v>
      </c>
      <c r="D7586">
        <v>2046.35</v>
      </c>
      <c r="E7586">
        <v>1296.2542000000001</v>
      </c>
      <c r="F7586">
        <v>1186.902</v>
      </c>
      <c r="G7586">
        <v>5982.1469999999999</v>
      </c>
      <c r="H7586">
        <v>5953.8379999999997</v>
      </c>
      <c r="I7586">
        <v>7558.0519999999997</v>
      </c>
      <c r="J7586">
        <v>6058.63</v>
      </c>
      <c r="K7586">
        <v>5958.3109999999997</v>
      </c>
      <c r="L7586">
        <v>5533.9139999999998</v>
      </c>
      <c r="M7586">
        <v>469.69799999999998</v>
      </c>
      <c r="N7586">
        <v>1373.8150000000001</v>
      </c>
      <c r="O7586">
        <v>1518.0989999999999</v>
      </c>
      <c r="P7586">
        <v>6646.1409999999996</v>
      </c>
      <c r="Q7586">
        <v>7392.61</v>
      </c>
      <c r="R7586">
        <v>11069.82</v>
      </c>
      <c r="S7586">
        <v>13465.29</v>
      </c>
      <c r="T7586">
        <v>2337.4079999999999</v>
      </c>
      <c r="U7586">
        <v>7177.8140000000003</v>
      </c>
      <c r="V7586">
        <v>847.21220000000005</v>
      </c>
      <c r="W7586">
        <v>538.36</v>
      </c>
      <c r="X7586">
        <v>471.53</v>
      </c>
      <c r="Y7586">
        <v>431.64</v>
      </c>
      <c r="Z7586">
        <v>1042.81</v>
      </c>
      <c r="AA7586">
        <v>590.15</v>
      </c>
      <c r="AB7586">
        <v>1146.57</v>
      </c>
      <c r="AC7586">
        <v>335</v>
      </c>
      <c r="AD7586">
        <v>202.59</v>
      </c>
      <c r="AE7586">
        <v>149.76</v>
      </c>
      <c r="AF7586">
        <v>269.76</v>
      </c>
      <c r="AG7586">
        <v>5314.78</v>
      </c>
    </row>
    <row r="7587" spans="1:33" x14ac:dyDescent="0.25">
      <c r="A7587" s="1">
        <v>43486</v>
      </c>
      <c r="B7587">
        <v>169.63570000000001</v>
      </c>
      <c r="C7587">
        <v>13393.646000000001</v>
      </c>
      <c r="D7587">
        <v>2046.35</v>
      </c>
      <c r="E7587">
        <v>1296.386</v>
      </c>
      <c r="F7587">
        <v>1186.902</v>
      </c>
      <c r="G7587">
        <v>5966.4080000000004</v>
      </c>
      <c r="H7587">
        <v>5990.8270000000002</v>
      </c>
      <c r="I7587">
        <v>7558.5150000000003</v>
      </c>
      <c r="J7587">
        <v>6046.6980000000003</v>
      </c>
      <c r="K7587">
        <v>5955.5410000000002</v>
      </c>
      <c r="L7587">
        <v>5534.4380000000001</v>
      </c>
      <c r="M7587">
        <v>469.91199999999998</v>
      </c>
      <c r="N7587">
        <v>1373.8150000000001</v>
      </c>
      <c r="O7587">
        <v>1518.0989999999999</v>
      </c>
      <c r="P7587">
        <v>6646.1409999999996</v>
      </c>
      <c r="Q7587">
        <v>7392.61</v>
      </c>
      <c r="R7587">
        <v>11069.82</v>
      </c>
      <c r="S7587">
        <v>13465.29</v>
      </c>
      <c r="T7587">
        <v>2337.4079999999999</v>
      </c>
      <c r="U7587">
        <v>7177.8140000000003</v>
      </c>
      <c r="V7587">
        <v>847.21220000000005</v>
      </c>
      <c r="W7587">
        <v>538.36</v>
      </c>
      <c r="X7587">
        <v>471.53</v>
      </c>
      <c r="Y7587">
        <v>431.64</v>
      </c>
      <c r="Z7587">
        <v>1042.81</v>
      </c>
      <c r="AA7587">
        <v>590.15</v>
      </c>
      <c r="AB7587">
        <v>1146.57</v>
      </c>
      <c r="AC7587">
        <v>335</v>
      </c>
      <c r="AD7587">
        <v>202.59</v>
      </c>
      <c r="AE7587">
        <v>149.76</v>
      </c>
      <c r="AF7587">
        <v>269.76</v>
      </c>
      <c r="AG7587">
        <v>5314.78</v>
      </c>
    </row>
    <row r="7588" spans="1:33" x14ac:dyDescent="0.25">
      <c r="A7588" s="1">
        <v>43487</v>
      </c>
      <c r="B7588">
        <v>166.99199999999999</v>
      </c>
      <c r="C7588">
        <v>13393.646000000001</v>
      </c>
      <c r="D7588">
        <v>2051.87</v>
      </c>
      <c r="E7588">
        <v>1295.461</v>
      </c>
      <c r="F7588">
        <v>1187.4733000000001</v>
      </c>
      <c r="G7588">
        <v>5936.2849999999999</v>
      </c>
      <c r="H7588">
        <v>5964.0640000000003</v>
      </c>
      <c r="I7588">
        <v>7452.5320000000002</v>
      </c>
      <c r="J7588">
        <v>6003.9030000000002</v>
      </c>
      <c r="K7588">
        <v>5925.1930000000002</v>
      </c>
      <c r="L7588">
        <v>5502.3180000000002</v>
      </c>
      <c r="M7588">
        <v>466.30500000000001</v>
      </c>
      <c r="N7588">
        <v>1351.0909999999999</v>
      </c>
      <c r="O7588">
        <v>1500.1220000000001</v>
      </c>
      <c r="P7588">
        <v>6517.9430000000002</v>
      </c>
      <c r="Q7588">
        <v>7267.74</v>
      </c>
      <c r="R7588">
        <v>10910.66</v>
      </c>
      <c r="S7588">
        <v>13275.19</v>
      </c>
      <c r="T7588">
        <v>2297.5940000000001</v>
      </c>
      <c r="U7588">
        <v>7075.9269999999997</v>
      </c>
      <c r="V7588">
        <v>832.00530000000003</v>
      </c>
      <c r="W7588">
        <v>532.94000000000005</v>
      </c>
      <c r="X7588">
        <v>461.15</v>
      </c>
      <c r="Y7588">
        <v>426.95</v>
      </c>
      <c r="Z7588">
        <v>1035.3499999999999</v>
      </c>
      <c r="AA7588">
        <v>577.92999999999995</v>
      </c>
      <c r="AB7588">
        <v>1126.3399999999999</v>
      </c>
      <c r="AC7588">
        <v>330.42</v>
      </c>
      <c r="AD7588">
        <v>202.27</v>
      </c>
      <c r="AE7588">
        <v>146.83000000000001</v>
      </c>
      <c r="AF7588">
        <v>270.14999999999998</v>
      </c>
      <c r="AG7588">
        <v>5239.75</v>
      </c>
    </row>
    <row r="7589" spans="1:33" x14ac:dyDescent="0.25">
      <c r="A7589" s="1">
        <v>43488</v>
      </c>
      <c r="B7589">
        <v>166.9735</v>
      </c>
      <c r="C7589">
        <v>13393.646000000001</v>
      </c>
      <c r="D7589">
        <v>2050.4</v>
      </c>
      <c r="E7589">
        <v>1297.903</v>
      </c>
      <c r="F7589">
        <v>1186.1972000000001</v>
      </c>
      <c r="G7589">
        <v>5947.3720000000003</v>
      </c>
      <c r="H7589">
        <v>5920.3609999999999</v>
      </c>
      <c r="I7589">
        <v>7465.4769999999999</v>
      </c>
      <c r="J7589">
        <v>5989.5230000000001</v>
      </c>
      <c r="K7589">
        <v>5921.5439999999999</v>
      </c>
      <c r="L7589">
        <v>5494.2929999999997</v>
      </c>
      <c r="M7589">
        <v>466.74299999999999</v>
      </c>
      <c r="N7589">
        <v>1352.7850000000001</v>
      </c>
      <c r="O7589">
        <v>1503.7860000000001</v>
      </c>
      <c r="P7589">
        <v>6495.0690000000004</v>
      </c>
      <c r="Q7589">
        <v>7251.8</v>
      </c>
      <c r="R7589">
        <v>10901.71</v>
      </c>
      <c r="S7589">
        <v>13272.28</v>
      </c>
      <c r="T7589">
        <v>2292.527</v>
      </c>
      <c r="U7589">
        <v>7094.6360000000004</v>
      </c>
      <c r="V7589">
        <v>833.875</v>
      </c>
      <c r="W7589">
        <v>539.16999999999996</v>
      </c>
      <c r="X7589">
        <v>456.54</v>
      </c>
      <c r="Y7589">
        <v>427.1</v>
      </c>
      <c r="Z7589">
        <v>1036.6500000000001</v>
      </c>
      <c r="AA7589">
        <v>578.99</v>
      </c>
      <c r="AB7589">
        <v>1131</v>
      </c>
      <c r="AC7589">
        <v>328.28</v>
      </c>
      <c r="AD7589">
        <v>202.46</v>
      </c>
      <c r="AE7589">
        <v>147.19</v>
      </c>
      <c r="AF7589">
        <v>273.07</v>
      </c>
      <c r="AG7589">
        <v>5251.29</v>
      </c>
    </row>
    <row r="7590" spans="1:33" x14ac:dyDescent="0.25">
      <c r="A7590" s="1">
        <v>43489</v>
      </c>
      <c r="B7590">
        <v>167.26570000000001</v>
      </c>
      <c r="C7590">
        <v>13393.646000000001</v>
      </c>
      <c r="D7590">
        <v>2055.37</v>
      </c>
      <c r="E7590">
        <v>1298.9010000000001</v>
      </c>
      <c r="F7590">
        <v>1186.682</v>
      </c>
      <c r="G7590">
        <v>5959.7139999999999</v>
      </c>
      <c r="H7590">
        <v>5939.6049999999996</v>
      </c>
      <c r="I7590">
        <v>7478.7629999999999</v>
      </c>
      <c r="J7590">
        <v>6002.2330000000002</v>
      </c>
      <c r="K7590">
        <v>5892.6549999999997</v>
      </c>
      <c r="L7590">
        <v>5503.0739999999996</v>
      </c>
      <c r="M7590">
        <v>470.39600000000002</v>
      </c>
      <c r="N7590">
        <v>1357.3779999999999</v>
      </c>
      <c r="O7590">
        <v>1505.07</v>
      </c>
      <c r="P7590">
        <v>6547.5219999999999</v>
      </c>
      <c r="Q7590">
        <v>7302.57</v>
      </c>
      <c r="R7590">
        <v>10965.82</v>
      </c>
      <c r="S7590">
        <v>13364.87</v>
      </c>
      <c r="T7590">
        <v>2306.886</v>
      </c>
      <c r="U7590">
        <v>7096.4970000000003</v>
      </c>
      <c r="V7590">
        <v>838.3039</v>
      </c>
      <c r="W7590">
        <v>532.15</v>
      </c>
      <c r="X7590">
        <v>459.26</v>
      </c>
      <c r="Y7590">
        <v>427.97</v>
      </c>
      <c r="Z7590">
        <v>1027.7</v>
      </c>
      <c r="AA7590">
        <v>582.23</v>
      </c>
      <c r="AB7590">
        <v>1141.51</v>
      </c>
      <c r="AC7590">
        <v>326.45</v>
      </c>
      <c r="AD7590">
        <v>203.24</v>
      </c>
      <c r="AE7590">
        <v>147.22999999999999</v>
      </c>
      <c r="AF7590">
        <v>274.39</v>
      </c>
      <c r="AG7590">
        <v>5258.69</v>
      </c>
    </row>
    <row r="7591" spans="1:33" x14ac:dyDescent="0.25">
      <c r="A7591" s="1">
        <v>43490</v>
      </c>
      <c r="B7591">
        <v>169.0694</v>
      </c>
      <c r="C7591">
        <v>13393.646000000001</v>
      </c>
      <c r="D7591">
        <v>2052.4</v>
      </c>
      <c r="E7591">
        <v>1302.066</v>
      </c>
      <c r="F7591">
        <v>1186.5219999999999</v>
      </c>
      <c r="G7591">
        <v>6023.3909999999996</v>
      </c>
      <c r="H7591">
        <v>5990.5720000000001</v>
      </c>
      <c r="I7591">
        <v>7546.3450000000003</v>
      </c>
      <c r="J7591">
        <v>6086.2219999999998</v>
      </c>
      <c r="K7591">
        <v>5939.9939999999997</v>
      </c>
      <c r="L7591">
        <v>5559.2120000000004</v>
      </c>
      <c r="M7591">
        <v>476.37099999999998</v>
      </c>
      <c r="N7591">
        <v>1374.0329999999999</v>
      </c>
      <c r="O7591">
        <v>1513.8879999999999</v>
      </c>
      <c r="P7591">
        <v>6640.3879999999999</v>
      </c>
      <c r="Q7591">
        <v>7394.81</v>
      </c>
      <c r="R7591">
        <v>11086.6</v>
      </c>
      <c r="S7591">
        <v>13519.74</v>
      </c>
      <c r="T7591">
        <v>2336.8200000000002</v>
      </c>
      <c r="U7591">
        <v>7153.6729999999998</v>
      </c>
      <c r="V7591">
        <v>847.08799999999997</v>
      </c>
      <c r="W7591">
        <v>530.87</v>
      </c>
      <c r="X7591">
        <v>464.69</v>
      </c>
      <c r="Y7591">
        <v>431.63</v>
      </c>
      <c r="Z7591">
        <v>1029.1500000000001</v>
      </c>
      <c r="AA7591">
        <v>589.72</v>
      </c>
      <c r="AB7591">
        <v>1158.04</v>
      </c>
      <c r="AC7591">
        <v>332.71</v>
      </c>
      <c r="AD7591">
        <v>205.63</v>
      </c>
      <c r="AE7591">
        <v>148.72</v>
      </c>
      <c r="AF7591">
        <v>270.75</v>
      </c>
      <c r="AG7591">
        <v>5303.51</v>
      </c>
    </row>
    <row r="7592" spans="1:33" x14ac:dyDescent="0.25">
      <c r="A7592" s="1">
        <v>43493</v>
      </c>
      <c r="B7592">
        <v>166.59620000000001</v>
      </c>
      <c r="C7592">
        <v>13393.646000000001</v>
      </c>
      <c r="D7592">
        <v>2053.77</v>
      </c>
      <c r="E7592">
        <v>1301.3119999999999</v>
      </c>
      <c r="F7592">
        <v>1187.0029999999999</v>
      </c>
      <c r="G7592">
        <v>5994.009</v>
      </c>
      <c r="H7592">
        <v>5975.107</v>
      </c>
      <c r="I7592">
        <v>7491.5950000000003</v>
      </c>
      <c r="J7592">
        <v>6085.7290000000003</v>
      </c>
      <c r="K7592">
        <v>5878.0429999999997</v>
      </c>
      <c r="L7592">
        <v>5536.2240000000002</v>
      </c>
      <c r="M7592">
        <v>474.39699999999999</v>
      </c>
      <c r="N7592">
        <v>1359.25</v>
      </c>
      <c r="O7592">
        <v>1508.028</v>
      </c>
      <c r="P7592">
        <v>6580.5410000000002</v>
      </c>
      <c r="Q7592">
        <v>7348.39</v>
      </c>
      <c r="R7592">
        <v>11048.7</v>
      </c>
      <c r="S7592">
        <v>13481.74</v>
      </c>
      <c r="T7592">
        <v>2311.23</v>
      </c>
      <c r="U7592">
        <v>7089.1869999999999</v>
      </c>
      <c r="V7592">
        <v>841.02670000000001</v>
      </c>
      <c r="W7592">
        <v>533.33000000000004</v>
      </c>
      <c r="X7592">
        <v>459.9</v>
      </c>
      <c r="Y7592">
        <v>430.48</v>
      </c>
      <c r="Z7592">
        <v>1017.44</v>
      </c>
      <c r="AA7592">
        <v>583.82000000000005</v>
      </c>
      <c r="AB7592">
        <v>1141.83</v>
      </c>
      <c r="AC7592">
        <v>332.44</v>
      </c>
      <c r="AD7592">
        <v>207.6</v>
      </c>
      <c r="AE7592">
        <v>147.02000000000001</v>
      </c>
      <c r="AF7592">
        <v>269.5</v>
      </c>
      <c r="AG7592">
        <v>5261.88</v>
      </c>
    </row>
    <row r="7593" spans="1:33" x14ac:dyDescent="0.25">
      <c r="A7593" s="1">
        <v>43494</v>
      </c>
      <c r="B7593">
        <v>167.928</v>
      </c>
      <c r="C7593">
        <v>13393.646000000001</v>
      </c>
      <c r="D7593">
        <v>2057.54</v>
      </c>
      <c r="E7593">
        <v>1300.992</v>
      </c>
      <c r="F7593">
        <v>1187.617</v>
      </c>
      <c r="G7593">
        <v>6018.4009999999998</v>
      </c>
      <c r="H7593">
        <v>5974.192</v>
      </c>
      <c r="I7593">
        <v>7482.0429999999997</v>
      </c>
      <c r="J7593">
        <v>6044.9679999999998</v>
      </c>
      <c r="K7593">
        <v>5949.6760000000004</v>
      </c>
      <c r="L7593">
        <v>5554.0020000000004</v>
      </c>
      <c r="M7593">
        <v>475.17899999999997</v>
      </c>
      <c r="N7593">
        <v>1352.588</v>
      </c>
      <c r="O7593">
        <v>1511.058</v>
      </c>
      <c r="P7593">
        <v>6562.7809999999999</v>
      </c>
      <c r="Q7593">
        <v>7338.09</v>
      </c>
      <c r="R7593">
        <v>11048.13</v>
      </c>
      <c r="S7593">
        <v>13498.77</v>
      </c>
      <c r="T7593">
        <v>2305.8980000000001</v>
      </c>
      <c r="U7593">
        <v>7071.8469999999998</v>
      </c>
      <c r="V7593">
        <v>834.13689999999997</v>
      </c>
      <c r="W7593">
        <v>534.21</v>
      </c>
      <c r="X7593">
        <v>461.36</v>
      </c>
      <c r="Y7593">
        <v>429.2</v>
      </c>
      <c r="Z7593">
        <v>1022.21</v>
      </c>
      <c r="AA7593">
        <v>591.80999999999995</v>
      </c>
      <c r="AB7593">
        <v>1130.3</v>
      </c>
      <c r="AC7593">
        <v>335.79</v>
      </c>
      <c r="AD7593">
        <v>209.24</v>
      </c>
      <c r="AE7593">
        <v>145.46</v>
      </c>
      <c r="AF7593">
        <v>270.27</v>
      </c>
      <c r="AG7593">
        <v>5254.31</v>
      </c>
    </row>
    <row r="7594" spans="1:33" x14ac:dyDescent="0.25">
      <c r="A7594" s="1">
        <v>43495</v>
      </c>
      <c r="B7594">
        <v>168.73570000000001</v>
      </c>
      <c r="C7594">
        <v>13393.646000000001</v>
      </c>
      <c r="D7594">
        <v>2060.17</v>
      </c>
      <c r="E7594">
        <v>1302.8910000000001</v>
      </c>
      <c r="F7594">
        <v>1188.1880000000001</v>
      </c>
      <c r="G7594">
        <v>6038.3450000000003</v>
      </c>
      <c r="H7594">
        <v>5941.8040000000001</v>
      </c>
      <c r="I7594">
        <v>7596.0320000000002</v>
      </c>
      <c r="J7594">
        <v>6078.96</v>
      </c>
      <c r="K7594">
        <v>6008.9520000000002</v>
      </c>
      <c r="L7594">
        <v>5570.098</v>
      </c>
      <c r="M7594">
        <v>478.35500000000002</v>
      </c>
      <c r="N7594">
        <v>1382.8340000000001</v>
      </c>
      <c r="O7594">
        <v>1524.1420000000001</v>
      </c>
      <c r="P7594">
        <v>6647.7079999999996</v>
      </c>
      <c r="Q7594">
        <v>7415.71</v>
      </c>
      <c r="R7594">
        <v>11137.92</v>
      </c>
      <c r="S7594">
        <v>13651.45</v>
      </c>
      <c r="T7594">
        <v>2333.2660000000001</v>
      </c>
      <c r="U7594">
        <v>7192.1629999999996</v>
      </c>
      <c r="V7594">
        <v>852.16110000000003</v>
      </c>
      <c r="W7594">
        <v>538.15</v>
      </c>
      <c r="X7594">
        <v>467.49</v>
      </c>
      <c r="Y7594">
        <v>431.06</v>
      </c>
      <c r="Z7594">
        <v>1036.1500000000001</v>
      </c>
      <c r="AA7594">
        <v>601.01</v>
      </c>
      <c r="AB7594">
        <v>1164.51</v>
      </c>
      <c r="AC7594">
        <v>339.2</v>
      </c>
      <c r="AD7594">
        <v>210.98</v>
      </c>
      <c r="AE7594">
        <v>147.25</v>
      </c>
      <c r="AF7594">
        <v>272.02999999999997</v>
      </c>
      <c r="AG7594">
        <v>5336.6</v>
      </c>
    </row>
    <row r="7595" spans="1:33" x14ac:dyDescent="0.25">
      <c r="A7595" s="1">
        <v>43496</v>
      </c>
      <c r="B7595">
        <v>168.41929999999999</v>
      </c>
      <c r="C7595">
        <v>13862.448</v>
      </c>
      <c r="D7595">
        <v>2068.34</v>
      </c>
      <c r="E7595">
        <v>1311.829</v>
      </c>
      <c r="F7595">
        <v>1191.396</v>
      </c>
      <c r="G7595">
        <v>6060.5519999999997</v>
      </c>
      <c r="H7595">
        <v>6044.4889999999996</v>
      </c>
      <c r="I7595">
        <v>7663.4279999999999</v>
      </c>
      <c r="J7595">
        <v>6137.0219999999999</v>
      </c>
      <c r="K7595">
        <v>6073.8639999999996</v>
      </c>
      <c r="L7595">
        <v>5619.5230000000001</v>
      </c>
      <c r="M7595">
        <v>484.49400000000003</v>
      </c>
      <c r="N7595">
        <v>1398.335</v>
      </c>
      <c r="O7595">
        <v>1533.7449999999999</v>
      </c>
      <c r="P7595">
        <v>6722.1109999999999</v>
      </c>
      <c r="Q7595">
        <v>7478.39</v>
      </c>
      <c r="R7595">
        <v>11200.23</v>
      </c>
      <c r="S7595">
        <v>13743.88</v>
      </c>
      <c r="T7595">
        <v>2350.2269999999999</v>
      </c>
      <c r="U7595">
        <v>7260.4790000000003</v>
      </c>
      <c r="V7595">
        <v>861.44730000000004</v>
      </c>
      <c r="W7595">
        <v>547.94000000000005</v>
      </c>
      <c r="X7595">
        <v>470.81</v>
      </c>
      <c r="Y7595">
        <v>429.9</v>
      </c>
      <c r="Z7595">
        <v>1047.8699999999999</v>
      </c>
      <c r="AA7595">
        <v>603.74</v>
      </c>
      <c r="AB7595">
        <v>1163.17</v>
      </c>
      <c r="AC7595">
        <v>333.98</v>
      </c>
      <c r="AD7595">
        <v>212.98</v>
      </c>
      <c r="AE7595">
        <v>152.75</v>
      </c>
      <c r="AF7595">
        <v>277.67</v>
      </c>
      <c r="AG7595">
        <v>5383.63</v>
      </c>
    </row>
    <row r="7596" spans="1:33" x14ac:dyDescent="0.25">
      <c r="A7596" s="1">
        <v>43497</v>
      </c>
      <c r="B7596">
        <v>168.9307</v>
      </c>
      <c r="C7596">
        <v>13862.448</v>
      </c>
      <c r="D7596">
        <v>2063.1799999999998</v>
      </c>
      <c r="E7596">
        <v>1312.7180000000001</v>
      </c>
      <c r="F7596">
        <v>1191.0029999999999</v>
      </c>
      <c r="G7596">
        <v>6075.6809999999996</v>
      </c>
      <c r="H7596">
        <v>6003.3760000000002</v>
      </c>
      <c r="I7596">
        <v>7672.4989999999998</v>
      </c>
      <c r="J7596">
        <v>6114.9359999999997</v>
      </c>
      <c r="K7596">
        <v>6089.2070000000003</v>
      </c>
      <c r="L7596">
        <v>5616.3549999999996</v>
      </c>
      <c r="M7596">
        <v>484.63799999999998</v>
      </c>
      <c r="N7596">
        <v>1397.6310000000001</v>
      </c>
      <c r="O7596">
        <v>1539.69</v>
      </c>
      <c r="P7596">
        <v>6734.375</v>
      </c>
      <c r="Q7596">
        <v>7491.83</v>
      </c>
      <c r="R7596">
        <v>11220.06</v>
      </c>
      <c r="S7596">
        <v>13802.81</v>
      </c>
      <c r="T7596">
        <v>2357.3389999999999</v>
      </c>
      <c r="U7596">
        <v>7265.5320000000002</v>
      </c>
      <c r="V7596">
        <v>846.16480000000001</v>
      </c>
      <c r="W7596">
        <v>546.48</v>
      </c>
      <c r="X7596">
        <v>479.44</v>
      </c>
      <c r="Y7596">
        <v>432.1</v>
      </c>
      <c r="Z7596">
        <v>1050.21</v>
      </c>
      <c r="AA7596">
        <v>604.94000000000005</v>
      </c>
      <c r="AB7596">
        <v>1170.2</v>
      </c>
      <c r="AC7596">
        <v>335.49</v>
      </c>
      <c r="AD7596">
        <v>211.56</v>
      </c>
      <c r="AE7596">
        <v>152.22999999999999</v>
      </c>
      <c r="AF7596">
        <v>276.83999999999997</v>
      </c>
      <c r="AG7596">
        <v>5389.19</v>
      </c>
    </row>
    <row r="7597" spans="1:33" x14ac:dyDescent="0.25">
      <c r="A7597" s="1">
        <v>43500</v>
      </c>
      <c r="B7597">
        <v>169.24680000000001</v>
      </c>
      <c r="C7597">
        <v>13862.448</v>
      </c>
      <c r="D7597">
        <v>2060.87</v>
      </c>
      <c r="E7597">
        <v>1313.0450000000001</v>
      </c>
      <c r="F7597">
        <v>1190.6849999999999</v>
      </c>
      <c r="G7597">
        <v>6049.8670000000002</v>
      </c>
      <c r="H7597">
        <v>6016.5919999999996</v>
      </c>
      <c r="I7597">
        <v>7723.8969999999999</v>
      </c>
      <c r="J7597">
        <v>6126.3620000000001</v>
      </c>
      <c r="K7597">
        <v>6095.0780000000004</v>
      </c>
      <c r="L7597">
        <v>5614.31</v>
      </c>
      <c r="M7597">
        <v>483.64499999999998</v>
      </c>
      <c r="N7597">
        <v>1412.9159999999999</v>
      </c>
      <c r="O7597">
        <v>1544.252</v>
      </c>
      <c r="P7597">
        <v>6813.5820000000003</v>
      </c>
      <c r="Q7597">
        <v>7569.32</v>
      </c>
      <c r="R7597">
        <v>11319.46</v>
      </c>
      <c r="S7597">
        <v>13892.57</v>
      </c>
      <c r="T7597">
        <v>2380.221</v>
      </c>
      <c r="U7597">
        <v>7317.0550000000003</v>
      </c>
      <c r="V7597">
        <v>851.54960000000005</v>
      </c>
      <c r="W7597">
        <v>549.79999999999995</v>
      </c>
      <c r="X7597">
        <v>480.26</v>
      </c>
      <c r="Y7597">
        <v>433.72</v>
      </c>
      <c r="Z7597">
        <v>1046.6099999999999</v>
      </c>
      <c r="AA7597">
        <v>612.79</v>
      </c>
      <c r="AB7597">
        <v>1188.93</v>
      </c>
      <c r="AC7597">
        <v>334.73</v>
      </c>
      <c r="AD7597">
        <v>212.94</v>
      </c>
      <c r="AE7597">
        <v>153.68</v>
      </c>
      <c r="AF7597">
        <v>277.42</v>
      </c>
      <c r="AG7597">
        <v>5425.8</v>
      </c>
    </row>
    <row r="7598" spans="1:33" x14ac:dyDescent="0.25">
      <c r="A7598" s="1">
        <v>43501</v>
      </c>
      <c r="B7598">
        <v>168.79939999999999</v>
      </c>
      <c r="C7598">
        <v>13862.448</v>
      </c>
      <c r="D7598">
        <v>2064.6999999999998</v>
      </c>
      <c r="E7598">
        <v>1316.655</v>
      </c>
      <c r="F7598">
        <v>1190.68</v>
      </c>
      <c r="G7598">
        <v>6136.0870000000004</v>
      </c>
      <c r="H7598">
        <v>6026.7120000000004</v>
      </c>
      <c r="I7598">
        <v>7761.1530000000002</v>
      </c>
      <c r="J7598">
        <v>6210.9549999999999</v>
      </c>
      <c r="K7598">
        <v>6151.2</v>
      </c>
      <c r="L7598">
        <v>5669.3119999999999</v>
      </c>
      <c r="M7598">
        <v>485.42399999999998</v>
      </c>
      <c r="N7598">
        <v>1423.6010000000001</v>
      </c>
      <c r="O7598">
        <v>1547.258</v>
      </c>
      <c r="P7598">
        <v>6830.46</v>
      </c>
      <c r="Q7598">
        <v>7582.84</v>
      </c>
      <c r="R7598">
        <v>11331.5</v>
      </c>
      <c r="S7598">
        <v>13946.86</v>
      </c>
      <c r="T7598">
        <v>2385.4670000000001</v>
      </c>
      <c r="U7598">
        <v>7354.1869999999999</v>
      </c>
      <c r="V7598">
        <v>859.70150000000001</v>
      </c>
      <c r="W7598">
        <v>549.70000000000005</v>
      </c>
      <c r="X7598">
        <v>481.05</v>
      </c>
      <c r="Y7598">
        <v>433.1</v>
      </c>
      <c r="Z7598">
        <v>1045.77</v>
      </c>
      <c r="AA7598">
        <v>618.15</v>
      </c>
      <c r="AB7598">
        <v>1199.45</v>
      </c>
      <c r="AC7598">
        <v>337.41</v>
      </c>
      <c r="AD7598">
        <v>214.22</v>
      </c>
      <c r="AE7598">
        <v>155.08000000000001</v>
      </c>
      <c r="AF7598">
        <v>277.75</v>
      </c>
      <c r="AG7598">
        <v>5451.4</v>
      </c>
    </row>
    <row r="7599" spans="1:33" x14ac:dyDescent="0.25">
      <c r="A7599" s="1">
        <v>43502</v>
      </c>
      <c r="B7599">
        <v>169.02979999999999</v>
      </c>
      <c r="C7599">
        <v>13862.448</v>
      </c>
      <c r="D7599">
        <v>2064.98</v>
      </c>
      <c r="E7599">
        <v>1317.001</v>
      </c>
      <c r="F7599">
        <v>1191.74</v>
      </c>
      <c r="G7599">
        <v>6123.3670000000002</v>
      </c>
      <c r="H7599">
        <v>6030.58</v>
      </c>
      <c r="I7599">
        <v>7743.7929999999997</v>
      </c>
      <c r="J7599">
        <v>6165.68</v>
      </c>
      <c r="K7599">
        <v>6157.116</v>
      </c>
      <c r="L7599">
        <v>5659.3850000000002</v>
      </c>
      <c r="M7599">
        <v>483.85500000000002</v>
      </c>
      <c r="N7599">
        <v>1419.001</v>
      </c>
      <c r="O7599">
        <v>1545.6220000000001</v>
      </c>
      <c r="P7599">
        <v>6822.915</v>
      </c>
      <c r="Q7599">
        <v>7572.05</v>
      </c>
      <c r="R7599">
        <v>11311.57</v>
      </c>
      <c r="S7599">
        <v>13928.87</v>
      </c>
      <c r="T7599">
        <v>2385.6849999999999</v>
      </c>
      <c r="U7599">
        <v>7335.9830000000002</v>
      </c>
      <c r="V7599">
        <v>855.28</v>
      </c>
      <c r="W7599">
        <v>550.04999999999995</v>
      </c>
      <c r="X7599">
        <v>477.37</v>
      </c>
      <c r="Y7599">
        <v>431.92</v>
      </c>
      <c r="Z7599">
        <v>1049.57</v>
      </c>
      <c r="AA7599">
        <v>618.04</v>
      </c>
      <c r="AB7599">
        <v>1202.3499999999999</v>
      </c>
      <c r="AC7599">
        <v>335.12</v>
      </c>
      <c r="AD7599">
        <v>212.59</v>
      </c>
      <c r="AE7599">
        <v>152.77000000000001</v>
      </c>
      <c r="AF7599">
        <v>277.47000000000003</v>
      </c>
      <c r="AG7599">
        <v>5439.8</v>
      </c>
    </row>
    <row r="7600" spans="1:33" x14ac:dyDescent="0.25">
      <c r="A7600" s="1">
        <v>43503</v>
      </c>
      <c r="B7600">
        <v>167.06549999999999</v>
      </c>
      <c r="C7600">
        <v>13862.448</v>
      </c>
      <c r="D7600">
        <v>2069</v>
      </c>
      <c r="E7600">
        <v>1313.116</v>
      </c>
      <c r="F7600">
        <v>1193.213</v>
      </c>
      <c r="G7600">
        <v>6006.0529999999999</v>
      </c>
      <c r="H7600">
        <v>5987.41</v>
      </c>
      <c r="I7600">
        <v>7675.43</v>
      </c>
      <c r="J7600">
        <v>6196.58</v>
      </c>
      <c r="K7600">
        <v>6096.308</v>
      </c>
      <c r="L7600">
        <v>5596.1760000000004</v>
      </c>
      <c r="M7600">
        <v>480.87099999999998</v>
      </c>
      <c r="N7600">
        <v>1404.8589999999999</v>
      </c>
      <c r="O7600">
        <v>1533.86</v>
      </c>
      <c r="P7600">
        <v>6741.0069999999996</v>
      </c>
      <c r="Q7600">
        <v>7511</v>
      </c>
      <c r="R7600">
        <v>11267.25</v>
      </c>
      <c r="S7600">
        <v>13869.61</v>
      </c>
      <c r="T7600">
        <v>2360.3780000000002</v>
      </c>
      <c r="U7600">
        <v>7258.6859999999997</v>
      </c>
      <c r="V7600">
        <v>847.80579999999998</v>
      </c>
      <c r="W7600">
        <v>549.64</v>
      </c>
      <c r="X7600">
        <v>467.21</v>
      </c>
      <c r="Y7600">
        <v>427.88</v>
      </c>
      <c r="Z7600">
        <v>1038.49</v>
      </c>
      <c r="AA7600">
        <v>613.42999999999995</v>
      </c>
      <c r="AB7600">
        <v>1185.04</v>
      </c>
      <c r="AC7600">
        <v>330.47</v>
      </c>
      <c r="AD7600">
        <v>214.29</v>
      </c>
      <c r="AE7600">
        <v>151.19999999999999</v>
      </c>
      <c r="AF7600">
        <v>281</v>
      </c>
      <c r="AG7600">
        <v>5389.69</v>
      </c>
    </row>
    <row r="7601" spans="1:33" x14ac:dyDescent="0.25">
      <c r="A7601" s="1">
        <v>43504</v>
      </c>
      <c r="B7601">
        <v>167.13159999999999</v>
      </c>
      <c r="C7601">
        <v>13862.448</v>
      </c>
      <c r="D7601">
        <v>2071.09</v>
      </c>
      <c r="E7601">
        <v>1310.6859999999999</v>
      </c>
      <c r="F7601">
        <v>1194.558</v>
      </c>
      <c r="G7601">
        <v>5952.7250000000004</v>
      </c>
      <c r="H7601">
        <v>5875.4449999999997</v>
      </c>
      <c r="I7601">
        <v>7679.4589999999998</v>
      </c>
      <c r="J7601">
        <v>6186.3010000000004</v>
      </c>
      <c r="K7601">
        <v>6062.576</v>
      </c>
      <c r="L7601">
        <v>5543.3159999999998</v>
      </c>
      <c r="M7601">
        <v>478.13200000000001</v>
      </c>
      <c r="N7601">
        <v>1407.752</v>
      </c>
      <c r="O7601">
        <v>1533.96</v>
      </c>
      <c r="P7601">
        <v>6762.7370000000001</v>
      </c>
      <c r="Q7601">
        <v>7515.44</v>
      </c>
      <c r="R7601">
        <v>11242.99</v>
      </c>
      <c r="S7601">
        <v>13897.42</v>
      </c>
      <c r="T7601">
        <v>2364.558</v>
      </c>
      <c r="U7601">
        <v>7263.7290000000003</v>
      </c>
      <c r="V7601">
        <v>843.51430000000005</v>
      </c>
      <c r="W7601">
        <v>552.62</v>
      </c>
      <c r="X7601">
        <v>463.84</v>
      </c>
      <c r="Y7601">
        <v>425.53</v>
      </c>
      <c r="Z7601">
        <v>1040.3900000000001</v>
      </c>
      <c r="AA7601">
        <v>614.16</v>
      </c>
      <c r="AB7601">
        <v>1190.8499999999999</v>
      </c>
      <c r="AC7601">
        <v>330.3</v>
      </c>
      <c r="AD7601">
        <v>214.5</v>
      </c>
      <c r="AE7601">
        <v>151.72999999999999</v>
      </c>
      <c r="AF7601">
        <v>282.38</v>
      </c>
      <c r="AG7601">
        <v>5395.12</v>
      </c>
    </row>
    <row r="7602" spans="1:33" x14ac:dyDescent="0.25">
      <c r="A7602" s="1">
        <v>43507</v>
      </c>
      <c r="B7602">
        <v>166.3091</v>
      </c>
      <c r="C7602">
        <v>13862.448</v>
      </c>
      <c r="D7602">
        <v>2068.6799999999998</v>
      </c>
      <c r="E7602">
        <v>1309.481</v>
      </c>
      <c r="F7602">
        <v>1194.979</v>
      </c>
      <c r="G7602">
        <v>5980.7669999999998</v>
      </c>
      <c r="H7602">
        <v>5839.7879999999996</v>
      </c>
      <c r="I7602">
        <v>7682.2510000000002</v>
      </c>
      <c r="J7602">
        <v>6179.73</v>
      </c>
      <c r="K7602">
        <v>6072.393</v>
      </c>
      <c r="L7602">
        <v>5543.9579999999996</v>
      </c>
      <c r="M7602">
        <v>477.92399999999998</v>
      </c>
      <c r="N7602">
        <v>1408.3309999999999</v>
      </c>
      <c r="O7602">
        <v>1536.6759999999999</v>
      </c>
      <c r="P7602">
        <v>6825.0829999999996</v>
      </c>
      <c r="Q7602">
        <v>7578.32</v>
      </c>
      <c r="R7602">
        <v>11327</v>
      </c>
      <c r="S7602">
        <v>13942.93</v>
      </c>
      <c r="T7602">
        <v>2382.3580000000002</v>
      </c>
      <c r="U7602">
        <v>7265.4920000000002</v>
      </c>
      <c r="V7602">
        <v>845.03750000000002</v>
      </c>
      <c r="W7602">
        <v>553.79999999999995</v>
      </c>
      <c r="X7602">
        <v>465.97</v>
      </c>
      <c r="Y7602">
        <v>426.6</v>
      </c>
      <c r="Z7602">
        <v>1039.02</v>
      </c>
      <c r="AA7602">
        <v>617.55999999999995</v>
      </c>
      <c r="AB7602">
        <v>1190.9100000000001</v>
      </c>
      <c r="AC7602">
        <v>330.92</v>
      </c>
      <c r="AD7602">
        <v>214.98</v>
      </c>
      <c r="AE7602">
        <v>150.78</v>
      </c>
      <c r="AF7602">
        <v>282.14</v>
      </c>
      <c r="AG7602">
        <v>5399</v>
      </c>
    </row>
    <row r="7603" spans="1:33" x14ac:dyDescent="0.25">
      <c r="A7603" s="1">
        <v>43508</v>
      </c>
      <c r="B7603">
        <v>167.24260000000001</v>
      </c>
      <c r="C7603">
        <v>13862.448</v>
      </c>
      <c r="D7603">
        <v>2067.15</v>
      </c>
      <c r="E7603">
        <v>1313.067</v>
      </c>
      <c r="F7603">
        <v>1194.1369999999999</v>
      </c>
      <c r="G7603">
        <v>6031.2169999999996</v>
      </c>
      <c r="H7603">
        <v>5954.98</v>
      </c>
      <c r="I7603">
        <v>7780.7460000000001</v>
      </c>
      <c r="J7603">
        <v>6201.2070000000003</v>
      </c>
      <c r="K7603">
        <v>6085.4040000000005</v>
      </c>
      <c r="L7603">
        <v>5596.0069999999996</v>
      </c>
      <c r="M7603">
        <v>481.053</v>
      </c>
      <c r="N7603">
        <v>1428.126</v>
      </c>
      <c r="O7603">
        <v>1554.5940000000001</v>
      </c>
      <c r="P7603">
        <v>6936.4290000000001</v>
      </c>
      <c r="Q7603">
        <v>7674.59</v>
      </c>
      <c r="R7603">
        <v>11427.95</v>
      </c>
      <c r="S7603">
        <v>14099.88</v>
      </c>
      <c r="T7603">
        <v>2411.4160000000002</v>
      </c>
      <c r="U7603">
        <v>7363.4309999999996</v>
      </c>
      <c r="V7603">
        <v>859.06410000000005</v>
      </c>
      <c r="W7603">
        <v>558.65</v>
      </c>
      <c r="X7603">
        <v>471.49</v>
      </c>
      <c r="Y7603">
        <v>433.26</v>
      </c>
      <c r="Z7603">
        <v>1052.99</v>
      </c>
      <c r="AA7603">
        <v>627.17999999999995</v>
      </c>
      <c r="AB7603">
        <v>1207.1300000000001</v>
      </c>
      <c r="AC7603">
        <v>338.35</v>
      </c>
      <c r="AD7603">
        <v>213.47</v>
      </c>
      <c r="AE7603">
        <v>152.5</v>
      </c>
      <c r="AF7603">
        <v>282.63</v>
      </c>
      <c r="AG7603">
        <v>5468.98</v>
      </c>
    </row>
    <row r="7604" spans="1:33" x14ac:dyDescent="0.25">
      <c r="A7604" s="1">
        <v>43509</v>
      </c>
      <c r="B7604">
        <v>167.39330000000001</v>
      </c>
      <c r="C7604">
        <v>13862.448</v>
      </c>
      <c r="D7604">
        <v>2065.1</v>
      </c>
      <c r="E7604">
        <v>1314.681</v>
      </c>
      <c r="F7604">
        <v>1193.3230000000001</v>
      </c>
      <c r="G7604">
        <v>6053.5010000000002</v>
      </c>
      <c r="H7604">
        <v>6002.3530000000001</v>
      </c>
      <c r="I7604">
        <v>7802.7060000000001</v>
      </c>
      <c r="J7604">
        <v>6247.4610000000002</v>
      </c>
      <c r="K7604">
        <v>6134.2640000000001</v>
      </c>
      <c r="L7604">
        <v>5626.0190000000002</v>
      </c>
      <c r="M7604">
        <v>480.92</v>
      </c>
      <c r="N7604">
        <v>1431.9960000000001</v>
      </c>
      <c r="O7604">
        <v>1559.7860000000001</v>
      </c>
      <c r="P7604">
        <v>6952.3509999999997</v>
      </c>
      <c r="Q7604">
        <v>7698.68</v>
      </c>
      <c r="R7604">
        <v>11474.01</v>
      </c>
      <c r="S7604">
        <v>14151.95</v>
      </c>
      <c r="T7604">
        <v>2421.0279999999998</v>
      </c>
      <c r="U7604">
        <v>7383.7889999999998</v>
      </c>
      <c r="V7604">
        <v>864.37279999999998</v>
      </c>
      <c r="W7604">
        <v>560.04999999999995</v>
      </c>
      <c r="X7604">
        <v>477.57</v>
      </c>
      <c r="Y7604">
        <v>434.12</v>
      </c>
      <c r="Z7604">
        <v>1055.58</v>
      </c>
      <c r="AA7604">
        <v>631.15</v>
      </c>
      <c r="AB7604">
        <v>1208.81</v>
      </c>
      <c r="AC7604">
        <v>338.7</v>
      </c>
      <c r="AD7604">
        <v>214.71</v>
      </c>
      <c r="AE7604">
        <v>152.34</v>
      </c>
      <c r="AF7604">
        <v>281.77</v>
      </c>
      <c r="AG7604">
        <v>5485.97</v>
      </c>
    </row>
    <row r="7605" spans="1:33" x14ac:dyDescent="0.25">
      <c r="A7605" s="1">
        <v>43510</v>
      </c>
      <c r="B7605">
        <v>166.98060000000001</v>
      </c>
      <c r="C7605">
        <v>13862.448</v>
      </c>
      <c r="D7605">
        <v>2069.25</v>
      </c>
      <c r="E7605">
        <v>1314.2380000000001</v>
      </c>
      <c r="F7605">
        <v>1194.7429999999999</v>
      </c>
      <c r="G7605">
        <v>6032.7489999999998</v>
      </c>
      <c r="H7605">
        <v>6012.808</v>
      </c>
      <c r="I7605">
        <v>7785.2820000000002</v>
      </c>
      <c r="J7605">
        <v>6236.3010000000004</v>
      </c>
      <c r="K7605">
        <v>6107.9409999999998</v>
      </c>
      <c r="L7605">
        <v>5615.0540000000001</v>
      </c>
      <c r="M7605">
        <v>479.71300000000002</v>
      </c>
      <c r="N7605">
        <v>1430.2360000000001</v>
      </c>
      <c r="O7605">
        <v>1555.107</v>
      </c>
      <c r="P7605">
        <v>6976.2629999999999</v>
      </c>
      <c r="Q7605">
        <v>7711.3</v>
      </c>
      <c r="R7605">
        <v>11471.03</v>
      </c>
      <c r="S7605">
        <v>14128.62</v>
      </c>
      <c r="T7605">
        <v>2422.34</v>
      </c>
      <c r="U7605">
        <v>7366.8419999999996</v>
      </c>
      <c r="V7605">
        <v>860.57010000000002</v>
      </c>
      <c r="W7605">
        <v>553.24</v>
      </c>
      <c r="X7605">
        <v>478.3</v>
      </c>
      <c r="Y7605">
        <v>429.09</v>
      </c>
      <c r="Z7605">
        <v>1058.05</v>
      </c>
      <c r="AA7605">
        <v>627.44000000000005</v>
      </c>
      <c r="AB7605">
        <v>1210.29</v>
      </c>
      <c r="AC7605">
        <v>336.83</v>
      </c>
      <c r="AD7605">
        <v>215.67</v>
      </c>
      <c r="AE7605">
        <v>152.66999999999999</v>
      </c>
      <c r="AF7605">
        <v>280.89</v>
      </c>
      <c r="AG7605">
        <v>5473.33</v>
      </c>
    </row>
    <row r="7606" spans="1:33" x14ac:dyDescent="0.25">
      <c r="A7606" s="1">
        <v>43511</v>
      </c>
      <c r="B7606">
        <v>169.07130000000001</v>
      </c>
      <c r="C7606">
        <v>13862.448</v>
      </c>
      <c r="D7606">
        <v>2069.13</v>
      </c>
      <c r="E7606">
        <v>1315.335</v>
      </c>
      <c r="F7606">
        <v>1194.837</v>
      </c>
      <c r="G7606">
        <v>6116.4409999999998</v>
      </c>
      <c r="H7606">
        <v>5973.7209999999995</v>
      </c>
      <c r="I7606">
        <v>7870.5860000000002</v>
      </c>
      <c r="J7606">
        <v>6213.9440000000004</v>
      </c>
      <c r="K7606">
        <v>6174.8370000000004</v>
      </c>
      <c r="L7606">
        <v>5653.1210000000001</v>
      </c>
      <c r="M7606">
        <v>475.77699999999999</v>
      </c>
      <c r="N7606">
        <v>1440.952</v>
      </c>
      <c r="O7606">
        <v>1576.9480000000001</v>
      </c>
      <c r="P7606">
        <v>7090.933</v>
      </c>
      <c r="Q7606">
        <v>7832.34</v>
      </c>
      <c r="R7606">
        <v>11642.06</v>
      </c>
      <c r="S7606">
        <v>14273.08</v>
      </c>
      <c r="T7606">
        <v>2464.4119999999998</v>
      </c>
      <c r="U7606">
        <v>7447.692</v>
      </c>
      <c r="V7606">
        <v>865.07309999999995</v>
      </c>
      <c r="W7606">
        <v>558.54</v>
      </c>
      <c r="X7606">
        <v>485.89</v>
      </c>
      <c r="Y7606">
        <v>437.75</v>
      </c>
      <c r="Z7606">
        <v>1073.6199999999999</v>
      </c>
      <c r="AA7606">
        <v>635.82000000000005</v>
      </c>
      <c r="AB7606">
        <v>1219.8599999999999</v>
      </c>
      <c r="AC7606">
        <v>341.41</v>
      </c>
      <c r="AD7606">
        <v>216.78</v>
      </c>
      <c r="AE7606">
        <v>153.28</v>
      </c>
      <c r="AF7606">
        <v>281.68</v>
      </c>
      <c r="AG7606">
        <v>5533.27</v>
      </c>
    </row>
    <row r="7607" spans="1:33" x14ac:dyDescent="0.25">
      <c r="A7607" s="1">
        <v>43514</v>
      </c>
      <c r="B7607">
        <v>169.07130000000001</v>
      </c>
      <c r="C7607">
        <v>13862.448</v>
      </c>
      <c r="D7607">
        <v>2069.13</v>
      </c>
      <c r="E7607">
        <v>1316.6</v>
      </c>
      <c r="F7607">
        <v>1194.837</v>
      </c>
      <c r="G7607">
        <v>6155.8419999999996</v>
      </c>
      <c r="H7607">
        <v>6060.7929999999997</v>
      </c>
      <c r="I7607">
        <v>7871.9179999999997</v>
      </c>
      <c r="J7607">
        <v>6268.6760000000004</v>
      </c>
      <c r="K7607">
        <v>6199.7020000000002</v>
      </c>
      <c r="L7607">
        <v>5697.1909999999998</v>
      </c>
      <c r="M7607">
        <v>478.59100000000001</v>
      </c>
      <c r="N7607">
        <v>1440.952</v>
      </c>
      <c r="O7607">
        <v>1576.9480000000001</v>
      </c>
      <c r="P7607">
        <v>7090.933</v>
      </c>
      <c r="Q7607">
        <v>7832.34</v>
      </c>
      <c r="R7607">
        <v>11642.06</v>
      </c>
      <c r="S7607">
        <v>14273.08</v>
      </c>
      <c r="T7607">
        <v>2464.4119999999998</v>
      </c>
      <c r="U7607">
        <v>7447.692</v>
      </c>
      <c r="V7607">
        <v>865.07309999999995</v>
      </c>
      <c r="W7607">
        <v>558.54</v>
      </c>
      <c r="X7607">
        <v>485.89</v>
      </c>
      <c r="Y7607">
        <v>437.75</v>
      </c>
      <c r="Z7607">
        <v>1073.6199999999999</v>
      </c>
      <c r="AA7607">
        <v>635.82000000000005</v>
      </c>
      <c r="AB7607">
        <v>1219.8599999999999</v>
      </c>
      <c r="AC7607">
        <v>341.41</v>
      </c>
      <c r="AD7607">
        <v>216.78</v>
      </c>
      <c r="AE7607">
        <v>153.28</v>
      </c>
      <c r="AF7607">
        <v>281.68</v>
      </c>
      <c r="AG7607">
        <v>5533.27</v>
      </c>
    </row>
    <row r="7608" spans="1:33" x14ac:dyDescent="0.25">
      <c r="A7608" s="1">
        <v>43515</v>
      </c>
      <c r="B7608">
        <v>169.821</v>
      </c>
      <c r="C7608">
        <v>13862.448</v>
      </c>
      <c r="D7608">
        <v>2072.02</v>
      </c>
      <c r="E7608">
        <v>1318.8340000000001</v>
      </c>
      <c r="F7608">
        <v>1195.675</v>
      </c>
      <c r="G7608">
        <v>6155.3130000000001</v>
      </c>
      <c r="H7608">
        <v>6080.5739999999996</v>
      </c>
      <c r="I7608">
        <v>7884.9290000000001</v>
      </c>
      <c r="J7608">
        <v>6289.0060000000003</v>
      </c>
      <c r="K7608">
        <v>6214.0559999999996</v>
      </c>
      <c r="L7608">
        <v>5707.46</v>
      </c>
      <c r="M7608">
        <v>478.702</v>
      </c>
      <c r="N7608">
        <v>1441.511</v>
      </c>
      <c r="O7608">
        <v>1581.23</v>
      </c>
      <c r="P7608">
        <v>7102.7749999999996</v>
      </c>
      <c r="Q7608">
        <v>7858.6</v>
      </c>
      <c r="R7608">
        <v>11701.73</v>
      </c>
      <c r="S7608">
        <v>14297.43</v>
      </c>
      <c r="T7608">
        <v>2479.2020000000002</v>
      </c>
      <c r="U7608">
        <v>7458.8289999999997</v>
      </c>
      <c r="V7608">
        <v>869.16849999999999</v>
      </c>
      <c r="W7608">
        <v>561.32000000000005</v>
      </c>
      <c r="X7608">
        <v>487.3</v>
      </c>
      <c r="Y7608">
        <v>438.59</v>
      </c>
      <c r="Z7608">
        <v>1070.95</v>
      </c>
      <c r="AA7608">
        <v>635.37</v>
      </c>
      <c r="AB7608">
        <v>1220.06</v>
      </c>
      <c r="AC7608">
        <v>343.39</v>
      </c>
      <c r="AD7608">
        <v>217.01</v>
      </c>
      <c r="AE7608">
        <v>153.75</v>
      </c>
      <c r="AF7608">
        <v>283.2</v>
      </c>
      <c r="AG7608">
        <v>5541.98</v>
      </c>
    </row>
    <row r="7609" spans="1:33" x14ac:dyDescent="0.25">
      <c r="A7609" s="1">
        <v>43516</v>
      </c>
      <c r="B7609">
        <v>170.64259999999999</v>
      </c>
      <c r="C7609">
        <v>13862.448</v>
      </c>
      <c r="D7609">
        <v>2071.3200000000002</v>
      </c>
      <c r="E7609">
        <v>1320.078</v>
      </c>
      <c r="F7609">
        <v>1196.0740000000001</v>
      </c>
      <c r="G7609">
        <v>6201.1310000000003</v>
      </c>
      <c r="H7609">
        <v>6098.2569999999996</v>
      </c>
      <c r="I7609">
        <v>7904.183</v>
      </c>
      <c r="J7609">
        <v>6328.6419999999998</v>
      </c>
      <c r="K7609">
        <v>6273.3190000000004</v>
      </c>
      <c r="L7609">
        <v>5748.1329999999998</v>
      </c>
      <c r="M7609">
        <v>484.41199999999998</v>
      </c>
      <c r="N7609">
        <v>1442.2460000000001</v>
      </c>
      <c r="O7609">
        <v>1586.047</v>
      </c>
      <c r="P7609">
        <v>7121.848</v>
      </c>
      <c r="Q7609">
        <v>7894.56</v>
      </c>
      <c r="R7609">
        <v>11778.51</v>
      </c>
      <c r="S7609">
        <v>14329.52</v>
      </c>
      <c r="T7609">
        <v>2489.2840000000001</v>
      </c>
      <c r="U7609">
        <v>7470.7790000000005</v>
      </c>
      <c r="V7609">
        <v>870.35569999999996</v>
      </c>
      <c r="W7609">
        <v>560.9</v>
      </c>
      <c r="X7609">
        <v>489.38</v>
      </c>
      <c r="Y7609">
        <v>441.13</v>
      </c>
      <c r="Z7609">
        <v>1069.57</v>
      </c>
      <c r="AA7609">
        <v>638.47</v>
      </c>
      <c r="AB7609">
        <v>1220.55</v>
      </c>
      <c r="AC7609">
        <v>349.18</v>
      </c>
      <c r="AD7609">
        <v>215.57</v>
      </c>
      <c r="AE7609">
        <v>153.65</v>
      </c>
      <c r="AF7609">
        <v>284.45999999999998</v>
      </c>
      <c r="AG7609">
        <v>5552.9</v>
      </c>
    </row>
    <row r="7610" spans="1:33" x14ac:dyDescent="0.25">
      <c r="A7610" s="1">
        <v>43517</v>
      </c>
      <c r="B7610">
        <v>170.87479999999999</v>
      </c>
      <c r="C7610">
        <v>13862.448</v>
      </c>
      <c r="D7610">
        <v>2067.1999999999998</v>
      </c>
      <c r="E7610">
        <v>1321.0039999999999</v>
      </c>
      <c r="F7610">
        <v>1195.479</v>
      </c>
      <c r="G7610">
        <v>6193.933</v>
      </c>
      <c r="H7610">
        <v>6104.9809999999998</v>
      </c>
      <c r="I7610">
        <v>7875.4880000000003</v>
      </c>
      <c r="J7610">
        <v>6330.47</v>
      </c>
      <c r="K7610">
        <v>6240.7790000000005</v>
      </c>
      <c r="L7610">
        <v>5740.25</v>
      </c>
      <c r="M7610">
        <v>485.214</v>
      </c>
      <c r="N7610">
        <v>1436.578</v>
      </c>
      <c r="O7610">
        <v>1581.2809999999999</v>
      </c>
      <c r="P7610">
        <v>7092.8720000000003</v>
      </c>
      <c r="Q7610">
        <v>7864.48</v>
      </c>
      <c r="R7610">
        <v>11736.81</v>
      </c>
      <c r="S7610">
        <v>14282.79</v>
      </c>
      <c r="T7610">
        <v>2480.9009999999998</v>
      </c>
      <c r="U7610">
        <v>7444.2950000000001</v>
      </c>
      <c r="V7610">
        <v>868.60709999999995</v>
      </c>
      <c r="W7610">
        <v>562.47</v>
      </c>
      <c r="X7610">
        <v>481.81</v>
      </c>
      <c r="Y7610">
        <v>439.16</v>
      </c>
      <c r="Z7610">
        <v>1060.1600000000001</v>
      </c>
      <c r="AA7610">
        <v>635.85</v>
      </c>
      <c r="AB7610">
        <v>1221.1600000000001</v>
      </c>
      <c r="AC7610">
        <v>347.76</v>
      </c>
      <c r="AD7610">
        <v>215.87</v>
      </c>
      <c r="AE7610">
        <v>152.68</v>
      </c>
      <c r="AF7610">
        <v>286.58999999999997</v>
      </c>
      <c r="AG7610">
        <v>5533.8</v>
      </c>
    </row>
    <row r="7611" spans="1:33" x14ac:dyDescent="0.25">
      <c r="A7611" s="1">
        <v>43518</v>
      </c>
      <c r="B7611">
        <v>171.5899</v>
      </c>
      <c r="C7611">
        <v>13862.448</v>
      </c>
      <c r="D7611">
        <v>2071.35</v>
      </c>
      <c r="E7611">
        <v>1322.2570000000001</v>
      </c>
      <c r="F7611">
        <v>1196.758</v>
      </c>
      <c r="G7611">
        <v>6204.3689999999997</v>
      </c>
      <c r="H7611">
        <v>6087.26</v>
      </c>
      <c r="I7611">
        <v>7926.0320000000002</v>
      </c>
      <c r="J7611">
        <v>6380.4129999999996</v>
      </c>
      <c r="K7611">
        <v>6246.6769999999997</v>
      </c>
      <c r="L7611">
        <v>5747.0060000000003</v>
      </c>
      <c r="M7611">
        <v>489.04199999999997</v>
      </c>
      <c r="N7611">
        <v>1450.2539999999999</v>
      </c>
      <c r="O7611">
        <v>1587.55</v>
      </c>
      <c r="P7611">
        <v>7174.7209999999995</v>
      </c>
      <c r="Q7611">
        <v>7937.2</v>
      </c>
      <c r="R7611">
        <v>11817.2</v>
      </c>
      <c r="S7611">
        <v>14387.01</v>
      </c>
      <c r="T7611">
        <v>2505.277</v>
      </c>
      <c r="U7611">
        <v>7492.7380000000003</v>
      </c>
      <c r="V7611">
        <v>873.66719999999998</v>
      </c>
      <c r="W7611">
        <v>560.87</v>
      </c>
      <c r="X7611">
        <v>483.41</v>
      </c>
      <c r="Y7611">
        <v>438.13</v>
      </c>
      <c r="Z7611">
        <v>1070.06</v>
      </c>
      <c r="AA7611">
        <v>639.89</v>
      </c>
      <c r="AB7611">
        <v>1236.8699999999999</v>
      </c>
      <c r="AC7611">
        <v>349.17</v>
      </c>
      <c r="AD7611">
        <v>217.15</v>
      </c>
      <c r="AE7611">
        <v>154.28</v>
      </c>
      <c r="AF7611">
        <v>288.33</v>
      </c>
      <c r="AG7611">
        <v>5569.45</v>
      </c>
    </row>
    <row r="7612" spans="1:33" x14ac:dyDescent="0.25">
      <c r="A7612" s="1">
        <v>43521</v>
      </c>
      <c r="B7612">
        <v>169.9034</v>
      </c>
      <c r="C7612">
        <v>13862.448</v>
      </c>
      <c r="D7612">
        <v>2070.41</v>
      </c>
      <c r="E7612">
        <v>1325.192</v>
      </c>
      <c r="F7612">
        <v>1196.9190000000001</v>
      </c>
      <c r="G7612">
        <v>6229.049</v>
      </c>
      <c r="H7612">
        <v>6122.4889999999996</v>
      </c>
      <c r="I7612">
        <v>7937.85</v>
      </c>
      <c r="J7612">
        <v>6413.8519999999999</v>
      </c>
      <c r="K7612">
        <v>6253.85</v>
      </c>
      <c r="L7612">
        <v>5770.527</v>
      </c>
      <c r="M7612">
        <v>493.21</v>
      </c>
      <c r="N7612">
        <v>1452.3</v>
      </c>
      <c r="O7612">
        <v>1589.8679999999999</v>
      </c>
      <c r="P7612">
        <v>7194.0619999999999</v>
      </c>
      <c r="Q7612">
        <v>7931.06</v>
      </c>
      <c r="R7612">
        <v>11765.06</v>
      </c>
      <c r="S7612">
        <v>14384.93</v>
      </c>
      <c r="T7612">
        <v>2503.4630000000002</v>
      </c>
      <c r="U7612">
        <v>7508.1059999999998</v>
      </c>
      <c r="V7612">
        <v>870.97749999999996</v>
      </c>
      <c r="W7612">
        <v>558</v>
      </c>
      <c r="X7612">
        <v>484.13</v>
      </c>
      <c r="Y7612">
        <v>439.97</v>
      </c>
      <c r="Z7612">
        <v>1070.57</v>
      </c>
      <c r="AA7612">
        <v>642.33000000000004</v>
      </c>
      <c r="AB7612">
        <v>1242.99</v>
      </c>
      <c r="AC7612">
        <v>351.44</v>
      </c>
      <c r="AD7612">
        <v>215.39</v>
      </c>
      <c r="AE7612">
        <v>154.41</v>
      </c>
      <c r="AF7612">
        <v>286.47000000000003</v>
      </c>
      <c r="AG7612">
        <v>5577.09</v>
      </c>
    </row>
    <row r="7613" spans="1:33" x14ac:dyDescent="0.25">
      <c r="A7613" s="1">
        <v>43522</v>
      </c>
      <c r="B7613">
        <v>169.7192</v>
      </c>
      <c r="C7613">
        <v>13862.448</v>
      </c>
      <c r="D7613">
        <v>2073.92</v>
      </c>
      <c r="E7613">
        <v>1327.3140000000001</v>
      </c>
      <c r="F7613">
        <v>1198.749</v>
      </c>
      <c r="G7613">
        <v>6247.38</v>
      </c>
      <c r="H7613">
        <v>6116.232</v>
      </c>
      <c r="I7613">
        <v>7931.2389999999996</v>
      </c>
      <c r="J7613">
        <v>6369.2330000000002</v>
      </c>
      <c r="K7613">
        <v>6307.1369999999997</v>
      </c>
      <c r="L7613">
        <v>5778.1750000000002</v>
      </c>
      <c r="M7613">
        <v>492.00099999999998</v>
      </c>
      <c r="N7613">
        <v>1451.972</v>
      </c>
      <c r="O7613">
        <v>1586.462</v>
      </c>
      <c r="P7613">
        <v>7144.402</v>
      </c>
      <c r="Q7613">
        <v>7874.61</v>
      </c>
      <c r="R7613">
        <v>11678.68</v>
      </c>
      <c r="S7613">
        <v>14331.03</v>
      </c>
      <c r="T7613">
        <v>2485.3049999999998</v>
      </c>
      <c r="U7613">
        <v>7506.6729999999998</v>
      </c>
      <c r="V7613">
        <v>872.28060000000005</v>
      </c>
      <c r="W7613">
        <v>558.24</v>
      </c>
      <c r="X7613">
        <v>482.79</v>
      </c>
      <c r="Y7613">
        <v>438.93</v>
      </c>
      <c r="Z7613">
        <v>1067.19</v>
      </c>
      <c r="AA7613">
        <v>640.44000000000005</v>
      </c>
      <c r="AB7613">
        <v>1245.45</v>
      </c>
      <c r="AC7613">
        <v>349.35</v>
      </c>
      <c r="AD7613">
        <v>214.92</v>
      </c>
      <c r="AE7613">
        <v>154.61000000000001</v>
      </c>
      <c r="AF7613">
        <v>286.04000000000002</v>
      </c>
      <c r="AG7613">
        <v>5572.74</v>
      </c>
    </row>
    <row r="7614" spans="1:33" x14ac:dyDescent="0.25">
      <c r="A7614" s="1">
        <v>43523</v>
      </c>
      <c r="B7614">
        <v>170.5712</v>
      </c>
      <c r="C7614">
        <v>13862.448</v>
      </c>
      <c r="D7614">
        <v>2068.4699999999998</v>
      </c>
      <c r="E7614">
        <v>1329.307</v>
      </c>
      <c r="F7614">
        <v>1198.3409999999999</v>
      </c>
      <c r="G7614">
        <v>6239.4110000000001</v>
      </c>
      <c r="H7614">
        <v>6119.4759999999997</v>
      </c>
      <c r="I7614">
        <v>7935.12</v>
      </c>
      <c r="J7614">
        <v>6377.6959999999999</v>
      </c>
      <c r="K7614">
        <v>6314.8630000000003</v>
      </c>
      <c r="L7614">
        <v>5780.8029999999999</v>
      </c>
      <c r="M7614">
        <v>490.31700000000001</v>
      </c>
      <c r="N7614">
        <v>1452.3420000000001</v>
      </c>
      <c r="O7614">
        <v>1586.873</v>
      </c>
      <c r="P7614">
        <v>7175.7659999999996</v>
      </c>
      <c r="Q7614">
        <v>7893.13</v>
      </c>
      <c r="R7614">
        <v>11680.97</v>
      </c>
      <c r="S7614">
        <v>14361.39</v>
      </c>
      <c r="T7614">
        <v>2495.0929999999998</v>
      </c>
      <c r="U7614">
        <v>7503.1890000000003</v>
      </c>
      <c r="V7614">
        <v>871.93399999999997</v>
      </c>
      <c r="W7614">
        <v>557.75</v>
      </c>
      <c r="X7614">
        <v>484.65</v>
      </c>
      <c r="Y7614">
        <v>440.49</v>
      </c>
      <c r="Z7614">
        <v>1061.97</v>
      </c>
      <c r="AA7614">
        <v>642.73</v>
      </c>
      <c r="AB7614">
        <v>1244.17</v>
      </c>
      <c r="AC7614">
        <v>348.46</v>
      </c>
      <c r="AD7614">
        <v>214.09</v>
      </c>
      <c r="AE7614">
        <v>154.01</v>
      </c>
      <c r="AF7614">
        <v>286.36</v>
      </c>
      <c r="AG7614">
        <v>5570.57</v>
      </c>
    </row>
    <row r="7615" spans="1:33" x14ac:dyDescent="0.25">
      <c r="A7615" s="1">
        <v>43524</v>
      </c>
      <c r="B7615">
        <v>170.12440000000001</v>
      </c>
      <c r="C7615">
        <v>14043.371999999999</v>
      </c>
      <c r="D7615">
        <v>2067.14</v>
      </c>
      <c r="E7615">
        <v>1330.0429999999999</v>
      </c>
      <c r="F7615">
        <v>1197.7750000000001</v>
      </c>
      <c r="G7615">
        <v>6263.3119999999999</v>
      </c>
      <c r="H7615">
        <v>6042.5119999999997</v>
      </c>
      <c r="I7615">
        <v>7912.41</v>
      </c>
      <c r="J7615">
        <v>6368.1509999999998</v>
      </c>
      <c r="K7615">
        <v>6279.835</v>
      </c>
      <c r="L7615">
        <v>5763.9309999999996</v>
      </c>
      <c r="M7615">
        <v>485.58300000000003</v>
      </c>
      <c r="N7615">
        <v>1448.367</v>
      </c>
      <c r="O7615">
        <v>1582.751</v>
      </c>
      <c r="P7615">
        <v>7156.2169999999996</v>
      </c>
      <c r="Q7615">
        <v>7867.17</v>
      </c>
      <c r="R7615">
        <v>11635.57</v>
      </c>
      <c r="S7615">
        <v>14334.23</v>
      </c>
      <c r="T7615">
        <v>2478.9259999999999</v>
      </c>
      <c r="U7615">
        <v>7480.9160000000002</v>
      </c>
      <c r="V7615">
        <v>867.03</v>
      </c>
      <c r="W7615">
        <v>559.55999999999995</v>
      </c>
      <c r="X7615">
        <v>479.94</v>
      </c>
      <c r="Y7615">
        <v>439.26</v>
      </c>
      <c r="Z7615">
        <v>1058.77</v>
      </c>
      <c r="AA7615">
        <v>640.33000000000004</v>
      </c>
      <c r="AB7615">
        <v>1240.23</v>
      </c>
      <c r="AC7615">
        <v>344.05</v>
      </c>
      <c r="AD7615">
        <v>214.74</v>
      </c>
      <c r="AE7615">
        <v>154</v>
      </c>
      <c r="AF7615">
        <v>287.52999999999997</v>
      </c>
      <c r="AG7615">
        <v>5556.49</v>
      </c>
    </row>
    <row r="7616" spans="1:33" x14ac:dyDescent="0.25">
      <c r="A7616" s="1">
        <v>43525</v>
      </c>
      <c r="B7616">
        <v>169.24870000000001</v>
      </c>
      <c r="C7616">
        <v>14043.371999999999</v>
      </c>
      <c r="D7616">
        <v>2063.0700000000002</v>
      </c>
      <c r="E7616">
        <v>1329.134</v>
      </c>
      <c r="F7616">
        <v>1196.876</v>
      </c>
      <c r="G7616">
        <v>6295.9880000000003</v>
      </c>
      <c r="H7616">
        <v>6041.2070000000003</v>
      </c>
      <c r="I7616">
        <v>7963.0050000000001</v>
      </c>
      <c r="J7616">
        <v>6382.5349999999999</v>
      </c>
      <c r="K7616">
        <v>6279.3130000000001</v>
      </c>
      <c r="L7616">
        <v>5777.5249999999996</v>
      </c>
      <c r="M7616">
        <v>485.87599999999998</v>
      </c>
      <c r="N7616">
        <v>1460.1130000000001</v>
      </c>
      <c r="O7616">
        <v>1591.43</v>
      </c>
      <c r="P7616">
        <v>7243.7830000000004</v>
      </c>
      <c r="Q7616">
        <v>7938.47</v>
      </c>
      <c r="R7616">
        <v>11701.75</v>
      </c>
      <c r="S7616">
        <v>14423.73</v>
      </c>
      <c r="T7616">
        <v>2502.2910000000002</v>
      </c>
      <c r="U7616">
        <v>7533.3519999999999</v>
      </c>
      <c r="V7616">
        <v>874.97019999999998</v>
      </c>
      <c r="W7616">
        <v>558.61</v>
      </c>
      <c r="X7616">
        <v>488.65</v>
      </c>
      <c r="Y7616">
        <v>441.64</v>
      </c>
      <c r="Z7616">
        <v>1073.74</v>
      </c>
      <c r="AA7616">
        <v>640.88</v>
      </c>
      <c r="AB7616">
        <v>1249.02</v>
      </c>
      <c r="AC7616">
        <v>343.5</v>
      </c>
      <c r="AD7616">
        <v>214.47</v>
      </c>
      <c r="AE7616">
        <v>155.19999999999999</v>
      </c>
      <c r="AF7616">
        <v>288.07</v>
      </c>
      <c r="AG7616">
        <v>5595.11</v>
      </c>
    </row>
    <row r="7617" spans="1:33" x14ac:dyDescent="0.25">
      <c r="A7617" s="1">
        <v>43528</v>
      </c>
      <c r="B7617">
        <v>168.9742</v>
      </c>
      <c r="C7617">
        <v>14043.371999999999</v>
      </c>
      <c r="D7617">
        <v>2066.92</v>
      </c>
      <c r="E7617">
        <v>1327.9069999999999</v>
      </c>
      <c r="F7617">
        <v>1197.201</v>
      </c>
      <c r="G7617">
        <v>6274.509</v>
      </c>
      <c r="H7617">
        <v>6087.9830000000002</v>
      </c>
      <c r="I7617">
        <v>7928.29</v>
      </c>
      <c r="J7617">
        <v>6403.8810000000003</v>
      </c>
      <c r="K7617">
        <v>6269.4809999999998</v>
      </c>
      <c r="L7617">
        <v>5775.42</v>
      </c>
      <c r="M7617">
        <v>486.83800000000002</v>
      </c>
      <c r="N7617">
        <v>1452.9290000000001</v>
      </c>
      <c r="O7617">
        <v>1585.373</v>
      </c>
      <c r="P7617">
        <v>7152.6549999999997</v>
      </c>
      <c r="Q7617">
        <v>7867.93</v>
      </c>
      <c r="R7617">
        <v>11644.1</v>
      </c>
      <c r="S7617">
        <v>14337.5</v>
      </c>
      <c r="T7617">
        <v>2481.7249999999999</v>
      </c>
      <c r="U7617">
        <v>7505.2129999999997</v>
      </c>
      <c r="V7617">
        <v>873.56060000000002</v>
      </c>
      <c r="W7617">
        <v>557.96</v>
      </c>
      <c r="X7617">
        <v>489.64</v>
      </c>
      <c r="Y7617">
        <v>438.91</v>
      </c>
      <c r="Z7617">
        <v>1059.3900000000001</v>
      </c>
      <c r="AA7617">
        <v>637.82000000000005</v>
      </c>
      <c r="AB7617">
        <v>1244.1500000000001</v>
      </c>
      <c r="AC7617">
        <v>345.03</v>
      </c>
      <c r="AD7617">
        <v>215.35</v>
      </c>
      <c r="AE7617">
        <v>155.24</v>
      </c>
      <c r="AF7617">
        <v>288.68</v>
      </c>
      <c r="AG7617">
        <v>5573.53</v>
      </c>
    </row>
    <row r="7618" spans="1:33" x14ac:dyDescent="0.25">
      <c r="A7618" s="1">
        <v>43529</v>
      </c>
      <c r="B7618">
        <v>169.77019999999999</v>
      </c>
      <c r="C7618">
        <v>14043.371999999999</v>
      </c>
      <c r="D7618">
        <v>2067.21</v>
      </c>
      <c r="E7618">
        <v>1326.636</v>
      </c>
      <c r="F7618">
        <v>1197.2190000000001</v>
      </c>
      <c r="G7618">
        <v>6270.4210000000003</v>
      </c>
      <c r="H7618">
        <v>6057.2219999999998</v>
      </c>
      <c r="I7618">
        <v>7919.9250000000002</v>
      </c>
      <c r="J7618">
        <v>6364.6019999999999</v>
      </c>
      <c r="K7618">
        <v>6282.4390000000003</v>
      </c>
      <c r="L7618">
        <v>5765.8670000000002</v>
      </c>
      <c r="M7618">
        <v>487.572</v>
      </c>
      <c r="N7618">
        <v>1452.152</v>
      </c>
      <c r="O7618">
        <v>1582.2750000000001</v>
      </c>
      <c r="P7618">
        <v>7126.6149999999998</v>
      </c>
      <c r="Q7618">
        <v>7832.32</v>
      </c>
      <c r="R7618">
        <v>11580.42</v>
      </c>
      <c r="S7618">
        <v>14305.41</v>
      </c>
      <c r="T7618">
        <v>2468.6109999999999</v>
      </c>
      <c r="U7618">
        <v>7498.7650000000003</v>
      </c>
      <c r="V7618">
        <v>875.32809999999995</v>
      </c>
      <c r="W7618">
        <v>557.73</v>
      </c>
      <c r="X7618">
        <v>488.11</v>
      </c>
      <c r="Y7618">
        <v>437.48</v>
      </c>
      <c r="Z7618">
        <v>1058.6400000000001</v>
      </c>
      <c r="AA7618">
        <v>633.73</v>
      </c>
      <c r="AB7618">
        <v>1240.55</v>
      </c>
      <c r="AC7618">
        <v>343.29</v>
      </c>
      <c r="AD7618">
        <v>215.91</v>
      </c>
      <c r="AE7618">
        <v>156.37</v>
      </c>
      <c r="AF7618">
        <v>288.19</v>
      </c>
      <c r="AG7618">
        <v>5567.4</v>
      </c>
    </row>
    <row r="7619" spans="1:33" x14ac:dyDescent="0.25">
      <c r="A7619" s="1">
        <v>43530</v>
      </c>
      <c r="B7619">
        <v>168.8347</v>
      </c>
      <c r="C7619">
        <v>14043.371999999999</v>
      </c>
      <c r="D7619">
        <v>2070.0100000000002</v>
      </c>
      <c r="E7619">
        <v>1326.3340000000001</v>
      </c>
      <c r="F7619">
        <v>1199.018</v>
      </c>
      <c r="G7619">
        <v>6264.78</v>
      </c>
      <c r="H7619">
        <v>6049.3680000000004</v>
      </c>
      <c r="I7619">
        <v>7868.2910000000002</v>
      </c>
      <c r="J7619">
        <v>6373.8869999999997</v>
      </c>
      <c r="K7619">
        <v>6313.73</v>
      </c>
      <c r="L7619">
        <v>5764.6760000000004</v>
      </c>
      <c r="M7619">
        <v>487.95699999999999</v>
      </c>
      <c r="N7619">
        <v>1442.8810000000001</v>
      </c>
      <c r="O7619">
        <v>1570.3</v>
      </c>
      <c r="P7619">
        <v>6972.7309999999998</v>
      </c>
      <c r="Q7619">
        <v>7675.23</v>
      </c>
      <c r="R7619">
        <v>11367.16</v>
      </c>
      <c r="S7619">
        <v>14165.89</v>
      </c>
      <c r="T7619">
        <v>2410.1350000000002</v>
      </c>
      <c r="U7619">
        <v>7454.5190000000002</v>
      </c>
      <c r="V7619">
        <v>870.42020000000002</v>
      </c>
      <c r="W7619">
        <v>557.19000000000005</v>
      </c>
      <c r="X7619">
        <v>481.88</v>
      </c>
      <c r="Y7619">
        <v>434.36</v>
      </c>
      <c r="Z7619">
        <v>1043.04</v>
      </c>
      <c r="AA7619">
        <v>627.76</v>
      </c>
      <c r="AB7619">
        <v>1233.76</v>
      </c>
      <c r="AC7619">
        <v>343.96</v>
      </c>
      <c r="AD7619">
        <v>215.35</v>
      </c>
      <c r="AE7619">
        <v>156.35</v>
      </c>
      <c r="AF7619">
        <v>288.29000000000002</v>
      </c>
      <c r="AG7619">
        <v>5531.34</v>
      </c>
    </row>
    <row r="7620" spans="1:33" x14ac:dyDescent="0.25">
      <c r="A7620" s="1">
        <v>43531</v>
      </c>
      <c r="B7620">
        <v>168.3843</v>
      </c>
      <c r="C7620">
        <v>14043.371999999999</v>
      </c>
      <c r="D7620">
        <v>2075.77</v>
      </c>
      <c r="E7620">
        <v>1322.6990000000001</v>
      </c>
      <c r="F7620">
        <v>1200.874</v>
      </c>
      <c r="G7620">
        <v>6188.299</v>
      </c>
      <c r="H7620">
        <v>6007.0020000000004</v>
      </c>
      <c r="I7620">
        <v>7807.8410000000003</v>
      </c>
      <c r="J7620">
        <v>6382.1409999999996</v>
      </c>
      <c r="K7620">
        <v>6279.0959999999995</v>
      </c>
      <c r="L7620">
        <v>5720.4759999999997</v>
      </c>
      <c r="M7620">
        <v>482.37599999999998</v>
      </c>
      <c r="N7620">
        <v>1428.934</v>
      </c>
      <c r="O7620">
        <v>1561.241</v>
      </c>
      <c r="P7620">
        <v>6930.72</v>
      </c>
      <c r="Q7620">
        <v>7610.28</v>
      </c>
      <c r="R7620">
        <v>11241.48</v>
      </c>
      <c r="S7620">
        <v>14069.92</v>
      </c>
      <c r="T7620">
        <v>2392.9969999999998</v>
      </c>
      <c r="U7620">
        <v>7394.2550000000001</v>
      </c>
      <c r="V7620">
        <v>858.45920000000001</v>
      </c>
      <c r="W7620">
        <v>554.07000000000005</v>
      </c>
      <c r="X7620">
        <v>479.13</v>
      </c>
      <c r="Y7620">
        <v>429.74</v>
      </c>
      <c r="Z7620">
        <v>1034.76</v>
      </c>
      <c r="AA7620">
        <v>624.08000000000004</v>
      </c>
      <c r="AB7620">
        <v>1222.4000000000001</v>
      </c>
      <c r="AC7620">
        <v>340.9</v>
      </c>
      <c r="AD7620">
        <v>215.19</v>
      </c>
      <c r="AE7620">
        <v>155.08000000000001</v>
      </c>
      <c r="AF7620">
        <v>289.04000000000002</v>
      </c>
      <c r="AG7620">
        <v>5487.56</v>
      </c>
    </row>
    <row r="7621" spans="1:33" x14ac:dyDescent="0.25">
      <c r="A7621" s="1">
        <v>43532</v>
      </c>
      <c r="B7621">
        <v>168.2841</v>
      </c>
      <c r="C7621">
        <v>14043.371999999999</v>
      </c>
      <c r="D7621">
        <v>2077.11</v>
      </c>
      <c r="E7621">
        <v>1319.6015</v>
      </c>
      <c r="F7621">
        <v>1201.635</v>
      </c>
      <c r="G7621">
        <v>6147.9489999999996</v>
      </c>
      <c r="H7621">
        <v>5927.0309999999999</v>
      </c>
      <c r="I7621">
        <v>7790.73</v>
      </c>
      <c r="J7621">
        <v>6314.92</v>
      </c>
      <c r="K7621">
        <v>6184.0060000000003</v>
      </c>
      <c r="L7621">
        <v>5665.2349999999997</v>
      </c>
      <c r="M7621">
        <v>476.18200000000002</v>
      </c>
      <c r="N7621">
        <v>1426.845</v>
      </c>
      <c r="O7621">
        <v>1557.116</v>
      </c>
      <c r="P7621">
        <v>6925.1959999999999</v>
      </c>
      <c r="Q7621">
        <v>7602.45</v>
      </c>
      <c r="R7621">
        <v>11227.13</v>
      </c>
      <c r="S7621">
        <v>14029.92</v>
      </c>
      <c r="T7621">
        <v>2388.4580000000001</v>
      </c>
      <c r="U7621">
        <v>7381.3360000000002</v>
      </c>
      <c r="V7621">
        <v>852.81690000000003</v>
      </c>
      <c r="W7621">
        <v>554.75</v>
      </c>
      <c r="X7621">
        <v>469.77</v>
      </c>
      <c r="Y7621">
        <v>429.74</v>
      </c>
      <c r="Z7621">
        <v>1032.22</v>
      </c>
      <c r="AA7621">
        <v>622.52</v>
      </c>
      <c r="AB7621">
        <v>1222.0899999999999</v>
      </c>
      <c r="AC7621">
        <v>341.6</v>
      </c>
      <c r="AD7621">
        <v>215.45</v>
      </c>
      <c r="AE7621">
        <v>154.99</v>
      </c>
      <c r="AF7621">
        <v>290.08</v>
      </c>
      <c r="AG7621">
        <v>5476.39</v>
      </c>
    </row>
    <row r="7622" spans="1:33" x14ac:dyDescent="0.25">
      <c r="A7622" s="1">
        <v>43535</v>
      </c>
      <c r="B7622">
        <v>167.8793</v>
      </c>
      <c r="C7622">
        <v>14043.371999999999</v>
      </c>
      <c r="D7622">
        <v>2076.04</v>
      </c>
      <c r="E7622">
        <v>1322.7850000000001</v>
      </c>
      <c r="F7622">
        <v>1201.9490000000001</v>
      </c>
      <c r="G7622">
        <v>6184.3969999999999</v>
      </c>
      <c r="H7622">
        <v>5958.3710000000001</v>
      </c>
      <c r="I7622">
        <v>7903.5519999999997</v>
      </c>
      <c r="J7622">
        <v>6321.777</v>
      </c>
      <c r="K7622">
        <v>6243.1970000000001</v>
      </c>
      <c r="L7622">
        <v>5699.6080000000002</v>
      </c>
      <c r="M7622">
        <v>481.29599999999999</v>
      </c>
      <c r="N7622">
        <v>1451.164</v>
      </c>
      <c r="O7622">
        <v>1576.394</v>
      </c>
      <c r="P7622">
        <v>7061.7460000000001</v>
      </c>
      <c r="Q7622">
        <v>7737.65</v>
      </c>
      <c r="R7622">
        <v>11403.61</v>
      </c>
      <c r="S7622">
        <v>14224.22</v>
      </c>
      <c r="T7622">
        <v>2431.683</v>
      </c>
      <c r="U7622">
        <v>7492.3819999999996</v>
      </c>
      <c r="V7622">
        <v>865.85500000000002</v>
      </c>
      <c r="W7622">
        <v>562.12</v>
      </c>
      <c r="X7622">
        <v>476.99</v>
      </c>
      <c r="Y7622">
        <v>433.99</v>
      </c>
      <c r="Z7622">
        <v>1044.33</v>
      </c>
      <c r="AA7622">
        <v>628.05999999999995</v>
      </c>
      <c r="AB7622">
        <v>1248.58</v>
      </c>
      <c r="AC7622">
        <v>346.43</v>
      </c>
      <c r="AD7622">
        <v>218.76</v>
      </c>
      <c r="AE7622">
        <v>157.88</v>
      </c>
      <c r="AF7622">
        <v>292.2</v>
      </c>
      <c r="AG7622">
        <v>5556.77</v>
      </c>
    </row>
    <row r="7623" spans="1:33" x14ac:dyDescent="0.25">
      <c r="A7623" s="1">
        <v>43536</v>
      </c>
      <c r="B7623">
        <v>169.1551</v>
      </c>
      <c r="C7623">
        <v>14043.371999999999</v>
      </c>
      <c r="D7623">
        <v>2081.23</v>
      </c>
      <c r="E7623">
        <v>1326.741</v>
      </c>
      <c r="F7623">
        <v>1203.0319999999999</v>
      </c>
      <c r="G7623">
        <v>6209.6379999999999</v>
      </c>
      <c r="H7623">
        <v>6039.442</v>
      </c>
      <c r="I7623">
        <v>7927.9880000000003</v>
      </c>
      <c r="J7623">
        <v>6363.7089999999998</v>
      </c>
      <c r="K7623">
        <v>6261.0519999999997</v>
      </c>
      <c r="L7623">
        <v>5735.5450000000001</v>
      </c>
      <c r="M7623">
        <v>486.10199999999998</v>
      </c>
      <c r="N7623">
        <v>1455.953</v>
      </c>
      <c r="O7623">
        <v>1580.673</v>
      </c>
      <c r="P7623">
        <v>7070.6329999999998</v>
      </c>
      <c r="Q7623">
        <v>7742.72</v>
      </c>
      <c r="R7623">
        <v>11403.68</v>
      </c>
      <c r="S7623">
        <v>14276.11</v>
      </c>
      <c r="T7623">
        <v>2435.7629999999999</v>
      </c>
      <c r="U7623">
        <v>7513.067</v>
      </c>
      <c r="V7623">
        <v>867.85929999999996</v>
      </c>
      <c r="W7623">
        <v>561.99</v>
      </c>
      <c r="X7623">
        <v>479.75</v>
      </c>
      <c r="Y7623">
        <v>434.77</v>
      </c>
      <c r="Z7623">
        <v>1051.32</v>
      </c>
      <c r="AA7623">
        <v>622.34</v>
      </c>
      <c r="AB7623">
        <v>1255.07</v>
      </c>
      <c r="AC7623">
        <v>347.59</v>
      </c>
      <c r="AD7623">
        <v>219.79</v>
      </c>
      <c r="AE7623">
        <v>158.77000000000001</v>
      </c>
      <c r="AF7623">
        <v>294</v>
      </c>
      <c r="AG7623">
        <v>5573.44</v>
      </c>
    </row>
    <row r="7624" spans="1:33" x14ac:dyDescent="0.25">
      <c r="A7624" s="1">
        <v>43537</v>
      </c>
      <c r="B7624">
        <v>170.5658</v>
      </c>
      <c r="C7624">
        <v>14043.371999999999</v>
      </c>
      <c r="D7624">
        <v>2080.62</v>
      </c>
      <c r="E7624">
        <v>1329.3420000000001</v>
      </c>
      <c r="F7624">
        <v>1203.039</v>
      </c>
      <c r="G7624">
        <v>6263.223</v>
      </c>
      <c r="H7624">
        <v>5998.6030000000001</v>
      </c>
      <c r="I7624">
        <v>7982.5420000000004</v>
      </c>
      <c r="J7624">
        <v>6353.509</v>
      </c>
      <c r="K7624">
        <v>6331.4459999999999</v>
      </c>
      <c r="L7624">
        <v>5760.14</v>
      </c>
      <c r="M7624">
        <v>485.65499999999997</v>
      </c>
      <c r="N7624">
        <v>1465.9929999999999</v>
      </c>
      <c r="O7624">
        <v>1591.2940000000001</v>
      </c>
      <c r="P7624">
        <v>7098.3149999999996</v>
      </c>
      <c r="Q7624">
        <v>7773.43</v>
      </c>
      <c r="R7624">
        <v>11449.55</v>
      </c>
      <c r="S7624">
        <v>14348.33</v>
      </c>
      <c r="T7624">
        <v>2445.7660000000001</v>
      </c>
      <c r="U7624">
        <v>7569.2889999999998</v>
      </c>
      <c r="V7624">
        <v>871.21050000000002</v>
      </c>
      <c r="W7624">
        <v>565.92999999999995</v>
      </c>
      <c r="X7624">
        <v>484.96</v>
      </c>
      <c r="Y7624">
        <v>437.94</v>
      </c>
      <c r="Z7624">
        <v>1062.93</v>
      </c>
      <c r="AA7624">
        <v>628.04</v>
      </c>
      <c r="AB7624">
        <v>1263.67</v>
      </c>
      <c r="AC7624">
        <v>349.42</v>
      </c>
      <c r="AD7624">
        <v>220.88</v>
      </c>
      <c r="AE7624">
        <v>159.16999999999999</v>
      </c>
      <c r="AF7624">
        <v>294.43</v>
      </c>
      <c r="AG7624">
        <v>5612.56</v>
      </c>
    </row>
    <row r="7625" spans="1:33" x14ac:dyDescent="0.25">
      <c r="A7625" s="1">
        <v>43538</v>
      </c>
      <c r="B7625">
        <v>170.1944</v>
      </c>
      <c r="C7625">
        <v>14043.371999999999</v>
      </c>
      <c r="D7625">
        <v>2078.0500000000002</v>
      </c>
      <c r="E7625">
        <v>1330.873</v>
      </c>
      <c r="F7625">
        <v>1202.4970000000001</v>
      </c>
      <c r="G7625">
        <v>6307.58</v>
      </c>
      <c r="H7625">
        <v>5961.8890000000001</v>
      </c>
      <c r="I7625">
        <v>7976.4049999999997</v>
      </c>
      <c r="J7625">
        <v>6342.8230000000003</v>
      </c>
      <c r="K7625">
        <v>6385.1570000000002</v>
      </c>
      <c r="L7625">
        <v>5774.6930000000002</v>
      </c>
      <c r="M7625">
        <v>484.64800000000002</v>
      </c>
      <c r="N7625">
        <v>1464.922</v>
      </c>
      <c r="O7625">
        <v>1590.607</v>
      </c>
      <c r="P7625">
        <v>7069.3770000000004</v>
      </c>
      <c r="Q7625">
        <v>7744.7</v>
      </c>
      <c r="R7625">
        <v>11411.92</v>
      </c>
      <c r="S7625">
        <v>14325.66</v>
      </c>
      <c r="T7625">
        <v>2437.6469999999999</v>
      </c>
      <c r="U7625">
        <v>7567.8010000000004</v>
      </c>
      <c r="V7625">
        <v>868.50329999999997</v>
      </c>
      <c r="W7625">
        <v>564.34</v>
      </c>
      <c r="X7625">
        <v>485.24</v>
      </c>
      <c r="Y7625">
        <v>439.74</v>
      </c>
      <c r="Z7625">
        <v>1060.23</v>
      </c>
      <c r="AA7625">
        <v>625.86</v>
      </c>
      <c r="AB7625">
        <v>1266.23</v>
      </c>
      <c r="AC7625">
        <v>346.65</v>
      </c>
      <c r="AD7625">
        <v>220.97</v>
      </c>
      <c r="AE7625">
        <v>158.54</v>
      </c>
      <c r="AF7625">
        <v>294.02999999999997</v>
      </c>
      <c r="AG7625">
        <v>5609.59</v>
      </c>
    </row>
    <row r="7626" spans="1:33" x14ac:dyDescent="0.25">
      <c r="A7626" s="1">
        <v>43539</v>
      </c>
      <c r="B7626">
        <v>170.7004</v>
      </c>
      <c r="C7626">
        <v>14043.371999999999</v>
      </c>
      <c r="D7626">
        <v>2081.88</v>
      </c>
      <c r="E7626">
        <v>1333.1990000000001</v>
      </c>
      <c r="F7626">
        <v>1203.7059999999999</v>
      </c>
      <c r="G7626">
        <v>6370.6949999999997</v>
      </c>
      <c r="H7626">
        <v>6021.9219999999996</v>
      </c>
      <c r="I7626">
        <v>8014.0630000000001</v>
      </c>
      <c r="J7626">
        <v>6364.6629999999996</v>
      </c>
      <c r="K7626">
        <v>6418.64</v>
      </c>
      <c r="L7626">
        <v>5819.47</v>
      </c>
      <c r="M7626">
        <v>488.86399999999998</v>
      </c>
      <c r="N7626">
        <v>1472.4259999999999</v>
      </c>
      <c r="O7626">
        <v>1597.432</v>
      </c>
      <c r="P7626">
        <v>7093.1149999999998</v>
      </c>
      <c r="Q7626">
        <v>7764.63</v>
      </c>
      <c r="R7626">
        <v>11431.65</v>
      </c>
      <c r="S7626">
        <v>14367.33</v>
      </c>
      <c r="T7626">
        <v>2447.29</v>
      </c>
      <c r="U7626">
        <v>7608.66</v>
      </c>
      <c r="V7626">
        <v>874.66719999999998</v>
      </c>
      <c r="W7626">
        <v>567.16</v>
      </c>
      <c r="X7626">
        <v>484.84</v>
      </c>
      <c r="Y7626">
        <v>442.54</v>
      </c>
      <c r="Z7626">
        <v>1065.44</v>
      </c>
      <c r="AA7626">
        <v>624.30999999999995</v>
      </c>
      <c r="AB7626">
        <v>1281.6400000000001</v>
      </c>
      <c r="AC7626">
        <v>347.35</v>
      </c>
      <c r="AD7626">
        <v>220.13</v>
      </c>
      <c r="AE7626">
        <v>158.56</v>
      </c>
      <c r="AF7626">
        <v>295.41000000000003</v>
      </c>
      <c r="AG7626">
        <v>5637.77</v>
      </c>
    </row>
    <row r="7627" spans="1:33" x14ac:dyDescent="0.25">
      <c r="A7627" s="1">
        <v>43542</v>
      </c>
      <c r="B7627">
        <v>171.34710000000001</v>
      </c>
      <c r="C7627">
        <v>14043.371999999999</v>
      </c>
      <c r="D7627">
        <v>2082.52</v>
      </c>
      <c r="E7627">
        <v>1335.02</v>
      </c>
      <c r="F7627">
        <v>1204.1320000000001</v>
      </c>
      <c r="G7627">
        <v>6392.6279999999997</v>
      </c>
      <c r="H7627">
        <v>6067.393</v>
      </c>
      <c r="I7627">
        <v>8045.7849999999999</v>
      </c>
      <c r="J7627">
        <v>6403.9589999999998</v>
      </c>
      <c r="K7627">
        <v>6456.4110000000001</v>
      </c>
      <c r="L7627">
        <v>5850.7809999999999</v>
      </c>
      <c r="M7627">
        <v>494.40300000000002</v>
      </c>
      <c r="N7627">
        <v>1477.646</v>
      </c>
      <c r="O7627">
        <v>1604.0809999999999</v>
      </c>
      <c r="P7627">
        <v>7139.4430000000002</v>
      </c>
      <c r="Q7627">
        <v>7816.94</v>
      </c>
      <c r="R7627">
        <v>11511.22</v>
      </c>
      <c r="S7627">
        <v>14438.14</v>
      </c>
      <c r="T7627">
        <v>2463.9969999999998</v>
      </c>
      <c r="U7627">
        <v>7634.8310000000001</v>
      </c>
      <c r="V7627">
        <v>883.851</v>
      </c>
      <c r="W7627">
        <v>568.67999999999995</v>
      </c>
      <c r="X7627">
        <v>491.57</v>
      </c>
      <c r="Y7627">
        <v>447.08</v>
      </c>
      <c r="Z7627">
        <v>1063.83</v>
      </c>
      <c r="AA7627">
        <v>629.74</v>
      </c>
      <c r="AB7627">
        <v>1286.8699999999999</v>
      </c>
      <c r="AC7627">
        <v>347.89</v>
      </c>
      <c r="AD7627">
        <v>219.01</v>
      </c>
      <c r="AE7627">
        <v>157.29</v>
      </c>
      <c r="AF7627">
        <v>294.2</v>
      </c>
      <c r="AG7627">
        <v>5658.73</v>
      </c>
    </row>
    <row r="7628" spans="1:33" x14ac:dyDescent="0.25">
      <c r="A7628" s="1">
        <v>43543</v>
      </c>
      <c r="B7628">
        <v>171.81180000000001</v>
      </c>
      <c r="C7628">
        <v>14043.371999999999</v>
      </c>
      <c r="D7628">
        <v>2081.83</v>
      </c>
      <c r="E7628">
        <v>1336.7670000000001</v>
      </c>
      <c r="F7628">
        <v>1204.1590000000001</v>
      </c>
      <c r="G7628">
        <v>6436.26</v>
      </c>
      <c r="H7628">
        <v>6062.125</v>
      </c>
      <c r="I7628">
        <v>8043.6570000000002</v>
      </c>
      <c r="J7628">
        <v>6405.8329999999996</v>
      </c>
      <c r="K7628">
        <v>6496.3</v>
      </c>
      <c r="L7628">
        <v>5871.9620000000004</v>
      </c>
      <c r="M7628">
        <v>495.19900000000001</v>
      </c>
      <c r="N7628">
        <v>1480.2550000000001</v>
      </c>
      <c r="O7628">
        <v>1599.8520000000001</v>
      </c>
      <c r="P7628">
        <v>7124.8010000000004</v>
      </c>
      <c r="Q7628">
        <v>7772.52</v>
      </c>
      <c r="R7628">
        <v>11400.43</v>
      </c>
      <c r="S7628">
        <v>14402.2</v>
      </c>
      <c r="T7628">
        <v>2452.8939999999998</v>
      </c>
      <c r="U7628">
        <v>7637.6239999999998</v>
      </c>
      <c r="V7628">
        <v>888.26120000000003</v>
      </c>
      <c r="W7628">
        <v>567.99</v>
      </c>
      <c r="X7628">
        <v>490.15</v>
      </c>
      <c r="Y7628">
        <v>443.66</v>
      </c>
      <c r="Z7628">
        <v>1072.17</v>
      </c>
      <c r="AA7628">
        <v>627.14</v>
      </c>
      <c r="AB7628">
        <v>1289.45</v>
      </c>
      <c r="AC7628">
        <v>347.38</v>
      </c>
      <c r="AD7628">
        <v>218.37</v>
      </c>
      <c r="AE7628">
        <v>157.25</v>
      </c>
      <c r="AF7628">
        <v>290.73</v>
      </c>
      <c r="AG7628">
        <v>5658.15</v>
      </c>
    </row>
    <row r="7629" spans="1:33" x14ac:dyDescent="0.25">
      <c r="A7629" s="1">
        <v>43544</v>
      </c>
      <c r="B7629">
        <v>172.42330000000001</v>
      </c>
      <c r="C7629">
        <v>14043.371999999999</v>
      </c>
      <c r="D7629">
        <v>2089.1799999999998</v>
      </c>
      <c r="E7629">
        <v>1337.104</v>
      </c>
      <c r="F7629">
        <v>1205.922</v>
      </c>
      <c r="G7629">
        <v>6384.3370000000004</v>
      </c>
      <c r="H7629">
        <v>6072.77</v>
      </c>
      <c r="I7629">
        <v>8019.5990000000002</v>
      </c>
      <c r="J7629">
        <v>6372.4409999999998</v>
      </c>
      <c r="K7629">
        <v>6429.049</v>
      </c>
      <c r="L7629">
        <v>5838.9629999999997</v>
      </c>
      <c r="M7629">
        <v>494.065</v>
      </c>
      <c r="N7629">
        <v>1481.356</v>
      </c>
      <c r="O7629">
        <v>1588.3810000000001</v>
      </c>
      <c r="P7629">
        <v>7076.7129999999997</v>
      </c>
      <c r="Q7629">
        <v>7713.57</v>
      </c>
      <c r="R7629">
        <v>11303.55</v>
      </c>
      <c r="S7629">
        <v>14309.28</v>
      </c>
      <c r="T7629">
        <v>2440.6379999999999</v>
      </c>
      <c r="U7629">
        <v>7622.8109999999997</v>
      </c>
      <c r="V7629">
        <v>891.57230000000004</v>
      </c>
      <c r="W7629">
        <v>565.82000000000005</v>
      </c>
      <c r="X7629">
        <v>494.51</v>
      </c>
      <c r="Y7629">
        <v>434.4</v>
      </c>
      <c r="Z7629">
        <v>1064.97</v>
      </c>
      <c r="AA7629">
        <v>623.19000000000005</v>
      </c>
      <c r="AB7629">
        <v>1285.9000000000001</v>
      </c>
      <c r="AC7629">
        <v>347.21</v>
      </c>
      <c r="AD7629">
        <v>219.3</v>
      </c>
      <c r="AE7629">
        <v>159.08000000000001</v>
      </c>
      <c r="AF7629">
        <v>291.56</v>
      </c>
      <c r="AG7629">
        <v>5641.74</v>
      </c>
    </row>
    <row r="7630" spans="1:33" x14ac:dyDescent="0.25">
      <c r="A7630" s="1">
        <v>43545</v>
      </c>
      <c r="B7630">
        <v>172.36709999999999</v>
      </c>
      <c r="C7630">
        <v>14043.371999999999</v>
      </c>
      <c r="D7630">
        <v>2090.56</v>
      </c>
      <c r="E7630">
        <v>1338.981</v>
      </c>
      <c r="F7630">
        <v>1208.915</v>
      </c>
      <c r="G7630">
        <v>6391.902</v>
      </c>
      <c r="H7630">
        <v>6104.2690000000002</v>
      </c>
      <c r="I7630">
        <v>8104.2389999999996</v>
      </c>
      <c r="J7630">
        <v>6380.5479999999998</v>
      </c>
      <c r="K7630">
        <v>6432.6769999999997</v>
      </c>
      <c r="L7630">
        <v>5850.4849999999997</v>
      </c>
      <c r="M7630">
        <v>494.64699999999999</v>
      </c>
      <c r="N7630">
        <v>1502.175</v>
      </c>
      <c r="O7630">
        <v>1602.009</v>
      </c>
      <c r="P7630">
        <v>7188.0739999999996</v>
      </c>
      <c r="Q7630">
        <v>7810.12</v>
      </c>
      <c r="R7630">
        <v>11405.16</v>
      </c>
      <c r="S7630">
        <v>14524.78</v>
      </c>
      <c r="T7630">
        <v>2459.4989999999998</v>
      </c>
      <c r="U7630">
        <v>7698.4660000000003</v>
      </c>
      <c r="V7630">
        <v>903.37810000000002</v>
      </c>
      <c r="W7630">
        <v>572.55999999999995</v>
      </c>
      <c r="X7630">
        <v>497.92</v>
      </c>
      <c r="Y7630">
        <v>433.09</v>
      </c>
      <c r="Z7630">
        <v>1068.6600000000001</v>
      </c>
      <c r="AA7630">
        <v>629.09</v>
      </c>
      <c r="AB7630">
        <v>1317.68</v>
      </c>
      <c r="AC7630">
        <v>350.83</v>
      </c>
      <c r="AD7630">
        <v>223.22</v>
      </c>
      <c r="AE7630">
        <v>160.5</v>
      </c>
      <c r="AF7630">
        <v>294.63</v>
      </c>
      <c r="AG7630">
        <v>5703.28</v>
      </c>
    </row>
    <row r="7631" spans="1:33" x14ac:dyDescent="0.25">
      <c r="A7631" s="1">
        <v>43546</v>
      </c>
      <c r="B7631">
        <v>171.12989999999999</v>
      </c>
      <c r="C7631">
        <v>14043.371999999999</v>
      </c>
      <c r="D7631">
        <v>2099.9299999999998</v>
      </c>
      <c r="E7631">
        <v>1334.9880000000001</v>
      </c>
      <c r="F7631">
        <v>1211.769</v>
      </c>
      <c r="G7631">
        <v>6247.799</v>
      </c>
      <c r="H7631">
        <v>6171.3050000000003</v>
      </c>
      <c r="I7631">
        <v>7950.8389999999999</v>
      </c>
      <c r="J7631">
        <v>6402.0919999999996</v>
      </c>
      <c r="K7631">
        <v>6374.8419999999996</v>
      </c>
      <c r="L7631">
        <v>5795.9340000000002</v>
      </c>
      <c r="M7631">
        <v>490.01</v>
      </c>
      <c r="N7631">
        <v>1469.932</v>
      </c>
      <c r="O7631">
        <v>1573.5930000000001</v>
      </c>
      <c r="P7631">
        <v>6904.4809999999998</v>
      </c>
      <c r="Q7631">
        <v>7527.97</v>
      </c>
      <c r="R7631">
        <v>11035.12</v>
      </c>
      <c r="S7631">
        <v>14213.84</v>
      </c>
      <c r="T7631">
        <v>2367.4859999999999</v>
      </c>
      <c r="U7631">
        <v>7552.6580000000004</v>
      </c>
      <c r="V7631">
        <v>884.84169999999995</v>
      </c>
      <c r="W7631">
        <v>571.22</v>
      </c>
      <c r="X7631">
        <v>484.86</v>
      </c>
      <c r="Y7631">
        <v>421.09</v>
      </c>
      <c r="Z7631">
        <v>1049.44</v>
      </c>
      <c r="AA7631">
        <v>614.80999999999995</v>
      </c>
      <c r="AB7631">
        <v>1286.77</v>
      </c>
      <c r="AC7631">
        <v>340.33</v>
      </c>
      <c r="AD7631">
        <v>222.16</v>
      </c>
      <c r="AE7631">
        <v>158.47</v>
      </c>
      <c r="AF7631">
        <v>296.66000000000003</v>
      </c>
      <c r="AG7631">
        <v>5595.5</v>
      </c>
    </row>
    <row r="7632" spans="1:33" x14ac:dyDescent="0.25">
      <c r="A7632" s="1">
        <v>43549</v>
      </c>
      <c r="B7632">
        <v>171.51</v>
      </c>
      <c r="C7632">
        <v>14043.371999999999</v>
      </c>
      <c r="D7632">
        <v>2104.7199999999998</v>
      </c>
      <c r="E7632">
        <v>1334.1780000000001</v>
      </c>
      <c r="F7632">
        <v>1213.3599999999999</v>
      </c>
      <c r="G7632">
        <v>6252.64</v>
      </c>
      <c r="H7632">
        <v>6002.0649999999996</v>
      </c>
      <c r="I7632">
        <v>7942.5</v>
      </c>
      <c r="J7632">
        <v>6343.1940000000004</v>
      </c>
      <c r="K7632">
        <v>6336.884</v>
      </c>
      <c r="L7632">
        <v>5748.8590000000004</v>
      </c>
      <c r="M7632">
        <v>484.529</v>
      </c>
      <c r="N7632">
        <v>1470.027</v>
      </c>
      <c r="O7632">
        <v>1570.722</v>
      </c>
      <c r="P7632">
        <v>6940.0959999999995</v>
      </c>
      <c r="Q7632">
        <v>7562.79</v>
      </c>
      <c r="R7632">
        <v>11079.68</v>
      </c>
      <c r="S7632">
        <v>14212.92</v>
      </c>
      <c r="T7632">
        <v>2381.0079999999998</v>
      </c>
      <c r="U7632">
        <v>7543.7619999999997</v>
      </c>
      <c r="V7632">
        <v>889.79390000000001</v>
      </c>
      <c r="W7632">
        <v>571.15</v>
      </c>
      <c r="X7632">
        <v>484.83</v>
      </c>
      <c r="Y7632">
        <v>419.44</v>
      </c>
      <c r="Z7632">
        <v>1048.7</v>
      </c>
      <c r="AA7632">
        <v>616.30999999999995</v>
      </c>
      <c r="AB7632">
        <v>1281.6600000000001</v>
      </c>
      <c r="AC7632">
        <v>339.78</v>
      </c>
      <c r="AD7632">
        <v>222.29</v>
      </c>
      <c r="AE7632">
        <v>158.16999999999999</v>
      </c>
      <c r="AF7632">
        <v>297.01</v>
      </c>
      <c r="AG7632">
        <v>5591.23</v>
      </c>
    </row>
    <row r="7633" spans="1:33" x14ac:dyDescent="0.25">
      <c r="A7633" s="1">
        <v>43550</v>
      </c>
      <c r="B7633">
        <v>171.68430000000001</v>
      </c>
      <c r="C7633">
        <v>14043.371999999999</v>
      </c>
      <c r="D7633">
        <v>2105.84</v>
      </c>
      <c r="E7633">
        <v>1335.2760000000001</v>
      </c>
      <c r="F7633">
        <v>1213.4159999999999</v>
      </c>
      <c r="G7633">
        <v>6276.9430000000002</v>
      </c>
      <c r="H7633">
        <v>6124.6260000000002</v>
      </c>
      <c r="I7633">
        <v>8000.1419999999998</v>
      </c>
      <c r="J7633">
        <v>6368.0780000000004</v>
      </c>
      <c r="K7633">
        <v>6361.0810000000001</v>
      </c>
      <c r="L7633">
        <v>5794.0680000000002</v>
      </c>
      <c r="M7633">
        <v>485.79399999999998</v>
      </c>
      <c r="N7633">
        <v>1477.36</v>
      </c>
      <c r="O7633">
        <v>1586.125</v>
      </c>
      <c r="P7633">
        <v>6997.0630000000001</v>
      </c>
      <c r="Q7633">
        <v>7639.36</v>
      </c>
      <c r="R7633">
        <v>11215.23</v>
      </c>
      <c r="S7633">
        <v>14332.09</v>
      </c>
      <c r="T7633">
        <v>2401.2130000000002</v>
      </c>
      <c r="U7633">
        <v>7596.39</v>
      </c>
      <c r="V7633">
        <v>893.71460000000002</v>
      </c>
      <c r="W7633">
        <v>576.02</v>
      </c>
      <c r="X7633">
        <v>491.84</v>
      </c>
      <c r="Y7633">
        <v>424.19</v>
      </c>
      <c r="Z7633">
        <v>1055.8800000000001</v>
      </c>
      <c r="AA7633">
        <v>620.65</v>
      </c>
      <c r="AB7633">
        <v>1288.82</v>
      </c>
      <c r="AC7633">
        <v>341.72</v>
      </c>
      <c r="AD7633">
        <v>223.78</v>
      </c>
      <c r="AE7633">
        <v>158.88</v>
      </c>
      <c r="AF7633">
        <v>299.08</v>
      </c>
      <c r="AG7633">
        <v>5631.39</v>
      </c>
    </row>
    <row r="7634" spans="1:33" x14ac:dyDescent="0.25">
      <c r="A7634" s="1">
        <v>43551</v>
      </c>
      <c r="B7634">
        <v>170.79669999999999</v>
      </c>
      <c r="C7634">
        <v>14043.371999999999</v>
      </c>
      <c r="D7634">
        <v>2110.19</v>
      </c>
      <c r="E7634">
        <v>1333.174</v>
      </c>
      <c r="F7634">
        <v>1216.4369999999999</v>
      </c>
      <c r="G7634">
        <v>6263.7759999999998</v>
      </c>
      <c r="H7634">
        <v>6158.9139999999998</v>
      </c>
      <c r="I7634">
        <v>7962.4250000000002</v>
      </c>
      <c r="J7634">
        <v>6340.9290000000001</v>
      </c>
      <c r="K7634">
        <v>6348.3310000000001</v>
      </c>
      <c r="L7634">
        <v>5788.6930000000002</v>
      </c>
      <c r="M7634">
        <v>482.94299999999998</v>
      </c>
      <c r="N7634">
        <v>1469.663</v>
      </c>
      <c r="O7634">
        <v>1579.671</v>
      </c>
      <c r="P7634">
        <v>6941.2809999999999</v>
      </c>
      <c r="Q7634">
        <v>7609.74</v>
      </c>
      <c r="R7634">
        <v>11222.06</v>
      </c>
      <c r="S7634">
        <v>14274.27</v>
      </c>
      <c r="T7634">
        <v>2387.1329999999998</v>
      </c>
      <c r="U7634">
        <v>7559.3190000000004</v>
      </c>
      <c r="V7634">
        <v>891.41629999999998</v>
      </c>
      <c r="W7634">
        <v>573.72</v>
      </c>
      <c r="X7634">
        <v>488.39</v>
      </c>
      <c r="Y7634">
        <v>422.33</v>
      </c>
      <c r="Z7634">
        <v>1047.3</v>
      </c>
      <c r="AA7634">
        <v>621.29999999999995</v>
      </c>
      <c r="AB7634">
        <v>1281.78</v>
      </c>
      <c r="AC7634">
        <v>341.42</v>
      </c>
      <c r="AD7634">
        <v>223</v>
      </c>
      <c r="AE7634">
        <v>158.02000000000001</v>
      </c>
      <c r="AF7634">
        <v>297.08</v>
      </c>
      <c r="AG7634">
        <v>5605.32</v>
      </c>
    </row>
    <row r="7635" spans="1:33" x14ac:dyDescent="0.25">
      <c r="A7635" s="1">
        <v>43552</v>
      </c>
      <c r="B7635">
        <v>169.80969999999999</v>
      </c>
      <c r="C7635">
        <v>14043.371999999999</v>
      </c>
      <c r="D7635">
        <v>2108.81</v>
      </c>
      <c r="E7635">
        <v>1332.7819999999999</v>
      </c>
      <c r="F7635">
        <v>1216.441</v>
      </c>
      <c r="G7635">
        <v>6244.7340000000004</v>
      </c>
      <c r="H7635">
        <v>6051.7049999999999</v>
      </c>
      <c r="I7635">
        <v>7992.8969999999999</v>
      </c>
      <c r="J7635">
        <v>6380.951</v>
      </c>
      <c r="K7635">
        <v>6336.451</v>
      </c>
      <c r="L7635">
        <v>5763.5569999999998</v>
      </c>
      <c r="M7635">
        <v>483.678</v>
      </c>
      <c r="N7635">
        <v>1476.9670000000001</v>
      </c>
      <c r="O7635">
        <v>1585.047</v>
      </c>
      <c r="P7635">
        <v>7012.9049999999997</v>
      </c>
      <c r="Q7635">
        <v>7678.5</v>
      </c>
      <c r="R7635">
        <v>11307.83</v>
      </c>
      <c r="S7635">
        <v>14368.03</v>
      </c>
      <c r="T7635">
        <v>2403.2289999999998</v>
      </c>
      <c r="U7635">
        <v>7584.1040000000003</v>
      </c>
      <c r="V7635">
        <v>896.58370000000002</v>
      </c>
      <c r="W7635">
        <v>576.14</v>
      </c>
      <c r="X7635">
        <v>490.21</v>
      </c>
      <c r="Y7635">
        <v>425.83</v>
      </c>
      <c r="Z7635">
        <v>1050.07</v>
      </c>
      <c r="AA7635">
        <v>626.05999999999995</v>
      </c>
      <c r="AB7635">
        <v>1286.5899999999999</v>
      </c>
      <c r="AC7635">
        <v>344.67</v>
      </c>
      <c r="AD7635">
        <v>224.6</v>
      </c>
      <c r="AE7635">
        <v>157.22999999999999</v>
      </c>
      <c r="AF7635">
        <v>293.38</v>
      </c>
      <c r="AG7635">
        <v>5626.32</v>
      </c>
    </row>
    <row r="7636" spans="1:33" x14ac:dyDescent="0.25">
      <c r="A7636" s="1">
        <v>43553</v>
      </c>
      <c r="B7636">
        <v>169.82069999999999</v>
      </c>
      <c r="C7636">
        <v>14043.371999999999</v>
      </c>
      <c r="D7636">
        <v>2106.83</v>
      </c>
      <c r="E7636">
        <v>1336.1990000000001</v>
      </c>
      <c r="F7636">
        <v>1216.7090000000001</v>
      </c>
      <c r="G7636">
        <v>6291.0950000000003</v>
      </c>
      <c r="H7636">
        <v>6076.6779999999999</v>
      </c>
      <c r="I7636">
        <v>8044.6930000000002</v>
      </c>
      <c r="J7636">
        <v>6425.7790000000005</v>
      </c>
      <c r="K7636">
        <v>6346.192</v>
      </c>
      <c r="L7636">
        <v>5793.2920000000004</v>
      </c>
      <c r="M7636">
        <v>489.65800000000002</v>
      </c>
      <c r="N7636">
        <v>1489.5920000000001</v>
      </c>
      <c r="O7636">
        <v>1592.8140000000001</v>
      </c>
      <c r="P7636">
        <v>7059.3710000000001</v>
      </c>
      <c r="Q7636">
        <v>7702.52</v>
      </c>
      <c r="R7636">
        <v>11300.09</v>
      </c>
      <c r="S7636">
        <v>14457.1</v>
      </c>
      <c r="T7636">
        <v>2405.7350000000001</v>
      </c>
      <c r="U7636">
        <v>7636.835</v>
      </c>
      <c r="V7636">
        <v>901.20280000000002</v>
      </c>
      <c r="W7636">
        <v>580.11</v>
      </c>
      <c r="X7636">
        <v>489.45</v>
      </c>
      <c r="Y7636">
        <v>427.19</v>
      </c>
      <c r="Z7636">
        <v>1062.46</v>
      </c>
      <c r="AA7636">
        <v>632.36</v>
      </c>
      <c r="AB7636">
        <v>1299.1600000000001</v>
      </c>
      <c r="AC7636">
        <v>347.27</v>
      </c>
      <c r="AD7636">
        <v>224.36</v>
      </c>
      <c r="AE7636">
        <v>157.68</v>
      </c>
      <c r="AF7636">
        <v>295.14999999999998</v>
      </c>
      <c r="AG7636">
        <v>5664.46</v>
      </c>
    </row>
    <row r="7637" spans="1:33" x14ac:dyDescent="0.25">
      <c r="A7637" s="1">
        <v>43556</v>
      </c>
      <c r="B7637">
        <v>171.08109999999999</v>
      </c>
      <c r="C7637">
        <v>14125.566000000001</v>
      </c>
      <c r="D7637">
        <v>2098.9499999999998</v>
      </c>
      <c r="E7637">
        <v>1339.6210000000001</v>
      </c>
      <c r="F7637">
        <v>1214.575</v>
      </c>
      <c r="G7637">
        <v>6356.39</v>
      </c>
      <c r="H7637">
        <v>6134.848</v>
      </c>
      <c r="I7637">
        <v>8137.7889999999998</v>
      </c>
      <c r="J7637">
        <v>6510.4920000000002</v>
      </c>
      <c r="K7637">
        <v>6436.2730000000001</v>
      </c>
      <c r="L7637">
        <v>5858.0870000000004</v>
      </c>
      <c r="M7637">
        <v>495.209</v>
      </c>
      <c r="N7637">
        <v>1507.114</v>
      </c>
      <c r="O7637">
        <v>1611.4739999999999</v>
      </c>
      <c r="P7637">
        <v>7113.7839999999997</v>
      </c>
      <c r="Q7637">
        <v>7784.3</v>
      </c>
      <c r="R7637">
        <v>11455.96</v>
      </c>
      <c r="S7637">
        <v>14635.31</v>
      </c>
      <c r="T7637">
        <v>2423.319</v>
      </c>
      <c r="U7637">
        <v>7724.7529999999997</v>
      </c>
      <c r="V7637">
        <v>911.77480000000003</v>
      </c>
      <c r="W7637">
        <v>578.9</v>
      </c>
      <c r="X7637">
        <v>496.14</v>
      </c>
      <c r="Y7637">
        <v>437.53</v>
      </c>
      <c r="Z7637">
        <v>1064.24</v>
      </c>
      <c r="AA7637">
        <v>645.46</v>
      </c>
      <c r="AB7637">
        <v>1317.4</v>
      </c>
      <c r="AC7637">
        <v>352.48</v>
      </c>
      <c r="AD7637">
        <v>223.73</v>
      </c>
      <c r="AE7637">
        <v>159.97</v>
      </c>
      <c r="AF7637">
        <v>293.05</v>
      </c>
      <c r="AG7637">
        <v>5730.04</v>
      </c>
    </row>
    <row r="7638" spans="1:33" x14ac:dyDescent="0.25">
      <c r="A7638" s="1">
        <v>43557</v>
      </c>
      <c r="B7638">
        <v>171.48769999999999</v>
      </c>
      <c r="C7638">
        <v>14125.566000000001</v>
      </c>
      <c r="D7638">
        <v>2100.71</v>
      </c>
      <c r="E7638">
        <v>1339.2950000000001</v>
      </c>
      <c r="F7638">
        <v>1214.739</v>
      </c>
      <c r="G7638">
        <v>6360.4319999999998</v>
      </c>
      <c r="H7638">
        <v>6118.1220000000003</v>
      </c>
      <c r="I7638">
        <v>8138.2470000000003</v>
      </c>
      <c r="J7638">
        <v>6513.7120000000004</v>
      </c>
      <c r="K7638">
        <v>6444.3639999999996</v>
      </c>
      <c r="L7638">
        <v>5858.4449999999997</v>
      </c>
      <c r="M7638">
        <v>495.7</v>
      </c>
      <c r="N7638">
        <v>1510.6559999999999</v>
      </c>
      <c r="O7638">
        <v>1607.557</v>
      </c>
      <c r="P7638">
        <v>7114.1049999999996</v>
      </c>
      <c r="Q7638">
        <v>7771.14</v>
      </c>
      <c r="R7638">
        <v>11415.01</v>
      </c>
      <c r="S7638">
        <v>14637.23</v>
      </c>
      <c r="T7638">
        <v>2424.0709999999999</v>
      </c>
      <c r="U7638">
        <v>7724.2439999999997</v>
      </c>
      <c r="V7638">
        <v>911.54269999999997</v>
      </c>
      <c r="W7638">
        <v>574.01</v>
      </c>
      <c r="X7638">
        <v>492.66</v>
      </c>
      <c r="Y7638">
        <v>437.48</v>
      </c>
      <c r="Z7638">
        <v>1061.7</v>
      </c>
      <c r="AA7638">
        <v>645.04999999999995</v>
      </c>
      <c r="AB7638">
        <v>1321.39</v>
      </c>
      <c r="AC7638">
        <v>353.9</v>
      </c>
      <c r="AD7638">
        <v>225.65</v>
      </c>
      <c r="AE7638">
        <v>160.61000000000001</v>
      </c>
      <c r="AF7638">
        <v>293.37</v>
      </c>
      <c r="AG7638">
        <v>5730.35</v>
      </c>
    </row>
    <row r="7639" spans="1:33" x14ac:dyDescent="0.25">
      <c r="A7639" s="1">
        <v>43558</v>
      </c>
      <c r="B7639">
        <v>172.17359999999999</v>
      </c>
      <c r="C7639">
        <v>14125.566000000001</v>
      </c>
      <c r="D7639">
        <v>2097.33</v>
      </c>
      <c r="E7639">
        <v>1342.114</v>
      </c>
      <c r="F7639">
        <v>1213.211</v>
      </c>
      <c r="G7639">
        <v>6444.0450000000001</v>
      </c>
      <c r="H7639">
        <v>6147.2039999999997</v>
      </c>
      <c r="I7639">
        <v>8157.7610000000004</v>
      </c>
      <c r="J7639">
        <v>6591.7560000000003</v>
      </c>
      <c r="K7639">
        <v>6528.2179999999998</v>
      </c>
      <c r="L7639">
        <v>5918.4219999999996</v>
      </c>
      <c r="M7639">
        <v>499.78699999999998</v>
      </c>
      <c r="N7639">
        <v>1516.44</v>
      </c>
      <c r="O7639">
        <v>1609.277</v>
      </c>
      <c r="P7639">
        <v>7165.2709999999997</v>
      </c>
      <c r="Q7639">
        <v>7809.25</v>
      </c>
      <c r="R7639">
        <v>11442.52</v>
      </c>
      <c r="S7639">
        <v>14698.05</v>
      </c>
      <c r="T7639">
        <v>2434.0790000000002</v>
      </c>
      <c r="U7639">
        <v>7738.2860000000001</v>
      </c>
      <c r="V7639">
        <v>917.99189999999999</v>
      </c>
      <c r="W7639">
        <v>570.41999999999996</v>
      </c>
      <c r="X7639">
        <v>487.93</v>
      </c>
      <c r="Y7639">
        <v>438.87</v>
      </c>
      <c r="Z7639">
        <v>1060.4100000000001</v>
      </c>
      <c r="AA7639">
        <v>643.34</v>
      </c>
      <c r="AB7639">
        <v>1332.39</v>
      </c>
      <c r="AC7639">
        <v>358.6</v>
      </c>
      <c r="AD7639">
        <v>225.41</v>
      </c>
      <c r="AE7639">
        <v>161.19999999999999</v>
      </c>
      <c r="AF7639">
        <v>292.92</v>
      </c>
      <c r="AG7639">
        <v>5742.67</v>
      </c>
    </row>
    <row r="7640" spans="1:33" x14ac:dyDescent="0.25">
      <c r="A7640" s="1">
        <v>43559</v>
      </c>
      <c r="B7640">
        <v>172.2877</v>
      </c>
      <c r="C7640">
        <v>14125.566000000001</v>
      </c>
      <c r="D7640">
        <v>2098.59</v>
      </c>
      <c r="E7640">
        <v>1341.7850000000001</v>
      </c>
      <c r="F7640">
        <v>1213.239</v>
      </c>
      <c r="G7640">
        <v>6432.7920000000004</v>
      </c>
      <c r="H7640">
        <v>6139.6229999999996</v>
      </c>
      <c r="I7640">
        <v>8172.39</v>
      </c>
      <c r="J7640">
        <v>6548.48</v>
      </c>
      <c r="K7640">
        <v>6484.2749999999996</v>
      </c>
      <c r="L7640">
        <v>5901.4250000000002</v>
      </c>
      <c r="M7640">
        <v>500.22500000000002</v>
      </c>
      <c r="N7640">
        <v>1516.8510000000001</v>
      </c>
      <c r="O7640">
        <v>1614.9179999999999</v>
      </c>
      <c r="P7640">
        <v>7167.0450000000001</v>
      </c>
      <c r="Q7640">
        <v>7842.35</v>
      </c>
      <c r="R7640">
        <v>11541.05</v>
      </c>
      <c r="S7640">
        <v>14711.43</v>
      </c>
      <c r="T7640">
        <v>2444.2539999999999</v>
      </c>
      <c r="U7640">
        <v>7755.55</v>
      </c>
      <c r="V7640">
        <v>924.48749999999995</v>
      </c>
      <c r="W7640">
        <v>572.51</v>
      </c>
      <c r="X7640">
        <v>492.11</v>
      </c>
      <c r="Y7640">
        <v>441.01</v>
      </c>
      <c r="Z7640">
        <v>1057.8399999999999</v>
      </c>
      <c r="AA7640">
        <v>647.22</v>
      </c>
      <c r="AB7640">
        <v>1326.56</v>
      </c>
      <c r="AC7640">
        <v>362.21</v>
      </c>
      <c r="AD7640">
        <v>224.76</v>
      </c>
      <c r="AE7640">
        <v>162.27000000000001</v>
      </c>
      <c r="AF7640">
        <v>291.77</v>
      </c>
      <c r="AG7640">
        <v>5755.96</v>
      </c>
    </row>
    <row r="7641" spans="1:33" x14ac:dyDescent="0.25">
      <c r="A7641" s="1">
        <v>43560</v>
      </c>
      <c r="B7641">
        <v>172.58799999999999</v>
      </c>
      <c r="C7641">
        <v>14125.566000000001</v>
      </c>
      <c r="D7641">
        <v>2100.6</v>
      </c>
      <c r="E7641">
        <v>1343.037</v>
      </c>
      <c r="F7641">
        <v>1213.1110000000001</v>
      </c>
      <c r="G7641">
        <v>6447.9049999999997</v>
      </c>
      <c r="H7641">
        <v>6152.4049999999997</v>
      </c>
      <c r="I7641">
        <v>8210.4330000000009</v>
      </c>
      <c r="J7641">
        <v>6511.3410000000003</v>
      </c>
      <c r="K7641">
        <v>6487.4390000000003</v>
      </c>
      <c r="L7641">
        <v>5908.6559999999999</v>
      </c>
      <c r="M7641">
        <v>502.27100000000002</v>
      </c>
      <c r="N7641">
        <v>1524.6089999999999</v>
      </c>
      <c r="O7641">
        <v>1622.424</v>
      </c>
      <c r="P7641">
        <v>7235.44</v>
      </c>
      <c r="Q7641">
        <v>7917.83</v>
      </c>
      <c r="R7641">
        <v>11653.14</v>
      </c>
      <c r="S7641">
        <v>14813.66</v>
      </c>
      <c r="T7641">
        <v>2472.962</v>
      </c>
      <c r="U7641">
        <v>7787.2430000000004</v>
      </c>
      <c r="V7641">
        <v>930.28890000000001</v>
      </c>
      <c r="W7641">
        <v>574.07000000000005</v>
      </c>
      <c r="X7641">
        <v>500.45</v>
      </c>
      <c r="Y7641">
        <v>441.4</v>
      </c>
      <c r="Z7641">
        <v>1065.28</v>
      </c>
      <c r="AA7641">
        <v>649.13</v>
      </c>
      <c r="AB7641">
        <v>1332.22</v>
      </c>
      <c r="AC7641">
        <v>362.03</v>
      </c>
      <c r="AD7641">
        <v>226.47</v>
      </c>
      <c r="AE7641">
        <v>162.33000000000001</v>
      </c>
      <c r="AF7641">
        <v>294.7</v>
      </c>
      <c r="AG7641">
        <v>5782.7</v>
      </c>
    </row>
    <row r="7642" spans="1:33" x14ac:dyDescent="0.25">
      <c r="A7642" s="1">
        <v>43563</v>
      </c>
      <c r="B7642">
        <v>173.46809999999999</v>
      </c>
      <c r="C7642">
        <v>14125.566000000001</v>
      </c>
      <c r="D7642">
        <v>2099.4</v>
      </c>
      <c r="E7642">
        <v>1343.845</v>
      </c>
      <c r="F7642">
        <v>1213.4159999999999</v>
      </c>
      <c r="G7642">
        <v>6457.1949999999997</v>
      </c>
      <c r="H7642">
        <v>6150.9970000000003</v>
      </c>
      <c r="I7642">
        <v>8220.7919999999995</v>
      </c>
      <c r="J7642">
        <v>6538.0690000000004</v>
      </c>
      <c r="K7642">
        <v>6513.08</v>
      </c>
      <c r="L7642">
        <v>5920.6419999999998</v>
      </c>
      <c r="M7642">
        <v>503.82900000000001</v>
      </c>
      <c r="N7642">
        <v>1526.846</v>
      </c>
      <c r="O7642">
        <v>1623.481</v>
      </c>
      <c r="P7642">
        <v>7214.0029999999997</v>
      </c>
      <c r="Q7642">
        <v>7900.24</v>
      </c>
      <c r="R7642">
        <v>11636.62</v>
      </c>
      <c r="S7642">
        <v>14818.78</v>
      </c>
      <c r="T7642">
        <v>2468.0830000000001</v>
      </c>
      <c r="U7642">
        <v>7797.7129999999997</v>
      </c>
      <c r="V7642">
        <v>933.91430000000003</v>
      </c>
      <c r="W7642">
        <v>576.53</v>
      </c>
      <c r="X7642">
        <v>502.9</v>
      </c>
      <c r="Y7642">
        <v>442.06</v>
      </c>
      <c r="Z7642">
        <v>1065.0999999999999</v>
      </c>
      <c r="AA7642">
        <v>646.27</v>
      </c>
      <c r="AB7642">
        <v>1337.63</v>
      </c>
      <c r="AC7642">
        <v>362.21</v>
      </c>
      <c r="AD7642">
        <v>225.33</v>
      </c>
      <c r="AE7642">
        <v>162.08000000000001</v>
      </c>
      <c r="AF7642">
        <v>292.56</v>
      </c>
      <c r="AG7642">
        <v>5788.86</v>
      </c>
    </row>
    <row r="7643" spans="1:33" x14ac:dyDescent="0.25">
      <c r="A7643" s="1">
        <v>43564</v>
      </c>
      <c r="B7643">
        <v>173.16200000000001</v>
      </c>
      <c r="C7643">
        <v>14125.566000000001</v>
      </c>
      <c r="D7643">
        <v>2101.6799999999998</v>
      </c>
      <c r="E7643">
        <v>1344.7170000000001</v>
      </c>
      <c r="F7643">
        <v>1214.02</v>
      </c>
      <c r="G7643">
        <v>6433.0320000000002</v>
      </c>
      <c r="H7643">
        <v>6168.0389999999998</v>
      </c>
      <c r="I7643">
        <v>8172.9620000000004</v>
      </c>
      <c r="J7643">
        <v>6547.9970000000003</v>
      </c>
      <c r="K7643">
        <v>6490.2809999999999</v>
      </c>
      <c r="L7643">
        <v>5910.4269999999997</v>
      </c>
      <c r="M7643">
        <v>506.11900000000003</v>
      </c>
      <c r="N7643">
        <v>1518.8720000000001</v>
      </c>
      <c r="O7643">
        <v>1612.2829999999999</v>
      </c>
      <c r="P7643">
        <v>7128.4960000000001</v>
      </c>
      <c r="Q7643">
        <v>7803.7</v>
      </c>
      <c r="R7643">
        <v>11489.82</v>
      </c>
      <c r="S7643">
        <v>14698.54</v>
      </c>
      <c r="T7643">
        <v>2437.7330000000002</v>
      </c>
      <c r="U7643">
        <v>7756.8040000000001</v>
      </c>
      <c r="V7643">
        <v>925.46579999999994</v>
      </c>
      <c r="W7643">
        <v>575.66</v>
      </c>
      <c r="X7643">
        <v>496.42</v>
      </c>
      <c r="Y7643">
        <v>438.18</v>
      </c>
      <c r="Z7643">
        <v>1060.94</v>
      </c>
      <c r="AA7643">
        <v>637.24</v>
      </c>
      <c r="AB7643">
        <v>1330.64</v>
      </c>
      <c r="AC7643">
        <v>359.38</v>
      </c>
      <c r="AD7643">
        <v>224.62</v>
      </c>
      <c r="AE7643">
        <v>162.12</v>
      </c>
      <c r="AF7643">
        <v>293.33</v>
      </c>
      <c r="AG7643">
        <v>5755.49</v>
      </c>
    </row>
    <row r="7644" spans="1:33" x14ac:dyDescent="0.25">
      <c r="A7644" s="1">
        <v>43565</v>
      </c>
      <c r="B7644">
        <v>174.0941</v>
      </c>
      <c r="C7644">
        <v>14125.566000000001</v>
      </c>
      <c r="D7644">
        <v>2104.2199999999998</v>
      </c>
      <c r="E7644">
        <v>1344.9639999999999</v>
      </c>
      <c r="F7644">
        <v>1214.9169999999999</v>
      </c>
      <c r="G7644">
        <v>6433.2809999999999</v>
      </c>
      <c r="H7644">
        <v>6135.2370000000001</v>
      </c>
      <c r="I7644">
        <v>8203.9380000000001</v>
      </c>
      <c r="J7644">
        <v>6555.8339999999998</v>
      </c>
      <c r="K7644">
        <v>6509.6220000000003</v>
      </c>
      <c r="L7644">
        <v>5909.0219999999999</v>
      </c>
      <c r="M7644">
        <v>507.44099999999997</v>
      </c>
      <c r="N7644">
        <v>1525.933</v>
      </c>
      <c r="O7644">
        <v>1618.164</v>
      </c>
      <c r="P7644">
        <v>7230.6059999999998</v>
      </c>
      <c r="Q7644">
        <v>7913.25</v>
      </c>
      <c r="R7644">
        <v>11647.54</v>
      </c>
      <c r="S7644">
        <v>14798.58</v>
      </c>
      <c r="T7644">
        <v>2469.6869999999999</v>
      </c>
      <c r="U7644">
        <v>7781.1019999999999</v>
      </c>
      <c r="V7644">
        <v>929.97659999999996</v>
      </c>
      <c r="W7644">
        <v>577.51</v>
      </c>
      <c r="X7644">
        <v>498.51</v>
      </c>
      <c r="Y7644">
        <v>439.65</v>
      </c>
      <c r="Z7644">
        <v>1062.3499999999999</v>
      </c>
      <c r="AA7644">
        <v>637.15</v>
      </c>
      <c r="AB7644">
        <v>1340</v>
      </c>
      <c r="AC7644">
        <v>359.27</v>
      </c>
      <c r="AD7644">
        <v>226.26</v>
      </c>
      <c r="AE7644">
        <v>162.61000000000001</v>
      </c>
      <c r="AF7644">
        <v>292.22000000000003</v>
      </c>
      <c r="AG7644">
        <v>5775.99</v>
      </c>
    </row>
    <row r="7645" spans="1:33" x14ac:dyDescent="0.25">
      <c r="A7645" s="1">
        <v>43566</v>
      </c>
      <c r="B7645">
        <v>172.37549999999999</v>
      </c>
      <c r="C7645">
        <v>14125.566000000001</v>
      </c>
      <c r="D7645">
        <v>2102.25</v>
      </c>
      <c r="E7645">
        <v>1345.769</v>
      </c>
      <c r="F7645">
        <v>1214.8710000000001</v>
      </c>
      <c r="G7645">
        <v>6460.2749999999996</v>
      </c>
      <c r="H7645">
        <v>6100.4530000000004</v>
      </c>
      <c r="I7645">
        <v>8203.9240000000009</v>
      </c>
      <c r="J7645">
        <v>6515.89</v>
      </c>
      <c r="K7645">
        <v>6508.7030000000004</v>
      </c>
      <c r="L7645">
        <v>5906.8</v>
      </c>
      <c r="M7645">
        <v>503.495</v>
      </c>
      <c r="N7645">
        <v>1524.98</v>
      </c>
      <c r="O7645">
        <v>1619.962</v>
      </c>
      <c r="P7645">
        <v>7213.1369999999997</v>
      </c>
      <c r="Q7645">
        <v>7901.59</v>
      </c>
      <c r="R7645">
        <v>11642.32</v>
      </c>
      <c r="S7645">
        <v>14834.2</v>
      </c>
      <c r="T7645">
        <v>2461.759</v>
      </c>
      <c r="U7645">
        <v>7776.3069999999998</v>
      </c>
      <c r="V7645">
        <v>931.12599999999998</v>
      </c>
      <c r="W7645">
        <v>578.16</v>
      </c>
      <c r="X7645">
        <v>498.68</v>
      </c>
      <c r="Y7645">
        <v>442.11</v>
      </c>
      <c r="Z7645">
        <v>1049.49</v>
      </c>
      <c r="AA7645">
        <v>642.78</v>
      </c>
      <c r="AB7645">
        <v>1338.34</v>
      </c>
      <c r="AC7645">
        <v>359.06</v>
      </c>
      <c r="AD7645">
        <v>225.94</v>
      </c>
      <c r="AE7645">
        <v>162.85</v>
      </c>
      <c r="AF7645">
        <v>293.83</v>
      </c>
      <c r="AG7645">
        <v>5776.28</v>
      </c>
    </row>
    <row r="7646" spans="1:33" x14ac:dyDescent="0.25">
      <c r="A7646" s="1">
        <v>43567</v>
      </c>
      <c r="B7646">
        <v>173.37719999999999</v>
      </c>
      <c r="C7646">
        <v>14125.566000000001</v>
      </c>
      <c r="D7646">
        <v>2098.12</v>
      </c>
      <c r="E7646">
        <v>1347.5989999999999</v>
      </c>
      <c r="F7646">
        <v>1214.075</v>
      </c>
      <c r="G7646">
        <v>6499.1180000000004</v>
      </c>
      <c r="H7646">
        <v>6070.7950000000001</v>
      </c>
      <c r="I7646">
        <v>8259.277</v>
      </c>
      <c r="J7646">
        <v>6565.3810000000003</v>
      </c>
      <c r="K7646">
        <v>6533.7889999999998</v>
      </c>
      <c r="L7646">
        <v>5929.2380000000003</v>
      </c>
      <c r="M7646">
        <v>504.28</v>
      </c>
      <c r="N7646">
        <v>1533.62</v>
      </c>
      <c r="O7646">
        <v>1632.7650000000001</v>
      </c>
      <c r="P7646">
        <v>7226.2659999999996</v>
      </c>
      <c r="Q7646">
        <v>7930.59</v>
      </c>
      <c r="R7646">
        <v>11708.4</v>
      </c>
      <c r="S7646">
        <v>14948.84</v>
      </c>
      <c r="T7646">
        <v>2459.8739999999998</v>
      </c>
      <c r="U7646">
        <v>7826.0150000000003</v>
      </c>
      <c r="V7646">
        <v>936.2396</v>
      </c>
      <c r="W7646">
        <v>579.79</v>
      </c>
      <c r="X7646">
        <v>499.6</v>
      </c>
      <c r="Y7646">
        <v>450.63</v>
      </c>
      <c r="Z7646">
        <v>1039.31</v>
      </c>
      <c r="AA7646">
        <v>651.03</v>
      </c>
      <c r="AB7646">
        <v>1347.62</v>
      </c>
      <c r="AC7646">
        <v>363.77</v>
      </c>
      <c r="AD7646">
        <v>227.15</v>
      </c>
      <c r="AE7646">
        <v>164.85</v>
      </c>
      <c r="AF7646">
        <v>295.3</v>
      </c>
      <c r="AG7646">
        <v>5815.04</v>
      </c>
    </row>
    <row r="7647" spans="1:33" x14ac:dyDescent="0.25">
      <c r="A7647" s="1">
        <v>43570</v>
      </c>
      <c r="B7647">
        <v>172.6046</v>
      </c>
      <c r="C7647">
        <v>14125.566000000001</v>
      </c>
      <c r="D7647">
        <v>2099.1999999999998</v>
      </c>
      <c r="E7647">
        <v>1348.595</v>
      </c>
      <c r="F7647">
        <v>1214.4970000000001</v>
      </c>
      <c r="G7647">
        <v>6510.3410000000003</v>
      </c>
      <c r="H7647">
        <v>6146.4790000000003</v>
      </c>
      <c r="I7647">
        <v>8254.9660000000003</v>
      </c>
      <c r="J7647">
        <v>6564.7280000000001</v>
      </c>
      <c r="K7647">
        <v>6537.9589999999998</v>
      </c>
      <c r="L7647">
        <v>5949.7849999999999</v>
      </c>
      <c r="M7647">
        <v>502.99299999999999</v>
      </c>
      <c r="N7647">
        <v>1534.43</v>
      </c>
      <c r="O7647">
        <v>1629.615</v>
      </c>
      <c r="P7647">
        <v>7209.8779999999997</v>
      </c>
      <c r="Q7647">
        <v>7902.44</v>
      </c>
      <c r="R7647">
        <v>11650.63</v>
      </c>
      <c r="S7647">
        <v>14917.22</v>
      </c>
      <c r="T7647">
        <v>2445.223</v>
      </c>
      <c r="U7647">
        <v>7825.0450000000001</v>
      </c>
      <c r="V7647">
        <v>938.15840000000003</v>
      </c>
      <c r="W7647">
        <v>583.78</v>
      </c>
      <c r="X7647">
        <v>496.76</v>
      </c>
      <c r="Y7647">
        <v>447.81</v>
      </c>
      <c r="Z7647">
        <v>1042.9000000000001</v>
      </c>
      <c r="AA7647">
        <v>647.66999999999996</v>
      </c>
      <c r="AB7647">
        <v>1347.12</v>
      </c>
      <c r="AC7647">
        <v>362.09</v>
      </c>
      <c r="AD7647">
        <v>225.79</v>
      </c>
      <c r="AE7647">
        <v>165.14</v>
      </c>
      <c r="AF7647">
        <v>295.31</v>
      </c>
      <c r="AG7647">
        <v>5811.51</v>
      </c>
    </row>
    <row r="7648" spans="1:33" x14ac:dyDescent="0.25">
      <c r="A7648" s="1">
        <v>43571</v>
      </c>
      <c r="B7648">
        <v>171.86500000000001</v>
      </c>
      <c r="C7648">
        <v>14125.566000000001</v>
      </c>
      <c r="D7648">
        <v>2095.64</v>
      </c>
      <c r="E7648">
        <v>1349.4010000000001</v>
      </c>
      <c r="F7648">
        <v>1214.135</v>
      </c>
      <c r="G7648">
        <v>6529.2309999999998</v>
      </c>
      <c r="H7648">
        <v>6150.8959999999997</v>
      </c>
      <c r="I7648">
        <v>8258.5480000000007</v>
      </c>
      <c r="J7648">
        <v>6584.8320000000003</v>
      </c>
      <c r="K7648">
        <v>6535.36</v>
      </c>
      <c r="L7648">
        <v>5960.6049999999996</v>
      </c>
      <c r="M7648">
        <v>506.40100000000001</v>
      </c>
      <c r="N7648">
        <v>1532.9490000000001</v>
      </c>
      <c r="O7648">
        <v>1632.325</v>
      </c>
      <c r="P7648">
        <v>7214.1369999999997</v>
      </c>
      <c r="Q7648">
        <v>7920.55</v>
      </c>
      <c r="R7648">
        <v>11698.81</v>
      </c>
      <c r="S7648">
        <v>14889.7</v>
      </c>
      <c r="T7648">
        <v>2453.0259999999998</v>
      </c>
      <c r="U7648">
        <v>7834.2179999999998</v>
      </c>
      <c r="V7648">
        <v>942.64449999999999</v>
      </c>
      <c r="W7648">
        <v>583.44000000000005</v>
      </c>
      <c r="X7648">
        <v>499.94</v>
      </c>
      <c r="Y7648">
        <v>453.93</v>
      </c>
      <c r="Z7648">
        <v>1021.77</v>
      </c>
      <c r="AA7648">
        <v>651.48</v>
      </c>
      <c r="AB7648">
        <v>1353.67</v>
      </c>
      <c r="AC7648">
        <v>363.8</v>
      </c>
      <c r="AD7648">
        <v>220.41</v>
      </c>
      <c r="AE7648">
        <v>165.49</v>
      </c>
      <c r="AF7648">
        <v>291.20999999999998</v>
      </c>
      <c r="AG7648">
        <v>5814.46</v>
      </c>
    </row>
    <row r="7649" spans="1:33" x14ac:dyDescent="0.25">
      <c r="A7649" s="1">
        <v>43572</v>
      </c>
      <c r="B7649">
        <v>171.23859999999999</v>
      </c>
      <c r="C7649">
        <v>14125.566000000001</v>
      </c>
      <c r="D7649">
        <v>2096.13</v>
      </c>
      <c r="E7649">
        <v>1349.595</v>
      </c>
      <c r="F7649">
        <v>1213.6020000000001</v>
      </c>
      <c r="G7649">
        <v>6545.8609999999999</v>
      </c>
      <c r="H7649">
        <v>6163.9769999999999</v>
      </c>
      <c r="I7649">
        <v>8241.2729999999992</v>
      </c>
      <c r="J7649">
        <v>6571.9960000000001</v>
      </c>
      <c r="K7649">
        <v>6532.4470000000001</v>
      </c>
      <c r="L7649">
        <v>5970.6289999999999</v>
      </c>
      <c r="M7649">
        <v>507.76100000000002</v>
      </c>
      <c r="N7649">
        <v>1529.1020000000001</v>
      </c>
      <c r="O7649">
        <v>1626.915</v>
      </c>
      <c r="P7649">
        <v>7107.2780000000002</v>
      </c>
      <c r="Q7649">
        <v>7844.84</v>
      </c>
      <c r="R7649">
        <v>11653.28</v>
      </c>
      <c r="S7649">
        <v>14776.19</v>
      </c>
      <c r="T7649">
        <v>2420.19</v>
      </c>
      <c r="U7649">
        <v>7825.7790000000005</v>
      </c>
      <c r="V7649">
        <v>944.47439999999995</v>
      </c>
      <c r="W7649">
        <v>585.55999999999995</v>
      </c>
      <c r="X7649">
        <v>499.51</v>
      </c>
      <c r="Y7649">
        <v>454.76</v>
      </c>
      <c r="Z7649">
        <v>992.27</v>
      </c>
      <c r="AA7649">
        <v>652.42999999999995</v>
      </c>
      <c r="AB7649">
        <v>1361.53</v>
      </c>
      <c r="AC7649">
        <v>361.59</v>
      </c>
      <c r="AD7649">
        <v>218.22</v>
      </c>
      <c r="AE7649">
        <v>165.74</v>
      </c>
      <c r="AF7649">
        <v>290.58999999999997</v>
      </c>
      <c r="AG7649">
        <v>5801.83</v>
      </c>
    </row>
    <row r="7650" spans="1:33" x14ac:dyDescent="0.25">
      <c r="A7650" s="1">
        <v>43573</v>
      </c>
      <c r="B7650">
        <v>171.34440000000001</v>
      </c>
      <c r="C7650">
        <v>14125.566000000001</v>
      </c>
      <c r="D7650">
        <v>2099.4299999999998</v>
      </c>
      <c r="E7650">
        <v>1347.56</v>
      </c>
      <c r="F7650">
        <v>1214.376</v>
      </c>
      <c r="G7650">
        <v>6530.9520000000002</v>
      </c>
      <c r="H7650">
        <v>6121.8639999999996</v>
      </c>
      <c r="I7650">
        <v>8254.3050000000003</v>
      </c>
      <c r="J7650">
        <v>6551.4430000000002</v>
      </c>
      <c r="K7650">
        <v>6504.558</v>
      </c>
      <c r="L7650">
        <v>5950.13</v>
      </c>
      <c r="M7650">
        <v>505.96800000000002</v>
      </c>
      <c r="N7650">
        <v>1533.0050000000001</v>
      </c>
      <c r="O7650">
        <v>1627.672</v>
      </c>
      <c r="P7650">
        <v>7111.0370000000003</v>
      </c>
      <c r="Q7650">
        <v>7835.68</v>
      </c>
      <c r="R7650">
        <v>11618.59</v>
      </c>
      <c r="S7650">
        <v>14801.97</v>
      </c>
      <c r="T7650">
        <v>2415.962</v>
      </c>
      <c r="U7650">
        <v>7837.0429999999997</v>
      </c>
      <c r="V7650">
        <v>943.97389999999996</v>
      </c>
      <c r="W7650">
        <v>585.35</v>
      </c>
      <c r="X7650">
        <v>496.88</v>
      </c>
      <c r="Y7650">
        <v>453.66</v>
      </c>
      <c r="Z7650">
        <v>993.64</v>
      </c>
      <c r="AA7650">
        <v>659.7</v>
      </c>
      <c r="AB7650">
        <v>1365.38</v>
      </c>
      <c r="AC7650">
        <v>362</v>
      </c>
      <c r="AD7650">
        <v>219.86</v>
      </c>
      <c r="AE7650">
        <v>165.97</v>
      </c>
      <c r="AF7650">
        <v>290.64</v>
      </c>
      <c r="AG7650">
        <v>5811.13</v>
      </c>
    </row>
    <row r="7651" spans="1:33" x14ac:dyDescent="0.25">
      <c r="A7651" s="1">
        <v>43574</v>
      </c>
      <c r="B7651">
        <v>171.34440000000001</v>
      </c>
      <c r="C7651">
        <v>14125.566000000001</v>
      </c>
      <c r="D7651">
        <v>2099.4299999999998</v>
      </c>
      <c r="E7651">
        <v>1347.56</v>
      </c>
      <c r="F7651">
        <v>1214.376</v>
      </c>
      <c r="G7651">
        <v>6530.9520000000002</v>
      </c>
      <c r="H7651">
        <v>6127.2659999999996</v>
      </c>
      <c r="I7651">
        <v>8254.3050000000003</v>
      </c>
      <c r="J7651">
        <v>6551.4430000000002</v>
      </c>
      <c r="K7651">
        <v>6504.558</v>
      </c>
      <c r="L7651">
        <v>5951.2539999999999</v>
      </c>
      <c r="M7651">
        <v>505.97399999999999</v>
      </c>
      <c r="N7651">
        <v>1533.0050000000001</v>
      </c>
      <c r="O7651">
        <v>1627.672</v>
      </c>
      <c r="P7651">
        <v>7111.0370000000003</v>
      </c>
      <c r="Q7651">
        <v>7835.68</v>
      </c>
      <c r="R7651">
        <v>11618.59</v>
      </c>
      <c r="S7651">
        <v>14801.97</v>
      </c>
      <c r="T7651">
        <v>2415.962</v>
      </c>
      <c r="U7651">
        <v>7837.0429999999997</v>
      </c>
      <c r="V7651">
        <v>943.97389999999996</v>
      </c>
      <c r="W7651">
        <v>585.35</v>
      </c>
      <c r="X7651">
        <v>496.88</v>
      </c>
      <c r="Y7651">
        <v>453.66</v>
      </c>
      <c r="Z7651">
        <v>993.64</v>
      </c>
      <c r="AA7651">
        <v>659.7</v>
      </c>
      <c r="AB7651">
        <v>1365.38</v>
      </c>
      <c r="AC7651">
        <v>362</v>
      </c>
      <c r="AD7651">
        <v>219.86</v>
      </c>
      <c r="AE7651">
        <v>165.97</v>
      </c>
      <c r="AF7651">
        <v>290.64</v>
      </c>
      <c r="AG7651">
        <v>5811.13</v>
      </c>
    </row>
    <row r="7652" spans="1:33" x14ac:dyDescent="0.25">
      <c r="A7652" s="1">
        <v>43577</v>
      </c>
      <c r="B7652">
        <v>171.91550000000001</v>
      </c>
      <c r="C7652">
        <v>14125.566000000001</v>
      </c>
      <c r="D7652">
        <v>2096.41</v>
      </c>
      <c r="E7652">
        <v>1347.421</v>
      </c>
      <c r="F7652">
        <v>1214.9010000000001</v>
      </c>
      <c r="G7652">
        <v>6532.1419999999998</v>
      </c>
      <c r="H7652">
        <v>6132.92</v>
      </c>
      <c r="I7652">
        <v>8262.5059999999994</v>
      </c>
      <c r="J7652">
        <v>6544.1819999999998</v>
      </c>
      <c r="K7652">
        <v>6488.558</v>
      </c>
      <c r="L7652">
        <v>5949.3810000000003</v>
      </c>
      <c r="M7652">
        <v>504.36500000000001</v>
      </c>
      <c r="N7652">
        <v>1536.615</v>
      </c>
      <c r="O7652">
        <v>1626.556</v>
      </c>
      <c r="P7652">
        <v>7112.067</v>
      </c>
      <c r="Q7652">
        <v>7807.16</v>
      </c>
      <c r="R7652">
        <v>11529.21</v>
      </c>
      <c r="S7652">
        <v>14774.57</v>
      </c>
      <c r="T7652">
        <v>2408.7979999999998</v>
      </c>
      <c r="U7652">
        <v>7851.9669999999996</v>
      </c>
      <c r="V7652">
        <v>941.93439999999998</v>
      </c>
      <c r="W7652">
        <v>585.13</v>
      </c>
      <c r="X7652">
        <v>507.08</v>
      </c>
      <c r="Y7652">
        <v>452.49</v>
      </c>
      <c r="Z7652">
        <v>994.29</v>
      </c>
      <c r="AA7652">
        <v>657.6</v>
      </c>
      <c r="AB7652">
        <v>1368.48</v>
      </c>
      <c r="AC7652">
        <v>359.56</v>
      </c>
      <c r="AD7652">
        <v>217.56</v>
      </c>
      <c r="AE7652">
        <v>167.17</v>
      </c>
      <c r="AF7652">
        <v>290.31</v>
      </c>
      <c r="AG7652">
        <v>5817.16</v>
      </c>
    </row>
    <row r="7653" spans="1:33" x14ac:dyDescent="0.25">
      <c r="A7653" s="1">
        <v>43578</v>
      </c>
      <c r="B7653">
        <v>171.27010000000001</v>
      </c>
      <c r="C7653">
        <v>14125.566000000001</v>
      </c>
      <c r="D7653">
        <v>2098.91</v>
      </c>
      <c r="E7653">
        <v>1347.9449999999999</v>
      </c>
      <c r="F7653">
        <v>1215.557</v>
      </c>
      <c r="G7653">
        <v>6519.5330000000004</v>
      </c>
      <c r="H7653">
        <v>6150.4229999999998</v>
      </c>
      <c r="I7653">
        <v>8333.7309999999998</v>
      </c>
      <c r="J7653">
        <v>6559.4709999999995</v>
      </c>
      <c r="K7653">
        <v>6526.3549999999996</v>
      </c>
      <c r="L7653">
        <v>5956.875</v>
      </c>
      <c r="M7653">
        <v>504.73399999999998</v>
      </c>
      <c r="N7653">
        <v>1554.9159999999999</v>
      </c>
      <c r="O7653">
        <v>1637.0989999999999</v>
      </c>
      <c r="P7653">
        <v>7234.6409999999996</v>
      </c>
      <c r="Q7653">
        <v>7932.56</v>
      </c>
      <c r="R7653">
        <v>11699.81</v>
      </c>
      <c r="S7653">
        <v>14934.75</v>
      </c>
      <c r="T7653">
        <v>2450.1610000000001</v>
      </c>
      <c r="U7653">
        <v>7919.723</v>
      </c>
      <c r="V7653">
        <v>953.40449999999998</v>
      </c>
      <c r="W7653">
        <v>584.46</v>
      </c>
      <c r="X7653">
        <v>507.26</v>
      </c>
      <c r="Y7653">
        <v>455.13</v>
      </c>
      <c r="Z7653">
        <v>1010.16</v>
      </c>
      <c r="AA7653">
        <v>663.44</v>
      </c>
      <c r="AB7653">
        <v>1383.92</v>
      </c>
      <c r="AC7653">
        <v>361.14</v>
      </c>
      <c r="AD7653">
        <v>219.99</v>
      </c>
      <c r="AE7653">
        <v>168.6</v>
      </c>
      <c r="AF7653">
        <v>291.39</v>
      </c>
      <c r="AG7653">
        <v>5868.88</v>
      </c>
    </row>
    <row r="7654" spans="1:33" x14ac:dyDescent="0.25">
      <c r="A7654" s="1">
        <v>43579</v>
      </c>
      <c r="B7654">
        <v>170.84180000000001</v>
      </c>
      <c r="C7654">
        <v>14125.566000000001</v>
      </c>
      <c r="D7654">
        <v>2104.27</v>
      </c>
      <c r="E7654">
        <v>1346.759</v>
      </c>
      <c r="F7654">
        <v>1217.92</v>
      </c>
      <c r="G7654">
        <v>6517.7569999999996</v>
      </c>
      <c r="H7654">
        <v>6116.777</v>
      </c>
      <c r="I7654">
        <v>8311.723</v>
      </c>
      <c r="J7654">
        <v>6563.9780000000001</v>
      </c>
      <c r="K7654">
        <v>6487.5010000000002</v>
      </c>
      <c r="L7654">
        <v>5938.0190000000002</v>
      </c>
      <c r="M7654">
        <v>502.32900000000001</v>
      </c>
      <c r="N7654">
        <v>1551.39</v>
      </c>
      <c r="O7654">
        <v>1634.44</v>
      </c>
      <c r="P7654">
        <v>7250.6170000000002</v>
      </c>
      <c r="Q7654">
        <v>7947.84</v>
      </c>
      <c r="R7654">
        <v>11718.76</v>
      </c>
      <c r="S7654">
        <v>14952.36</v>
      </c>
      <c r="T7654">
        <v>2449.38</v>
      </c>
      <c r="U7654">
        <v>7894.7120000000004</v>
      </c>
      <c r="V7654">
        <v>953.13300000000004</v>
      </c>
      <c r="W7654">
        <v>584.96</v>
      </c>
      <c r="X7654">
        <v>497.89</v>
      </c>
      <c r="Y7654">
        <v>454.49</v>
      </c>
      <c r="Z7654">
        <v>1008.77</v>
      </c>
      <c r="AA7654">
        <v>661.38</v>
      </c>
      <c r="AB7654">
        <v>1383.8</v>
      </c>
      <c r="AC7654">
        <v>359.1</v>
      </c>
      <c r="AD7654">
        <v>221.69</v>
      </c>
      <c r="AE7654">
        <v>167.34</v>
      </c>
      <c r="AF7654">
        <v>292.98</v>
      </c>
      <c r="AG7654">
        <v>5856.03</v>
      </c>
    </row>
    <row r="7655" spans="1:33" x14ac:dyDescent="0.25">
      <c r="A7655" s="1">
        <v>43580</v>
      </c>
      <c r="B7655">
        <v>170.40049999999999</v>
      </c>
      <c r="C7655">
        <v>14125.566000000001</v>
      </c>
      <c r="D7655">
        <v>2103.5100000000002</v>
      </c>
      <c r="E7655">
        <v>1343.1880000000001</v>
      </c>
      <c r="F7655">
        <v>1218.6289999999999</v>
      </c>
      <c r="G7655">
        <v>6476.3289999999997</v>
      </c>
      <c r="H7655">
        <v>6159.2070000000003</v>
      </c>
      <c r="I7655">
        <v>8306.1820000000007</v>
      </c>
      <c r="J7655">
        <v>6541.1490000000003</v>
      </c>
      <c r="K7655">
        <v>6439.5159999999996</v>
      </c>
      <c r="L7655">
        <v>5921.3029999999999</v>
      </c>
      <c r="M7655">
        <v>498.74299999999999</v>
      </c>
      <c r="N7655">
        <v>1552.0550000000001</v>
      </c>
      <c r="O7655">
        <v>1630.8230000000001</v>
      </c>
      <c r="P7655">
        <v>7208.1930000000002</v>
      </c>
      <c r="Q7655">
        <v>7885.27</v>
      </c>
      <c r="R7655">
        <v>11600.87</v>
      </c>
      <c r="S7655">
        <v>14857.77</v>
      </c>
      <c r="T7655">
        <v>2435.3470000000002</v>
      </c>
      <c r="U7655">
        <v>7904.5460000000003</v>
      </c>
      <c r="V7655">
        <v>948.59680000000003</v>
      </c>
      <c r="W7655">
        <v>580.6</v>
      </c>
      <c r="X7655">
        <v>496.5</v>
      </c>
      <c r="Y7655">
        <v>455.67</v>
      </c>
      <c r="Z7655">
        <v>1020.19</v>
      </c>
      <c r="AA7655">
        <v>648.24</v>
      </c>
      <c r="AB7655">
        <v>1383.78</v>
      </c>
      <c r="AC7655">
        <v>354.45</v>
      </c>
      <c r="AD7655">
        <v>221.3</v>
      </c>
      <c r="AE7655">
        <v>169.15</v>
      </c>
      <c r="AF7655">
        <v>294.25</v>
      </c>
      <c r="AG7655">
        <v>5853.87</v>
      </c>
    </row>
    <row r="7656" spans="1:33" x14ac:dyDescent="0.25">
      <c r="A7656" s="1">
        <v>43581</v>
      </c>
      <c r="B7656">
        <v>169.45330000000001</v>
      </c>
      <c r="C7656">
        <v>14125.566000000001</v>
      </c>
      <c r="D7656">
        <v>2107.33</v>
      </c>
      <c r="E7656">
        <v>1344.2301</v>
      </c>
      <c r="F7656">
        <v>1220.3520000000001</v>
      </c>
      <c r="G7656">
        <v>6507.7030000000004</v>
      </c>
      <c r="H7656">
        <v>6151.0140000000001</v>
      </c>
      <c r="I7656">
        <v>8344.73</v>
      </c>
      <c r="J7656">
        <v>6568.02</v>
      </c>
      <c r="K7656">
        <v>6449.4889999999996</v>
      </c>
      <c r="L7656">
        <v>5937.9669999999996</v>
      </c>
      <c r="M7656">
        <v>499.37200000000001</v>
      </c>
      <c r="N7656">
        <v>1560.9110000000001</v>
      </c>
      <c r="O7656">
        <v>1637.8889999999999</v>
      </c>
      <c r="P7656">
        <v>7290.93</v>
      </c>
      <c r="Q7656">
        <v>7966.65</v>
      </c>
      <c r="R7656">
        <v>11705.97</v>
      </c>
      <c r="S7656">
        <v>14960.7</v>
      </c>
      <c r="T7656">
        <v>2462.502</v>
      </c>
      <c r="U7656">
        <v>7938.5940000000001</v>
      </c>
      <c r="V7656">
        <v>957.39070000000004</v>
      </c>
      <c r="W7656">
        <v>585.92999999999995</v>
      </c>
      <c r="X7656">
        <v>490.47</v>
      </c>
      <c r="Y7656">
        <v>459.96</v>
      </c>
      <c r="Z7656">
        <v>1030.02</v>
      </c>
      <c r="AA7656">
        <v>652.91</v>
      </c>
      <c r="AB7656">
        <v>1378.9</v>
      </c>
      <c r="AC7656">
        <v>357.37</v>
      </c>
      <c r="AD7656">
        <v>222.81</v>
      </c>
      <c r="AE7656">
        <v>170.44</v>
      </c>
      <c r="AF7656">
        <v>294.72000000000003</v>
      </c>
      <c r="AG7656">
        <v>5881.48</v>
      </c>
    </row>
    <row r="7657" spans="1:33" x14ac:dyDescent="0.25">
      <c r="A7657" s="1">
        <v>43584</v>
      </c>
      <c r="B7657">
        <v>169.01349999999999</v>
      </c>
      <c r="C7657">
        <v>14125.566000000001</v>
      </c>
      <c r="D7657">
        <v>2104.12</v>
      </c>
      <c r="E7657">
        <v>1345.606</v>
      </c>
      <c r="F7657">
        <v>1220.74</v>
      </c>
      <c r="G7657">
        <v>6521.0609999999997</v>
      </c>
      <c r="H7657">
        <v>6136.7110000000002</v>
      </c>
      <c r="I7657">
        <v>8353.7350000000006</v>
      </c>
      <c r="J7657">
        <v>6582.4430000000002</v>
      </c>
      <c r="K7657">
        <v>6451.86</v>
      </c>
      <c r="L7657">
        <v>5942.3580000000002</v>
      </c>
      <c r="M7657">
        <v>501.637</v>
      </c>
      <c r="N7657">
        <v>1562.308</v>
      </c>
      <c r="O7657">
        <v>1640.2339999999999</v>
      </c>
      <c r="P7657">
        <v>7318.5389999999998</v>
      </c>
      <c r="Q7657">
        <v>7999.78</v>
      </c>
      <c r="R7657">
        <v>11759.39</v>
      </c>
      <c r="S7657">
        <v>14957.11</v>
      </c>
      <c r="T7657">
        <v>2478.3339999999998</v>
      </c>
      <c r="U7657">
        <v>7952.0540000000001</v>
      </c>
      <c r="V7657">
        <v>954.06020000000001</v>
      </c>
      <c r="W7657">
        <v>586.44000000000005</v>
      </c>
      <c r="X7657">
        <v>489.24</v>
      </c>
      <c r="Y7657">
        <v>464.22</v>
      </c>
      <c r="Z7657">
        <v>1027.8499999999999</v>
      </c>
      <c r="AA7657">
        <v>654.67999999999995</v>
      </c>
      <c r="AB7657">
        <v>1378.82</v>
      </c>
      <c r="AC7657">
        <v>356.71</v>
      </c>
      <c r="AD7657">
        <v>220.45</v>
      </c>
      <c r="AE7657">
        <v>171.89</v>
      </c>
      <c r="AF7657">
        <v>292.85000000000002</v>
      </c>
      <c r="AG7657">
        <v>5888.05</v>
      </c>
    </row>
    <row r="7658" spans="1:33" x14ac:dyDescent="0.25">
      <c r="A7658" s="1">
        <v>43585</v>
      </c>
      <c r="B7658">
        <v>169.10480000000001</v>
      </c>
      <c r="C7658">
        <v>14312.84</v>
      </c>
      <c r="D7658">
        <v>2107.37</v>
      </c>
      <c r="E7658">
        <v>1347.4749999999999</v>
      </c>
      <c r="F7658">
        <v>1221.2819999999999</v>
      </c>
      <c r="G7658">
        <v>6547.0569999999998</v>
      </c>
      <c r="H7658">
        <v>6160.9549999999999</v>
      </c>
      <c r="I7658">
        <v>8360.5920000000006</v>
      </c>
      <c r="J7658">
        <v>6535.72</v>
      </c>
      <c r="K7658">
        <v>6489.2719999999999</v>
      </c>
      <c r="L7658">
        <v>5957.3819999999996</v>
      </c>
      <c r="M7658">
        <v>499.96699999999998</v>
      </c>
      <c r="N7658">
        <v>1556.8920000000001</v>
      </c>
      <c r="O7658">
        <v>1649.3130000000001</v>
      </c>
      <c r="P7658">
        <v>7274.3410000000003</v>
      </c>
      <c r="Q7658">
        <v>7964.18</v>
      </c>
      <c r="R7658">
        <v>11727.42</v>
      </c>
      <c r="S7658">
        <v>15007.21</v>
      </c>
      <c r="T7658">
        <v>2451.6770000000001</v>
      </c>
      <c r="U7658">
        <v>7952.1239999999998</v>
      </c>
      <c r="V7658">
        <v>952.14469999999994</v>
      </c>
      <c r="W7658">
        <v>593.64</v>
      </c>
      <c r="X7658">
        <v>489.38</v>
      </c>
      <c r="Y7658">
        <v>464.95</v>
      </c>
      <c r="Z7658">
        <v>1033.3499999999999</v>
      </c>
      <c r="AA7658">
        <v>657.97</v>
      </c>
      <c r="AB7658">
        <v>1381.76</v>
      </c>
      <c r="AC7658">
        <v>359.84</v>
      </c>
      <c r="AD7658">
        <v>223.07</v>
      </c>
      <c r="AE7658">
        <v>167.49</v>
      </c>
      <c r="AF7658">
        <v>297.75</v>
      </c>
      <c r="AG7658">
        <v>5893.81</v>
      </c>
    </row>
    <row r="7659" spans="1:33" x14ac:dyDescent="0.25">
      <c r="A7659" s="1">
        <v>43586</v>
      </c>
      <c r="B7659">
        <v>168.80189999999999</v>
      </c>
      <c r="C7659">
        <v>14312.84</v>
      </c>
      <c r="D7659">
        <v>2107.92</v>
      </c>
      <c r="E7659">
        <v>1349.193</v>
      </c>
      <c r="F7659">
        <v>1222.5640000000001</v>
      </c>
      <c r="G7659">
        <v>6567.7579999999998</v>
      </c>
      <c r="H7659">
        <v>6172.0389999999998</v>
      </c>
      <c r="I7659">
        <v>8300.7950000000001</v>
      </c>
      <c r="J7659">
        <v>6566.8530000000001</v>
      </c>
      <c r="K7659">
        <v>6480.2330000000002</v>
      </c>
      <c r="L7659">
        <v>5968.5940000000001</v>
      </c>
      <c r="M7659">
        <v>500.55700000000002</v>
      </c>
      <c r="N7659">
        <v>1546.174</v>
      </c>
      <c r="O7659">
        <v>1635.634</v>
      </c>
      <c r="P7659">
        <v>7197.7389999999996</v>
      </c>
      <c r="Q7659">
        <v>7890.22</v>
      </c>
      <c r="R7659">
        <v>11634.36</v>
      </c>
      <c r="S7659">
        <v>14854.28</v>
      </c>
      <c r="T7659">
        <v>2437.1849999999999</v>
      </c>
      <c r="U7659">
        <v>7899.88</v>
      </c>
      <c r="V7659">
        <v>941.3723</v>
      </c>
      <c r="W7659">
        <v>586.67999999999995</v>
      </c>
      <c r="X7659">
        <v>478.74</v>
      </c>
      <c r="Y7659">
        <v>460.97</v>
      </c>
      <c r="Z7659">
        <v>1030.29</v>
      </c>
      <c r="AA7659">
        <v>653.03</v>
      </c>
      <c r="AB7659">
        <v>1378.01</v>
      </c>
      <c r="AC7659">
        <v>353.23</v>
      </c>
      <c r="AD7659">
        <v>223.16</v>
      </c>
      <c r="AE7659">
        <v>166.37</v>
      </c>
      <c r="AF7659">
        <v>294.58</v>
      </c>
      <c r="AG7659">
        <v>5849.65</v>
      </c>
    </row>
    <row r="7660" spans="1:33" x14ac:dyDescent="0.25">
      <c r="A7660" s="1">
        <v>43587</v>
      </c>
      <c r="B7660">
        <v>167.2929</v>
      </c>
      <c r="C7660">
        <v>14312.84</v>
      </c>
      <c r="D7660">
        <v>2103.15</v>
      </c>
      <c r="E7660">
        <v>1346.7406000000001</v>
      </c>
      <c r="F7660">
        <v>1222.3920000000001</v>
      </c>
      <c r="G7660">
        <v>6503.3760000000002</v>
      </c>
      <c r="H7660">
        <v>6152.1170000000002</v>
      </c>
      <c r="I7660">
        <v>8280.8539999999994</v>
      </c>
      <c r="J7660">
        <v>6559.0929999999998</v>
      </c>
      <c r="K7660">
        <v>6431.6970000000001</v>
      </c>
      <c r="L7660">
        <v>5927.6030000000001</v>
      </c>
      <c r="M7660">
        <v>499.90899999999999</v>
      </c>
      <c r="N7660">
        <v>1543.529</v>
      </c>
      <c r="O7660">
        <v>1632.2550000000001</v>
      </c>
      <c r="P7660">
        <v>7237.9790000000003</v>
      </c>
      <c r="Q7660">
        <v>7921.9</v>
      </c>
      <c r="R7660">
        <v>11661.23</v>
      </c>
      <c r="S7660">
        <v>14872</v>
      </c>
      <c r="T7660">
        <v>2443.4299999999998</v>
      </c>
      <c r="U7660">
        <v>7875.6559999999999</v>
      </c>
      <c r="V7660">
        <v>941.12630000000001</v>
      </c>
      <c r="W7660">
        <v>586.12</v>
      </c>
      <c r="X7660">
        <v>470.54</v>
      </c>
      <c r="Y7660">
        <v>461.7</v>
      </c>
      <c r="Z7660">
        <v>1035.19</v>
      </c>
      <c r="AA7660">
        <v>652.16999999999996</v>
      </c>
      <c r="AB7660">
        <v>1370.58</v>
      </c>
      <c r="AC7660">
        <v>351.31</v>
      </c>
      <c r="AD7660">
        <v>223.49</v>
      </c>
      <c r="AE7660">
        <v>165.53</v>
      </c>
      <c r="AF7660">
        <v>293.75</v>
      </c>
      <c r="AG7660">
        <v>5837.46</v>
      </c>
    </row>
    <row r="7661" spans="1:33" x14ac:dyDescent="0.25">
      <c r="A7661" s="1">
        <v>43588</v>
      </c>
      <c r="B7661">
        <v>167.59530000000001</v>
      </c>
      <c r="C7661">
        <v>14312.84</v>
      </c>
      <c r="D7661">
        <v>2106.0100000000002</v>
      </c>
      <c r="E7661">
        <v>1348.3510000000001</v>
      </c>
      <c r="F7661">
        <v>1222.779</v>
      </c>
      <c r="G7661">
        <v>6517.0780000000004</v>
      </c>
      <c r="H7661">
        <v>6168.1549999999997</v>
      </c>
      <c r="I7661">
        <v>8362.0869999999995</v>
      </c>
      <c r="J7661">
        <v>6583.1019999999999</v>
      </c>
      <c r="K7661">
        <v>6499.0519999999997</v>
      </c>
      <c r="L7661">
        <v>5952.5510000000004</v>
      </c>
      <c r="M7661">
        <v>501.73500000000001</v>
      </c>
      <c r="N7661">
        <v>1561.088</v>
      </c>
      <c r="O7661">
        <v>1646.431</v>
      </c>
      <c r="P7661">
        <v>7385.3209999999999</v>
      </c>
      <c r="Q7661">
        <v>8079.61</v>
      </c>
      <c r="R7661">
        <v>11887.7</v>
      </c>
      <c r="S7661">
        <v>15022.49</v>
      </c>
      <c r="T7661">
        <v>2494.2489999999998</v>
      </c>
      <c r="U7661">
        <v>7954.65</v>
      </c>
      <c r="V7661">
        <v>954.28399999999999</v>
      </c>
      <c r="W7661">
        <v>590.44000000000005</v>
      </c>
      <c r="X7661">
        <v>474.5</v>
      </c>
      <c r="Y7661">
        <v>465.52</v>
      </c>
      <c r="Z7661">
        <v>1043.06</v>
      </c>
      <c r="AA7661">
        <v>660.25</v>
      </c>
      <c r="AB7661">
        <v>1383.55</v>
      </c>
      <c r="AC7661">
        <v>354.79</v>
      </c>
      <c r="AD7661">
        <v>224.97</v>
      </c>
      <c r="AE7661">
        <v>167.45</v>
      </c>
      <c r="AF7661">
        <v>295.64999999999998</v>
      </c>
      <c r="AG7661">
        <v>5894.3</v>
      </c>
    </row>
    <row r="7662" spans="1:33" x14ac:dyDescent="0.25">
      <c r="A7662" s="1">
        <v>43591</v>
      </c>
      <c r="B7662">
        <v>166.86519999999999</v>
      </c>
      <c r="C7662">
        <v>14312.84</v>
      </c>
      <c r="D7662">
        <v>2109</v>
      </c>
      <c r="E7662">
        <v>1348.229</v>
      </c>
      <c r="F7662">
        <v>1224.7929999999999</v>
      </c>
      <c r="G7662">
        <v>6457.0810000000001</v>
      </c>
      <c r="H7662">
        <v>6188.4589999999998</v>
      </c>
      <c r="I7662">
        <v>8326.9470000000001</v>
      </c>
      <c r="J7662">
        <v>6460.6210000000001</v>
      </c>
      <c r="K7662">
        <v>6485.6769999999997</v>
      </c>
      <c r="L7662">
        <v>5917.4219999999996</v>
      </c>
      <c r="M7662">
        <v>492.43900000000002</v>
      </c>
      <c r="N7662">
        <v>1554.809</v>
      </c>
      <c r="O7662">
        <v>1639.3989999999999</v>
      </c>
      <c r="P7662">
        <v>7396.5929999999998</v>
      </c>
      <c r="Q7662">
        <v>8084.44</v>
      </c>
      <c r="R7662">
        <v>11882.79</v>
      </c>
      <c r="S7662">
        <v>14962.15</v>
      </c>
      <c r="T7662">
        <v>2506.4830000000002</v>
      </c>
      <c r="U7662">
        <v>7921.2920000000004</v>
      </c>
      <c r="V7662">
        <v>948.21010000000001</v>
      </c>
      <c r="W7662">
        <v>589.48</v>
      </c>
      <c r="X7662">
        <v>474.19</v>
      </c>
      <c r="Y7662">
        <v>462.42</v>
      </c>
      <c r="Z7662">
        <v>1049.1300000000001</v>
      </c>
      <c r="AA7662">
        <v>653.88</v>
      </c>
      <c r="AB7662">
        <v>1372.25</v>
      </c>
      <c r="AC7662">
        <v>349.89</v>
      </c>
      <c r="AD7662">
        <v>224.01</v>
      </c>
      <c r="AE7662">
        <v>167.14</v>
      </c>
      <c r="AF7662">
        <v>293.76</v>
      </c>
      <c r="AG7662">
        <v>5868.45</v>
      </c>
    </row>
    <row r="7663" spans="1:33" x14ac:dyDescent="0.25">
      <c r="A7663" s="1">
        <v>43592</v>
      </c>
      <c r="B7663">
        <v>165.81460000000001</v>
      </c>
      <c r="C7663">
        <v>14312.84</v>
      </c>
      <c r="D7663">
        <v>2113.35</v>
      </c>
      <c r="E7663">
        <v>1346.578</v>
      </c>
      <c r="F7663">
        <v>1226.771</v>
      </c>
      <c r="G7663">
        <v>6375.0889999999999</v>
      </c>
      <c r="H7663">
        <v>6145.4390000000003</v>
      </c>
      <c r="I7663">
        <v>8190.7709999999997</v>
      </c>
      <c r="J7663">
        <v>6489.6030000000001</v>
      </c>
      <c r="K7663">
        <v>6359.2969999999996</v>
      </c>
      <c r="L7663">
        <v>5856.5550000000003</v>
      </c>
      <c r="M7663">
        <v>489.93200000000002</v>
      </c>
      <c r="N7663">
        <v>1525.807</v>
      </c>
      <c r="O7663">
        <v>1615.299</v>
      </c>
      <c r="P7663">
        <v>7229.6610000000001</v>
      </c>
      <c r="Q7663">
        <v>7921.35</v>
      </c>
      <c r="R7663">
        <v>11674.08</v>
      </c>
      <c r="S7663">
        <v>14716.69</v>
      </c>
      <c r="T7663">
        <v>2458.087</v>
      </c>
      <c r="U7663">
        <v>7787.9430000000002</v>
      </c>
      <c r="V7663">
        <v>934.39049999999997</v>
      </c>
      <c r="W7663">
        <v>583.58000000000004</v>
      </c>
      <c r="X7663">
        <v>471.23</v>
      </c>
      <c r="Y7663">
        <v>454.6</v>
      </c>
      <c r="Z7663">
        <v>1028.7</v>
      </c>
      <c r="AA7663">
        <v>640.52</v>
      </c>
      <c r="AB7663">
        <v>1343.21</v>
      </c>
      <c r="AC7663">
        <v>343.52</v>
      </c>
      <c r="AD7663">
        <v>220.03</v>
      </c>
      <c r="AE7663">
        <v>164.87</v>
      </c>
      <c r="AF7663">
        <v>292.83999999999997</v>
      </c>
      <c r="AG7663">
        <v>5771.59</v>
      </c>
    </row>
    <row r="7664" spans="1:33" x14ac:dyDescent="0.25">
      <c r="A7664" s="1">
        <v>43593</v>
      </c>
      <c r="B7664">
        <v>165.89099999999999</v>
      </c>
      <c r="C7664">
        <v>14312.84</v>
      </c>
      <c r="D7664">
        <v>2110.15</v>
      </c>
      <c r="E7664">
        <v>1345.6061999999999</v>
      </c>
      <c r="F7664">
        <v>1227.7380000000001</v>
      </c>
      <c r="G7664">
        <v>6407.1369999999997</v>
      </c>
      <c r="H7664">
        <v>6056.07</v>
      </c>
      <c r="I7664">
        <v>8180.5940000000001</v>
      </c>
      <c r="J7664">
        <v>6446.3109999999997</v>
      </c>
      <c r="K7664">
        <v>6344.5730000000003</v>
      </c>
      <c r="L7664">
        <v>5845.4870000000001</v>
      </c>
      <c r="M7664">
        <v>487.14800000000002</v>
      </c>
      <c r="N7664">
        <v>1525.4490000000001</v>
      </c>
      <c r="O7664">
        <v>1610.508</v>
      </c>
      <c r="P7664">
        <v>7204.9129999999996</v>
      </c>
      <c r="Q7664">
        <v>7884.83</v>
      </c>
      <c r="R7664">
        <v>11605.24</v>
      </c>
      <c r="S7664">
        <v>14690.6</v>
      </c>
      <c r="T7664">
        <v>2451.3110000000001</v>
      </c>
      <c r="U7664">
        <v>7776.2560000000003</v>
      </c>
      <c r="V7664">
        <v>933.77139999999997</v>
      </c>
      <c r="W7664">
        <v>582.69000000000005</v>
      </c>
      <c r="X7664">
        <v>470.95</v>
      </c>
      <c r="Y7664">
        <v>453.3</v>
      </c>
      <c r="Z7664">
        <v>1029.92</v>
      </c>
      <c r="AA7664">
        <v>640.58000000000004</v>
      </c>
      <c r="AB7664">
        <v>1340.96</v>
      </c>
      <c r="AC7664">
        <v>343.17</v>
      </c>
      <c r="AD7664">
        <v>220.13</v>
      </c>
      <c r="AE7664">
        <v>164.28</v>
      </c>
      <c r="AF7664">
        <v>288.8</v>
      </c>
      <c r="AG7664">
        <v>5762.48</v>
      </c>
    </row>
    <row r="7665" spans="1:33" x14ac:dyDescent="0.25">
      <c r="A7665" s="1">
        <v>43594</v>
      </c>
      <c r="B7665">
        <v>164.97730000000001</v>
      </c>
      <c r="C7665">
        <v>14312.84</v>
      </c>
      <c r="D7665">
        <v>2111.7399999999998</v>
      </c>
      <c r="E7665">
        <v>1343.0029999999999</v>
      </c>
      <c r="F7665">
        <v>1228.6110000000001</v>
      </c>
      <c r="G7665">
        <v>6310.6809999999996</v>
      </c>
      <c r="H7665">
        <v>6016.4530000000004</v>
      </c>
      <c r="I7665">
        <v>8156.3609999999999</v>
      </c>
      <c r="J7665">
        <v>6390.73</v>
      </c>
      <c r="K7665">
        <v>6311.973</v>
      </c>
      <c r="L7665">
        <v>5786.2439999999997</v>
      </c>
      <c r="M7665">
        <v>476.72</v>
      </c>
      <c r="N7665">
        <v>1520.6659999999999</v>
      </c>
      <c r="O7665">
        <v>1607.508</v>
      </c>
      <c r="P7665">
        <v>7177.13</v>
      </c>
      <c r="Q7665">
        <v>7861.1</v>
      </c>
      <c r="R7665">
        <v>11581.01</v>
      </c>
      <c r="S7665">
        <v>14684.66</v>
      </c>
      <c r="T7665">
        <v>2445.9769999999999</v>
      </c>
      <c r="U7665">
        <v>7750.4179999999997</v>
      </c>
      <c r="V7665">
        <v>929.78480000000002</v>
      </c>
      <c r="W7665">
        <v>581.44000000000005</v>
      </c>
      <c r="X7665">
        <v>471.27</v>
      </c>
      <c r="Y7665">
        <v>452.67</v>
      </c>
      <c r="Z7665">
        <v>1027.78</v>
      </c>
      <c r="AA7665">
        <v>639.29999999999995</v>
      </c>
      <c r="AB7665">
        <v>1331.85</v>
      </c>
      <c r="AC7665">
        <v>340.41</v>
      </c>
      <c r="AD7665">
        <v>220.85</v>
      </c>
      <c r="AE7665">
        <v>163.98</v>
      </c>
      <c r="AF7665">
        <v>288.54000000000002</v>
      </c>
      <c r="AG7665">
        <v>5747.08</v>
      </c>
    </row>
    <row r="7666" spans="1:33" x14ac:dyDescent="0.25">
      <c r="A7666" s="1">
        <v>43595</v>
      </c>
      <c r="B7666">
        <v>165.202</v>
      </c>
      <c r="C7666">
        <v>14312.84</v>
      </c>
      <c r="D7666">
        <v>2112.58</v>
      </c>
      <c r="E7666">
        <v>1343.5494000000001</v>
      </c>
      <c r="F7666">
        <v>1228.789</v>
      </c>
      <c r="G7666">
        <v>6344.6570000000002</v>
      </c>
      <c r="H7666">
        <v>6004.89</v>
      </c>
      <c r="I7666">
        <v>8187.5910000000003</v>
      </c>
      <c r="J7666">
        <v>6428.2380000000003</v>
      </c>
      <c r="K7666">
        <v>6314.5119999999997</v>
      </c>
      <c r="L7666">
        <v>5802.1869999999999</v>
      </c>
      <c r="M7666">
        <v>479.06900000000002</v>
      </c>
      <c r="N7666">
        <v>1524.28</v>
      </c>
      <c r="O7666">
        <v>1616.4269999999999</v>
      </c>
      <c r="P7666">
        <v>7177.0770000000002</v>
      </c>
      <c r="Q7666">
        <v>7876.21</v>
      </c>
      <c r="R7666">
        <v>11627.5</v>
      </c>
      <c r="S7666">
        <v>14744.19</v>
      </c>
      <c r="T7666">
        <v>2452.8049999999998</v>
      </c>
      <c r="U7666">
        <v>7780.5439999999999</v>
      </c>
      <c r="V7666">
        <v>930.20209999999997</v>
      </c>
      <c r="W7666">
        <v>588.24</v>
      </c>
      <c r="X7666">
        <v>471.66</v>
      </c>
      <c r="Y7666">
        <v>455.03</v>
      </c>
      <c r="Z7666">
        <v>1027.08</v>
      </c>
      <c r="AA7666">
        <v>641.72</v>
      </c>
      <c r="AB7666">
        <v>1334.23</v>
      </c>
      <c r="AC7666">
        <v>344.74</v>
      </c>
      <c r="AD7666">
        <v>223.35</v>
      </c>
      <c r="AE7666">
        <v>164.33</v>
      </c>
      <c r="AF7666">
        <v>293.54000000000002</v>
      </c>
      <c r="AG7666">
        <v>5770.44</v>
      </c>
    </row>
    <row r="7667" spans="1:33" x14ac:dyDescent="0.25">
      <c r="A7667" s="1">
        <v>43598</v>
      </c>
      <c r="B7667">
        <v>164.56209999999999</v>
      </c>
      <c r="C7667">
        <v>14312.84</v>
      </c>
      <c r="D7667">
        <v>2117.4</v>
      </c>
      <c r="E7667">
        <v>1338.7940000000001</v>
      </c>
      <c r="F7667">
        <v>1230.7829999999999</v>
      </c>
      <c r="G7667">
        <v>6263.7579999999998</v>
      </c>
      <c r="H7667">
        <v>6002.6880000000001</v>
      </c>
      <c r="I7667">
        <v>7992.5810000000001</v>
      </c>
      <c r="J7667">
        <v>6394.5609999999997</v>
      </c>
      <c r="K7667">
        <v>6258.1989999999996</v>
      </c>
      <c r="L7667">
        <v>5752.7380000000003</v>
      </c>
      <c r="M7667">
        <v>471.24799999999999</v>
      </c>
      <c r="N7667">
        <v>1479.413</v>
      </c>
      <c r="O7667">
        <v>1584.173</v>
      </c>
      <c r="P7667">
        <v>6925.6540000000005</v>
      </c>
      <c r="Q7667">
        <v>7626.03</v>
      </c>
      <c r="R7667">
        <v>11299.25</v>
      </c>
      <c r="S7667">
        <v>14363.68</v>
      </c>
      <c r="T7667">
        <v>2382.41</v>
      </c>
      <c r="U7667">
        <v>7590.9</v>
      </c>
      <c r="V7667">
        <v>902.79039999999998</v>
      </c>
      <c r="W7667">
        <v>583.37</v>
      </c>
      <c r="X7667">
        <v>464.19</v>
      </c>
      <c r="Y7667">
        <v>441.95</v>
      </c>
      <c r="Z7667">
        <v>1009.16</v>
      </c>
      <c r="AA7667">
        <v>623.48</v>
      </c>
      <c r="AB7667">
        <v>1284.72</v>
      </c>
      <c r="AC7667">
        <v>337.24</v>
      </c>
      <c r="AD7667">
        <v>223.36</v>
      </c>
      <c r="AE7667">
        <v>160.19</v>
      </c>
      <c r="AF7667">
        <v>296.79000000000002</v>
      </c>
      <c r="AG7667">
        <v>5631.41</v>
      </c>
    </row>
    <row r="7668" spans="1:33" x14ac:dyDescent="0.25">
      <c r="A7668" s="1">
        <v>43599</v>
      </c>
      <c r="B7668">
        <v>166.66759999999999</v>
      </c>
      <c r="C7668">
        <v>14312.84</v>
      </c>
      <c r="D7668">
        <v>2116.58</v>
      </c>
      <c r="E7668">
        <v>1339.492</v>
      </c>
      <c r="F7668">
        <v>1231.1010000000001</v>
      </c>
      <c r="G7668">
        <v>6315.4859999999999</v>
      </c>
      <c r="H7668">
        <v>5953.0860000000002</v>
      </c>
      <c r="I7668">
        <v>8059.3010000000004</v>
      </c>
      <c r="J7668">
        <v>6332.3990000000003</v>
      </c>
      <c r="K7668">
        <v>6292.9639999999999</v>
      </c>
      <c r="L7668">
        <v>5763.3190000000004</v>
      </c>
      <c r="M7668">
        <v>470.327</v>
      </c>
      <c r="N7668">
        <v>1494.1110000000001</v>
      </c>
      <c r="O7668">
        <v>1595.819</v>
      </c>
      <c r="P7668">
        <v>7027.8190000000004</v>
      </c>
      <c r="Q7668">
        <v>7727.82</v>
      </c>
      <c r="R7668">
        <v>11433.04</v>
      </c>
      <c r="S7668">
        <v>14512.82</v>
      </c>
      <c r="T7668">
        <v>2416.2069999999999</v>
      </c>
      <c r="U7668">
        <v>7651.5720000000001</v>
      </c>
      <c r="V7668">
        <v>910.67139999999995</v>
      </c>
      <c r="W7668">
        <v>585.54</v>
      </c>
      <c r="X7668">
        <v>469.26</v>
      </c>
      <c r="Y7668">
        <v>445.47</v>
      </c>
      <c r="Z7668">
        <v>1013.28</v>
      </c>
      <c r="AA7668">
        <v>630.14</v>
      </c>
      <c r="AB7668">
        <v>1305.26</v>
      </c>
      <c r="AC7668">
        <v>339.99</v>
      </c>
      <c r="AD7668">
        <v>224.14</v>
      </c>
      <c r="AE7668">
        <v>160.58000000000001</v>
      </c>
      <c r="AF7668">
        <v>294.22000000000003</v>
      </c>
      <c r="AG7668">
        <v>5677.2</v>
      </c>
    </row>
    <row r="7669" spans="1:33" x14ac:dyDescent="0.25">
      <c r="A7669" s="1">
        <v>43600</v>
      </c>
      <c r="B7669">
        <v>167.34030000000001</v>
      </c>
      <c r="C7669">
        <v>14312.84</v>
      </c>
      <c r="D7669">
        <v>2120.83</v>
      </c>
      <c r="E7669">
        <v>1339.5150000000001</v>
      </c>
      <c r="F7669">
        <v>1232.72</v>
      </c>
      <c r="G7669">
        <v>6347.152</v>
      </c>
      <c r="H7669">
        <v>5994.88</v>
      </c>
      <c r="I7669">
        <v>8107.5140000000001</v>
      </c>
      <c r="J7669">
        <v>6360.027</v>
      </c>
      <c r="K7669">
        <v>6314.6369999999997</v>
      </c>
      <c r="L7669">
        <v>5791.8249999999998</v>
      </c>
      <c r="M7669">
        <v>471.03300000000002</v>
      </c>
      <c r="N7669">
        <v>1509.6990000000001</v>
      </c>
      <c r="O7669">
        <v>1598.1569999999999</v>
      </c>
      <c r="P7669">
        <v>7065.6080000000002</v>
      </c>
      <c r="Q7669">
        <v>7754.11</v>
      </c>
      <c r="R7669">
        <v>11447.63</v>
      </c>
      <c r="S7669">
        <v>14563.72</v>
      </c>
      <c r="T7669">
        <v>2425.7130000000002</v>
      </c>
      <c r="U7669">
        <v>7704.9530000000004</v>
      </c>
      <c r="V7669">
        <v>917.77829999999994</v>
      </c>
      <c r="W7669">
        <v>590.20000000000005</v>
      </c>
      <c r="X7669">
        <v>471.42</v>
      </c>
      <c r="Y7669">
        <v>443.33</v>
      </c>
      <c r="Z7669">
        <v>1016.01</v>
      </c>
      <c r="AA7669">
        <v>630.91</v>
      </c>
      <c r="AB7669">
        <v>1318.1</v>
      </c>
      <c r="AC7669">
        <v>339.18</v>
      </c>
      <c r="AD7669">
        <v>225.58</v>
      </c>
      <c r="AE7669">
        <v>163.97</v>
      </c>
      <c r="AF7669">
        <v>293.82</v>
      </c>
      <c r="AG7669">
        <v>5711.49</v>
      </c>
    </row>
    <row r="7670" spans="1:33" x14ac:dyDescent="0.25">
      <c r="A7670" s="1">
        <v>43601</v>
      </c>
      <c r="B7670">
        <v>168.71549999999999</v>
      </c>
      <c r="C7670">
        <v>14312.84</v>
      </c>
      <c r="D7670">
        <v>2118.41</v>
      </c>
      <c r="E7670">
        <v>1341.0840000000001</v>
      </c>
      <c r="F7670">
        <v>1232.4369999999999</v>
      </c>
      <c r="G7670">
        <v>6427.6729999999998</v>
      </c>
      <c r="H7670">
        <v>5943.3090000000002</v>
      </c>
      <c r="I7670">
        <v>8182.0129999999999</v>
      </c>
      <c r="J7670">
        <v>6386.1350000000002</v>
      </c>
      <c r="K7670">
        <v>6347.2309999999998</v>
      </c>
      <c r="L7670">
        <v>5824.5739999999996</v>
      </c>
      <c r="M7670">
        <v>468.81799999999998</v>
      </c>
      <c r="N7670">
        <v>1524.8009999999999</v>
      </c>
      <c r="O7670">
        <v>1611.6479999999999</v>
      </c>
      <c r="P7670">
        <v>7119.6369999999997</v>
      </c>
      <c r="Q7670">
        <v>7800.02</v>
      </c>
      <c r="R7670">
        <v>11494.04</v>
      </c>
      <c r="S7670">
        <v>14677.85</v>
      </c>
      <c r="T7670">
        <v>2433.942</v>
      </c>
      <c r="U7670">
        <v>7780.2759999999998</v>
      </c>
      <c r="V7670">
        <v>926.99369999999999</v>
      </c>
      <c r="W7670">
        <v>594.62</v>
      </c>
      <c r="X7670">
        <v>473.19</v>
      </c>
      <c r="Y7670">
        <v>448.19</v>
      </c>
      <c r="Z7670">
        <v>1023.65</v>
      </c>
      <c r="AA7670">
        <v>636.37</v>
      </c>
      <c r="AB7670">
        <v>1331.12</v>
      </c>
      <c r="AC7670">
        <v>343.72</v>
      </c>
      <c r="AD7670">
        <v>226.77</v>
      </c>
      <c r="AE7670">
        <v>165.55</v>
      </c>
      <c r="AF7670">
        <v>295.52999999999997</v>
      </c>
      <c r="AG7670">
        <v>5763.95</v>
      </c>
    </row>
    <row r="7671" spans="1:33" x14ac:dyDescent="0.25">
      <c r="A7671" s="1">
        <v>43602</v>
      </c>
      <c r="B7671">
        <v>167.46870000000001</v>
      </c>
      <c r="C7671">
        <v>14312.84</v>
      </c>
      <c r="D7671">
        <v>2119.58</v>
      </c>
      <c r="E7671">
        <v>1340.1980000000001</v>
      </c>
      <c r="F7671">
        <v>1232.5630000000001</v>
      </c>
      <c r="G7671">
        <v>6394.76</v>
      </c>
      <c r="H7671">
        <v>6003.3419999999996</v>
      </c>
      <c r="I7671">
        <v>8133.2349999999997</v>
      </c>
      <c r="J7671">
        <v>6360.7269999999999</v>
      </c>
      <c r="K7671">
        <v>6316.9979999999996</v>
      </c>
      <c r="L7671">
        <v>5815.1149999999998</v>
      </c>
      <c r="M7671">
        <v>462.05</v>
      </c>
      <c r="N7671">
        <v>1513.23</v>
      </c>
      <c r="O7671">
        <v>1603.7729999999999</v>
      </c>
      <c r="P7671">
        <v>7011.6859999999997</v>
      </c>
      <c r="Q7671">
        <v>7693.24</v>
      </c>
      <c r="R7671">
        <v>11355.08</v>
      </c>
      <c r="S7671">
        <v>14561.84</v>
      </c>
      <c r="T7671">
        <v>2403.2860000000001</v>
      </c>
      <c r="U7671">
        <v>7736.4690000000001</v>
      </c>
      <c r="V7671">
        <v>919.55529999999999</v>
      </c>
      <c r="W7671">
        <v>593.5</v>
      </c>
      <c r="X7671">
        <v>468.23</v>
      </c>
      <c r="Y7671">
        <v>445.52</v>
      </c>
      <c r="Z7671">
        <v>1021.94</v>
      </c>
      <c r="AA7671">
        <v>629.36</v>
      </c>
      <c r="AB7671">
        <v>1320.19</v>
      </c>
      <c r="AC7671">
        <v>342.01</v>
      </c>
      <c r="AD7671">
        <v>226.39</v>
      </c>
      <c r="AE7671">
        <v>164.76</v>
      </c>
      <c r="AF7671">
        <v>296.95999999999998</v>
      </c>
      <c r="AG7671">
        <v>5730.89</v>
      </c>
    </row>
    <row r="7672" spans="1:33" x14ac:dyDescent="0.25">
      <c r="A7672" s="1">
        <v>43605</v>
      </c>
      <c r="B7672">
        <v>167.97409999999999</v>
      </c>
      <c r="C7672">
        <v>14312.84</v>
      </c>
      <c r="D7672">
        <v>2117.52</v>
      </c>
      <c r="E7672">
        <v>1340.673</v>
      </c>
      <c r="F7672">
        <v>1232.796</v>
      </c>
      <c r="G7672">
        <v>6330.1710000000003</v>
      </c>
      <c r="H7672">
        <v>6010.8059999999996</v>
      </c>
      <c r="I7672">
        <v>8081.2539999999999</v>
      </c>
      <c r="J7672">
        <v>6459.0240000000003</v>
      </c>
      <c r="K7672">
        <v>6285.2579999999998</v>
      </c>
      <c r="L7672">
        <v>5798.7380000000003</v>
      </c>
      <c r="M7672">
        <v>460.98700000000002</v>
      </c>
      <c r="N7672">
        <v>1497.625</v>
      </c>
      <c r="O7672">
        <v>1597.998</v>
      </c>
      <c r="P7672">
        <v>6957.98</v>
      </c>
      <c r="Q7672">
        <v>7639.3</v>
      </c>
      <c r="R7672">
        <v>11283.46</v>
      </c>
      <c r="S7672">
        <v>14449.6</v>
      </c>
      <c r="T7672">
        <v>2391.9389999999999</v>
      </c>
      <c r="U7672">
        <v>7684.2640000000001</v>
      </c>
      <c r="V7672">
        <v>913.16859999999997</v>
      </c>
      <c r="W7672">
        <v>592.17999999999995</v>
      </c>
      <c r="X7672">
        <v>468.55</v>
      </c>
      <c r="Y7672">
        <v>446.13</v>
      </c>
      <c r="Z7672">
        <v>1021.56</v>
      </c>
      <c r="AA7672">
        <v>627.59</v>
      </c>
      <c r="AB7672">
        <v>1297.1500000000001</v>
      </c>
      <c r="AC7672">
        <v>337.02</v>
      </c>
      <c r="AD7672">
        <v>222.72</v>
      </c>
      <c r="AE7672">
        <v>162.83000000000001</v>
      </c>
      <c r="AF7672">
        <v>297.45999999999998</v>
      </c>
      <c r="AG7672">
        <v>5692.3</v>
      </c>
    </row>
    <row r="7673" spans="1:33" x14ac:dyDescent="0.25">
      <c r="A7673" s="1">
        <v>43606</v>
      </c>
      <c r="B7673">
        <v>167.66409999999999</v>
      </c>
      <c r="C7673">
        <v>14312.84</v>
      </c>
      <c r="D7673">
        <v>2116.17</v>
      </c>
      <c r="E7673">
        <v>1343.2650000000001</v>
      </c>
      <c r="F7673">
        <v>1231.5419999999999</v>
      </c>
      <c r="G7673">
        <v>6377.0910000000003</v>
      </c>
      <c r="H7673">
        <v>5960.1319999999996</v>
      </c>
      <c r="I7673">
        <v>8149.6760000000004</v>
      </c>
      <c r="J7673">
        <v>6449.1180000000004</v>
      </c>
      <c r="K7673">
        <v>6323.4740000000002</v>
      </c>
      <c r="L7673">
        <v>5812.0159999999996</v>
      </c>
      <c r="M7673">
        <v>463.31700000000001</v>
      </c>
      <c r="N7673">
        <v>1512.41</v>
      </c>
      <c r="O7673">
        <v>1610.8810000000001</v>
      </c>
      <c r="P7673">
        <v>7076.7370000000001</v>
      </c>
      <c r="Q7673">
        <v>7741.05</v>
      </c>
      <c r="R7673">
        <v>11387.98</v>
      </c>
      <c r="S7673">
        <v>14621.83</v>
      </c>
      <c r="T7673">
        <v>2415.277</v>
      </c>
      <c r="U7673">
        <v>7744.6009999999997</v>
      </c>
      <c r="V7673">
        <v>918.3741</v>
      </c>
      <c r="W7673">
        <v>590.35</v>
      </c>
      <c r="X7673">
        <v>473.58</v>
      </c>
      <c r="Y7673">
        <v>449.95</v>
      </c>
      <c r="Z7673">
        <v>1029.96</v>
      </c>
      <c r="AA7673">
        <v>635.01</v>
      </c>
      <c r="AB7673">
        <v>1312.69</v>
      </c>
      <c r="AC7673">
        <v>342.11</v>
      </c>
      <c r="AD7673">
        <v>224.59</v>
      </c>
      <c r="AE7673">
        <v>164.39</v>
      </c>
      <c r="AF7673">
        <v>297.64</v>
      </c>
      <c r="AG7673">
        <v>5740.81</v>
      </c>
    </row>
    <row r="7674" spans="1:33" x14ac:dyDescent="0.25">
      <c r="A7674" s="1">
        <v>43607</v>
      </c>
      <c r="B7674">
        <v>165.94300000000001</v>
      </c>
      <c r="C7674">
        <v>14312.84</v>
      </c>
      <c r="D7674">
        <v>2119.15</v>
      </c>
      <c r="E7674">
        <v>1342.348</v>
      </c>
      <c r="F7674">
        <v>1231.6189999999999</v>
      </c>
      <c r="G7674">
        <v>6367.4669999999996</v>
      </c>
      <c r="H7674">
        <v>5957.625</v>
      </c>
      <c r="I7674">
        <v>8124.5730000000003</v>
      </c>
      <c r="J7674">
        <v>6464.607</v>
      </c>
      <c r="K7674">
        <v>6263.4179999999997</v>
      </c>
      <c r="L7674">
        <v>5797.8339999999998</v>
      </c>
      <c r="M7674">
        <v>462.94400000000002</v>
      </c>
      <c r="N7674">
        <v>1508.787</v>
      </c>
      <c r="O7674">
        <v>1604.5340000000001</v>
      </c>
      <c r="P7674">
        <v>7021.2889999999998</v>
      </c>
      <c r="Q7674">
        <v>7673.16</v>
      </c>
      <c r="R7674">
        <v>11276.51</v>
      </c>
      <c r="S7674">
        <v>14560.17</v>
      </c>
      <c r="T7674">
        <v>2394.7170000000001</v>
      </c>
      <c r="U7674">
        <v>7723.317</v>
      </c>
      <c r="V7674">
        <v>910.09810000000004</v>
      </c>
      <c r="W7674">
        <v>593.6</v>
      </c>
      <c r="X7674">
        <v>466.1</v>
      </c>
      <c r="Y7674">
        <v>447.7</v>
      </c>
      <c r="Z7674">
        <v>1036.5</v>
      </c>
      <c r="AA7674">
        <v>629.83000000000004</v>
      </c>
      <c r="AB7674">
        <v>1305.25</v>
      </c>
      <c r="AC7674">
        <v>339.86</v>
      </c>
      <c r="AD7674">
        <v>225.51</v>
      </c>
      <c r="AE7674">
        <v>164.44</v>
      </c>
      <c r="AF7674">
        <v>300.07</v>
      </c>
      <c r="AG7674">
        <v>5724.71</v>
      </c>
    </row>
    <row r="7675" spans="1:33" x14ac:dyDescent="0.25">
      <c r="A7675" s="1">
        <v>43608</v>
      </c>
      <c r="B7675">
        <v>163.87809999999999</v>
      </c>
      <c r="C7675">
        <v>14312.84</v>
      </c>
      <c r="D7675">
        <v>2128.75</v>
      </c>
      <c r="E7675">
        <v>1338.7919999999999</v>
      </c>
      <c r="F7675">
        <v>1232.8510000000001</v>
      </c>
      <c r="G7675">
        <v>6274.8819999999996</v>
      </c>
      <c r="H7675">
        <v>5966.5159999999996</v>
      </c>
      <c r="I7675">
        <v>8024.0919999999996</v>
      </c>
      <c r="J7675">
        <v>6428.2389999999996</v>
      </c>
      <c r="K7675">
        <v>6181.47</v>
      </c>
      <c r="L7675">
        <v>5740.0929999999998</v>
      </c>
      <c r="M7675">
        <v>457.108</v>
      </c>
      <c r="N7675">
        <v>1487.989</v>
      </c>
      <c r="O7675">
        <v>1587.3579999999999</v>
      </c>
      <c r="P7675">
        <v>6875.4840000000004</v>
      </c>
      <c r="Q7675">
        <v>7521.98</v>
      </c>
      <c r="R7675">
        <v>11067.41</v>
      </c>
      <c r="S7675">
        <v>14359.43</v>
      </c>
      <c r="T7675">
        <v>2347.556</v>
      </c>
      <c r="U7675">
        <v>7633.0749999999998</v>
      </c>
      <c r="V7675">
        <v>897.9248</v>
      </c>
      <c r="W7675">
        <v>593.21</v>
      </c>
      <c r="X7675">
        <v>451.53</v>
      </c>
      <c r="Y7675">
        <v>441.03</v>
      </c>
      <c r="Z7675">
        <v>1032.68</v>
      </c>
      <c r="AA7675">
        <v>619.79999999999995</v>
      </c>
      <c r="AB7675">
        <v>1282.69</v>
      </c>
      <c r="AC7675">
        <v>334.66</v>
      </c>
      <c r="AD7675">
        <v>226.66</v>
      </c>
      <c r="AE7675">
        <v>162.37</v>
      </c>
      <c r="AF7675">
        <v>302.52999999999997</v>
      </c>
      <c r="AG7675">
        <v>5657.1</v>
      </c>
    </row>
    <row r="7676" spans="1:33" x14ac:dyDescent="0.25">
      <c r="A7676" s="1">
        <v>43609</v>
      </c>
      <c r="B7676">
        <v>165.4452</v>
      </c>
      <c r="C7676">
        <v>14312.84</v>
      </c>
      <c r="D7676">
        <v>2125.1999999999998</v>
      </c>
      <c r="E7676">
        <v>1340.413</v>
      </c>
      <c r="F7676">
        <v>1233.2080000000001</v>
      </c>
      <c r="G7676">
        <v>6345.1009999999997</v>
      </c>
      <c r="H7676">
        <v>5986.4759999999997</v>
      </c>
      <c r="I7676">
        <v>8038.26</v>
      </c>
      <c r="J7676">
        <v>6436.1719999999996</v>
      </c>
      <c r="K7676">
        <v>6234.3609999999999</v>
      </c>
      <c r="L7676">
        <v>5782.1710000000003</v>
      </c>
      <c r="M7676">
        <v>458.03</v>
      </c>
      <c r="N7676">
        <v>1489.472</v>
      </c>
      <c r="O7676">
        <v>1591.3610000000001</v>
      </c>
      <c r="P7676">
        <v>6942.1030000000001</v>
      </c>
      <c r="Q7676">
        <v>7585.98</v>
      </c>
      <c r="R7676">
        <v>11147.32</v>
      </c>
      <c r="S7676">
        <v>14394.52</v>
      </c>
      <c r="T7676">
        <v>2368.547</v>
      </c>
      <c r="U7676">
        <v>7644.3890000000001</v>
      </c>
      <c r="V7676">
        <v>899.16849999999999</v>
      </c>
      <c r="W7676">
        <v>590.84</v>
      </c>
      <c r="X7676">
        <v>452.22</v>
      </c>
      <c r="Y7676">
        <v>444.42</v>
      </c>
      <c r="Z7676">
        <v>1033.95</v>
      </c>
      <c r="AA7676">
        <v>620.08000000000004</v>
      </c>
      <c r="AB7676">
        <v>1283.32</v>
      </c>
      <c r="AC7676">
        <v>336.33</v>
      </c>
      <c r="AD7676">
        <v>227</v>
      </c>
      <c r="AE7676">
        <v>162.38</v>
      </c>
      <c r="AF7676">
        <v>301.89999999999998</v>
      </c>
      <c r="AG7676">
        <v>5665.6</v>
      </c>
    </row>
    <row r="7677" spans="1:33" x14ac:dyDescent="0.25">
      <c r="A7677" s="1">
        <v>43612</v>
      </c>
      <c r="B7677">
        <v>165.4452</v>
      </c>
      <c r="C7677">
        <v>14312.84</v>
      </c>
      <c r="D7677">
        <v>2125.1999999999998</v>
      </c>
      <c r="E7677">
        <v>1340.413</v>
      </c>
      <c r="F7677">
        <v>1233.2080000000001</v>
      </c>
      <c r="G7677">
        <v>6358.7749999999996</v>
      </c>
      <c r="H7677">
        <v>5999.1589999999997</v>
      </c>
      <c r="I7677">
        <v>8041.88</v>
      </c>
      <c r="J7677">
        <v>6432.2460000000001</v>
      </c>
      <c r="K7677">
        <v>6228.2209999999995</v>
      </c>
      <c r="L7677">
        <v>5793.4939999999997</v>
      </c>
      <c r="M7677">
        <v>459.33100000000002</v>
      </c>
      <c r="N7677">
        <v>1489.472</v>
      </c>
      <c r="O7677">
        <v>1591.3610000000001</v>
      </c>
      <c r="P7677">
        <v>6942.1030000000001</v>
      </c>
      <c r="Q7677">
        <v>7585.98</v>
      </c>
      <c r="R7677">
        <v>11147.32</v>
      </c>
      <c r="S7677">
        <v>14394.52</v>
      </c>
      <c r="T7677">
        <v>2368.547</v>
      </c>
      <c r="U7677">
        <v>7644.3890000000001</v>
      </c>
      <c r="V7677">
        <v>899.16849999999999</v>
      </c>
      <c r="W7677">
        <v>590.84</v>
      </c>
      <c r="X7677">
        <v>452.22</v>
      </c>
      <c r="Y7677">
        <v>444.42</v>
      </c>
      <c r="Z7677">
        <v>1033.95</v>
      </c>
      <c r="AA7677">
        <v>620.08000000000004</v>
      </c>
      <c r="AB7677">
        <v>1283.32</v>
      </c>
      <c r="AC7677">
        <v>336.33</v>
      </c>
      <c r="AD7677">
        <v>227</v>
      </c>
      <c r="AE7677">
        <v>162.38</v>
      </c>
      <c r="AF7677">
        <v>301.89999999999998</v>
      </c>
      <c r="AG7677">
        <v>5665.6</v>
      </c>
    </row>
    <row r="7678" spans="1:33" x14ac:dyDescent="0.25">
      <c r="A7678" s="1">
        <v>43613</v>
      </c>
      <c r="B7678">
        <v>166.91919999999999</v>
      </c>
      <c r="C7678">
        <v>14312.84</v>
      </c>
      <c r="D7678">
        <v>2131.17</v>
      </c>
      <c r="E7678">
        <v>1339.9939999999999</v>
      </c>
      <c r="F7678">
        <v>1234.52</v>
      </c>
      <c r="G7678">
        <v>6330.8739999999998</v>
      </c>
      <c r="H7678">
        <v>6016.5150000000003</v>
      </c>
      <c r="I7678">
        <v>7977.183</v>
      </c>
      <c r="J7678">
        <v>6464.8890000000001</v>
      </c>
      <c r="K7678">
        <v>6220.7359999999999</v>
      </c>
      <c r="L7678">
        <v>5785.8220000000001</v>
      </c>
      <c r="M7678">
        <v>458.92899999999997</v>
      </c>
      <c r="N7678">
        <v>1482.365</v>
      </c>
      <c r="O7678">
        <v>1572.451</v>
      </c>
      <c r="P7678">
        <v>6909.8029999999999</v>
      </c>
      <c r="Q7678">
        <v>7535.52</v>
      </c>
      <c r="R7678">
        <v>11048.81</v>
      </c>
      <c r="S7678">
        <v>14269.59</v>
      </c>
      <c r="T7678">
        <v>2354.846</v>
      </c>
      <c r="U7678">
        <v>7582.2610000000004</v>
      </c>
      <c r="V7678">
        <v>894.77419999999995</v>
      </c>
      <c r="W7678">
        <v>580.27</v>
      </c>
      <c r="X7678">
        <v>447.24</v>
      </c>
      <c r="Y7678">
        <v>439.55</v>
      </c>
      <c r="Z7678">
        <v>1019.38</v>
      </c>
      <c r="AA7678">
        <v>614.20000000000005</v>
      </c>
      <c r="AB7678">
        <v>1279.08</v>
      </c>
      <c r="AC7678">
        <v>333.24</v>
      </c>
      <c r="AD7678">
        <v>224.51</v>
      </c>
      <c r="AE7678">
        <v>162.65</v>
      </c>
      <c r="AF7678">
        <v>297.02999999999997</v>
      </c>
      <c r="AG7678">
        <v>5618.18</v>
      </c>
    </row>
    <row r="7679" spans="1:33" x14ac:dyDescent="0.25">
      <c r="A7679" s="1">
        <v>43614</v>
      </c>
      <c r="B7679">
        <v>166.9349</v>
      </c>
      <c r="C7679">
        <v>14312.84</v>
      </c>
      <c r="D7679">
        <v>2133.62</v>
      </c>
      <c r="E7679">
        <v>1336.008</v>
      </c>
      <c r="F7679">
        <v>1235.953</v>
      </c>
      <c r="G7679">
        <v>6221.1779999999999</v>
      </c>
      <c r="H7679">
        <v>5968.375</v>
      </c>
      <c r="I7679">
        <v>7918.7169999999996</v>
      </c>
      <c r="J7679">
        <v>6414.3689999999997</v>
      </c>
      <c r="K7679">
        <v>6129.058</v>
      </c>
      <c r="L7679">
        <v>5708.1360000000004</v>
      </c>
      <c r="M7679">
        <v>457.7</v>
      </c>
      <c r="N7679">
        <v>1471.134</v>
      </c>
      <c r="O7679">
        <v>1562.732</v>
      </c>
      <c r="P7679">
        <v>6831.0609999999997</v>
      </c>
      <c r="Q7679">
        <v>7465.11</v>
      </c>
      <c r="R7679">
        <v>10970.46</v>
      </c>
      <c r="S7679">
        <v>14167.16</v>
      </c>
      <c r="T7679">
        <v>2330.7130000000002</v>
      </c>
      <c r="U7679">
        <v>7530.8559999999998</v>
      </c>
      <c r="V7679">
        <v>886.8569</v>
      </c>
      <c r="W7679">
        <v>576.16999999999996</v>
      </c>
      <c r="X7679">
        <v>444.45</v>
      </c>
      <c r="Y7679">
        <v>439.07</v>
      </c>
      <c r="Z7679">
        <v>1009.65</v>
      </c>
      <c r="AA7679">
        <v>611.41</v>
      </c>
      <c r="AB7679">
        <v>1271.44</v>
      </c>
      <c r="AC7679">
        <v>333.05</v>
      </c>
      <c r="AD7679">
        <v>221.91</v>
      </c>
      <c r="AE7679">
        <v>160.85</v>
      </c>
      <c r="AF7679">
        <v>293.05</v>
      </c>
      <c r="AG7679">
        <v>5579.51</v>
      </c>
    </row>
    <row r="7680" spans="1:33" x14ac:dyDescent="0.25">
      <c r="A7680" s="1">
        <v>43615</v>
      </c>
      <c r="B7680">
        <v>166.33500000000001</v>
      </c>
      <c r="C7680">
        <v>14312.84</v>
      </c>
      <c r="D7680">
        <v>2135.92</v>
      </c>
      <c r="E7680">
        <v>1337.2070000000001</v>
      </c>
      <c r="F7680">
        <v>1236.4169999999999</v>
      </c>
      <c r="G7680">
        <v>6241.3180000000002</v>
      </c>
      <c r="H7680">
        <v>5928.5749999999998</v>
      </c>
      <c r="I7680">
        <v>7934.3119999999999</v>
      </c>
      <c r="J7680">
        <v>6356.4</v>
      </c>
      <c r="K7680">
        <v>6141.3450000000003</v>
      </c>
      <c r="L7680">
        <v>5702.1170000000002</v>
      </c>
      <c r="M7680">
        <v>462.14699999999999</v>
      </c>
      <c r="N7680">
        <v>1478.1420000000001</v>
      </c>
      <c r="O7680">
        <v>1561.6669999999999</v>
      </c>
      <c r="P7680">
        <v>6830.5649999999996</v>
      </c>
      <c r="Q7680">
        <v>7444.26</v>
      </c>
      <c r="R7680">
        <v>10907.14</v>
      </c>
      <c r="S7680">
        <v>14202.55</v>
      </c>
      <c r="T7680">
        <v>2323.6610000000001</v>
      </c>
      <c r="U7680">
        <v>7545.3590000000004</v>
      </c>
      <c r="V7680">
        <v>891.34159999999997</v>
      </c>
      <c r="W7680">
        <v>578.05999999999995</v>
      </c>
      <c r="X7680">
        <v>439.19</v>
      </c>
      <c r="Y7680">
        <v>437.11</v>
      </c>
      <c r="Z7680">
        <v>1014.93</v>
      </c>
      <c r="AA7680">
        <v>613.78</v>
      </c>
      <c r="AB7680">
        <v>1279.0899999999999</v>
      </c>
      <c r="AC7680">
        <v>333.44</v>
      </c>
      <c r="AD7680">
        <v>223.35</v>
      </c>
      <c r="AE7680">
        <v>160.81</v>
      </c>
      <c r="AF7680">
        <v>292.64999999999998</v>
      </c>
      <c r="AG7680">
        <v>5591.97</v>
      </c>
    </row>
    <row r="7681" spans="1:33" x14ac:dyDescent="0.25">
      <c r="A7681" s="1">
        <v>43616</v>
      </c>
      <c r="B7681">
        <v>163.4152</v>
      </c>
      <c r="C7681">
        <v>14041.701999999999</v>
      </c>
      <c r="D7681">
        <v>2144.7800000000002</v>
      </c>
      <c r="E7681">
        <v>1333.4749999999999</v>
      </c>
      <c r="F7681">
        <v>1238.1189999999999</v>
      </c>
      <c r="G7681">
        <v>6201.0429999999997</v>
      </c>
      <c r="H7681">
        <v>5916.9769999999999</v>
      </c>
      <c r="I7681">
        <v>7836.9120000000003</v>
      </c>
      <c r="J7681">
        <v>6355.1139999999996</v>
      </c>
      <c r="K7681">
        <v>6099.6019999999999</v>
      </c>
      <c r="L7681">
        <v>5675.6139999999996</v>
      </c>
      <c r="M7681">
        <v>463.68799999999999</v>
      </c>
      <c r="N7681">
        <v>1458.538</v>
      </c>
      <c r="O7681">
        <v>1543.2670000000001</v>
      </c>
      <c r="P7681">
        <v>6734.6509999999998</v>
      </c>
      <c r="Q7681">
        <v>7344.78</v>
      </c>
      <c r="R7681">
        <v>10769.54</v>
      </c>
      <c r="S7681">
        <v>14086.29</v>
      </c>
      <c r="T7681">
        <v>2285.4009999999998</v>
      </c>
      <c r="U7681">
        <v>7438.1589999999997</v>
      </c>
      <c r="V7681">
        <v>878.53890000000001</v>
      </c>
      <c r="W7681">
        <v>569.92999999999995</v>
      </c>
      <c r="X7681">
        <v>432.1</v>
      </c>
      <c r="Y7681">
        <v>430.65</v>
      </c>
      <c r="Z7681">
        <v>1007</v>
      </c>
      <c r="AA7681">
        <v>604.79999999999995</v>
      </c>
      <c r="AB7681">
        <v>1258.5999999999999</v>
      </c>
      <c r="AC7681">
        <v>329.32</v>
      </c>
      <c r="AD7681">
        <v>225.08</v>
      </c>
      <c r="AE7681">
        <v>157.52000000000001</v>
      </c>
      <c r="AF7681">
        <v>293.95</v>
      </c>
      <c r="AG7681">
        <v>5519.27</v>
      </c>
    </row>
    <row r="7682" spans="1:33" x14ac:dyDescent="0.25">
      <c r="A7682" s="1">
        <v>43619</v>
      </c>
      <c r="B7682">
        <v>162.93129999999999</v>
      </c>
      <c r="C7682">
        <v>14041.701999999999</v>
      </c>
      <c r="D7682">
        <v>2151.48</v>
      </c>
      <c r="E7682">
        <v>1333.5139999999999</v>
      </c>
      <c r="F7682">
        <v>1239.3109999999999</v>
      </c>
      <c r="G7682">
        <v>6269.9750000000004</v>
      </c>
      <c r="H7682">
        <v>5881.9120000000003</v>
      </c>
      <c r="I7682">
        <v>7814.5060000000003</v>
      </c>
      <c r="J7682">
        <v>6325.4539999999997</v>
      </c>
      <c r="K7682">
        <v>6131.7169999999996</v>
      </c>
      <c r="L7682">
        <v>5696.4430000000002</v>
      </c>
      <c r="M7682">
        <v>468.6</v>
      </c>
      <c r="N7682">
        <v>1438.818</v>
      </c>
      <c r="O7682">
        <v>1556.62</v>
      </c>
      <c r="P7682">
        <v>6724.1440000000002</v>
      </c>
      <c r="Q7682">
        <v>7367.45</v>
      </c>
      <c r="R7682">
        <v>10857.85</v>
      </c>
      <c r="S7682">
        <v>14112.7</v>
      </c>
      <c r="T7682">
        <v>2293.2750000000001</v>
      </c>
      <c r="U7682">
        <v>7405.598</v>
      </c>
      <c r="V7682">
        <v>868.20709999999997</v>
      </c>
      <c r="W7682">
        <v>577.48</v>
      </c>
      <c r="X7682">
        <v>438.01</v>
      </c>
      <c r="Y7682">
        <v>433.6</v>
      </c>
      <c r="Z7682">
        <v>1010.07</v>
      </c>
      <c r="AA7682">
        <v>609.09</v>
      </c>
      <c r="AB7682">
        <v>1236.49</v>
      </c>
      <c r="AC7682">
        <v>340.58</v>
      </c>
      <c r="AD7682">
        <v>226.07</v>
      </c>
      <c r="AE7682">
        <v>153.13</v>
      </c>
      <c r="AF7682">
        <v>296.99</v>
      </c>
      <c r="AG7682">
        <v>5504.05</v>
      </c>
    </row>
    <row r="7683" spans="1:33" x14ac:dyDescent="0.25">
      <c r="A7683" s="1">
        <v>43620</v>
      </c>
      <c r="B7683">
        <v>163.46029999999999</v>
      </c>
      <c r="C7683">
        <v>14041.701999999999</v>
      </c>
      <c r="D7683">
        <v>2147.08</v>
      </c>
      <c r="E7683">
        <v>1338.452</v>
      </c>
      <c r="F7683">
        <v>1238.4849999999999</v>
      </c>
      <c r="G7683">
        <v>6326.3</v>
      </c>
      <c r="H7683">
        <v>5879.268</v>
      </c>
      <c r="I7683">
        <v>7980.7929999999997</v>
      </c>
      <c r="J7683">
        <v>6347.5720000000001</v>
      </c>
      <c r="K7683">
        <v>6176.8029999999999</v>
      </c>
      <c r="L7683">
        <v>5733.9340000000002</v>
      </c>
      <c r="M7683">
        <v>467.32600000000002</v>
      </c>
      <c r="N7683">
        <v>1474.5139999999999</v>
      </c>
      <c r="O7683">
        <v>1586.136</v>
      </c>
      <c r="P7683">
        <v>6921.6229999999996</v>
      </c>
      <c r="Q7683">
        <v>7561.01</v>
      </c>
      <c r="R7683">
        <v>11106.48</v>
      </c>
      <c r="S7683">
        <v>14427.06</v>
      </c>
      <c r="T7683">
        <v>2340.88</v>
      </c>
      <c r="U7683">
        <v>7566.7629999999999</v>
      </c>
      <c r="V7683">
        <v>891.08109999999999</v>
      </c>
      <c r="W7683">
        <v>581.98</v>
      </c>
      <c r="X7683">
        <v>445.06</v>
      </c>
      <c r="Y7683">
        <v>445.34</v>
      </c>
      <c r="Z7683">
        <v>1027.0899999999999</v>
      </c>
      <c r="AA7683">
        <v>623.5</v>
      </c>
      <c r="AB7683">
        <v>1276.8499999999999</v>
      </c>
      <c r="AC7683">
        <v>349.98</v>
      </c>
      <c r="AD7683">
        <v>224.81</v>
      </c>
      <c r="AE7683">
        <v>155.80000000000001</v>
      </c>
      <c r="AF7683">
        <v>297.11</v>
      </c>
      <c r="AG7683">
        <v>5622.31</v>
      </c>
    </row>
    <row r="7684" spans="1:33" x14ac:dyDescent="0.25">
      <c r="A7684" s="1">
        <v>43621</v>
      </c>
      <c r="B7684">
        <v>160.90539999999999</v>
      </c>
      <c r="C7684">
        <v>14041.701999999999</v>
      </c>
      <c r="D7684">
        <v>2146.85</v>
      </c>
      <c r="E7684">
        <v>1342.3219999999999</v>
      </c>
      <c r="F7684">
        <v>1238.7049999999999</v>
      </c>
      <c r="G7684">
        <v>6366.9290000000001</v>
      </c>
      <c r="H7684">
        <v>6011.7830000000004</v>
      </c>
      <c r="I7684">
        <v>8045.9489999999996</v>
      </c>
      <c r="J7684">
        <v>6389.2370000000001</v>
      </c>
      <c r="K7684">
        <v>6208.9620000000004</v>
      </c>
      <c r="L7684">
        <v>5789.2309999999998</v>
      </c>
      <c r="M7684">
        <v>467.15300000000002</v>
      </c>
      <c r="N7684">
        <v>1489.675</v>
      </c>
      <c r="O7684">
        <v>1595.634</v>
      </c>
      <c r="P7684">
        <v>6929.1390000000001</v>
      </c>
      <c r="Q7684">
        <v>7552.27</v>
      </c>
      <c r="R7684">
        <v>11066.32</v>
      </c>
      <c r="S7684">
        <v>14554.65</v>
      </c>
      <c r="T7684">
        <v>2326.3049999999998</v>
      </c>
      <c r="U7684">
        <v>7626.46</v>
      </c>
      <c r="V7684">
        <v>894.96810000000005</v>
      </c>
      <c r="W7684">
        <v>588.49</v>
      </c>
      <c r="X7684">
        <v>440.25</v>
      </c>
      <c r="Y7684">
        <v>447.87</v>
      </c>
      <c r="Z7684">
        <v>1034.02</v>
      </c>
      <c r="AA7684">
        <v>630.17999999999995</v>
      </c>
      <c r="AB7684">
        <v>1294.44</v>
      </c>
      <c r="AC7684">
        <v>352.72</v>
      </c>
      <c r="AD7684">
        <v>230.04</v>
      </c>
      <c r="AE7684">
        <v>155.99</v>
      </c>
      <c r="AF7684">
        <v>303.47000000000003</v>
      </c>
      <c r="AG7684">
        <v>5668.89</v>
      </c>
    </row>
    <row r="7685" spans="1:33" x14ac:dyDescent="0.25">
      <c r="A7685" s="1">
        <v>43622</v>
      </c>
      <c r="B7685">
        <v>162.2192</v>
      </c>
      <c r="C7685">
        <v>14041.701999999999</v>
      </c>
      <c r="D7685">
        <v>2146.8200000000002</v>
      </c>
      <c r="E7685">
        <v>1344.529</v>
      </c>
      <c r="F7685">
        <v>1238.9469999999999</v>
      </c>
      <c r="G7685">
        <v>6370.8779999999997</v>
      </c>
      <c r="H7685">
        <v>5985.21</v>
      </c>
      <c r="I7685">
        <v>8094.1819999999998</v>
      </c>
      <c r="J7685">
        <v>6414.875</v>
      </c>
      <c r="K7685">
        <v>6241.1570000000002</v>
      </c>
      <c r="L7685">
        <v>5793.1949999999997</v>
      </c>
      <c r="M7685">
        <v>466.31099999999998</v>
      </c>
      <c r="N7685">
        <v>1499.174</v>
      </c>
      <c r="O7685">
        <v>1604.6659999999999</v>
      </c>
      <c r="P7685">
        <v>6903.7749999999996</v>
      </c>
      <c r="Q7685">
        <v>7536.84</v>
      </c>
      <c r="R7685">
        <v>11063.43</v>
      </c>
      <c r="S7685">
        <v>14619.87</v>
      </c>
      <c r="T7685">
        <v>2309.08</v>
      </c>
      <c r="U7685">
        <v>7676.9709999999995</v>
      </c>
      <c r="V7685">
        <v>899.40290000000005</v>
      </c>
      <c r="W7685">
        <v>593.26</v>
      </c>
      <c r="X7685">
        <v>447.85</v>
      </c>
      <c r="Y7685">
        <v>449.52</v>
      </c>
      <c r="Z7685">
        <v>1037.29</v>
      </c>
      <c r="AA7685">
        <v>630.22</v>
      </c>
      <c r="AB7685">
        <v>1308.5</v>
      </c>
      <c r="AC7685">
        <v>356.7</v>
      </c>
      <c r="AD7685">
        <v>230.38</v>
      </c>
      <c r="AE7685">
        <v>156.66999999999999</v>
      </c>
      <c r="AF7685">
        <v>304.8</v>
      </c>
      <c r="AG7685">
        <v>5705.22</v>
      </c>
    </row>
    <row r="7686" spans="1:33" x14ac:dyDescent="0.25">
      <c r="A7686" s="1">
        <v>43623</v>
      </c>
      <c r="B7686">
        <v>162.31829999999999</v>
      </c>
      <c r="C7686">
        <v>14041.701999999999</v>
      </c>
      <c r="D7686">
        <v>2152.48</v>
      </c>
      <c r="E7686">
        <v>1349.9649999999999</v>
      </c>
      <c r="F7686">
        <v>1240.5899999999999</v>
      </c>
      <c r="G7686">
        <v>6462.7</v>
      </c>
      <c r="H7686">
        <v>6022.4009999999998</v>
      </c>
      <c r="I7686">
        <v>8178.87</v>
      </c>
      <c r="J7686">
        <v>6474.5829999999996</v>
      </c>
      <c r="K7686">
        <v>6325.1170000000002</v>
      </c>
      <c r="L7686">
        <v>5858.393</v>
      </c>
      <c r="M7686">
        <v>468.471</v>
      </c>
      <c r="N7686">
        <v>1522.547</v>
      </c>
      <c r="O7686">
        <v>1612.27</v>
      </c>
      <c r="P7686">
        <v>6974.5230000000001</v>
      </c>
      <c r="Q7686">
        <v>7591.91</v>
      </c>
      <c r="R7686">
        <v>11108.54</v>
      </c>
      <c r="S7686">
        <v>14709.94</v>
      </c>
      <c r="T7686">
        <v>2332.654</v>
      </c>
      <c r="U7686">
        <v>7767.6840000000002</v>
      </c>
      <c r="V7686">
        <v>913.6</v>
      </c>
      <c r="W7686">
        <v>599.30999999999995</v>
      </c>
      <c r="X7686">
        <v>449.69</v>
      </c>
      <c r="Y7686">
        <v>448.64</v>
      </c>
      <c r="Z7686">
        <v>1050.52</v>
      </c>
      <c r="AA7686">
        <v>635.64</v>
      </c>
      <c r="AB7686">
        <v>1333.69</v>
      </c>
      <c r="AC7686">
        <v>359.2</v>
      </c>
      <c r="AD7686">
        <v>230.98</v>
      </c>
      <c r="AE7686">
        <v>158.97999999999999</v>
      </c>
      <c r="AF7686">
        <v>302.45</v>
      </c>
      <c r="AG7686">
        <v>5765.66</v>
      </c>
    </row>
    <row r="7687" spans="1:33" x14ac:dyDescent="0.25">
      <c r="A7687" s="1">
        <v>43626</v>
      </c>
      <c r="B7687">
        <v>162.08959999999999</v>
      </c>
      <c r="C7687">
        <v>14041.701999999999</v>
      </c>
      <c r="D7687">
        <v>2147.64</v>
      </c>
      <c r="E7687">
        <v>1353.1279999999999</v>
      </c>
      <c r="F7687">
        <v>1239.9770000000001</v>
      </c>
      <c r="G7687">
        <v>6463.8</v>
      </c>
      <c r="H7687">
        <v>6074.9589999999998</v>
      </c>
      <c r="I7687">
        <v>8217.9439999999995</v>
      </c>
      <c r="J7687">
        <v>6493.3869999999997</v>
      </c>
      <c r="K7687">
        <v>6329.1639999999998</v>
      </c>
      <c r="L7687">
        <v>5873.0529999999999</v>
      </c>
      <c r="M7687">
        <v>475.32499999999999</v>
      </c>
      <c r="N7687">
        <v>1532.864</v>
      </c>
      <c r="O7687">
        <v>1617.095</v>
      </c>
      <c r="P7687">
        <v>7027.2439999999997</v>
      </c>
      <c r="Q7687">
        <v>7638.14</v>
      </c>
      <c r="R7687">
        <v>11158.16</v>
      </c>
      <c r="S7687">
        <v>14780.23</v>
      </c>
      <c r="T7687">
        <v>2345.4560000000001</v>
      </c>
      <c r="U7687">
        <v>7806.3109999999997</v>
      </c>
      <c r="V7687">
        <v>923.22829999999999</v>
      </c>
      <c r="W7687">
        <v>599.32000000000005</v>
      </c>
      <c r="X7687">
        <v>451.19</v>
      </c>
      <c r="Y7687">
        <v>452.62</v>
      </c>
      <c r="Z7687">
        <v>1053.79</v>
      </c>
      <c r="AA7687">
        <v>636.44000000000005</v>
      </c>
      <c r="AB7687">
        <v>1346.78</v>
      </c>
      <c r="AC7687">
        <v>359.72</v>
      </c>
      <c r="AD7687">
        <v>230.28</v>
      </c>
      <c r="AE7687">
        <v>158.75</v>
      </c>
      <c r="AF7687">
        <v>300.64</v>
      </c>
      <c r="AG7687">
        <v>5792.56</v>
      </c>
    </row>
    <row r="7688" spans="1:33" x14ac:dyDescent="0.25">
      <c r="A7688" s="1">
        <v>43627</v>
      </c>
      <c r="B7688">
        <v>163.03389999999999</v>
      </c>
      <c r="C7688">
        <v>14041.701999999999</v>
      </c>
      <c r="D7688">
        <v>2148.33</v>
      </c>
      <c r="E7688">
        <v>1355.1089999999999</v>
      </c>
      <c r="F7688">
        <v>1239.3810000000001</v>
      </c>
      <c r="G7688">
        <v>6510.6329999999998</v>
      </c>
      <c r="H7688">
        <v>6104.8140000000003</v>
      </c>
      <c r="I7688">
        <v>8214.223</v>
      </c>
      <c r="J7688">
        <v>6572.9769999999999</v>
      </c>
      <c r="K7688">
        <v>6363.835</v>
      </c>
      <c r="L7688">
        <v>5910.3519999999999</v>
      </c>
      <c r="M7688">
        <v>480.197</v>
      </c>
      <c r="N7688">
        <v>1530.5619999999999</v>
      </c>
      <c r="O7688">
        <v>1617.884</v>
      </c>
      <c r="P7688">
        <v>6988.6670000000004</v>
      </c>
      <c r="Q7688">
        <v>7616.01</v>
      </c>
      <c r="R7688">
        <v>11157.88</v>
      </c>
      <c r="S7688">
        <v>14747.09</v>
      </c>
      <c r="T7688">
        <v>2331.5230000000001</v>
      </c>
      <c r="U7688">
        <v>7807.3670000000002</v>
      </c>
      <c r="V7688">
        <v>926.3152</v>
      </c>
      <c r="W7688">
        <v>601.76</v>
      </c>
      <c r="X7688">
        <v>451.75</v>
      </c>
      <c r="Y7688">
        <v>452.63</v>
      </c>
      <c r="Z7688">
        <v>1051.17</v>
      </c>
      <c r="AA7688">
        <v>630.73</v>
      </c>
      <c r="AB7688">
        <v>1347.03</v>
      </c>
      <c r="AC7688">
        <v>359.48</v>
      </c>
      <c r="AD7688">
        <v>230.69</v>
      </c>
      <c r="AE7688">
        <v>159.21</v>
      </c>
      <c r="AF7688">
        <v>298.56</v>
      </c>
      <c r="AG7688">
        <v>5790.83</v>
      </c>
    </row>
    <row r="7689" spans="1:33" x14ac:dyDescent="0.25">
      <c r="A7689" s="1">
        <v>43628</v>
      </c>
      <c r="B7689">
        <v>162.2285</v>
      </c>
      <c r="C7689">
        <v>14041.701999999999</v>
      </c>
      <c r="D7689">
        <v>2149.63</v>
      </c>
      <c r="E7689">
        <v>1355.95</v>
      </c>
      <c r="F7689">
        <v>1239.347</v>
      </c>
      <c r="G7689">
        <v>6495</v>
      </c>
      <c r="H7689">
        <v>6081.63</v>
      </c>
      <c r="I7689">
        <v>8198.4380000000001</v>
      </c>
      <c r="J7689">
        <v>6524.2139999999999</v>
      </c>
      <c r="K7689">
        <v>6341.7870000000003</v>
      </c>
      <c r="L7689">
        <v>5890.2709999999997</v>
      </c>
      <c r="M7689">
        <v>477.64499999999998</v>
      </c>
      <c r="N7689">
        <v>1527.595</v>
      </c>
      <c r="O7689">
        <v>1614.653</v>
      </c>
      <c r="P7689">
        <v>7008.4409999999998</v>
      </c>
      <c r="Q7689">
        <v>7619.66</v>
      </c>
      <c r="R7689">
        <v>11134.34</v>
      </c>
      <c r="S7689">
        <v>14737.09</v>
      </c>
      <c r="T7689">
        <v>2335.5700000000002</v>
      </c>
      <c r="U7689">
        <v>7788.1319999999996</v>
      </c>
      <c r="V7689">
        <v>925.32259999999997</v>
      </c>
      <c r="W7689">
        <v>602.01</v>
      </c>
      <c r="X7689">
        <v>445.26</v>
      </c>
      <c r="Y7689">
        <v>448.34</v>
      </c>
      <c r="Z7689">
        <v>1056.56</v>
      </c>
      <c r="AA7689">
        <v>632</v>
      </c>
      <c r="AB7689">
        <v>1339.26</v>
      </c>
      <c r="AC7689">
        <v>360.6</v>
      </c>
      <c r="AD7689">
        <v>231.29</v>
      </c>
      <c r="AE7689">
        <v>158.76</v>
      </c>
      <c r="AF7689">
        <v>302.54000000000002</v>
      </c>
      <c r="AG7689">
        <v>5779.12</v>
      </c>
    </row>
    <row r="7690" spans="1:33" x14ac:dyDescent="0.25">
      <c r="A7690" s="1">
        <v>43629</v>
      </c>
      <c r="B7690">
        <v>163.34909999999999</v>
      </c>
      <c r="C7690">
        <v>14041.701999999999</v>
      </c>
      <c r="D7690">
        <v>2153.77</v>
      </c>
      <c r="E7690">
        <v>1355.5840000000001</v>
      </c>
      <c r="F7690">
        <v>1239.0319999999999</v>
      </c>
      <c r="G7690">
        <v>6478.8789999999999</v>
      </c>
      <c r="H7690">
        <v>6034.8490000000002</v>
      </c>
      <c r="I7690">
        <v>8231.31</v>
      </c>
      <c r="J7690">
        <v>6509.2650000000003</v>
      </c>
      <c r="K7690">
        <v>6323.085</v>
      </c>
      <c r="L7690">
        <v>5869.2809999999999</v>
      </c>
      <c r="M7690">
        <v>475.83100000000002</v>
      </c>
      <c r="N7690">
        <v>1534.2339999999999</v>
      </c>
      <c r="O7690">
        <v>1622.2539999999999</v>
      </c>
      <c r="P7690">
        <v>7090.2950000000001</v>
      </c>
      <c r="Q7690">
        <v>7702.39</v>
      </c>
      <c r="R7690">
        <v>11245.07</v>
      </c>
      <c r="S7690">
        <v>14820.66</v>
      </c>
      <c r="T7690">
        <v>2359.9450000000002</v>
      </c>
      <c r="U7690">
        <v>7819.9080000000004</v>
      </c>
      <c r="V7690">
        <v>933.625</v>
      </c>
      <c r="W7690">
        <v>602.65</v>
      </c>
      <c r="X7690">
        <v>450.81</v>
      </c>
      <c r="Y7690">
        <v>449.39</v>
      </c>
      <c r="Z7690">
        <v>1055.3499999999999</v>
      </c>
      <c r="AA7690">
        <v>635.39</v>
      </c>
      <c r="AB7690">
        <v>1342.19</v>
      </c>
      <c r="AC7690">
        <v>362.68</v>
      </c>
      <c r="AD7690">
        <v>231.49</v>
      </c>
      <c r="AE7690">
        <v>160.57</v>
      </c>
      <c r="AF7690">
        <v>303</v>
      </c>
      <c r="AG7690">
        <v>5804.53</v>
      </c>
    </row>
    <row r="7691" spans="1:33" x14ac:dyDescent="0.25">
      <c r="A7691" s="1">
        <v>43630</v>
      </c>
      <c r="B7691">
        <v>163.82239999999999</v>
      </c>
      <c r="C7691">
        <v>14041.701999999999</v>
      </c>
      <c r="D7691">
        <v>2152.94</v>
      </c>
      <c r="E7691">
        <v>1354.354</v>
      </c>
      <c r="F7691">
        <v>1239.1120000000001</v>
      </c>
      <c r="G7691">
        <v>6427.2759999999998</v>
      </c>
      <c r="H7691">
        <v>6058.7489999999998</v>
      </c>
      <c r="I7691">
        <v>8217.6290000000008</v>
      </c>
      <c r="J7691">
        <v>6478.4560000000001</v>
      </c>
      <c r="K7691">
        <v>6266.0020000000004</v>
      </c>
      <c r="L7691">
        <v>5843.6509999999998</v>
      </c>
      <c r="M7691">
        <v>472.62299999999999</v>
      </c>
      <c r="N7691">
        <v>1530.164</v>
      </c>
      <c r="O7691">
        <v>1620.163</v>
      </c>
      <c r="P7691">
        <v>7017.7380000000003</v>
      </c>
      <c r="Q7691">
        <v>7636.19</v>
      </c>
      <c r="R7691">
        <v>11168.88</v>
      </c>
      <c r="S7691">
        <v>14764.83</v>
      </c>
      <c r="T7691">
        <v>2343.634</v>
      </c>
      <c r="U7691">
        <v>7809.7889999999998</v>
      </c>
      <c r="V7691">
        <v>935.88819999999998</v>
      </c>
      <c r="W7691">
        <v>602.85</v>
      </c>
      <c r="X7691">
        <v>447.48</v>
      </c>
      <c r="Y7691">
        <v>450.55</v>
      </c>
      <c r="Z7691">
        <v>1052.28</v>
      </c>
      <c r="AA7691">
        <v>632.91</v>
      </c>
      <c r="AB7691">
        <v>1331.07</v>
      </c>
      <c r="AC7691">
        <v>360.98</v>
      </c>
      <c r="AD7691">
        <v>232.25</v>
      </c>
      <c r="AE7691">
        <v>161.19</v>
      </c>
      <c r="AF7691">
        <v>306.01</v>
      </c>
      <c r="AG7691">
        <v>5795.96</v>
      </c>
    </row>
    <row r="7692" spans="1:33" x14ac:dyDescent="0.25">
      <c r="A7692" s="1">
        <v>43633</v>
      </c>
      <c r="B7692">
        <v>163.76509999999999</v>
      </c>
      <c r="C7692">
        <v>14041.701999999999</v>
      </c>
      <c r="D7692">
        <v>2154.11</v>
      </c>
      <c r="E7692">
        <v>1354.6030000000001</v>
      </c>
      <c r="F7692">
        <v>1239.4290000000001</v>
      </c>
      <c r="G7692">
        <v>6426.3710000000001</v>
      </c>
      <c r="H7692">
        <v>6023.2139999999999</v>
      </c>
      <c r="I7692">
        <v>8226.768</v>
      </c>
      <c r="J7692">
        <v>6458.5540000000001</v>
      </c>
      <c r="K7692">
        <v>6250.6490000000003</v>
      </c>
      <c r="L7692">
        <v>5832.0439999999999</v>
      </c>
      <c r="M7692">
        <v>470.76</v>
      </c>
      <c r="N7692">
        <v>1535.8779999999999</v>
      </c>
      <c r="O7692">
        <v>1617.508</v>
      </c>
      <c r="P7692">
        <v>7104.0479999999998</v>
      </c>
      <c r="Q7692">
        <v>7688.07</v>
      </c>
      <c r="R7692">
        <v>11176.73</v>
      </c>
      <c r="S7692">
        <v>14755.8</v>
      </c>
      <c r="T7692">
        <v>2360.5329999999999</v>
      </c>
      <c r="U7692">
        <v>7823.4960000000001</v>
      </c>
      <c r="V7692">
        <v>936.83320000000003</v>
      </c>
      <c r="W7692">
        <v>601.58000000000004</v>
      </c>
      <c r="X7692">
        <v>451.55</v>
      </c>
      <c r="Y7692">
        <v>446.34</v>
      </c>
      <c r="Z7692">
        <v>1057.19</v>
      </c>
      <c r="AA7692">
        <v>630.86</v>
      </c>
      <c r="AB7692">
        <v>1333.28</v>
      </c>
      <c r="AC7692">
        <v>357.59</v>
      </c>
      <c r="AD7692">
        <v>234.86</v>
      </c>
      <c r="AE7692">
        <v>162.9</v>
      </c>
      <c r="AF7692">
        <v>304.98</v>
      </c>
      <c r="AG7692">
        <v>5801.4</v>
      </c>
    </row>
    <row r="7693" spans="1:33" x14ac:dyDescent="0.25">
      <c r="A7693" s="1">
        <v>43634</v>
      </c>
      <c r="B7693">
        <v>164.73849999999999</v>
      </c>
      <c r="C7693">
        <v>14041.701999999999</v>
      </c>
      <c r="D7693">
        <v>2158.2199999999998</v>
      </c>
      <c r="E7693">
        <v>1358.8209999999999</v>
      </c>
      <c r="F7693">
        <v>1240.279</v>
      </c>
      <c r="G7693">
        <v>6520.2610000000004</v>
      </c>
      <c r="H7693">
        <v>5995.6360000000004</v>
      </c>
      <c r="I7693">
        <v>8307.6409999999996</v>
      </c>
      <c r="J7693">
        <v>6525.9369999999999</v>
      </c>
      <c r="K7693">
        <v>6316.0479999999998</v>
      </c>
      <c r="L7693">
        <v>5883.2539999999999</v>
      </c>
      <c r="M7693">
        <v>476.858</v>
      </c>
      <c r="N7693">
        <v>1552.028</v>
      </c>
      <c r="O7693">
        <v>1632.4169999999999</v>
      </c>
      <c r="P7693">
        <v>7179.3990000000003</v>
      </c>
      <c r="Q7693">
        <v>7775.94</v>
      </c>
      <c r="R7693">
        <v>11314.75</v>
      </c>
      <c r="S7693">
        <v>14903.19</v>
      </c>
      <c r="T7693">
        <v>2382.5569999999998</v>
      </c>
      <c r="U7693">
        <v>7900.4660000000003</v>
      </c>
      <c r="V7693">
        <v>943.83690000000001</v>
      </c>
      <c r="W7693">
        <v>598.13</v>
      </c>
      <c r="X7693">
        <v>457.67</v>
      </c>
      <c r="Y7693">
        <v>452.2</v>
      </c>
      <c r="Z7693">
        <v>1065.9000000000001</v>
      </c>
      <c r="AA7693">
        <v>642.80999999999995</v>
      </c>
      <c r="AB7693">
        <v>1356.19</v>
      </c>
      <c r="AC7693">
        <v>360.33</v>
      </c>
      <c r="AD7693">
        <v>234.07</v>
      </c>
      <c r="AE7693">
        <v>163.57</v>
      </c>
      <c r="AF7693">
        <v>304.02999999999997</v>
      </c>
      <c r="AG7693">
        <v>5857.95</v>
      </c>
    </row>
    <row r="7694" spans="1:33" x14ac:dyDescent="0.25">
      <c r="A7694" s="1">
        <v>43635</v>
      </c>
      <c r="B7694">
        <v>163.7508</v>
      </c>
      <c r="C7694">
        <v>14041.701999999999</v>
      </c>
      <c r="D7694">
        <v>2163.7199999999998</v>
      </c>
      <c r="E7694">
        <v>1362.9349999999999</v>
      </c>
      <c r="F7694">
        <v>1240.3209999999999</v>
      </c>
      <c r="G7694">
        <v>6543.1750000000002</v>
      </c>
      <c r="H7694">
        <v>6103.5810000000001</v>
      </c>
      <c r="I7694">
        <v>8334.7129999999997</v>
      </c>
      <c r="J7694">
        <v>6638.3220000000001</v>
      </c>
      <c r="K7694">
        <v>6328.9539999999997</v>
      </c>
      <c r="L7694">
        <v>5930.2060000000001</v>
      </c>
      <c r="M7694">
        <v>483.61</v>
      </c>
      <c r="N7694">
        <v>1558.3579999999999</v>
      </c>
      <c r="O7694">
        <v>1636.306</v>
      </c>
      <c r="P7694">
        <v>7215.1450000000004</v>
      </c>
      <c r="Q7694">
        <v>7802.97</v>
      </c>
      <c r="R7694">
        <v>11335.09</v>
      </c>
      <c r="S7694">
        <v>14978.44</v>
      </c>
      <c r="T7694">
        <v>2392.0369999999998</v>
      </c>
      <c r="U7694">
        <v>7920.6570000000002</v>
      </c>
      <c r="V7694">
        <v>946.09379999999999</v>
      </c>
      <c r="W7694">
        <v>600.58000000000004</v>
      </c>
      <c r="X7694">
        <v>456.65</v>
      </c>
      <c r="Y7694">
        <v>451.26</v>
      </c>
      <c r="Z7694">
        <v>1076.0999999999999</v>
      </c>
      <c r="AA7694">
        <v>642.69000000000005</v>
      </c>
      <c r="AB7694">
        <v>1362.09</v>
      </c>
      <c r="AC7694">
        <v>358.65</v>
      </c>
      <c r="AD7694">
        <v>235.66</v>
      </c>
      <c r="AE7694">
        <v>163.87</v>
      </c>
      <c r="AF7694">
        <v>306.49</v>
      </c>
      <c r="AG7694">
        <v>5875.45</v>
      </c>
    </row>
    <row r="7695" spans="1:33" x14ac:dyDescent="0.25">
      <c r="A7695" s="1">
        <v>43636</v>
      </c>
      <c r="B7695">
        <v>166.69200000000001</v>
      </c>
      <c r="C7695">
        <v>14041.701999999999</v>
      </c>
      <c r="D7695">
        <v>2169.0300000000002</v>
      </c>
      <c r="E7695">
        <v>1373.182</v>
      </c>
      <c r="F7695">
        <v>1241.934</v>
      </c>
      <c r="G7695">
        <v>6616.973</v>
      </c>
      <c r="H7695">
        <v>6172.6319999999996</v>
      </c>
      <c r="I7695">
        <v>8415.5959999999995</v>
      </c>
      <c r="J7695">
        <v>6725.28</v>
      </c>
      <c r="K7695">
        <v>6381.2460000000001</v>
      </c>
      <c r="L7695">
        <v>5997.5039999999999</v>
      </c>
      <c r="M7695">
        <v>490.97699999999998</v>
      </c>
      <c r="N7695">
        <v>1573.3920000000001</v>
      </c>
      <c r="O7695">
        <v>1650.8130000000001</v>
      </c>
      <c r="P7695">
        <v>7254.89</v>
      </c>
      <c r="Q7695">
        <v>7842.82</v>
      </c>
      <c r="R7695">
        <v>11387.89</v>
      </c>
      <c r="S7695">
        <v>15098.55</v>
      </c>
      <c r="T7695">
        <v>2395.9920000000002</v>
      </c>
      <c r="U7695">
        <v>7997.8540000000003</v>
      </c>
      <c r="V7695">
        <v>952.29049999999995</v>
      </c>
      <c r="W7695">
        <v>605.44000000000005</v>
      </c>
      <c r="X7695">
        <v>466.74</v>
      </c>
      <c r="Y7695">
        <v>453.5</v>
      </c>
      <c r="Z7695">
        <v>1080.43</v>
      </c>
      <c r="AA7695">
        <v>653.07000000000005</v>
      </c>
      <c r="AB7695">
        <v>1381.59</v>
      </c>
      <c r="AC7695">
        <v>362.98</v>
      </c>
      <c r="AD7695">
        <v>236.91</v>
      </c>
      <c r="AE7695">
        <v>164.91</v>
      </c>
      <c r="AF7695">
        <v>308.14999999999998</v>
      </c>
      <c r="AG7695">
        <v>5931.66</v>
      </c>
    </row>
    <row r="7696" spans="1:33" x14ac:dyDescent="0.25">
      <c r="A7696" s="1">
        <v>43637</v>
      </c>
      <c r="B7696">
        <v>166.01689999999999</v>
      </c>
      <c r="C7696">
        <v>14041.701999999999</v>
      </c>
      <c r="D7696">
        <v>2162.42</v>
      </c>
      <c r="E7696">
        <v>1372.1479999999999</v>
      </c>
      <c r="F7696">
        <v>1241.702</v>
      </c>
      <c r="G7696">
        <v>6613.73</v>
      </c>
      <c r="H7696">
        <v>6108.1549999999997</v>
      </c>
      <c r="I7696">
        <v>8401.7710000000006</v>
      </c>
      <c r="J7696">
        <v>6695.0929999999998</v>
      </c>
      <c r="K7696">
        <v>6364.8729999999996</v>
      </c>
      <c r="L7696">
        <v>5975.098</v>
      </c>
      <c r="M7696">
        <v>490.73099999999999</v>
      </c>
      <c r="N7696">
        <v>1569.604</v>
      </c>
      <c r="O7696">
        <v>1649.1489999999999</v>
      </c>
      <c r="P7696">
        <v>7190.2</v>
      </c>
      <c r="Q7696">
        <v>7773.44</v>
      </c>
      <c r="R7696">
        <v>11288.05</v>
      </c>
      <c r="S7696">
        <v>15030.67</v>
      </c>
      <c r="T7696">
        <v>2383.8409999999999</v>
      </c>
      <c r="U7696">
        <v>7992.6019999999999</v>
      </c>
      <c r="V7696">
        <v>948.83669999999995</v>
      </c>
      <c r="W7696">
        <v>603.48</v>
      </c>
      <c r="X7696">
        <v>470.57</v>
      </c>
      <c r="Y7696">
        <v>452.28</v>
      </c>
      <c r="Z7696">
        <v>1085.1500000000001</v>
      </c>
      <c r="AA7696">
        <v>649.74</v>
      </c>
      <c r="AB7696">
        <v>1375.26</v>
      </c>
      <c r="AC7696">
        <v>361.81</v>
      </c>
      <c r="AD7696">
        <v>234.31</v>
      </c>
      <c r="AE7696">
        <v>165.57</v>
      </c>
      <c r="AF7696">
        <v>309.58999999999997</v>
      </c>
      <c r="AG7696">
        <v>5924.54</v>
      </c>
    </row>
    <row r="7697" spans="1:33" x14ac:dyDescent="0.25">
      <c r="A7697" s="1">
        <v>43640</v>
      </c>
      <c r="B7697">
        <v>167.39599999999999</v>
      </c>
      <c r="C7697">
        <v>14041.701999999999</v>
      </c>
      <c r="D7697">
        <v>2168.38</v>
      </c>
      <c r="E7697">
        <v>1374.261</v>
      </c>
      <c r="F7697">
        <v>1242.173</v>
      </c>
      <c r="G7697">
        <v>6637.8789999999999</v>
      </c>
      <c r="H7697">
        <v>6135.5119999999997</v>
      </c>
      <c r="I7697">
        <v>8384.7240000000002</v>
      </c>
      <c r="J7697">
        <v>6731.1930000000002</v>
      </c>
      <c r="K7697">
        <v>6389.8050000000003</v>
      </c>
      <c r="L7697">
        <v>5997.442</v>
      </c>
      <c r="M7697">
        <v>491.12700000000001</v>
      </c>
      <c r="N7697">
        <v>1565.568</v>
      </c>
      <c r="O7697">
        <v>1645.498</v>
      </c>
      <c r="P7697">
        <v>7085.7129999999997</v>
      </c>
      <c r="Q7697">
        <v>7675.75</v>
      </c>
      <c r="R7697">
        <v>11171.03</v>
      </c>
      <c r="S7697">
        <v>14947.7</v>
      </c>
      <c r="T7697">
        <v>2352.8939999999998</v>
      </c>
      <c r="U7697">
        <v>7983.0209999999997</v>
      </c>
      <c r="V7697">
        <v>943.97969999999998</v>
      </c>
      <c r="W7697">
        <v>605.09</v>
      </c>
      <c r="X7697">
        <v>466.21</v>
      </c>
      <c r="Y7697">
        <v>450.77</v>
      </c>
      <c r="Z7697">
        <v>1079.74</v>
      </c>
      <c r="AA7697">
        <v>648.24</v>
      </c>
      <c r="AB7697">
        <v>1377.33</v>
      </c>
      <c r="AC7697">
        <v>363.43</v>
      </c>
      <c r="AD7697">
        <v>233.24</v>
      </c>
      <c r="AE7697">
        <v>165.75</v>
      </c>
      <c r="AF7697">
        <v>309.64</v>
      </c>
      <c r="AG7697">
        <v>5914.29</v>
      </c>
    </row>
    <row r="7698" spans="1:33" x14ac:dyDescent="0.25">
      <c r="A7698" s="1">
        <v>43641</v>
      </c>
      <c r="B7698">
        <v>168.16499999999999</v>
      </c>
      <c r="C7698">
        <v>14041.701999999999</v>
      </c>
      <c r="D7698">
        <v>2170.1799999999998</v>
      </c>
      <c r="E7698">
        <v>1372.337</v>
      </c>
      <c r="F7698">
        <v>1242.539</v>
      </c>
      <c r="G7698">
        <v>6621.384</v>
      </c>
      <c r="H7698">
        <v>6142.5969999999998</v>
      </c>
      <c r="I7698">
        <v>8304.7999999999993</v>
      </c>
      <c r="J7698">
        <v>6724.058</v>
      </c>
      <c r="K7698">
        <v>6392.7889999999998</v>
      </c>
      <c r="L7698">
        <v>5988.3789999999999</v>
      </c>
      <c r="M7698">
        <v>487.78800000000001</v>
      </c>
      <c r="N7698">
        <v>1543.241</v>
      </c>
      <c r="O7698">
        <v>1638.1189999999999</v>
      </c>
      <c r="P7698">
        <v>7028.1869999999999</v>
      </c>
      <c r="Q7698">
        <v>7630.43</v>
      </c>
      <c r="R7698">
        <v>11132.71</v>
      </c>
      <c r="S7698">
        <v>14823</v>
      </c>
      <c r="T7698">
        <v>2344.4450000000002</v>
      </c>
      <c r="U7698">
        <v>7903.8770000000004</v>
      </c>
      <c r="V7698">
        <v>933.85289999999998</v>
      </c>
      <c r="W7698">
        <v>604.77</v>
      </c>
      <c r="X7698">
        <v>462.36</v>
      </c>
      <c r="Y7698">
        <v>449.17</v>
      </c>
      <c r="Z7698">
        <v>1075.31</v>
      </c>
      <c r="AA7698">
        <v>643.5</v>
      </c>
      <c r="AB7698">
        <v>1352.02</v>
      </c>
      <c r="AC7698">
        <v>363.43</v>
      </c>
      <c r="AD7698">
        <v>230.09</v>
      </c>
      <c r="AE7698">
        <v>163.1</v>
      </c>
      <c r="AF7698">
        <v>307.70999999999998</v>
      </c>
      <c r="AG7698">
        <v>5858.13</v>
      </c>
    </row>
    <row r="7699" spans="1:33" x14ac:dyDescent="0.25">
      <c r="A7699" s="1">
        <v>43642</v>
      </c>
      <c r="B7699">
        <v>168.81739999999999</v>
      </c>
      <c r="C7699">
        <v>14041.701999999999</v>
      </c>
      <c r="D7699">
        <v>2164.67</v>
      </c>
      <c r="E7699">
        <v>1371.69</v>
      </c>
      <c r="F7699">
        <v>1242.385</v>
      </c>
      <c r="G7699">
        <v>6600.5150000000003</v>
      </c>
      <c r="H7699">
        <v>6080.3119999999999</v>
      </c>
      <c r="I7699">
        <v>8295.0509999999995</v>
      </c>
      <c r="J7699">
        <v>6720.942</v>
      </c>
      <c r="K7699">
        <v>6364.8440000000001</v>
      </c>
      <c r="L7699">
        <v>5962.99</v>
      </c>
      <c r="M7699">
        <v>489.12200000000001</v>
      </c>
      <c r="N7699">
        <v>1544.6089999999999</v>
      </c>
      <c r="O7699">
        <v>1632.54</v>
      </c>
      <c r="P7699">
        <v>7013.0649999999996</v>
      </c>
      <c r="Q7699">
        <v>7614.1</v>
      </c>
      <c r="R7699">
        <v>11109</v>
      </c>
      <c r="S7699">
        <v>14778.63</v>
      </c>
      <c r="T7699">
        <v>2338.5720000000001</v>
      </c>
      <c r="U7699">
        <v>7899.56</v>
      </c>
      <c r="V7699">
        <v>937.70339999999999</v>
      </c>
      <c r="W7699">
        <v>596.4</v>
      </c>
      <c r="X7699">
        <v>469.46</v>
      </c>
      <c r="Y7699">
        <v>448.44</v>
      </c>
      <c r="Z7699">
        <v>1061.9000000000001</v>
      </c>
      <c r="AA7699">
        <v>644.79999999999995</v>
      </c>
      <c r="AB7699">
        <v>1366.8</v>
      </c>
      <c r="AC7699">
        <v>362.76</v>
      </c>
      <c r="AD7699">
        <v>225.59</v>
      </c>
      <c r="AE7699">
        <v>162.26</v>
      </c>
      <c r="AF7699">
        <v>301.08999999999997</v>
      </c>
      <c r="AG7699">
        <v>5850.9</v>
      </c>
    </row>
    <row r="7700" spans="1:33" x14ac:dyDescent="0.25">
      <c r="A7700" s="1">
        <v>43643</v>
      </c>
      <c r="B7700">
        <v>168.91679999999999</v>
      </c>
      <c r="C7700">
        <v>14041.701999999999</v>
      </c>
      <c r="D7700">
        <v>2170.54</v>
      </c>
      <c r="E7700">
        <v>1372.981</v>
      </c>
      <c r="F7700">
        <v>1242.316</v>
      </c>
      <c r="G7700">
        <v>6599.18</v>
      </c>
      <c r="H7700">
        <v>6144.4870000000001</v>
      </c>
      <c r="I7700">
        <v>8329.4380000000001</v>
      </c>
      <c r="J7700">
        <v>6788.6360000000004</v>
      </c>
      <c r="K7700">
        <v>6358.0240000000003</v>
      </c>
      <c r="L7700">
        <v>5983.5619999999999</v>
      </c>
      <c r="M7700">
        <v>492.60899999999998</v>
      </c>
      <c r="N7700">
        <v>1552.3040000000001</v>
      </c>
      <c r="O7700">
        <v>1640.204</v>
      </c>
      <c r="P7700">
        <v>7167.6130000000003</v>
      </c>
      <c r="Q7700">
        <v>7762.73</v>
      </c>
      <c r="R7700">
        <v>11294.82</v>
      </c>
      <c r="S7700">
        <v>14906.53</v>
      </c>
      <c r="T7700">
        <v>2386.0050000000001</v>
      </c>
      <c r="U7700">
        <v>7926.3059999999996</v>
      </c>
      <c r="V7700">
        <v>943.24220000000003</v>
      </c>
      <c r="W7700">
        <v>596.92999999999995</v>
      </c>
      <c r="X7700">
        <v>465.73</v>
      </c>
      <c r="Y7700">
        <v>452.57</v>
      </c>
      <c r="Z7700">
        <v>1068.53</v>
      </c>
      <c r="AA7700">
        <v>645.41</v>
      </c>
      <c r="AB7700">
        <v>1370.6</v>
      </c>
      <c r="AC7700">
        <v>364.02</v>
      </c>
      <c r="AD7700">
        <v>227.23</v>
      </c>
      <c r="AE7700">
        <v>162.96</v>
      </c>
      <c r="AF7700">
        <v>301.47000000000003</v>
      </c>
      <c r="AG7700">
        <v>5874.15</v>
      </c>
    </row>
    <row r="7701" spans="1:33" x14ac:dyDescent="0.25">
      <c r="A7701" s="1">
        <v>43644</v>
      </c>
      <c r="B7701">
        <v>167.80369999999999</v>
      </c>
      <c r="C7701">
        <v>14041.701999999999</v>
      </c>
      <c r="D7701">
        <v>2171.71</v>
      </c>
      <c r="E7701">
        <v>1375.8720000000001</v>
      </c>
      <c r="F7701">
        <v>1242.691</v>
      </c>
      <c r="G7701">
        <v>6657.2389999999996</v>
      </c>
      <c r="H7701">
        <v>6138.4179999999997</v>
      </c>
      <c r="I7701">
        <v>8379.99</v>
      </c>
      <c r="J7701">
        <v>6757.12</v>
      </c>
      <c r="K7701">
        <v>6404.0259999999998</v>
      </c>
      <c r="L7701">
        <v>6012.902</v>
      </c>
      <c r="M7701">
        <v>492.62799999999999</v>
      </c>
      <c r="N7701">
        <v>1558.7049999999999</v>
      </c>
      <c r="O7701">
        <v>1654.049</v>
      </c>
      <c r="P7701">
        <v>7253.3649999999998</v>
      </c>
      <c r="Q7701">
        <v>7863.89</v>
      </c>
      <c r="R7701">
        <v>11455.46</v>
      </c>
      <c r="S7701">
        <v>15053.85</v>
      </c>
      <c r="T7701">
        <v>2427.9810000000002</v>
      </c>
      <c r="U7701">
        <v>7964.701</v>
      </c>
      <c r="V7701">
        <v>945.57830000000001</v>
      </c>
      <c r="W7701">
        <v>597.34</v>
      </c>
      <c r="X7701">
        <v>471.28</v>
      </c>
      <c r="Y7701">
        <v>458.92</v>
      </c>
      <c r="Z7701">
        <v>1072.47</v>
      </c>
      <c r="AA7701">
        <v>651.69000000000005</v>
      </c>
      <c r="AB7701">
        <v>1372.56</v>
      </c>
      <c r="AC7701">
        <v>367.14</v>
      </c>
      <c r="AD7701">
        <v>227.91</v>
      </c>
      <c r="AE7701">
        <v>164.23</v>
      </c>
      <c r="AF7701">
        <v>303.04000000000002</v>
      </c>
      <c r="AG7701">
        <v>5908.25</v>
      </c>
    </row>
    <row r="7702" spans="1:33" x14ac:dyDescent="0.25">
      <c r="A7702" s="1">
        <v>43647</v>
      </c>
      <c r="B7702">
        <v>166.54830000000001</v>
      </c>
      <c r="C7702">
        <v>14362.647000000001</v>
      </c>
      <c r="D7702">
        <v>2169.0700000000002</v>
      </c>
      <c r="E7702">
        <v>1379.027</v>
      </c>
      <c r="F7702">
        <v>1242.7619999999999</v>
      </c>
      <c r="G7702">
        <v>6666.3339999999998</v>
      </c>
      <c r="H7702">
        <v>6232.0320000000002</v>
      </c>
      <c r="I7702">
        <v>8440.2420000000002</v>
      </c>
      <c r="J7702">
        <v>6756.06</v>
      </c>
      <c r="K7702">
        <v>6425.9930000000004</v>
      </c>
      <c r="L7702">
        <v>6037.7049999999999</v>
      </c>
      <c r="M7702">
        <v>497.00900000000001</v>
      </c>
      <c r="N7702">
        <v>1573.443</v>
      </c>
      <c r="O7702">
        <v>1663.7180000000001</v>
      </c>
      <c r="P7702">
        <v>7273.3559999999998</v>
      </c>
      <c r="Q7702">
        <v>7879.53</v>
      </c>
      <c r="R7702">
        <v>11469.16</v>
      </c>
      <c r="S7702">
        <v>15149.38</v>
      </c>
      <c r="T7702">
        <v>2434.6750000000002</v>
      </c>
      <c r="U7702">
        <v>8029.8810000000003</v>
      </c>
      <c r="V7702">
        <v>953.83730000000003</v>
      </c>
      <c r="W7702">
        <v>600.1</v>
      </c>
      <c r="X7702">
        <v>471.74</v>
      </c>
      <c r="Y7702">
        <v>464.14</v>
      </c>
      <c r="Z7702">
        <v>1078.5999999999999</v>
      </c>
      <c r="AA7702">
        <v>653.25</v>
      </c>
      <c r="AB7702">
        <v>1392.41</v>
      </c>
      <c r="AC7702">
        <v>369.66</v>
      </c>
      <c r="AD7702">
        <v>227.26</v>
      </c>
      <c r="AE7702">
        <v>165.46</v>
      </c>
      <c r="AF7702">
        <v>302.08999999999997</v>
      </c>
      <c r="AG7702">
        <v>5953.63</v>
      </c>
    </row>
    <row r="7703" spans="1:33" x14ac:dyDescent="0.25">
      <c r="A7703" s="1">
        <v>43648</v>
      </c>
      <c r="B7703">
        <v>164.511</v>
      </c>
      <c r="C7703">
        <v>14362.647000000001</v>
      </c>
      <c r="D7703">
        <v>2175.11</v>
      </c>
      <c r="E7703">
        <v>1378.76</v>
      </c>
      <c r="F7703">
        <v>1243.625</v>
      </c>
      <c r="G7703">
        <v>6668.8360000000002</v>
      </c>
      <c r="H7703">
        <v>6260.14</v>
      </c>
      <c r="I7703">
        <v>8464.8909999999996</v>
      </c>
      <c r="J7703">
        <v>6807.08</v>
      </c>
      <c r="K7703">
        <v>6448.9170000000004</v>
      </c>
      <c r="L7703">
        <v>6055.375</v>
      </c>
      <c r="M7703">
        <v>497.28899999999999</v>
      </c>
      <c r="N7703">
        <v>1580.7049999999999</v>
      </c>
      <c r="O7703">
        <v>1664.807</v>
      </c>
      <c r="P7703">
        <v>7238.3770000000004</v>
      </c>
      <c r="Q7703">
        <v>7834.08</v>
      </c>
      <c r="R7703">
        <v>11391.63</v>
      </c>
      <c r="S7703">
        <v>15147.03</v>
      </c>
      <c r="T7703">
        <v>2413.1579999999999</v>
      </c>
      <c r="U7703">
        <v>8059.9480000000003</v>
      </c>
      <c r="V7703">
        <v>956.88289999999995</v>
      </c>
      <c r="W7703">
        <v>605.19000000000005</v>
      </c>
      <c r="X7703">
        <v>463.54</v>
      </c>
      <c r="Y7703">
        <v>463.29</v>
      </c>
      <c r="Z7703">
        <v>1083.21</v>
      </c>
      <c r="AA7703">
        <v>652.38</v>
      </c>
      <c r="AB7703">
        <v>1396.41</v>
      </c>
      <c r="AC7703">
        <v>369.15</v>
      </c>
      <c r="AD7703">
        <v>231.39</v>
      </c>
      <c r="AE7703">
        <v>167.22</v>
      </c>
      <c r="AF7703">
        <v>305.83999999999997</v>
      </c>
      <c r="AG7703">
        <v>5971.29</v>
      </c>
    </row>
    <row r="7704" spans="1:33" x14ac:dyDescent="0.25">
      <c r="A7704" s="1">
        <v>43649</v>
      </c>
      <c r="B7704">
        <v>166.89189999999999</v>
      </c>
      <c r="C7704">
        <v>14362.647000000001</v>
      </c>
      <c r="D7704">
        <v>2178.5100000000002</v>
      </c>
      <c r="E7704">
        <v>1380.3130000000001</v>
      </c>
      <c r="F7704">
        <v>1244.47</v>
      </c>
      <c r="G7704">
        <v>6723.6220000000003</v>
      </c>
      <c r="H7704">
        <v>6235.8909999999996</v>
      </c>
      <c r="I7704">
        <v>8533.3819999999996</v>
      </c>
      <c r="J7704">
        <v>6854.77</v>
      </c>
      <c r="K7704">
        <v>6472.8050000000003</v>
      </c>
      <c r="L7704">
        <v>6085.1570000000002</v>
      </c>
      <c r="M7704">
        <v>495.50200000000001</v>
      </c>
      <c r="N7704">
        <v>1594.152</v>
      </c>
      <c r="O7704">
        <v>1677.4960000000001</v>
      </c>
      <c r="P7704">
        <v>7301.93</v>
      </c>
      <c r="Q7704">
        <v>7892.78</v>
      </c>
      <c r="R7704">
        <v>11461.81</v>
      </c>
      <c r="S7704">
        <v>15282.38</v>
      </c>
      <c r="T7704">
        <v>2427.9029999999998</v>
      </c>
      <c r="U7704">
        <v>8122.3559999999998</v>
      </c>
      <c r="V7704">
        <v>964.02</v>
      </c>
      <c r="W7704">
        <v>613.4</v>
      </c>
      <c r="X7704">
        <v>466.33</v>
      </c>
      <c r="Y7704">
        <v>466.05</v>
      </c>
      <c r="Z7704">
        <v>1093.05</v>
      </c>
      <c r="AA7704">
        <v>655.8</v>
      </c>
      <c r="AB7704">
        <v>1405.88</v>
      </c>
      <c r="AC7704">
        <v>371.02</v>
      </c>
      <c r="AD7704">
        <v>234.79</v>
      </c>
      <c r="AE7704">
        <v>168.41</v>
      </c>
      <c r="AF7704">
        <v>308.42</v>
      </c>
      <c r="AG7704">
        <v>6018.54</v>
      </c>
    </row>
    <row r="7705" spans="1:33" x14ac:dyDescent="0.25">
      <c r="A7705" s="1">
        <v>43650</v>
      </c>
      <c r="B7705">
        <v>166.89189999999999</v>
      </c>
      <c r="C7705">
        <v>14362.647000000001</v>
      </c>
      <c r="D7705">
        <v>2178.5100000000002</v>
      </c>
      <c r="E7705">
        <v>1380.5730000000001</v>
      </c>
      <c r="F7705">
        <v>1244.47</v>
      </c>
      <c r="G7705">
        <v>6733.75</v>
      </c>
      <c r="H7705">
        <v>6269.2520000000004</v>
      </c>
      <c r="I7705">
        <v>8534.56</v>
      </c>
      <c r="J7705">
        <v>6866.4</v>
      </c>
      <c r="K7705">
        <v>6473.07</v>
      </c>
      <c r="L7705">
        <v>6098.7879999999996</v>
      </c>
      <c r="M7705">
        <v>498.05700000000002</v>
      </c>
      <c r="N7705">
        <v>1594.152</v>
      </c>
      <c r="O7705">
        <v>1677.4960000000001</v>
      </c>
      <c r="P7705">
        <v>7301.93</v>
      </c>
      <c r="Q7705">
        <v>7892.78</v>
      </c>
      <c r="R7705">
        <v>11461.81</v>
      </c>
      <c r="S7705">
        <v>15282.38</v>
      </c>
      <c r="T7705">
        <v>2427.9029999999998</v>
      </c>
      <c r="U7705">
        <v>8122.3559999999998</v>
      </c>
      <c r="V7705">
        <v>964.02</v>
      </c>
      <c r="W7705">
        <v>613.4</v>
      </c>
      <c r="X7705">
        <v>466.33</v>
      </c>
      <c r="Y7705">
        <v>466.05</v>
      </c>
      <c r="Z7705">
        <v>1093.05</v>
      </c>
      <c r="AA7705">
        <v>655.8</v>
      </c>
      <c r="AB7705">
        <v>1405.88</v>
      </c>
      <c r="AC7705">
        <v>371.02</v>
      </c>
      <c r="AD7705">
        <v>234.79</v>
      </c>
      <c r="AE7705">
        <v>168.41</v>
      </c>
      <c r="AF7705">
        <v>308.42</v>
      </c>
      <c r="AG7705">
        <v>6018.54</v>
      </c>
    </row>
    <row r="7706" spans="1:33" x14ac:dyDescent="0.25">
      <c r="A7706" s="1">
        <v>43651</v>
      </c>
      <c r="B7706">
        <v>166.73769999999999</v>
      </c>
      <c r="C7706">
        <v>14362.647000000001</v>
      </c>
      <c r="D7706">
        <v>2168.5</v>
      </c>
      <c r="E7706">
        <v>1378.778</v>
      </c>
      <c r="F7706">
        <v>1243.4590000000001</v>
      </c>
      <c r="G7706">
        <v>6648.7529999999997</v>
      </c>
      <c r="H7706">
        <v>6243.3639999999996</v>
      </c>
      <c r="I7706">
        <v>8518.5339999999997</v>
      </c>
      <c r="J7706">
        <v>6855.0249999999996</v>
      </c>
      <c r="K7706">
        <v>6396.7910000000002</v>
      </c>
      <c r="L7706">
        <v>6044.8850000000002</v>
      </c>
      <c r="M7706">
        <v>495.88400000000001</v>
      </c>
      <c r="N7706">
        <v>1591.3040000000001</v>
      </c>
      <c r="O7706">
        <v>1675.752</v>
      </c>
      <c r="P7706">
        <v>7295.4840000000004</v>
      </c>
      <c r="Q7706">
        <v>7910.48</v>
      </c>
      <c r="R7706">
        <v>11524.72</v>
      </c>
      <c r="S7706">
        <v>15280.77</v>
      </c>
      <c r="T7706">
        <v>2434.395</v>
      </c>
      <c r="U7706">
        <v>8106.7479999999996</v>
      </c>
      <c r="V7706">
        <v>965.13329999999996</v>
      </c>
      <c r="W7706">
        <v>610.37</v>
      </c>
      <c r="X7706">
        <v>466.84</v>
      </c>
      <c r="Y7706">
        <v>467.83</v>
      </c>
      <c r="Z7706">
        <v>1085.0899999999999</v>
      </c>
      <c r="AA7706">
        <v>652.39</v>
      </c>
      <c r="AB7706">
        <v>1403.17</v>
      </c>
      <c r="AC7706">
        <v>369.06</v>
      </c>
      <c r="AD7706">
        <v>233.46</v>
      </c>
      <c r="AE7706">
        <v>168.73</v>
      </c>
      <c r="AF7706">
        <v>307.89999999999998</v>
      </c>
      <c r="AG7706">
        <v>6008.31</v>
      </c>
    </row>
    <row r="7707" spans="1:33" x14ac:dyDescent="0.25">
      <c r="A7707" s="1">
        <v>43654</v>
      </c>
      <c r="B7707">
        <v>166.57900000000001</v>
      </c>
      <c r="C7707">
        <v>14362.647000000001</v>
      </c>
      <c r="D7707">
        <v>2170.6</v>
      </c>
      <c r="E7707">
        <v>1376.799</v>
      </c>
      <c r="F7707">
        <v>1244.223</v>
      </c>
      <c r="G7707">
        <v>6636.9340000000002</v>
      </c>
      <c r="H7707">
        <v>6179.1509999999998</v>
      </c>
      <c r="I7707">
        <v>8475.8089999999993</v>
      </c>
      <c r="J7707">
        <v>6770.7839999999997</v>
      </c>
      <c r="K7707">
        <v>6398.7049999999999</v>
      </c>
      <c r="L7707">
        <v>6016.4179999999997</v>
      </c>
      <c r="M7707">
        <v>489.68700000000001</v>
      </c>
      <c r="N7707">
        <v>1582.05</v>
      </c>
      <c r="O7707">
        <v>1668.404</v>
      </c>
      <c r="P7707">
        <v>7227.826</v>
      </c>
      <c r="Q7707">
        <v>7839.15</v>
      </c>
      <c r="R7707">
        <v>11423.87</v>
      </c>
      <c r="S7707">
        <v>15194.03</v>
      </c>
      <c r="T7707">
        <v>2414.9490000000001</v>
      </c>
      <c r="U7707">
        <v>8067.0519999999997</v>
      </c>
      <c r="V7707">
        <v>966.91989999999998</v>
      </c>
      <c r="W7707">
        <v>611.41</v>
      </c>
      <c r="X7707">
        <v>467.3</v>
      </c>
      <c r="Y7707">
        <v>464.87</v>
      </c>
      <c r="Z7707">
        <v>1077.01</v>
      </c>
      <c r="AA7707">
        <v>647.59</v>
      </c>
      <c r="AB7707">
        <v>1392.92</v>
      </c>
      <c r="AC7707">
        <v>365.16</v>
      </c>
      <c r="AD7707">
        <v>234.33</v>
      </c>
      <c r="AE7707">
        <v>167.22</v>
      </c>
      <c r="AF7707">
        <v>308.25</v>
      </c>
      <c r="AG7707">
        <v>5979.34</v>
      </c>
    </row>
    <row r="7708" spans="1:33" x14ac:dyDescent="0.25">
      <c r="A7708" s="1">
        <v>43655</v>
      </c>
      <c r="B7708">
        <v>166.81569999999999</v>
      </c>
      <c r="C7708">
        <v>14362.647000000001</v>
      </c>
      <c r="D7708">
        <v>2167.83</v>
      </c>
      <c r="E7708">
        <v>1374.9770000000001</v>
      </c>
      <c r="F7708">
        <v>1245.182</v>
      </c>
      <c r="G7708">
        <v>6600.4</v>
      </c>
      <c r="H7708">
        <v>6167.4359999999997</v>
      </c>
      <c r="I7708">
        <v>8492.6589999999997</v>
      </c>
      <c r="J7708">
        <v>6721.277</v>
      </c>
      <c r="K7708">
        <v>6361.9930000000004</v>
      </c>
      <c r="L7708">
        <v>5991.8720000000003</v>
      </c>
      <c r="M7708">
        <v>487.97699999999998</v>
      </c>
      <c r="N7708">
        <v>1588.5640000000001</v>
      </c>
      <c r="O7708">
        <v>1668.1389999999999</v>
      </c>
      <c r="P7708">
        <v>7246.3540000000003</v>
      </c>
      <c r="Q7708">
        <v>7845.31</v>
      </c>
      <c r="R7708">
        <v>11411.86</v>
      </c>
      <c r="S7708">
        <v>15232.8</v>
      </c>
      <c r="T7708">
        <v>2417.4459999999999</v>
      </c>
      <c r="U7708">
        <v>8081.6530000000002</v>
      </c>
      <c r="V7708">
        <v>970.0942</v>
      </c>
      <c r="W7708">
        <v>607.84</v>
      </c>
      <c r="X7708">
        <v>467.7</v>
      </c>
      <c r="Y7708">
        <v>466.49</v>
      </c>
      <c r="Z7708">
        <v>1078.19</v>
      </c>
      <c r="AA7708">
        <v>646.22</v>
      </c>
      <c r="AB7708">
        <v>1397.3</v>
      </c>
      <c r="AC7708">
        <v>361.46</v>
      </c>
      <c r="AD7708">
        <v>235.56</v>
      </c>
      <c r="AE7708">
        <v>167.69</v>
      </c>
      <c r="AF7708">
        <v>308.44</v>
      </c>
      <c r="AG7708">
        <v>5988.48</v>
      </c>
    </row>
    <row r="7709" spans="1:33" x14ac:dyDescent="0.25">
      <c r="A7709" s="1">
        <v>43656</v>
      </c>
      <c r="B7709">
        <v>169.79400000000001</v>
      </c>
      <c r="C7709">
        <v>14362.647000000001</v>
      </c>
      <c r="D7709">
        <v>2168.14</v>
      </c>
      <c r="E7709">
        <v>1376.874</v>
      </c>
      <c r="F7709">
        <v>1246.181</v>
      </c>
      <c r="G7709">
        <v>6614.8379999999997</v>
      </c>
      <c r="H7709">
        <v>6165.6530000000002</v>
      </c>
      <c r="I7709">
        <v>8528.902</v>
      </c>
      <c r="J7709">
        <v>6751.7110000000002</v>
      </c>
      <c r="K7709">
        <v>6371.08</v>
      </c>
      <c r="L7709">
        <v>6002.0630000000001</v>
      </c>
      <c r="M7709">
        <v>491.02800000000002</v>
      </c>
      <c r="N7709">
        <v>1598.5440000000001</v>
      </c>
      <c r="O7709">
        <v>1671.74</v>
      </c>
      <c r="P7709">
        <v>7267.7479999999996</v>
      </c>
      <c r="Q7709">
        <v>7858.05</v>
      </c>
      <c r="R7709">
        <v>11414.73</v>
      </c>
      <c r="S7709">
        <v>15247.58</v>
      </c>
      <c r="T7709">
        <v>2421.6129999999998</v>
      </c>
      <c r="U7709">
        <v>8126.1760000000004</v>
      </c>
      <c r="V7709">
        <v>973.86109999999996</v>
      </c>
      <c r="W7709">
        <v>612.30999999999995</v>
      </c>
      <c r="X7709">
        <v>474.26</v>
      </c>
      <c r="Y7709">
        <v>464.34</v>
      </c>
      <c r="Z7709">
        <v>1082.0999999999999</v>
      </c>
      <c r="AA7709">
        <v>644.35</v>
      </c>
      <c r="AB7709">
        <v>1408.51</v>
      </c>
      <c r="AC7709">
        <v>360.78</v>
      </c>
      <c r="AD7709">
        <v>236.79</v>
      </c>
      <c r="AE7709">
        <v>169.81</v>
      </c>
      <c r="AF7709">
        <v>309.42</v>
      </c>
      <c r="AG7709">
        <v>6015.56</v>
      </c>
    </row>
    <row r="7710" spans="1:33" x14ac:dyDescent="0.25">
      <c r="A7710" s="1">
        <v>43657</v>
      </c>
      <c r="B7710">
        <v>169.83699999999999</v>
      </c>
      <c r="C7710">
        <v>14362.647000000001</v>
      </c>
      <c r="D7710">
        <v>2162.29</v>
      </c>
      <c r="E7710">
        <v>1376.66</v>
      </c>
      <c r="F7710">
        <v>1246.9000000000001</v>
      </c>
      <c r="G7710">
        <v>6602.3190000000004</v>
      </c>
      <c r="H7710">
        <v>6202.0140000000001</v>
      </c>
      <c r="I7710">
        <v>8547.1810000000005</v>
      </c>
      <c r="J7710">
        <v>6796.8450000000003</v>
      </c>
      <c r="K7710">
        <v>6375.7169999999996</v>
      </c>
      <c r="L7710">
        <v>6010.3639999999996</v>
      </c>
      <c r="M7710">
        <v>494.04599999999999</v>
      </c>
      <c r="N7710">
        <v>1602.2639999999999</v>
      </c>
      <c r="O7710">
        <v>1674.615</v>
      </c>
      <c r="P7710">
        <v>7238.4520000000002</v>
      </c>
      <c r="Q7710">
        <v>7822.64</v>
      </c>
      <c r="R7710">
        <v>11357.64</v>
      </c>
      <c r="S7710">
        <v>15252.95</v>
      </c>
      <c r="T7710">
        <v>2411.0909999999999</v>
      </c>
      <c r="U7710">
        <v>8147.8379999999997</v>
      </c>
      <c r="V7710">
        <v>975.45540000000005</v>
      </c>
      <c r="W7710">
        <v>613.83000000000004</v>
      </c>
      <c r="X7710">
        <v>475.13</v>
      </c>
      <c r="Y7710">
        <v>467.11</v>
      </c>
      <c r="Z7710">
        <v>1082.31</v>
      </c>
      <c r="AA7710">
        <v>648.91999999999996</v>
      </c>
      <c r="AB7710">
        <v>1413.28</v>
      </c>
      <c r="AC7710">
        <v>362.33</v>
      </c>
      <c r="AD7710">
        <v>233.92</v>
      </c>
      <c r="AE7710">
        <v>169.66</v>
      </c>
      <c r="AF7710">
        <v>309.52999999999997</v>
      </c>
      <c r="AG7710">
        <v>6029.33</v>
      </c>
    </row>
    <row r="7711" spans="1:33" x14ac:dyDescent="0.25">
      <c r="A7711" s="1">
        <v>43658</v>
      </c>
      <c r="B7711">
        <v>170.8314</v>
      </c>
      <c r="C7711">
        <v>14362.647000000001</v>
      </c>
      <c r="D7711">
        <v>2163.87</v>
      </c>
      <c r="E7711">
        <v>1376.7819999999999</v>
      </c>
      <c r="F7711">
        <v>1247.2059999999999</v>
      </c>
      <c r="G7711">
        <v>6600.6869999999999</v>
      </c>
      <c r="H7711">
        <v>6215.3760000000002</v>
      </c>
      <c r="I7711">
        <v>8586.098</v>
      </c>
      <c r="J7711">
        <v>6814.2340000000004</v>
      </c>
      <c r="K7711">
        <v>6383.9390000000003</v>
      </c>
      <c r="L7711">
        <v>6015.527</v>
      </c>
      <c r="M7711">
        <v>492.108</v>
      </c>
      <c r="N7711">
        <v>1609.8140000000001</v>
      </c>
      <c r="O7711">
        <v>1683.279</v>
      </c>
      <c r="P7711">
        <v>7290.174</v>
      </c>
      <c r="Q7711">
        <v>7883.57</v>
      </c>
      <c r="R7711">
        <v>11453.7</v>
      </c>
      <c r="S7711">
        <v>15359.3</v>
      </c>
      <c r="T7711">
        <v>2422.527</v>
      </c>
      <c r="U7711">
        <v>8181.8050000000003</v>
      </c>
      <c r="V7711">
        <v>985.83439999999996</v>
      </c>
      <c r="W7711">
        <v>615.88</v>
      </c>
      <c r="X7711">
        <v>476.89</v>
      </c>
      <c r="Y7711">
        <v>469.97</v>
      </c>
      <c r="Z7711">
        <v>1069.57</v>
      </c>
      <c r="AA7711">
        <v>660.45</v>
      </c>
      <c r="AB7711">
        <v>1424.52</v>
      </c>
      <c r="AC7711">
        <v>366.04</v>
      </c>
      <c r="AD7711">
        <v>233</v>
      </c>
      <c r="AE7711">
        <v>170.73</v>
      </c>
      <c r="AF7711">
        <v>307.55</v>
      </c>
      <c r="AG7711">
        <v>6057.77</v>
      </c>
    </row>
    <row r="7712" spans="1:33" x14ac:dyDescent="0.25">
      <c r="A7712" s="1">
        <v>43661</v>
      </c>
      <c r="B7712">
        <v>169.87559999999999</v>
      </c>
      <c r="C7712">
        <v>14362.647000000001</v>
      </c>
      <c r="D7712">
        <v>2165.98</v>
      </c>
      <c r="E7712">
        <v>1378.434</v>
      </c>
      <c r="F7712">
        <v>1247.713</v>
      </c>
      <c r="G7712">
        <v>6628.2579999999998</v>
      </c>
      <c r="H7712">
        <v>6217.6790000000001</v>
      </c>
      <c r="I7712">
        <v>8588.91</v>
      </c>
      <c r="J7712">
        <v>6801.0450000000001</v>
      </c>
      <c r="K7712">
        <v>6379.5990000000002</v>
      </c>
      <c r="L7712">
        <v>6025.0680000000002</v>
      </c>
      <c r="M7712">
        <v>495.39800000000002</v>
      </c>
      <c r="N7712">
        <v>1612.739</v>
      </c>
      <c r="O7712">
        <v>1680.597</v>
      </c>
      <c r="P7712">
        <v>7274.8209999999999</v>
      </c>
      <c r="Q7712">
        <v>7842.52</v>
      </c>
      <c r="R7712">
        <v>11357.19</v>
      </c>
      <c r="S7712">
        <v>15341.59</v>
      </c>
      <c r="T7712">
        <v>2409.8820000000001</v>
      </c>
      <c r="U7712">
        <v>8187.0280000000002</v>
      </c>
      <c r="V7712">
        <v>989.17250000000001</v>
      </c>
      <c r="W7712">
        <v>617.13</v>
      </c>
      <c r="X7712">
        <v>472.47</v>
      </c>
      <c r="Y7712">
        <v>467.48</v>
      </c>
      <c r="Z7712">
        <v>1071.79</v>
      </c>
      <c r="AA7712">
        <v>657.74</v>
      </c>
      <c r="AB7712">
        <v>1428.79</v>
      </c>
      <c r="AC7712">
        <v>366.68</v>
      </c>
      <c r="AD7712">
        <v>233.29</v>
      </c>
      <c r="AE7712">
        <v>170.84</v>
      </c>
      <c r="AF7712">
        <v>308.69</v>
      </c>
      <c r="AG7712">
        <v>6058.83</v>
      </c>
    </row>
    <row r="7713" spans="1:33" x14ac:dyDescent="0.25">
      <c r="A7713" s="1">
        <v>43662</v>
      </c>
      <c r="B7713">
        <v>167.9709</v>
      </c>
      <c r="C7713">
        <v>14362.647000000001</v>
      </c>
      <c r="D7713">
        <v>2163.14</v>
      </c>
      <c r="E7713">
        <v>1377.6010000000001</v>
      </c>
      <c r="F7713">
        <v>1247.6969999999999</v>
      </c>
      <c r="G7713">
        <v>6633.0990000000002</v>
      </c>
      <c r="H7713">
        <v>6168.5140000000001</v>
      </c>
      <c r="I7713">
        <v>8560.4959999999992</v>
      </c>
      <c r="J7713">
        <v>6806.27</v>
      </c>
      <c r="K7713">
        <v>6369.73</v>
      </c>
      <c r="L7713">
        <v>6015.7129999999997</v>
      </c>
      <c r="M7713">
        <v>496.678</v>
      </c>
      <c r="N7713">
        <v>1606.385</v>
      </c>
      <c r="O7713">
        <v>1676.31</v>
      </c>
      <c r="P7713">
        <v>7264.4409999999998</v>
      </c>
      <c r="Q7713">
        <v>7843.5</v>
      </c>
      <c r="R7713">
        <v>11376.99</v>
      </c>
      <c r="S7713">
        <v>15308.24</v>
      </c>
      <c r="T7713">
        <v>2409.723</v>
      </c>
      <c r="U7713">
        <v>8156.9650000000001</v>
      </c>
      <c r="V7713">
        <v>987.40470000000005</v>
      </c>
      <c r="W7713">
        <v>617.20000000000005</v>
      </c>
      <c r="X7713">
        <v>467.15</v>
      </c>
      <c r="Y7713">
        <v>466.27</v>
      </c>
      <c r="Z7713">
        <v>1066.4000000000001</v>
      </c>
      <c r="AA7713">
        <v>662.02</v>
      </c>
      <c r="AB7713">
        <v>1415.8</v>
      </c>
      <c r="AC7713">
        <v>367.37</v>
      </c>
      <c r="AD7713">
        <v>232.86</v>
      </c>
      <c r="AE7713">
        <v>170.73</v>
      </c>
      <c r="AF7713">
        <v>306.93</v>
      </c>
      <c r="AG7713">
        <v>6038.4</v>
      </c>
    </row>
    <row r="7714" spans="1:33" x14ac:dyDescent="0.25">
      <c r="A7714" s="1">
        <v>43663</v>
      </c>
      <c r="B7714">
        <v>167.83709999999999</v>
      </c>
      <c r="C7714">
        <v>14362.647000000001</v>
      </c>
      <c r="D7714">
        <v>2170</v>
      </c>
      <c r="E7714">
        <v>1377.53</v>
      </c>
      <c r="F7714">
        <v>1248.99</v>
      </c>
      <c r="G7714">
        <v>6611.5540000000001</v>
      </c>
      <c r="H7714">
        <v>6176.7579999999998</v>
      </c>
      <c r="I7714">
        <v>8509.1810000000005</v>
      </c>
      <c r="J7714">
        <v>6812.9549999999999</v>
      </c>
      <c r="K7714">
        <v>6341.4840000000004</v>
      </c>
      <c r="L7714">
        <v>6003.5690000000004</v>
      </c>
      <c r="M7714">
        <v>494.44</v>
      </c>
      <c r="N7714">
        <v>1599.1189999999999</v>
      </c>
      <c r="O7714">
        <v>1663.1469999999999</v>
      </c>
      <c r="P7714">
        <v>7228.5360000000001</v>
      </c>
      <c r="Q7714">
        <v>7787.2</v>
      </c>
      <c r="R7714">
        <v>11268.87</v>
      </c>
      <c r="S7714">
        <v>15213.43</v>
      </c>
      <c r="T7714">
        <v>2389.9690000000001</v>
      </c>
      <c r="U7714">
        <v>8106.9040000000005</v>
      </c>
      <c r="V7714">
        <v>978.51430000000005</v>
      </c>
      <c r="W7714">
        <v>616.39</v>
      </c>
      <c r="X7714">
        <v>461.79</v>
      </c>
      <c r="Y7714">
        <v>462.15</v>
      </c>
      <c r="Z7714">
        <v>1066.5999999999999</v>
      </c>
      <c r="AA7714">
        <v>647.63</v>
      </c>
      <c r="AB7714">
        <v>1411.65</v>
      </c>
      <c r="AC7714">
        <v>364.12</v>
      </c>
      <c r="AD7714">
        <v>231.92</v>
      </c>
      <c r="AE7714">
        <v>169.22</v>
      </c>
      <c r="AF7714">
        <v>308.26</v>
      </c>
      <c r="AG7714">
        <v>5999.05</v>
      </c>
    </row>
    <row r="7715" spans="1:33" x14ac:dyDescent="0.25">
      <c r="A7715" s="1">
        <v>43664</v>
      </c>
      <c r="B7715">
        <v>166.45089999999999</v>
      </c>
      <c r="C7715">
        <v>14362.647000000001</v>
      </c>
      <c r="D7715">
        <v>2172.79</v>
      </c>
      <c r="E7715">
        <v>1375.501</v>
      </c>
      <c r="F7715">
        <v>1249.0650000000001</v>
      </c>
      <c r="G7715">
        <v>6589.3019999999997</v>
      </c>
      <c r="H7715">
        <v>6069.9210000000003</v>
      </c>
      <c r="I7715">
        <v>8537.7999999999993</v>
      </c>
      <c r="J7715">
        <v>6812.6220000000003</v>
      </c>
      <c r="K7715">
        <v>6333.5959999999995</v>
      </c>
      <c r="L7715">
        <v>5969.9390000000003</v>
      </c>
      <c r="M7715">
        <v>492.983</v>
      </c>
      <c r="N7715">
        <v>1602.211</v>
      </c>
      <c r="O7715">
        <v>1672.1469999999999</v>
      </c>
      <c r="P7715">
        <v>7266.7070000000003</v>
      </c>
      <c r="Q7715">
        <v>7812.28</v>
      </c>
      <c r="R7715">
        <v>11280.88</v>
      </c>
      <c r="S7715">
        <v>15270.77</v>
      </c>
      <c r="T7715">
        <v>2386.2930000000001</v>
      </c>
      <c r="U7715">
        <v>8135.942</v>
      </c>
      <c r="V7715">
        <v>976.37929999999994</v>
      </c>
      <c r="W7715">
        <v>621.45000000000005</v>
      </c>
      <c r="X7715">
        <v>461.75</v>
      </c>
      <c r="Y7715">
        <v>465.94</v>
      </c>
      <c r="Z7715">
        <v>1072.4100000000001</v>
      </c>
      <c r="AA7715">
        <v>649.23</v>
      </c>
      <c r="AB7715">
        <v>1423.02</v>
      </c>
      <c r="AC7715">
        <v>365.68</v>
      </c>
      <c r="AD7715">
        <v>231.58</v>
      </c>
      <c r="AE7715">
        <v>167.72</v>
      </c>
      <c r="AF7715">
        <v>310.7</v>
      </c>
      <c r="AG7715">
        <v>6021.15</v>
      </c>
    </row>
    <row r="7716" spans="1:33" x14ac:dyDescent="0.25">
      <c r="A7716" s="1">
        <v>43665</v>
      </c>
      <c r="B7716">
        <v>167.43819999999999</v>
      </c>
      <c r="C7716">
        <v>14362.647000000001</v>
      </c>
      <c r="D7716">
        <v>2172.0100000000002</v>
      </c>
      <c r="E7716">
        <v>1376.4570000000001</v>
      </c>
      <c r="F7716">
        <v>1249.1969999999999</v>
      </c>
      <c r="G7716">
        <v>6591.7389999999996</v>
      </c>
      <c r="H7716">
        <v>6188.3959999999997</v>
      </c>
      <c r="I7716">
        <v>8487.8889999999992</v>
      </c>
      <c r="J7716">
        <v>6873.0190000000002</v>
      </c>
      <c r="K7716">
        <v>6358.62</v>
      </c>
      <c r="L7716">
        <v>6005.9459999999999</v>
      </c>
      <c r="M7716">
        <v>495.76400000000001</v>
      </c>
      <c r="N7716">
        <v>1590.248</v>
      </c>
      <c r="O7716">
        <v>1664.328</v>
      </c>
      <c r="P7716">
        <v>7215.2979999999998</v>
      </c>
      <c r="Q7716">
        <v>7773.55</v>
      </c>
      <c r="R7716">
        <v>11250.04</v>
      </c>
      <c r="S7716">
        <v>15187.93</v>
      </c>
      <c r="T7716">
        <v>2372.5740000000001</v>
      </c>
      <c r="U7716">
        <v>8084.2209999999995</v>
      </c>
      <c r="V7716">
        <v>969.51729999999998</v>
      </c>
      <c r="W7716">
        <v>617.25</v>
      </c>
      <c r="X7716">
        <v>464.01</v>
      </c>
      <c r="Y7716">
        <v>463.68</v>
      </c>
      <c r="Z7716">
        <v>1061.01</v>
      </c>
      <c r="AA7716">
        <v>652.22</v>
      </c>
      <c r="AB7716">
        <v>1415.14</v>
      </c>
      <c r="AC7716">
        <v>366.59</v>
      </c>
      <c r="AD7716">
        <v>227.67</v>
      </c>
      <c r="AE7716">
        <v>165.51</v>
      </c>
      <c r="AF7716">
        <v>306.2</v>
      </c>
      <c r="AG7716">
        <v>5984.2</v>
      </c>
    </row>
    <row r="7717" spans="1:33" x14ac:dyDescent="0.25">
      <c r="A7717" s="1">
        <v>43668</v>
      </c>
      <c r="B7717">
        <v>167.0284</v>
      </c>
      <c r="C7717">
        <v>14362.647000000001</v>
      </c>
      <c r="D7717">
        <v>2173.6</v>
      </c>
      <c r="E7717">
        <v>1377.742</v>
      </c>
      <c r="F7717">
        <v>1250.1120000000001</v>
      </c>
      <c r="G7717">
        <v>6604.5839999999998</v>
      </c>
      <c r="H7717">
        <v>6156.0540000000001</v>
      </c>
      <c r="I7717">
        <v>8511.0290000000005</v>
      </c>
      <c r="J7717">
        <v>6830.201</v>
      </c>
      <c r="K7717">
        <v>6359.3559999999998</v>
      </c>
      <c r="L7717">
        <v>5999.5820000000003</v>
      </c>
      <c r="M7717">
        <v>494.072</v>
      </c>
      <c r="N7717">
        <v>1598.7840000000001</v>
      </c>
      <c r="O7717">
        <v>1664.249</v>
      </c>
      <c r="P7717">
        <v>7213.7479999999996</v>
      </c>
      <c r="Q7717">
        <v>7757.98</v>
      </c>
      <c r="R7717">
        <v>11206.47</v>
      </c>
      <c r="S7717">
        <v>15190.29</v>
      </c>
      <c r="T7717">
        <v>2366.8049999999998</v>
      </c>
      <c r="U7717">
        <v>8114.0039999999999</v>
      </c>
      <c r="V7717">
        <v>971.08370000000002</v>
      </c>
      <c r="W7717">
        <v>613.96</v>
      </c>
      <c r="X7717">
        <v>466.07</v>
      </c>
      <c r="Y7717">
        <v>464.65</v>
      </c>
      <c r="Z7717">
        <v>1059.4000000000001</v>
      </c>
      <c r="AA7717">
        <v>652.92999999999995</v>
      </c>
      <c r="AB7717">
        <v>1432.44</v>
      </c>
      <c r="AC7717">
        <v>365.66</v>
      </c>
      <c r="AD7717">
        <v>227.57</v>
      </c>
      <c r="AE7717">
        <v>165.77</v>
      </c>
      <c r="AF7717">
        <v>305.64</v>
      </c>
      <c r="AG7717">
        <v>6001.28</v>
      </c>
    </row>
    <row r="7718" spans="1:33" x14ac:dyDescent="0.25">
      <c r="A7718" s="1">
        <v>43669</v>
      </c>
      <c r="B7718">
        <v>167.5264</v>
      </c>
      <c r="C7718">
        <v>14362.647000000001</v>
      </c>
      <c r="D7718">
        <v>2170.96</v>
      </c>
      <c r="E7718">
        <v>1378.423</v>
      </c>
      <c r="F7718">
        <v>1250.2739999999999</v>
      </c>
      <c r="G7718">
        <v>6633.4809999999998</v>
      </c>
      <c r="H7718">
        <v>6186.2979999999998</v>
      </c>
      <c r="I7718">
        <v>8566.1409999999996</v>
      </c>
      <c r="J7718">
        <v>6828.3010000000004</v>
      </c>
      <c r="K7718">
        <v>6366.1819999999998</v>
      </c>
      <c r="L7718">
        <v>6018.2089999999998</v>
      </c>
      <c r="M7718">
        <v>494.87400000000002</v>
      </c>
      <c r="N7718">
        <v>1607.7750000000001</v>
      </c>
      <c r="O7718">
        <v>1677.7819999999999</v>
      </c>
      <c r="P7718">
        <v>7238.415</v>
      </c>
      <c r="Q7718">
        <v>7809.1</v>
      </c>
      <c r="R7718">
        <v>11317.56</v>
      </c>
      <c r="S7718">
        <v>15314.91</v>
      </c>
      <c r="T7718">
        <v>2367.5279999999998</v>
      </c>
      <c r="U7718">
        <v>8165.4260000000004</v>
      </c>
      <c r="V7718">
        <v>976.68380000000002</v>
      </c>
      <c r="W7718">
        <v>617.82000000000005</v>
      </c>
      <c r="X7718">
        <v>467.32</v>
      </c>
      <c r="Y7718">
        <v>469.93</v>
      </c>
      <c r="Z7718">
        <v>1065.93</v>
      </c>
      <c r="AA7718">
        <v>661.01</v>
      </c>
      <c r="AB7718">
        <v>1440.39</v>
      </c>
      <c r="AC7718">
        <v>372.92</v>
      </c>
      <c r="AD7718">
        <v>229.88</v>
      </c>
      <c r="AE7718">
        <v>166.27</v>
      </c>
      <c r="AF7718">
        <v>303.77</v>
      </c>
      <c r="AG7718">
        <v>6042.48</v>
      </c>
    </row>
    <row r="7719" spans="1:33" x14ac:dyDescent="0.25">
      <c r="A7719" s="1">
        <v>43670</v>
      </c>
      <c r="B7719">
        <v>167.37090000000001</v>
      </c>
      <c r="C7719">
        <v>14362.647000000001</v>
      </c>
      <c r="D7719">
        <v>2174.09</v>
      </c>
      <c r="E7719">
        <v>1380.1510000000001</v>
      </c>
      <c r="F7719">
        <v>1251.0239999999999</v>
      </c>
      <c r="G7719">
        <v>6637.6710000000003</v>
      </c>
      <c r="H7719">
        <v>6217.7960000000003</v>
      </c>
      <c r="I7719">
        <v>8608.4429999999993</v>
      </c>
      <c r="J7719">
        <v>6838.3249999999998</v>
      </c>
      <c r="K7719">
        <v>6349.424</v>
      </c>
      <c r="L7719">
        <v>6027.4319999999998</v>
      </c>
      <c r="M7719">
        <v>494.846</v>
      </c>
      <c r="N7719">
        <v>1616.6890000000001</v>
      </c>
      <c r="O7719">
        <v>1686.7249999999999</v>
      </c>
      <c r="P7719">
        <v>7357.0190000000002</v>
      </c>
      <c r="Q7719">
        <v>7937.01</v>
      </c>
      <c r="R7719">
        <v>11502.87</v>
      </c>
      <c r="S7719">
        <v>15448.14</v>
      </c>
      <c r="T7719">
        <v>2407.518</v>
      </c>
      <c r="U7719">
        <v>8199.7520000000004</v>
      </c>
      <c r="V7719">
        <v>981.90840000000003</v>
      </c>
      <c r="W7719">
        <v>613.89</v>
      </c>
      <c r="X7719">
        <v>469.21</v>
      </c>
      <c r="Y7719">
        <v>474.23</v>
      </c>
      <c r="Z7719">
        <v>1066.28</v>
      </c>
      <c r="AA7719">
        <v>663.68</v>
      </c>
      <c r="AB7719">
        <v>1452.75</v>
      </c>
      <c r="AC7719">
        <v>372.84</v>
      </c>
      <c r="AD7719">
        <v>229.71</v>
      </c>
      <c r="AE7719">
        <v>167.74</v>
      </c>
      <c r="AF7719">
        <v>303.99</v>
      </c>
      <c r="AG7719">
        <v>6071.05</v>
      </c>
    </row>
    <row r="7720" spans="1:33" x14ac:dyDescent="0.25">
      <c r="A7720" s="1">
        <v>43671</v>
      </c>
      <c r="B7720">
        <v>166.68809999999999</v>
      </c>
      <c r="C7720">
        <v>14362.647000000001</v>
      </c>
      <c r="D7720">
        <v>2171.4899999999998</v>
      </c>
      <c r="E7720">
        <v>1381.385</v>
      </c>
      <c r="F7720">
        <v>1251.0139999999999</v>
      </c>
      <c r="G7720">
        <v>6603.7280000000001</v>
      </c>
      <c r="H7720">
        <v>6197.3469999999998</v>
      </c>
      <c r="I7720">
        <v>8560.0429999999997</v>
      </c>
      <c r="J7720">
        <v>6848.13</v>
      </c>
      <c r="K7720">
        <v>6337.4049999999997</v>
      </c>
      <c r="L7720">
        <v>6004.8370000000004</v>
      </c>
      <c r="M7720">
        <v>494.58300000000003</v>
      </c>
      <c r="N7720">
        <v>1605.5060000000001</v>
      </c>
      <c r="O7720">
        <v>1679.319</v>
      </c>
      <c r="P7720">
        <v>7265.2629999999999</v>
      </c>
      <c r="Q7720">
        <v>7841.84</v>
      </c>
      <c r="R7720">
        <v>11370.73</v>
      </c>
      <c r="S7720">
        <v>15334.05</v>
      </c>
      <c r="T7720">
        <v>2372.83</v>
      </c>
      <c r="U7720">
        <v>8158.4939999999997</v>
      </c>
      <c r="V7720">
        <v>975.69119999999998</v>
      </c>
      <c r="W7720">
        <v>613.65</v>
      </c>
      <c r="X7720">
        <v>463.77</v>
      </c>
      <c r="Y7720">
        <v>471.42</v>
      </c>
      <c r="Z7720">
        <v>1060.3900000000001</v>
      </c>
      <c r="AA7720">
        <v>662.3</v>
      </c>
      <c r="AB7720">
        <v>1441.26</v>
      </c>
      <c r="AC7720">
        <v>369.95</v>
      </c>
      <c r="AD7720">
        <v>228.6</v>
      </c>
      <c r="AE7720">
        <v>167.61</v>
      </c>
      <c r="AF7720">
        <v>303.08</v>
      </c>
      <c r="AG7720">
        <v>6039.13</v>
      </c>
    </row>
    <row r="7721" spans="1:33" x14ac:dyDescent="0.25">
      <c r="A7721" s="1">
        <v>43672</v>
      </c>
      <c r="B7721">
        <v>166.15880000000001</v>
      </c>
      <c r="C7721">
        <v>14362.647000000001</v>
      </c>
      <c r="D7721">
        <v>2171.34</v>
      </c>
      <c r="E7721">
        <v>1381.587</v>
      </c>
      <c r="F7721">
        <v>1251.2860000000001</v>
      </c>
      <c r="G7721">
        <v>6607.8090000000002</v>
      </c>
      <c r="H7721">
        <v>6168.27</v>
      </c>
      <c r="I7721">
        <v>8620.9240000000009</v>
      </c>
      <c r="J7721">
        <v>6782.9830000000002</v>
      </c>
      <c r="K7721">
        <v>6332.5780000000004</v>
      </c>
      <c r="L7721">
        <v>5992.1350000000002</v>
      </c>
      <c r="M7721">
        <v>491.95</v>
      </c>
      <c r="N7721">
        <v>1621.6980000000001</v>
      </c>
      <c r="O7721">
        <v>1687.932</v>
      </c>
      <c r="P7721">
        <v>7353.0659999999998</v>
      </c>
      <c r="Q7721">
        <v>7930.26</v>
      </c>
      <c r="R7721">
        <v>11489.35</v>
      </c>
      <c r="S7721">
        <v>15444.83</v>
      </c>
      <c r="T7721">
        <v>2401.797</v>
      </c>
      <c r="U7721">
        <v>8222.2950000000001</v>
      </c>
      <c r="V7721">
        <v>977.84990000000005</v>
      </c>
      <c r="W7721">
        <v>620.94000000000005</v>
      </c>
      <c r="X7721">
        <v>461.46</v>
      </c>
      <c r="Y7721">
        <v>476.09</v>
      </c>
      <c r="Z7721">
        <v>1064.81</v>
      </c>
      <c r="AA7721">
        <v>661.19</v>
      </c>
      <c r="AB7721">
        <v>1449.31</v>
      </c>
      <c r="AC7721">
        <v>370.11</v>
      </c>
      <c r="AD7721">
        <v>229.35</v>
      </c>
      <c r="AE7721">
        <v>173.05</v>
      </c>
      <c r="AF7721">
        <v>304.33</v>
      </c>
      <c r="AG7721">
        <v>6083.82</v>
      </c>
    </row>
    <row r="7722" spans="1:33" x14ac:dyDescent="0.25">
      <c r="A7722" s="1">
        <v>43675</v>
      </c>
      <c r="B7722">
        <v>166.7568</v>
      </c>
      <c r="C7722">
        <v>14362.647000000001</v>
      </c>
      <c r="D7722">
        <v>2174.3200000000002</v>
      </c>
      <c r="E7722">
        <v>1382.0060000000001</v>
      </c>
      <c r="F7722">
        <v>1251.7650000000001</v>
      </c>
      <c r="G7722">
        <v>6607.5450000000001</v>
      </c>
      <c r="H7722">
        <v>6146.5789999999997</v>
      </c>
      <c r="I7722">
        <v>8604.5650000000005</v>
      </c>
      <c r="J7722">
        <v>6755.74</v>
      </c>
      <c r="K7722">
        <v>6364.7939999999999</v>
      </c>
      <c r="L7722">
        <v>5988.241</v>
      </c>
      <c r="M7722">
        <v>490.60199999999998</v>
      </c>
      <c r="N7722">
        <v>1616.973</v>
      </c>
      <c r="O7722">
        <v>1685.8889999999999</v>
      </c>
      <c r="P7722">
        <v>7304.9660000000003</v>
      </c>
      <c r="Q7722">
        <v>7880.47</v>
      </c>
      <c r="R7722">
        <v>11420.38</v>
      </c>
      <c r="S7722">
        <v>15387.88</v>
      </c>
      <c r="T7722">
        <v>2388.4870000000001</v>
      </c>
      <c r="U7722">
        <v>8210.1990000000005</v>
      </c>
      <c r="V7722">
        <v>972.16759999999999</v>
      </c>
      <c r="W7722">
        <v>622.5</v>
      </c>
      <c r="X7722">
        <v>459.92</v>
      </c>
      <c r="Y7722">
        <v>472.36</v>
      </c>
      <c r="Z7722">
        <v>1069.1500000000001</v>
      </c>
      <c r="AA7722">
        <v>660.02</v>
      </c>
      <c r="AB7722">
        <v>1448.58</v>
      </c>
      <c r="AC7722">
        <v>368.87</v>
      </c>
      <c r="AD7722">
        <v>230.41</v>
      </c>
      <c r="AE7722">
        <v>172.23</v>
      </c>
      <c r="AF7722">
        <v>305.83</v>
      </c>
      <c r="AG7722">
        <v>6074.01</v>
      </c>
    </row>
    <row r="7723" spans="1:33" x14ac:dyDescent="0.25">
      <c r="A7723" s="1">
        <v>43676</v>
      </c>
      <c r="B7723">
        <v>166.9196</v>
      </c>
      <c r="C7723">
        <v>14362.647000000001</v>
      </c>
      <c r="D7723">
        <v>2173.33</v>
      </c>
      <c r="E7723">
        <v>1380.596</v>
      </c>
      <c r="F7723">
        <v>1252.4490000000001</v>
      </c>
      <c r="G7723">
        <v>6512.3109999999997</v>
      </c>
      <c r="H7723">
        <v>6181.9440000000004</v>
      </c>
      <c r="I7723">
        <v>8582.848</v>
      </c>
      <c r="J7723">
        <v>6756.75</v>
      </c>
      <c r="K7723">
        <v>6293.134</v>
      </c>
      <c r="L7723">
        <v>5948.1139999999996</v>
      </c>
      <c r="M7723">
        <v>489.428</v>
      </c>
      <c r="N7723">
        <v>1611.556</v>
      </c>
      <c r="O7723">
        <v>1684.9469999999999</v>
      </c>
      <c r="P7723">
        <v>7373.9070000000002</v>
      </c>
      <c r="Q7723">
        <v>7964.08</v>
      </c>
      <c r="R7723">
        <v>11555.52</v>
      </c>
      <c r="S7723">
        <v>15408.76</v>
      </c>
      <c r="T7723">
        <v>2415.2620000000002</v>
      </c>
      <c r="U7723">
        <v>8183.5150000000003</v>
      </c>
      <c r="V7723">
        <v>965.47789999999998</v>
      </c>
      <c r="W7723">
        <v>623.64</v>
      </c>
      <c r="X7723">
        <v>464.95</v>
      </c>
      <c r="Y7723">
        <v>471.49</v>
      </c>
      <c r="Z7723">
        <v>1064.57</v>
      </c>
      <c r="AA7723">
        <v>662.55</v>
      </c>
      <c r="AB7723">
        <v>1438.49</v>
      </c>
      <c r="AC7723">
        <v>371.05</v>
      </c>
      <c r="AD7723">
        <v>232.46</v>
      </c>
      <c r="AE7723">
        <v>171.08</v>
      </c>
      <c r="AF7723">
        <v>303.49</v>
      </c>
      <c r="AG7723">
        <v>6058.96</v>
      </c>
    </row>
    <row r="7724" spans="1:33" x14ac:dyDescent="0.25">
      <c r="A7724" s="1">
        <v>43677</v>
      </c>
      <c r="B7724">
        <v>166.67509999999999</v>
      </c>
      <c r="C7724">
        <v>14425.455</v>
      </c>
      <c r="D7724">
        <v>2176.4899999999998</v>
      </c>
      <c r="E7724">
        <v>1381.7650000000001</v>
      </c>
      <c r="F7724">
        <v>1252.7059999999999</v>
      </c>
      <c r="G7724">
        <v>6525.0370000000003</v>
      </c>
      <c r="H7724">
        <v>6146.9690000000001</v>
      </c>
      <c r="I7724">
        <v>8497.2790000000005</v>
      </c>
      <c r="J7724">
        <v>6708.5389999999998</v>
      </c>
      <c r="K7724">
        <v>6288.5940000000001</v>
      </c>
      <c r="L7724">
        <v>5940.3789999999999</v>
      </c>
      <c r="M7724">
        <v>486.60399999999998</v>
      </c>
      <c r="N7724">
        <v>1593.902</v>
      </c>
      <c r="O7724">
        <v>1667.76</v>
      </c>
      <c r="P7724">
        <v>7324.2579999999998</v>
      </c>
      <c r="Q7724">
        <v>7909.16</v>
      </c>
      <c r="R7724">
        <v>11473.9</v>
      </c>
      <c r="S7724">
        <v>15268.8</v>
      </c>
      <c r="T7724">
        <v>2394.9169999999999</v>
      </c>
      <c r="U7724">
        <v>8092.2120000000004</v>
      </c>
      <c r="V7724">
        <v>954.09429999999998</v>
      </c>
      <c r="W7724">
        <v>611.23</v>
      </c>
      <c r="X7724">
        <v>462.47</v>
      </c>
      <c r="Y7724">
        <v>469.45</v>
      </c>
      <c r="Z7724">
        <v>1054.04</v>
      </c>
      <c r="AA7724">
        <v>655.57</v>
      </c>
      <c r="AB7724">
        <v>1417.35</v>
      </c>
      <c r="AC7724">
        <v>365.54</v>
      </c>
      <c r="AD7724">
        <v>231.76</v>
      </c>
      <c r="AE7724">
        <v>169.18</v>
      </c>
      <c r="AF7724">
        <v>301.89999999999998</v>
      </c>
      <c r="AG7724">
        <v>5993.17</v>
      </c>
    </row>
    <row r="7725" spans="1:33" x14ac:dyDescent="0.25">
      <c r="A7725" s="1">
        <v>43678</v>
      </c>
      <c r="B7725">
        <v>162.5582</v>
      </c>
      <c r="C7725">
        <v>14425.455</v>
      </c>
      <c r="D7725">
        <v>2190.6</v>
      </c>
      <c r="E7725">
        <v>1379.038</v>
      </c>
      <c r="F7725">
        <v>1255.653</v>
      </c>
      <c r="G7725">
        <v>6520.8549999999996</v>
      </c>
      <c r="H7725">
        <v>6182.99</v>
      </c>
      <c r="I7725">
        <v>8420.2479999999996</v>
      </c>
      <c r="J7725">
        <v>6644.9070000000002</v>
      </c>
      <c r="K7725">
        <v>6238.6189999999997</v>
      </c>
      <c r="L7725">
        <v>5927.3509999999997</v>
      </c>
      <c r="M7725">
        <v>480.81900000000002</v>
      </c>
      <c r="N7725">
        <v>1585.296</v>
      </c>
      <c r="O7725">
        <v>1645.4559999999999</v>
      </c>
      <c r="P7725">
        <v>7253.6540000000005</v>
      </c>
      <c r="Q7725">
        <v>7789.89</v>
      </c>
      <c r="R7725">
        <v>11236.31</v>
      </c>
      <c r="S7725">
        <v>15071.99</v>
      </c>
      <c r="T7725">
        <v>2359.143</v>
      </c>
      <c r="U7725">
        <v>8027.9480000000003</v>
      </c>
      <c r="V7725">
        <v>941.69809999999995</v>
      </c>
      <c r="W7725">
        <v>608.27</v>
      </c>
      <c r="X7725">
        <v>451.93</v>
      </c>
      <c r="Y7725">
        <v>458.55</v>
      </c>
      <c r="Z7725">
        <v>1055.0999999999999</v>
      </c>
      <c r="AA7725">
        <v>642.57000000000005</v>
      </c>
      <c r="AB7725">
        <v>1409.78</v>
      </c>
      <c r="AC7725">
        <v>363.47</v>
      </c>
      <c r="AD7725">
        <v>232.28</v>
      </c>
      <c r="AE7725">
        <v>168.35</v>
      </c>
      <c r="AF7725">
        <v>304.94</v>
      </c>
      <c r="AG7725">
        <v>5939.83</v>
      </c>
    </row>
    <row r="7726" spans="1:33" x14ac:dyDescent="0.25">
      <c r="A7726" s="1">
        <v>43679</v>
      </c>
      <c r="B7726">
        <v>163.0273</v>
      </c>
      <c r="C7726">
        <v>14425.455</v>
      </c>
      <c r="D7726">
        <v>2192.69</v>
      </c>
      <c r="E7726">
        <v>1376.0340000000001</v>
      </c>
      <c r="F7726">
        <v>1258.075</v>
      </c>
      <c r="G7726">
        <v>6396.8180000000002</v>
      </c>
      <c r="H7726">
        <v>6148.7709999999997</v>
      </c>
      <c r="I7726">
        <v>8353.9249999999993</v>
      </c>
      <c r="J7726">
        <v>6556.2640000000001</v>
      </c>
      <c r="K7726">
        <v>6075.4930000000004</v>
      </c>
      <c r="L7726">
        <v>5835.5259999999998</v>
      </c>
      <c r="M7726">
        <v>471.08300000000003</v>
      </c>
      <c r="N7726">
        <v>1568.4829999999999</v>
      </c>
      <c r="O7726">
        <v>1637.221</v>
      </c>
      <c r="P7726">
        <v>7166.1030000000001</v>
      </c>
      <c r="Q7726">
        <v>7704.52</v>
      </c>
      <c r="R7726">
        <v>11126.24</v>
      </c>
      <c r="S7726">
        <v>14931.3</v>
      </c>
      <c r="T7726">
        <v>2328.3910000000001</v>
      </c>
      <c r="U7726">
        <v>7969.2049999999999</v>
      </c>
      <c r="V7726">
        <v>933.12459999999999</v>
      </c>
      <c r="W7726">
        <v>608.99</v>
      </c>
      <c r="X7726">
        <v>445.85</v>
      </c>
      <c r="Y7726">
        <v>457.56</v>
      </c>
      <c r="Z7726">
        <v>1052.76</v>
      </c>
      <c r="AA7726">
        <v>638.4</v>
      </c>
      <c r="AB7726">
        <v>1386.07</v>
      </c>
      <c r="AC7726">
        <v>359.06</v>
      </c>
      <c r="AD7726">
        <v>234.05</v>
      </c>
      <c r="AE7726">
        <v>167.01</v>
      </c>
      <c r="AF7726">
        <v>305.10000000000002</v>
      </c>
      <c r="AG7726">
        <v>5897.1</v>
      </c>
    </row>
    <row r="7727" spans="1:33" x14ac:dyDescent="0.25">
      <c r="A7727" s="1">
        <v>43682</v>
      </c>
      <c r="B7727">
        <v>162.08199999999999</v>
      </c>
      <c r="C7727">
        <v>14425.455</v>
      </c>
      <c r="D7727">
        <v>2203.56</v>
      </c>
      <c r="E7727">
        <v>1368.636</v>
      </c>
      <c r="F7727">
        <v>1261.654</v>
      </c>
      <c r="G7727">
        <v>6308.152</v>
      </c>
      <c r="H7727">
        <v>6067.7</v>
      </c>
      <c r="I7727">
        <v>8116.9790000000003</v>
      </c>
      <c r="J7727">
        <v>6395.1869999999999</v>
      </c>
      <c r="K7727">
        <v>5936.0839999999998</v>
      </c>
      <c r="L7727">
        <v>5748.7150000000001</v>
      </c>
      <c r="M7727">
        <v>456.66199999999998</v>
      </c>
      <c r="N7727">
        <v>1516.6849999999999</v>
      </c>
      <c r="O7727">
        <v>1593.7829999999999</v>
      </c>
      <c r="P7727">
        <v>6942.3919999999998</v>
      </c>
      <c r="Q7727">
        <v>7472.42</v>
      </c>
      <c r="R7727">
        <v>10803.72</v>
      </c>
      <c r="S7727">
        <v>14498.58</v>
      </c>
      <c r="T7727">
        <v>2255.5419999999999</v>
      </c>
      <c r="U7727">
        <v>7728.7479999999996</v>
      </c>
      <c r="V7727">
        <v>907.67370000000005</v>
      </c>
      <c r="W7727">
        <v>592.59</v>
      </c>
      <c r="X7727">
        <v>432.63</v>
      </c>
      <c r="Y7727">
        <v>442.67</v>
      </c>
      <c r="Z7727">
        <v>1028.1300000000001</v>
      </c>
      <c r="AA7727">
        <v>620.74</v>
      </c>
      <c r="AB7727">
        <v>1329.68</v>
      </c>
      <c r="AC7727">
        <v>352.51</v>
      </c>
      <c r="AD7727">
        <v>229.48</v>
      </c>
      <c r="AE7727">
        <v>162.13999999999999</v>
      </c>
      <c r="AF7727">
        <v>300.49</v>
      </c>
      <c r="AG7727">
        <v>5721.8</v>
      </c>
    </row>
    <row r="7728" spans="1:33" x14ac:dyDescent="0.25">
      <c r="A7728" s="1">
        <v>43683</v>
      </c>
      <c r="B7728">
        <v>161.46850000000001</v>
      </c>
      <c r="C7728">
        <v>14425.455</v>
      </c>
      <c r="D7728">
        <v>2204.15</v>
      </c>
      <c r="E7728">
        <v>1369.9690000000001</v>
      </c>
      <c r="F7728">
        <v>1262.453</v>
      </c>
      <c r="G7728">
        <v>6282.0439999999999</v>
      </c>
      <c r="H7728">
        <v>6019.1049999999996</v>
      </c>
      <c r="I7728">
        <v>8214.3250000000007</v>
      </c>
      <c r="J7728">
        <v>6288.3980000000001</v>
      </c>
      <c r="K7728">
        <v>5907.2659999999996</v>
      </c>
      <c r="L7728">
        <v>5708.3670000000002</v>
      </c>
      <c r="M7728">
        <v>456.53699999999998</v>
      </c>
      <c r="N7728">
        <v>1540.577</v>
      </c>
      <c r="O7728">
        <v>1610.614</v>
      </c>
      <c r="P7728">
        <v>7030.28</v>
      </c>
      <c r="Q7728">
        <v>7546.46</v>
      </c>
      <c r="R7728">
        <v>10879.83</v>
      </c>
      <c r="S7728">
        <v>14675.18</v>
      </c>
      <c r="T7728">
        <v>2270.587</v>
      </c>
      <c r="U7728">
        <v>7833.7759999999998</v>
      </c>
      <c r="V7728">
        <v>920.96230000000003</v>
      </c>
      <c r="W7728">
        <v>598.32000000000005</v>
      </c>
      <c r="X7728">
        <v>432.35</v>
      </c>
      <c r="Y7728">
        <v>449.34</v>
      </c>
      <c r="Z7728">
        <v>1041.18</v>
      </c>
      <c r="AA7728">
        <v>630.03</v>
      </c>
      <c r="AB7728">
        <v>1351.07</v>
      </c>
      <c r="AC7728">
        <v>352.8</v>
      </c>
      <c r="AD7728">
        <v>232.18</v>
      </c>
      <c r="AE7728">
        <v>164.33</v>
      </c>
      <c r="AF7728">
        <v>304.39999999999998</v>
      </c>
      <c r="AG7728">
        <v>5796.72</v>
      </c>
    </row>
    <row r="7729" spans="1:33" x14ac:dyDescent="0.25">
      <c r="A7729" s="1">
        <v>43684</v>
      </c>
      <c r="B7729">
        <v>160.43180000000001</v>
      </c>
      <c r="C7729">
        <v>14425.455</v>
      </c>
      <c r="D7729">
        <v>2210.0100000000002</v>
      </c>
      <c r="E7729">
        <v>1369.633</v>
      </c>
      <c r="F7729">
        <v>1266.271</v>
      </c>
      <c r="G7729">
        <v>6319.567</v>
      </c>
      <c r="H7729">
        <v>6057.4480000000003</v>
      </c>
      <c r="I7729">
        <v>8222.6710000000003</v>
      </c>
      <c r="J7729">
        <v>6303.4110000000001</v>
      </c>
      <c r="K7729">
        <v>5918.7950000000001</v>
      </c>
      <c r="L7729">
        <v>5734.5680000000002</v>
      </c>
      <c r="M7729">
        <v>456.54199999999997</v>
      </c>
      <c r="N7729">
        <v>1547.231</v>
      </c>
      <c r="O7729">
        <v>1607.2860000000001</v>
      </c>
      <c r="P7729">
        <v>7032.8180000000002</v>
      </c>
      <c r="Q7729">
        <v>7539.79</v>
      </c>
      <c r="R7729">
        <v>10856.03</v>
      </c>
      <c r="S7729">
        <v>14730.68</v>
      </c>
      <c r="T7729">
        <v>2264.5</v>
      </c>
      <c r="U7729">
        <v>7835.4279999999999</v>
      </c>
      <c r="V7729">
        <v>923.86080000000004</v>
      </c>
      <c r="W7729">
        <v>605.27</v>
      </c>
      <c r="X7729">
        <v>429.08</v>
      </c>
      <c r="Y7729">
        <v>443.89</v>
      </c>
      <c r="Z7729">
        <v>1040.8599999999999</v>
      </c>
      <c r="AA7729">
        <v>629.32000000000005</v>
      </c>
      <c r="AB7729">
        <v>1359.7</v>
      </c>
      <c r="AC7729">
        <v>357.46</v>
      </c>
      <c r="AD7729">
        <v>234.35</v>
      </c>
      <c r="AE7729">
        <v>163.63999999999999</v>
      </c>
      <c r="AF7729">
        <v>305.06</v>
      </c>
      <c r="AG7729">
        <v>5801.32</v>
      </c>
    </row>
    <row r="7730" spans="1:33" x14ac:dyDescent="0.25">
      <c r="A7730" s="1">
        <v>43685</v>
      </c>
      <c r="B7730">
        <v>162.6908</v>
      </c>
      <c r="C7730">
        <v>14425.455</v>
      </c>
      <c r="D7730">
        <v>2206.9299999999998</v>
      </c>
      <c r="E7730">
        <v>1374.1790000000001</v>
      </c>
      <c r="F7730">
        <v>1265.4960000000001</v>
      </c>
      <c r="G7730">
        <v>6427.7389999999996</v>
      </c>
      <c r="H7730">
        <v>6022.4260000000004</v>
      </c>
      <c r="I7730">
        <v>8377.32</v>
      </c>
      <c r="J7730">
        <v>6366.3980000000001</v>
      </c>
      <c r="K7730">
        <v>6008.134</v>
      </c>
      <c r="L7730">
        <v>5793.94</v>
      </c>
      <c r="M7730">
        <v>462.06599999999997</v>
      </c>
      <c r="N7730">
        <v>1581.258</v>
      </c>
      <c r="O7730">
        <v>1633.8979999999999</v>
      </c>
      <c r="P7730">
        <v>7178.3990000000003</v>
      </c>
      <c r="Q7730">
        <v>7698.49</v>
      </c>
      <c r="R7730">
        <v>11088.51</v>
      </c>
      <c r="S7730">
        <v>15022.25</v>
      </c>
      <c r="T7730">
        <v>2301.6080000000002</v>
      </c>
      <c r="U7730">
        <v>7985.5990000000002</v>
      </c>
      <c r="V7730">
        <v>942.18179999999995</v>
      </c>
      <c r="W7730">
        <v>612.59</v>
      </c>
      <c r="X7730">
        <v>441.49</v>
      </c>
      <c r="Y7730">
        <v>451.27</v>
      </c>
      <c r="Z7730">
        <v>1055.21</v>
      </c>
      <c r="AA7730">
        <v>639.79999999999995</v>
      </c>
      <c r="AB7730">
        <v>1392.17</v>
      </c>
      <c r="AC7730">
        <v>364.21</v>
      </c>
      <c r="AD7730">
        <v>238.02</v>
      </c>
      <c r="AE7730">
        <v>167.28</v>
      </c>
      <c r="AF7730">
        <v>308.18</v>
      </c>
      <c r="AG7730">
        <v>5911.66</v>
      </c>
    </row>
    <row r="7731" spans="1:33" x14ac:dyDescent="0.25">
      <c r="A7731" s="1">
        <v>43686</v>
      </c>
      <c r="B7731">
        <v>163.50989999999999</v>
      </c>
      <c r="C7731">
        <v>14425.455</v>
      </c>
      <c r="D7731">
        <v>2205.23</v>
      </c>
      <c r="E7731">
        <v>1374.64</v>
      </c>
      <c r="F7731">
        <v>1266.0840000000001</v>
      </c>
      <c r="G7731">
        <v>6376.7049999999999</v>
      </c>
      <c r="H7731">
        <v>6079.1260000000002</v>
      </c>
      <c r="I7731">
        <v>8323.99</v>
      </c>
      <c r="J7731">
        <v>6353.8320000000003</v>
      </c>
      <c r="K7731">
        <v>5955.2169999999996</v>
      </c>
      <c r="L7731">
        <v>5776.9930000000004</v>
      </c>
      <c r="M7731">
        <v>460.62099999999998</v>
      </c>
      <c r="N7731">
        <v>1570.0609999999999</v>
      </c>
      <c r="O7731">
        <v>1623.155</v>
      </c>
      <c r="P7731">
        <v>7086.9830000000002</v>
      </c>
      <c r="Q7731">
        <v>7602.98</v>
      </c>
      <c r="R7731">
        <v>10954.77</v>
      </c>
      <c r="S7731">
        <v>14884.78</v>
      </c>
      <c r="T7731">
        <v>2277.3780000000002</v>
      </c>
      <c r="U7731">
        <v>7938.0550000000003</v>
      </c>
      <c r="V7731">
        <v>933.03440000000001</v>
      </c>
      <c r="W7731">
        <v>609.04999999999995</v>
      </c>
      <c r="X7731">
        <v>435.96</v>
      </c>
      <c r="Y7731">
        <v>449.93</v>
      </c>
      <c r="Z7731">
        <v>1057.1199999999999</v>
      </c>
      <c r="AA7731">
        <v>634.46</v>
      </c>
      <c r="AB7731">
        <v>1374.82</v>
      </c>
      <c r="AC7731">
        <v>361.64</v>
      </c>
      <c r="AD7731">
        <v>238.18</v>
      </c>
      <c r="AE7731">
        <v>165.94</v>
      </c>
      <c r="AF7731">
        <v>308.29000000000002</v>
      </c>
      <c r="AG7731">
        <v>5873.47</v>
      </c>
    </row>
    <row r="7732" spans="1:33" x14ac:dyDescent="0.25">
      <c r="A7732" s="1">
        <v>43689</v>
      </c>
      <c r="B7732">
        <v>162.2724</v>
      </c>
      <c r="C7732">
        <v>14425.455</v>
      </c>
      <c r="D7732">
        <v>2215.71</v>
      </c>
      <c r="E7732">
        <v>1363.1110000000001</v>
      </c>
      <c r="F7732">
        <v>1267.701</v>
      </c>
      <c r="G7732">
        <v>6370.9290000000001</v>
      </c>
      <c r="H7732">
        <v>6099.3310000000001</v>
      </c>
      <c r="I7732">
        <v>8225.5939999999991</v>
      </c>
      <c r="J7732">
        <v>6317.2629999999999</v>
      </c>
      <c r="K7732">
        <v>5934.5110000000004</v>
      </c>
      <c r="L7732">
        <v>5768.6409999999996</v>
      </c>
      <c r="M7732">
        <v>457.55799999999999</v>
      </c>
      <c r="N7732">
        <v>1552.2449999999999</v>
      </c>
      <c r="O7732">
        <v>1601.8979999999999</v>
      </c>
      <c r="P7732">
        <v>6997.9570000000003</v>
      </c>
      <c r="Q7732">
        <v>7508.81</v>
      </c>
      <c r="R7732">
        <v>10821.11</v>
      </c>
      <c r="S7732">
        <v>14684.42</v>
      </c>
      <c r="T7732">
        <v>2259.1370000000002</v>
      </c>
      <c r="U7732">
        <v>7845.0169999999998</v>
      </c>
      <c r="V7732">
        <v>920.0598</v>
      </c>
      <c r="W7732">
        <v>605.12</v>
      </c>
      <c r="X7732">
        <v>429.79</v>
      </c>
      <c r="Y7732">
        <v>441.49</v>
      </c>
      <c r="Z7732">
        <v>1046.49</v>
      </c>
      <c r="AA7732">
        <v>625.80999999999995</v>
      </c>
      <c r="AB7732">
        <v>1357.55</v>
      </c>
      <c r="AC7732">
        <v>355.78</v>
      </c>
      <c r="AD7732">
        <v>237.79</v>
      </c>
      <c r="AE7732">
        <v>164.32</v>
      </c>
      <c r="AF7732">
        <v>307.75</v>
      </c>
      <c r="AG7732">
        <v>5804.25</v>
      </c>
    </row>
    <row r="7733" spans="1:33" x14ac:dyDescent="0.25">
      <c r="A7733" s="1">
        <v>43690</v>
      </c>
      <c r="B7733">
        <v>163.8948</v>
      </c>
      <c r="C7733">
        <v>14425.455</v>
      </c>
      <c r="D7733">
        <v>2210.75</v>
      </c>
      <c r="E7733">
        <v>1359.3710000000001</v>
      </c>
      <c r="F7733">
        <v>1267.9639999999999</v>
      </c>
      <c r="G7733">
        <v>6390.4549999999999</v>
      </c>
      <c r="H7733">
        <v>5957.692</v>
      </c>
      <c r="I7733">
        <v>8344.3690000000006</v>
      </c>
      <c r="J7733">
        <v>6269.9070000000002</v>
      </c>
      <c r="K7733">
        <v>5946.7539999999999</v>
      </c>
      <c r="L7733">
        <v>5747.7070000000003</v>
      </c>
      <c r="M7733">
        <v>455.04399999999998</v>
      </c>
      <c r="N7733">
        <v>1579.684</v>
      </c>
      <c r="O7733">
        <v>1619.442</v>
      </c>
      <c r="P7733">
        <v>7087.915</v>
      </c>
      <c r="Q7733">
        <v>7591.06</v>
      </c>
      <c r="R7733">
        <v>10918.07</v>
      </c>
      <c r="S7733">
        <v>14850.18</v>
      </c>
      <c r="T7733">
        <v>2282.308</v>
      </c>
      <c r="U7733">
        <v>7967.2979999999998</v>
      </c>
      <c r="V7733">
        <v>935.46299999999997</v>
      </c>
      <c r="W7733">
        <v>612.34</v>
      </c>
      <c r="X7733">
        <v>434.15</v>
      </c>
      <c r="Y7733">
        <v>446.72</v>
      </c>
      <c r="Z7733">
        <v>1059.98</v>
      </c>
      <c r="AA7733">
        <v>632.99</v>
      </c>
      <c r="AB7733">
        <v>1391.09</v>
      </c>
      <c r="AC7733">
        <v>359.97</v>
      </c>
      <c r="AD7733">
        <v>237.98</v>
      </c>
      <c r="AE7733">
        <v>166.78</v>
      </c>
      <c r="AF7733">
        <v>307.88</v>
      </c>
      <c r="AG7733">
        <v>5890.16</v>
      </c>
    </row>
    <row r="7734" spans="1:33" x14ac:dyDescent="0.25">
      <c r="A7734" s="1">
        <v>43691</v>
      </c>
      <c r="B7734">
        <v>162.35720000000001</v>
      </c>
      <c r="C7734">
        <v>14425.455</v>
      </c>
      <c r="D7734">
        <v>2220.21</v>
      </c>
      <c r="E7734">
        <v>1352.1880000000001</v>
      </c>
      <c r="F7734">
        <v>1272.46</v>
      </c>
      <c r="G7734">
        <v>6251.4870000000001</v>
      </c>
      <c r="H7734">
        <v>6051.52</v>
      </c>
      <c r="I7734">
        <v>8102.3059999999996</v>
      </c>
      <c r="J7734">
        <v>6269.48</v>
      </c>
      <c r="K7734">
        <v>5862.5290000000005</v>
      </c>
      <c r="L7734">
        <v>5687.6009999999997</v>
      </c>
      <c r="M7734">
        <v>453.00099999999998</v>
      </c>
      <c r="N7734">
        <v>1532.8869999999999</v>
      </c>
      <c r="O7734">
        <v>1573.645</v>
      </c>
      <c r="P7734">
        <v>6891.9459999999999</v>
      </c>
      <c r="Q7734">
        <v>7376.07</v>
      </c>
      <c r="R7734">
        <v>10601.12</v>
      </c>
      <c r="S7734">
        <v>14425.82</v>
      </c>
      <c r="T7734">
        <v>2221.3980000000001</v>
      </c>
      <c r="U7734">
        <v>7735.2740000000003</v>
      </c>
      <c r="V7734">
        <v>906.10350000000005</v>
      </c>
      <c r="W7734">
        <v>602.63</v>
      </c>
      <c r="X7734">
        <v>416.27</v>
      </c>
      <c r="Y7734">
        <v>430.82</v>
      </c>
      <c r="Z7734">
        <v>1029.94</v>
      </c>
      <c r="AA7734">
        <v>614.04</v>
      </c>
      <c r="AB7734">
        <v>1347.85</v>
      </c>
      <c r="AC7734">
        <v>348.25</v>
      </c>
      <c r="AD7734">
        <v>234.23</v>
      </c>
      <c r="AE7734">
        <v>161.66999999999999</v>
      </c>
      <c r="AF7734">
        <v>304.99</v>
      </c>
      <c r="AG7734">
        <v>5719.3</v>
      </c>
    </row>
    <row r="7735" spans="1:33" x14ac:dyDescent="0.25">
      <c r="A7735" s="1">
        <v>43692</v>
      </c>
      <c r="B7735">
        <v>162.03960000000001</v>
      </c>
      <c r="C7735">
        <v>14425.455</v>
      </c>
      <c r="D7735">
        <v>2226.25</v>
      </c>
      <c r="E7735">
        <v>1352.0029999999999</v>
      </c>
      <c r="F7735">
        <v>1272.42</v>
      </c>
      <c r="G7735">
        <v>6210.375</v>
      </c>
      <c r="H7735">
        <v>5973.1149999999998</v>
      </c>
      <c r="I7735">
        <v>8118.3119999999999</v>
      </c>
      <c r="J7735">
        <v>6215.1509999999998</v>
      </c>
      <c r="K7735">
        <v>5841.5540000000001</v>
      </c>
      <c r="L7735">
        <v>5644.1419999999998</v>
      </c>
      <c r="M7735">
        <v>452.58800000000002</v>
      </c>
      <c r="N7735">
        <v>1536.6179999999999</v>
      </c>
      <c r="O7735">
        <v>1577.175</v>
      </c>
      <c r="P7735">
        <v>6865.8249999999998</v>
      </c>
      <c r="Q7735">
        <v>7347.16</v>
      </c>
      <c r="R7735">
        <v>10558.11</v>
      </c>
      <c r="S7735">
        <v>14452.47</v>
      </c>
      <c r="T7735">
        <v>2204.9169999999999</v>
      </c>
      <c r="U7735">
        <v>7754.8270000000002</v>
      </c>
      <c r="V7735">
        <v>905.42409999999995</v>
      </c>
      <c r="W7735">
        <v>611.74</v>
      </c>
      <c r="X7735">
        <v>414.12</v>
      </c>
      <c r="Y7735">
        <v>432.16</v>
      </c>
      <c r="Z7735">
        <v>1033.52</v>
      </c>
      <c r="AA7735">
        <v>612.61</v>
      </c>
      <c r="AB7735">
        <v>1345.34</v>
      </c>
      <c r="AC7735">
        <v>348.22</v>
      </c>
      <c r="AD7735">
        <v>237.36</v>
      </c>
      <c r="AE7735">
        <v>162.44</v>
      </c>
      <c r="AF7735">
        <v>308.83</v>
      </c>
      <c r="AG7735">
        <v>5734.49</v>
      </c>
    </row>
    <row r="7736" spans="1:33" x14ac:dyDescent="0.25">
      <c r="A7736" s="1">
        <v>43693</v>
      </c>
      <c r="B7736">
        <v>162.19739999999999</v>
      </c>
      <c r="C7736">
        <v>14425.455</v>
      </c>
      <c r="D7736">
        <v>2226.25</v>
      </c>
      <c r="E7736">
        <v>1355.3779999999999</v>
      </c>
      <c r="F7736">
        <v>1272.414</v>
      </c>
      <c r="G7736">
        <v>6292.9070000000002</v>
      </c>
      <c r="H7736">
        <v>5965.6</v>
      </c>
      <c r="I7736">
        <v>8236.2690000000002</v>
      </c>
      <c r="J7736">
        <v>6254.45</v>
      </c>
      <c r="K7736">
        <v>5895.6480000000001</v>
      </c>
      <c r="L7736">
        <v>5691.8760000000002</v>
      </c>
      <c r="M7736">
        <v>455.89499999999998</v>
      </c>
      <c r="N7736">
        <v>1558.9829999999999</v>
      </c>
      <c r="O7736">
        <v>1601.229</v>
      </c>
      <c r="P7736">
        <v>7010.7629999999999</v>
      </c>
      <c r="Q7736">
        <v>7508.46</v>
      </c>
      <c r="R7736">
        <v>10799.3</v>
      </c>
      <c r="S7736">
        <v>14686.03</v>
      </c>
      <c r="T7736">
        <v>2254.8960000000002</v>
      </c>
      <c r="U7736">
        <v>7866.6120000000001</v>
      </c>
      <c r="V7736">
        <v>915.31629999999996</v>
      </c>
      <c r="W7736">
        <v>618.62</v>
      </c>
      <c r="X7736">
        <v>419.03</v>
      </c>
      <c r="Y7736">
        <v>440.19</v>
      </c>
      <c r="Z7736">
        <v>1045.8699999999999</v>
      </c>
      <c r="AA7736">
        <v>624.22</v>
      </c>
      <c r="AB7736">
        <v>1370.62</v>
      </c>
      <c r="AC7736">
        <v>354.34</v>
      </c>
      <c r="AD7736">
        <v>238.85</v>
      </c>
      <c r="AE7736">
        <v>164.35</v>
      </c>
      <c r="AF7736">
        <v>309.93</v>
      </c>
      <c r="AG7736">
        <v>5818.17</v>
      </c>
    </row>
    <row r="7737" spans="1:33" x14ac:dyDescent="0.25">
      <c r="A7737" s="1">
        <v>43696</v>
      </c>
      <c r="B7737">
        <v>161.9837</v>
      </c>
      <c r="C7737">
        <v>14425.455</v>
      </c>
      <c r="D7737">
        <v>2219.5300000000002</v>
      </c>
      <c r="E7737">
        <v>1355.681</v>
      </c>
      <c r="F7737">
        <v>1271.9829999999999</v>
      </c>
      <c r="G7737">
        <v>6360.8069999999998</v>
      </c>
      <c r="H7737">
        <v>5995.0940000000001</v>
      </c>
      <c r="I7737">
        <v>8334.27</v>
      </c>
      <c r="J7737">
        <v>6335.7349999999997</v>
      </c>
      <c r="K7737">
        <v>5952.5789999999997</v>
      </c>
      <c r="L7737">
        <v>5747.1040000000003</v>
      </c>
      <c r="M7737">
        <v>459.42899999999997</v>
      </c>
      <c r="N7737">
        <v>1578.479</v>
      </c>
      <c r="O7737">
        <v>1618.519</v>
      </c>
      <c r="P7737">
        <v>7071.692</v>
      </c>
      <c r="Q7737">
        <v>7585.54</v>
      </c>
      <c r="R7737">
        <v>10928.08</v>
      </c>
      <c r="S7737">
        <v>14834.25</v>
      </c>
      <c r="T7737">
        <v>2277.6610000000001</v>
      </c>
      <c r="U7737">
        <v>7963.1750000000002</v>
      </c>
      <c r="V7737">
        <v>926.72059999999999</v>
      </c>
      <c r="W7737">
        <v>624.41999999999996</v>
      </c>
      <c r="X7737">
        <v>428.01</v>
      </c>
      <c r="Y7737">
        <v>444.53</v>
      </c>
      <c r="Z7737">
        <v>1056.18</v>
      </c>
      <c r="AA7737">
        <v>630.49</v>
      </c>
      <c r="AB7737">
        <v>1391.95</v>
      </c>
      <c r="AC7737">
        <v>357.08</v>
      </c>
      <c r="AD7737">
        <v>241</v>
      </c>
      <c r="AE7737">
        <v>166.64</v>
      </c>
      <c r="AF7737">
        <v>312.07</v>
      </c>
      <c r="AG7737">
        <v>5888.93</v>
      </c>
    </row>
    <row r="7738" spans="1:33" x14ac:dyDescent="0.25">
      <c r="A7738" s="1">
        <v>43697</v>
      </c>
      <c r="B7738">
        <v>162.06319999999999</v>
      </c>
      <c r="C7738">
        <v>14425.455</v>
      </c>
      <c r="D7738">
        <v>2224.23</v>
      </c>
      <c r="E7738">
        <v>1356.425</v>
      </c>
      <c r="F7738">
        <v>1272.2170000000001</v>
      </c>
      <c r="G7738">
        <v>6315.3940000000002</v>
      </c>
      <c r="H7738">
        <v>6049.9459999999999</v>
      </c>
      <c r="I7738">
        <v>8270.3349999999991</v>
      </c>
      <c r="J7738">
        <v>6379.6419999999998</v>
      </c>
      <c r="K7738">
        <v>5898.1880000000001</v>
      </c>
      <c r="L7738">
        <v>5733.2309999999998</v>
      </c>
      <c r="M7738">
        <v>460.56900000000002</v>
      </c>
      <c r="N7738">
        <v>1569.182</v>
      </c>
      <c r="O7738">
        <v>1603.5050000000001</v>
      </c>
      <c r="P7738">
        <v>7024.8919999999998</v>
      </c>
      <c r="Q7738">
        <v>7531.14</v>
      </c>
      <c r="R7738">
        <v>10843.35</v>
      </c>
      <c r="S7738">
        <v>14731.14</v>
      </c>
      <c r="T7738">
        <v>2264.8180000000002</v>
      </c>
      <c r="U7738">
        <v>7901.4589999999998</v>
      </c>
      <c r="V7738">
        <v>926.00459999999998</v>
      </c>
      <c r="W7738">
        <v>616.85</v>
      </c>
      <c r="X7738">
        <v>423.89</v>
      </c>
      <c r="Y7738">
        <v>438.32</v>
      </c>
      <c r="Z7738">
        <v>1047.1199999999999</v>
      </c>
      <c r="AA7738">
        <v>626.1</v>
      </c>
      <c r="AB7738">
        <v>1384.62</v>
      </c>
      <c r="AC7738">
        <v>352.74</v>
      </c>
      <c r="AD7738">
        <v>239.05</v>
      </c>
      <c r="AE7738">
        <v>164.99</v>
      </c>
      <c r="AF7738">
        <v>311.51</v>
      </c>
      <c r="AG7738">
        <v>5842.76</v>
      </c>
    </row>
    <row r="7739" spans="1:33" x14ac:dyDescent="0.25">
      <c r="A7739" s="1">
        <v>43698</v>
      </c>
      <c r="B7739">
        <v>162.2945</v>
      </c>
      <c r="C7739">
        <v>14425.455</v>
      </c>
      <c r="D7739">
        <v>2222.94</v>
      </c>
      <c r="E7739">
        <v>1360.4970000000001</v>
      </c>
      <c r="F7739">
        <v>1271.7360000000001</v>
      </c>
      <c r="G7739">
        <v>6399.9309999999996</v>
      </c>
      <c r="H7739">
        <v>6009.665</v>
      </c>
      <c r="I7739">
        <v>8340.8189999999995</v>
      </c>
      <c r="J7739">
        <v>6344.3819999999996</v>
      </c>
      <c r="K7739">
        <v>5959.8050000000003</v>
      </c>
      <c r="L7739">
        <v>5767.65</v>
      </c>
      <c r="M7739">
        <v>462.00299999999999</v>
      </c>
      <c r="N7739">
        <v>1585.3620000000001</v>
      </c>
      <c r="O7739">
        <v>1613.5309999999999</v>
      </c>
      <c r="P7739">
        <v>7088.9390000000003</v>
      </c>
      <c r="Q7739">
        <v>7590.98</v>
      </c>
      <c r="R7739">
        <v>10916.18</v>
      </c>
      <c r="S7739">
        <v>14849.53</v>
      </c>
      <c r="T7739">
        <v>2282.2080000000001</v>
      </c>
      <c r="U7739">
        <v>7968.3370000000004</v>
      </c>
      <c r="V7739">
        <v>942.92139999999995</v>
      </c>
      <c r="W7739">
        <v>618.97</v>
      </c>
      <c r="X7739">
        <v>427.08</v>
      </c>
      <c r="Y7739">
        <v>440.32</v>
      </c>
      <c r="Z7739">
        <v>1054.96</v>
      </c>
      <c r="AA7739">
        <v>630.29999999999995</v>
      </c>
      <c r="AB7739">
        <v>1400.95</v>
      </c>
      <c r="AC7739">
        <v>354.6</v>
      </c>
      <c r="AD7739">
        <v>240.24</v>
      </c>
      <c r="AE7739">
        <v>165.64</v>
      </c>
      <c r="AF7739">
        <v>313.61</v>
      </c>
      <c r="AG7739">
        <v>5891.19</v>
      </c>
    </row>
    <row r="7740" spans="1:33" x14ac:dyDescent="0.25">
      <c r="A7740" s="1">
        <v>43699</v>
      </c>
      <c r="B7740">
        <v>161.5027</v>
      </c>
      <c r="C7740">
        <v>14425.455</v>
      </c>
      <c r="D7740">
        <v>2219.02</v>
      </c>
      <c r="E7740">
        <v>1362.741</v>
      </c>
      <c r="F7740">
        <v>1270.3679999999999</v>
      </c>
      <c r="G7740">
        <v>6356.6509999999998</v>
      </c>
      <c r="H7740">
        <v>6012.5780000000004</v>
      </c>
      <c r="I7740">
        <v>8333.7180000000008</v>
      </c>
      <c r="J7740">
        <v>6317.116</v>
      </c>
      <c r="K7740">
        <v>5963.8249999999998</v>
      </c>
      <c r="L7740">
        <v>5747.2089999999998</v>
      </c>
      <c r="M7740">
        <v>458.52600000000001</v>
      </c>
      <c r="N7740">
        <v>1582.0450000000001</v>
      </c>
      <c r="O7740">
        <v>1615.396</v>
      </c>
      <c r="P7740">
        <v>7059.9849999999997</v>
      </c>
      <c r="Q7740">
        <v>7572.09</v>
      </c>
      <c r="R7740">
        <v>10907.36</v>
      </c>
      <c r="S7740">
        <v>14852.62</v>
      </c>
      <c r="T7740">
        <v>2269.3420000000001</v>
      </c>
      <c r="U7740">
        <v>7961.9650000000001</v>
      </c>
      <c r="V7740">
        <v>942.34270000000004</v>
      </c>
      <c r="W7740">
        <v>621.65</v>
      </c>
      <c r="X7740">
        <v>425.02</v>
      </c>
      <c r="Y7740">
        <v>443.07</v>
      </c>
      <c r="Z7740">
        <v>1049.81</v>
      </c>
      <c r="AA7740">
        <v>631.17999999999995</v>
      </c>
      <c r="AB7740">
        <v>1397.29</v>
      </c>
      <c r="AC7740">
        <v>352.12</v>
      </c>
      <c r="AD7740">
        <v>241.27</v>
      </c>
      <c r="AE7740">
        <v>165.36</v>
      </c>
      <c r="AF7740">
        <v>313.82</v>
      </c>
      <c r="AG7740">
        <v>5888.37</v>
      </c>
    </row>
    <row r="7741" spans="1:33" x14ac:dyDescent="0.25">
      <c r="A7741" s="1">
        <v>43700</v>
      </c>
      <c r="B7741">
        <v>160.76320000000001</v>
      </c>
      <c r="C7741">
        <v>14425.455</v>
      </c>
      <c r="D7741">
        <v>2228.11</v>
      </c>
      <c r="E7741">
        <v>1362.8109999999999</v>
      </c>
      <c r="F7741">
        <v>1270.8689999999999</v>
      </c>
      <c r="G7741">
        <v>6315.0810000000001</v>
      </c>
      <c r="H7741">
        <v>6057.9359999999997</v>
      </c>
      <c r="I7741">
        <v>8123.384</v>
      </c>
      <c r="J7741">
        <v>6336.0879999999997</v>
      </c>
      <c r="K7741">
        <v>5946.2030000000004</v>
      </c>
      <c r="L7741">
        <v>5732.9719999999998</v>
      </c>
      <c r="M7741">
        <v>457.59500000000003</v>
      </c>
      <c r="N7741">
        <v>1539.7170000000001</v>
      </c>
      <c r="O7741">
        <v>1575.739</v>
      </c>
      <c r="P7741">
        <v>6847.634</v>
      </c>
      <c r="Q7741">
        <v>7338.33</v>
      </c>
      <c r="R7741">
        <v>10561.56</v>
      </c>
      <c r="S7741">
        <v>14480.63</v>
      </c>
      <c r="T7741">
        <v>2200.6689999999999</v>
      </c>
      <c r="U7741">
        <v>7755.5060000000003</v>
      </c>
      <c r="V7741">
        <v>916.37699999999995</v>
      </c>
      <c r="W7741">
        <v>611.45000000000005</v>
      </c>
      <c r="X7741">
        <v>410.68</v>
      </c>
      <c r="Y7741">
        <v>431.84</v>
      </c>
      <c r="Z7741">
        <v>1025.47</v>
      </c>
      <c r="AA7741">
        <v>614.12</v>
      </c>
      <c r="AB7741">
        <v>1351.11</v>
      </c>
      <c r="AC7741">
        <v>343.54</v>
      </c>
      <c r="AD7741">
        <v>238.16</v>
      </c>
      <c r="AE7741">
        <v>161.06</v>
      </c>
      <c r="AF7741">
        <v>310.52</v>
      </c>
      <c r="AG7741">
        <v>5735.63</v>
      </c>
    </row>
    <row r="7742" spans="1:33" x14ac:dyDescent="0.25">
      <c r="A7742" s="1">
        <v>43703</v>
      </c>
      <c r="B7742">
        <v>161.38999999999999</v>
      </c>
      <c r="C7742">
        <v>14425.455</v>
      </c>
      <c r="D7742">
        <v>2225.5100000000002</v>
      </c>
      <c r="E7742">
        <v>1362.867</v>
      </c>
      <c r="F7742">
        <v>1271.1890000000001</v>
      </c>
      <c r="G7742">
        <v>6327.8519999999999</v>
      </c>
      <c r="H7742">
        <v>5963.0860000000002</v>
      </c>
      <c r="I7742">
        <v>8209.1579999999994</v>
      </c>
      <c r="J7742">
        <v>6233.5569999999998</v>
      </c>
      <c r="K7742">
        <v>5921.0119999999997</v>
      </c>
      <c r="L7742">
        <v>5706.0619999999999</v>
      </c>
      <c r="M7742">
        <v>451.63099999999997</v>
      </c>
      <c r="N7742">
        <v>1558.6969999999999</v>
      </c>
      <c r="O7742">
        <v>1589.732</v>
      </c>
      <c r="P7742">
        <v>6926.34</v>
      </c>
      <c r="Q7742">
        <v>7421.51</v>
      </c>
      <c r="R7742">
        <v>10679.49</v>
      </c>
      <c r="S7742">
        <v>14597.26</v>
      </c>
      <c r="T7742">
        <v>2230.2979999999998</v>
      </c>
      <c r="U7742">
        <v>7845.7889999999998</v>
      </c>
      <c r="V7742">
        <v>925.71600000000001</v>
      </c>
      <c r="W7742">
        <v>618.33000000000004</v>
      </c>
      <c r="X7742">
        <v>412.53</v>
      </c>
      <c r="Y7742">
        <v>436.5</v>
      </c>
      <c r="Z7742">
        <v>1035.4100000000001</v>
      </c>
      <c r="AA7742">
        <v>618.66</v>
      </c>
      <c r="AB7742">
        <v>1369.95</v>
      </c>
      <c r="AC7742">
        <v>344.55</v>
      </c>
      <c r="AD7742">
        <v>240.59</v>
      </c>
      <c r="AE7742">
        <v>163.52000000000001</v>
      </c>
      <c r="AF7742">
        <v>314.19</v>
      </c>
      <c r="AG7742">
        <v>5799.34</v>
      </c>
    </row>
    <row r="7743" spans="1:33" x14ac:dyDescent="0.25">
      <c r="A7743" s="1">
        <v>43704</v>
      </c>
      <c r="B7743">
        <v>161.89420000000001</v>
      </c>
      <c r="C7743">
        <v>14425.455</v>
      </c>
      <c r="D7743">
        <v>2232.35</v>
      </c>
      <c r="E7743">
        <v>1362.61</v>
      </c>
      <c r="F7743">
        <v>1272.155</v>
      </c>
      <c r="G7743">
        <v>6362.7120000000004</v>
      </c>
      <c r="H7743">
        <v>6010.31</v>
      </c>
      <c r="I7743">
        <v>8185.9780000000001</v>
      </c>
      <c r="J7743">
        <v>6247.7389999999996</v>
      </c>
      <c r="K7743">
        <v>5942.3410000000003</v>
      </c>
      <c r="L7743">
        <v>5736.9139999999998</v>
      </c>
      <c r="M7743">
        <v>453.42200000000003</v>
      </c>
      <c r="N7743">
        <v>1555.3589999999999</v>
      </c>
      <c r="O7743">
        <v>1581.325</v>
      </c>
      <c r="P7743">
        <v>6841.17</v>
      </c>
      <c r="Q7743">
        <v>7321.15</v>
      </c>
      <c r="R7743">
        <v>10521.31</v>
      </c>
      <c r="S7743">
        <v>14519.42</v>
      </c>
      <c r="T7743">
        <v>2192.1010000000001</v>
      </c>
      <c r="U7743">
        <v>7821.9889999999996</v>
      </c>
      <c r="V7743">
        <v>921.9393</v>
      </c>
      <c r="W7743">
        <v>616.53</v>
      </c>
      <c r="X7743">
        <v>409.96</v>
      </c>
      <c r="Y7743">
        <v>433.46</v>
      </c>
      <c r="Z7743">
        <v>1029.73</v>
      </c>
      <c r="AA7743">
        <v>615.97</v>
      </c>
      <c r="AB7743">
        <v>1368.12</v>
      </c>
      <c r="AC7743">
        <v>344.88</v>
      </c>
      <c r="AD7743">
        <v>239.65</v>
      </c>
      <c r="AE7743">
        <v>163.68</v>
      </c>
      <c r="AF7743">
        <v>314.62</v>
      </c>
      <c r="AG7743">
        <v>5780.79</v>
      </c>
    </row>
    <row r="7744" spans="1:33" x14ac:dyDescent="0.25">
      <c r="A7744" s="1">
        <v>43705</v>
      </c>
      <c r="B7744">
        <v>163.13820000000001</v>
      </c>
      <c r="C7744">
        <v>14425.455</v>
      </c>
      <c r="D7744">
        <v>2235.1</v>
      </c>
      <c r="E7744">
        <v>1361.7239999999999</v>
      </c>
      <c r="F7744">
        <v>1273.5170000000001</v>
      </c>
      <c r="G7744">
        <v>6332.991</v>
      </c>
      <c r="H7744">
        <v>6018.4110000000001</v>
      </c>
      <c r="I7744">
        <v>8235.9490000000005</v>
      </c>
      <c r="J7744">
        <v>6248.6490000000003</v>
      </c>
      <c r="K7744">
        <v>5937.87</v>
      </c>
      <c r="L7744">
        <v>5727.7039999999997</v>
      </c>
      <c r="M7744">
        <v>453.83199999999999</v>
      </c>
      <c r="N7744">
        <v>1561.7860000000001</v>
      </c>
      <c r="O7744">
        <v>1595.191</v>
      </c>
      <c r="P7744">
        <v>6912.116</v>
      </c>
      <c r="Q7744">
        <v>7405.04</v>
      </c>
      <c r="R7744">
        <v>10653.95</v>
      </c>
      <c r="S7744">
        <v>14619.27</v>
      </c>
      <c r="T7744">
        <v>2219.6179999999999</v>
      </c>
      <c r="U7744">
        <v>7870.3220000000001</v>
      </c>
      <c r="V7744">
        <v>932.02250000000004</v>
      </c>
      <c r="W7744">
        <v>622.33000000000004</v>
      </c>
      <c r="X7744">
        <v>415.71</v>
      </c>
      <c r="Y7744">
        <v>437.42</v>
      </c>
      <c r="Z7744">
        <v>1037.01</v>
      </c>
      <c r="AA7744">
        <v>622.48</v>
      </c>
      <c r="AB7744">
        <v>1369.42</v>
      </c>
      <c r="AC7744">
        <v>347.86</v>
      </c>
      <c r="AD7744">
        <v>240.46</v>
      </c>
      <c r="AE7744">
        <v>164.51</v>
      </c>
      <c r="AF7744">
        <v>313.8</v>
      </c>
      <c r="AG7744">
        <v>5818.84</v>
      </c>
    </row>
    <row r="7745" spans="1:33" x14ac:dyDescent="0.25">
      <c r="A7745" s="1">
        <v>43706</v>
      </c>
      <c r="B7745">
        <v>163.82140000000001</v>
      </c>
      <c r="C7745">
        <v>14425.455</v>
      </c>
      <c r="D7745">
        <v>2230.85</v>
      </c>
      <c r="E7745">
        <v>1361.6759999999999</v>
      </c>
      <c r="F7745">
        <v>1272.27</v>
      </c>
      <c r="G7745">
        <v>6397.9520000000002</v>
      </c>
      <c r="H7745">
        <v>5988.652</v>
      </c>
      <c r="I7745">
        <v>8339.3420000000006</v>
      </c>
      <c r="J7745">
        <v>6265.7129999999997</v>
      </c>
      <c r="K7745">
        <v>5986.9539999999997</v>
      </c>
      <c r="L7745">
        <v>5759.6859999999997</v>
      </c>
      <c r="M7745">
        <v>456.16</v>
      </c>
      <c r="N7745">
        <v>1583.615</v>
      </c>
      <c r="O7745">
        <v>1614.1959999999999</v>
      </c>
      <c r="P7745">
        <v>7019.0290000000005</v>
      </c>
      <c r="Q7745">
        <v>7527.22</v>
      </c>
      <c r="R7745">
        <v>10841.31</v>
      </c>
      <c r="S7745">
        <v>14821.56</v>
      </c>
      <c r="T7745">
        <v>2250.2800000000002</v>
      </c>
      <c r="U7745">
        <v>7969.933</v>
      </c>
      <c r="V7745">
        <v>945.76760000000002</v>
      </c>
      <c r="W7745">
        <v>622.30999999999995</v>
      </c>
      <c r="X7745">
        <v>421.74</v>
      </c>
      <c r="Y7745">
        <v>443.89</v>
      </c>
      <c r="Z7745">
        <v>1045</v>
      </c>
      <c r="AA7745">
        <v>633.48</v>
      </c>
      <c r="AB7745">
        <v>1393.07</v>
      </c>
      <c r="AC7745">
        <v>351.92</v>
      </c>
      <c r="AD7745">
        <v>242.22</v>
      </c>
      <c r="AE7745">
        <v>166.71</v>
      </c>
      <c r="AF7745">
        <v>315.82</v>
      </c>
      <c r="AG7745">
        <v>5893.65</v>
      </c>
    </row>
    <row r="7746" spans="1:33" x14ac:dyDescent="0.25">
      <c r="A7746" s="1">
        <v>43707</v>
      </c>
      <c r="B7746">
        <v>162.809</v>
      </c>
      <c r="C7746">
        <v>14425.455</v>
      </c>
      <c r="D7746">
        <v>2232.89</v>
      </c>
      <c r="E7746">
        <v>1360.27</v>
      </c>
      <c r="F7746">
        <v>1272.4659999999999</v>
      </c>
      <c r="G7746">
        <v>6411.9769999999999</v>
      </c>
      <c r="H7746">
        <v>6084.6819999999998</v>
      </c>
      <c r="I7746">
        <v>8346.6689999999999</v>
      </c>
      <c r="J7746">
        <v>6321.732</v>
      </c>
      <c r="K7746">
        <v>5994.4610000000002</v>
      </c>
      <c r="L7746">
        <v>5794.3850000000002</v>
      </c>
      <c r="M7746">
        <v>462.87900000000002</v>
      </c>
      <c r="N7746">
        <v>1581.6949999999999</v>
      </c>
      <c r="O7746">
        <v>1618.7190000000001</v>
      </c>
      <c r="P7746">
        <v>7008.1980000000003</v>
      </c>
      <c r="Q7746">
        <v>7518.66</v>
      </c>
      <c r="R7746">
        <v>10833.57</v>
      </c>
      <c r="S7746">
        <v>14833.9</v>
      </c>
      <c r="T7746">
        <v>2244.2939999999999</v>
      </c>
      <c r="U7746">
        <v>7975.4120000000003</v>
      </c>
      <c r="V7746">
        <v>940.46870000000001</v>
      </c>
      <c r="W7746">
        <v>621.27</v>
      </c>
      <c r="X7746">
        <v>422.09</v>
      </c>
      <c r="Y7746">
        <v>445.65</v>
      </c>
      <c r="Z7746">
        <v>1046.74</v>
      </c>
      <c r="AA7746">
        <v>636.24</v>
      </c>
      <c r="AB7746">
        <v>1393.25</v>
      </c>
      <c r="AC7746">
        <v>354.28</v>
      </c>
      <c r="AD7746">
        <v>242.44</v>
      </c>
      <c r="AE7746">
        <v>166.58</v>
      </c>
      <c r="AF7746">
        <v>315.97000000000003</v>
      </c>
      <c r="AG7746">
        <v>5898.23</v>
      </c>
    </row>
    <row r="7747" spans="1:33" x14ac:dyDescent="0.25">
      <c r="A7747" s="1">
        <v>43710</v>
      </c>
      <c r="B7747">
        <v>162.809</v>
      </c>
      <c r="C7747">
        <v>14312.798000000001</v>
      </c>
      <c r="D7747">
        <v>2232.89</v>
      </c>
      <c r="E7747">
        <v>1359.1780000000001</v>
      </c>
      <c r="F7747">
        <v>1272.4659999999999</v>
      </c>
      <c r="G7747">
        <v>6404.674</v>
      </c>
      <c r="H7747">
        <v>6058.7849999999999</v>
      </c>
      <c r="I7747">
        <v>8345.7860000000001</v>
      </c>
      <c r="J7747">
        <v>6271.4459999999999</v>
      </c>
      <c r="K7747">
        <v>5999.1859999999997</v>
      </c>
      <c r="L7747">
        <v>5780.4930000000004</v>
      </c>
      <c r="M7747">
        <v>462.61599999999999</v>
      </c>
      <c r="N7747">
        <v>1581.6949999999999</v>
      </c>
      <c r="O7747">
        <v>1618.7190000000001</v>
      </c>
      <c r="P7747">
        <v>7008.1980000000003</v>
      </c>
      <c r="Q7747">
        <v>7518.66</v>
      </c>
      <c r="R7747">
        <v>10833.57</v>
      </c>
      <c r="S7747">
        <v>14833.9</v>
      </c>
      <c r="T7747">
        <v>2244.2939999999999</v>
      </c>
      <c r="U7747">
        <v>7975.4120000000003</v>
      </c>
      <c r="V7747">
        <v>940.46870000000001</v>
      </c>
      <c r="W7747">
        <v>621.27</v>
      </c>
      <c r="X7747">
        <v>422.09</v>
      </c>
      <c r="Y7747">
        <v>445.65</v>
      </c>
      <c r="Z7747">
        <v>1046.74</v>
      </c>
      <c r="AA7747">
        <v>636.24</v>
      </c>
      <c r="AB7747">
        <v>1393.25</v>
      </c>
      <c r="AC7747">
        <v>354.28</v>
      </c>
      <c r="AD7747">
        <v>242.44</v>
      </c>
      <c r="AE7747">
        <v>166.58</v>
      </c>
      <c r="AF7747">
        <v>315.97000000000003</v>
      </c>
      <c r="AG7747">
        <v>5898.23</v>
      </c>
    </row>
    <row r="7748" spans="1:33" x14ac:dyDescent="0.25">
      <c r="A7748" s="1">
        <v>43711</v>
      </c>
      <c r="B7748">
        <v>162.8527</v>
      </c>
      <c r="C7748">
        <v>14312.798000000001</v>
      </c>
      <c r="D7748">
        <v>2236.96</v>
      </c>
      <c r="E7748">
        <v>1358.769</v>
      </c>
      <c r="F7748">
        <v>1273.0239999999999</v>
      </c>
      <c r="G7748">
        <v>6379.7969999999996</v>
      </c>
      <c r="H7748">
        <v>6098.6580000000004</v>
      </c>
      <c r="I7748">
        <v>8289.2250000000004</v>
      </c>
      <c r="J7748">
        <v>6287.098</v>
      </c>
      <c r="K7748">
        <v>6005.4620000000004</v>
      </c>
      <c r="L7748">
        <v>5779.0739999999996</v>
      </c>
      <c r="M7748">
        <v>457.68700000000001</v>
      </c>
      <c r="N7748">
        <v>1566.579</v>
      </c>
      <c r="O7748">
        <v>1611.2660000000001</v>
      </c>
      <c r="P7748">
        <v>6885.6629999999996</v>
      </c>
      <c r="Q7748">
        <v>7405.38</v>
      </c>
      <c r="R7748">
        <v>10697.8</v>
      </c>
      <c r="S7748">
        <v>14728.29</v>
      </c>
      <c r="T7748">
        <v>2214.7919999999999</v>
      </c>
      <c r="U7748">
        <v>7918.1980000000003</v>
      </c>
      <c r="V7748">
        <v>936.98069999999996</v>
      </c>
      <c r="W7748">
        <v>624.41999999999996</v>
      </c>
      <c r="X7748">
        <v>419.76</v>
      </c>
      <c r="Y7748">
        <v>440.72</v>
      </c>
      <c r="Z7748">
        <v>1040.1600000000001</v>
      </c>
      <c r="AA7748">
        <v>627.22</v>
      </c>
      <c r="AB7748">
        <v>1375.65</v>
      </c>
      <c r="AC7748">
        <v>351.16</v>
      </c>
      <c r="AD7748">
        <v>245.61</v>
      </c>
      <c r="AE7748">
        <v>164.87</v>
      </c>
      <c r="AF7748">
        <v>321.51</v>
      </c>
      <c r="AG7748">
        <v>5857.95</v>
      </c>
    </row>
    <row r="7749" spans="1:33" x14ac:dyDescent="0.25">
      <c r="A7749" s="1">
        <v>43712</v>
      </c>
      <c r="B7749">
        <v>165.8466</v>
      </c>
      <c r="C7749">
        <v>14312.798000000001</v>
      </c>
      <c r="D7749">
        <v>2238.5700000000002</v>
      </c>
      <c r="E7749">
        <v>1364.3440000000001</v>
      </c>
      <c r="F7749">
        <v>1273.1510000000001</v>
      </c>
      <c r="G7749">
        <v>6479.3140000000003</v>
      </c>
      <c r="H7749">
        <v>6072.134</v>
      </c>
      <c r="I7749">
        <v>8378.3889999999992</v>
      </c>
      <c r="J7749">
        <v>6408.7479999999996</v>
      </c>
      <c r="K7749">
        <v>6090.2049999999999</v>
      </c>
      <c r="L7749">
        <v>5839.8019999999997</v>
      </c>
      <c r="M7749">
        <v>465.90499999999997</v>
      </c>
      <c r="N7749">
        <v>1583.4829999999999</v>
      </c>
      <c r="O7749">
        <v>1628.9860000000001</v>
      </c>
      <c r="P7749">
        <v>6933.9870000000001</v>
      </c>
      <c r="Q7749">
        <v>7468.44</v>
      </c>
      <c r="R7749">
        <v>10805.6</v>
      </c>
      <c r="S7749">
        <v>14882.22</v>
      </c>
      <c r="T7749">
        <v>2225.7420000000002</v>
      </c>
      <c r="U7749">
        <v>8005.7489999999998</v>
      </c>
      <c r="V7749">
        <v>945.05399999999997</v>
      </c>
      <c r="W7749">
        <v>630.17999999999995</v>
      </c>
      <c r="X7749">
        <v>425.6</v>
      </c>
      <c r="Y7749">
        <v>445.49</v>
      </c>
      <c r="Z7749">
        <v>1040.31</v>
      </c>
      <c r="AA7749">
        <v>635.4</v>
      </c>
      <c r="AB7749">
        <v>1399.16</v>
      </c>
      <c r="AC7749">
        <v>354.95</v>
      </c>
      <c r="AD7749">
        <v>247.69</v>
      </c>
      <c r="AE7749">
        <v>167.52</v>
      </c>
      <c r="AF7749">
        <v>321.98</v>
      </c>
      <c r="AG7749">
        <v>5921.96</v>
      </c>
    </row>
    <row r="7750" spans="1:33" x14ac:dyDescent="0.25">
      <c r="A7750" s="1">
        <v>43713</v>
      </c>
      <c r="B7750">
        <v>165.03630000000001</v>
      </c>
      <c r="C7750">
        <v>14312.798000000001</v>
      </c>
      <c r="D7750">
        <v>2226.31</v>
      </c>
      <c r="E7750">
        <v>1367.7370000000001</v>
      </c>
      <c r="F7750">
        <v>1270.3130000000001</v>
      </c>
      <c r="G7750">
        <v>6542.165</v>
      </c>
      <c r="H7750">
        <v>6132.6459999999997</v>
      </c>
      <c r="I7750">
        <v>8487.5669999999991</v>
      </c>
      <c r="J7750">
        <v>6449.8890000000001</v>
      </c>
      <c r="K7750">
        <v>6131.3919999999998</v>
      </c>
      <c r="L7750">
        <v>5893.54</v>
      </c>
      <c r="M7750">
        <v>471.762</v>
      </c>
      <c r="N7750">
        <v>1607.623</v>
      </c>
      <c r="O7750">
        <v>1646.8689999999999</v>
      </c>
      <c r="P7750">
        <v>7042.5959999999995</v>
      </c>
      <c r="Q7750">
        <v>7599.7</v>
      </c>
      <c r="R7750">
        <v>11016.98</v>
      </c>
      <c r="S7750">
        <v>15074.85</v>
      </c>
      <c r="T7750">
        <v>2268.8809999999999</v>
      </c>
      <c r="U7750">
        <v>8111.902</v>
      </c>
      <c r="V7750">
        <v>963.00990000000002</v>
      </c>
      <c r="W7750">
        <v>625.54999999999995</v>
      </c>
      <c r="X7750">
        <v>431.01</v>
      </c>
      <c r="Y7750">
        <v>453.94</v>
      </c>
      <c r="Z7750">
        <v>1050.46</v>
      </c>
      <c r="AA7750">
        <v>646.62</v>
      </c>
      <c r="AB7750">
        <v>1428.93</v>
      </c>
      <c r="AC7750">
        <v>355.68</v>
      </c>
      <c r="AD7750">
        <v>245.36</v>
      </c>
      <c r="AE7750">
        <v>170.2</v>
      </c>
      <c r="AF7750">
        <v>318.14999999999998</v>
      </c>
      <c r="AG7750">
        <v>6000.38</v>
      </c>
    </row>
    <row r="7751" spans="1:33" x14ac:dyDescent="0.25">
      <c r="A7751" s="1">
        <v>43714</v>
      </c>
      <c r="B7751">
        <v>164.7346</v>
      </c>
      <c r="C7751">
        <v>14312.798000000001</v>
      </c>
      <c r="D7751">
        <v>2229.46</v>
      </c>
      <c r="E7751">
        <v>1369.7059999999999</v>
      </c>
      <c r="F7751">
        <v>1270.462</v>
      </c>
      <c r="G7751">
        <v>6570.0259999999998</v>
      </c>
      <c r="H7751">
        <v>6166.3540000000003</v>
      </c>
      <c r="I7751">
        <v>8495.5280000000002</v>
      </c>
      <c r="J7751">
        <v>6512.259</v>
      </c>
      <c r="K7751">
        <v>6135.7669999999998</v>
      </c>
      <c r="L7751">
        <v>5919.6189999999997</v>
      </c>
      <c r="M7751">
        <v>474.13799999999998</v>
      </c>
      <c r="N7751">
        <v>1605.816</v>
      </c>
      <c r="O7751">
        <v>1651.297</v>
      </c>
      <c r="P7751">
        <v>7006.4830000000002</v>
      </c>
      <c r="Q7751">
        <v>7571.94</v>
      </c>
      <c r="R7751">
        <v>10993.55</v>
      </c>
      <c r="S7751">
        <v>15091.92</v>
      </c>
      <c r="T7751">
        <v>2262.942</v>
      </c>
      <c r="U7751">
        <v>8116.5150000000003</v>
      </c>
      <c r="V7751">
        <v>965.05579999999998</v>
      </c>
      <c r="W7751">
        <v>628.52</v>
      </c>
      <c r="X7751">
        <v>433.24</v>
      </c>
      <c r="Y7751">
        <v>454.01</v>
      </c>
      <c r="Z7751">
        <v>1053.74</v>
      </c>
      <c r="AA7751">
        <v>647.67999999999995</v>
      </c>
      <c r="AB7751">
        <v>1426.76</v>
      </c>
      <c r="AC7751">
        <v>357.38</v>
      </c>
      <c r="AD7751">
        <v>245.89</v>
      </c>
      <c r="AE7751">
        <v>169.82</v>
      </c>
      <c r="AF7751">
        <v>317.08999999999997</v>
      </c>
      <c r="AG7751">
        <v>6006.07</v>
      </c>
    </row>
    <row r="7752" spans="1:33" x14ac:dyDescent="0.25">
      <c r="A7752" s="1">
        <v>43717</v>
      </c>
      <c r="B7752">
        <v>165.95670000000001</v>
      </c>
      <c r="C7752">
        <v>14312.798000000001</v>
      </c>
      <c r="D7752">
        <v>2222.15</v>
      </c>
      <c r="E7752">
        <v>1371.7670000000001</v>
      </c>
      <c r="F7752">
        <v>1269.019</v>
      </c>
      <c r="G7752">
        <v>6563.1059999999998</v>
      </c>
      <c r="H7752">
        <v>6197.7269999999999</v>
      </c>
      <c r="I7752">
        <v>8491.4850000000006</v>
      </c>
      <c r="J7752">
        <v>6526.518</v>
      </c>
      <c r="K7752">
        <v>6112.0680000000002</v>
      </c>
      <c r="L7752">
        <v>5921.6090000000004</v>
      </c>
      <c r="M7752">
        <v>475.40199999999999</v>
      </c>
      <c r="N7752">
        <v>1592.6679999999999</v>
      </c>
      <c r="O7752">
        <v>1664.5340000000001</v>
      </c>
      <c r="P7752">
        <v>7025.8190000000004</v>
      </c>
      <c r="Q7752">
        <v>7668.38</v>
      </c>
      <c r="R7752">
        <v>11246.82</v>
      </c>
      <c r="S7752">
        <v>15102.54</v>
      </c>
      <c r="T7752">
        <v>2299.0509999999999</v>
      </c>
      <c r="U7752">
        <v>8110.7449999999999</v>
      </c>
      <c r="V7752">
        <v>967.99009999999998</v>
      </c>
      <c r="W7752">
        <v>626.83000000000004</v>
      </c>
      <c r="X7752">
        <v>441.27</v>
      </c>
      <c r="Y7752">
        <v>460.99</v>
      </c>
      <c r="Z7752">
        <v>1044.07</v>
      </c>
      <c r="AA7752">
        <v>649.5</v>
      </c>
      <c r="AB7752">
        <v>1416.49</v>
      </c>
      <c r="AC7752">
        <v>355.58</v>
      </c>
      <c r="AD7752">
        <v>243.75</v>
      </c>
      <c r="AE7752">
        <v>170.2</v>
      </c>
      <c r="AF7752">
        <v>315.12</v>
      </c>
      <c r="AG7752">
        <v>6005.99</v>
      </c>
    </row>
    <row r="7753" spans="1:33" x14ac:dyDescent="0.25">
      <c r="A7753" s="1">
        <v>43718</v>
      </c>
      <c r="B7753">
        <v>166.61449999999999</v>
      </c>
      <c r="C7753">
        <v>14312.798000000001</v>
      </c>
      <c r="D7753">
        <v>2212.0500000000002</v>
      </c>
      <c r="E7753">
        <v>1370.279</v>
      </c>
      <c r="F7753">
        <v>1266.7529999999999</v>
      </c>
      <c r="G7753">
        <v>6553.6980000000003</v>
      </c>
      <c r="H7753">
        <v>6218.4440000000004</v>
      </c>
      <c r="I7753">
        <v>8495.0589999999993</v>
      </c>
      <c r="J7753">
        <v>6506.7439999999997</v>
      </c>
      <c r="K7753">
        <v>6146.4470000000001</v>
      </c>
      <c r="L7753">
        <v>5927.4520000000002</v>
      </c>
      <c r="M7753">
        <v>474.25900000000001</v>
      </c>
      <c r="N7753">
        <v>1584.8320000000001</v>
      </c>
      <c r="O7753">
        <v>1674.1990000000001</v>
      </c>
      <c r="P7753">
        <v>7089.9009999999998</v>
      </c>
      <c r="Q7753">
        <v>7763.01</v>
      </c>
      <c r="R7753">
        <v>11422.27</v>
      </c>
      <c r="S7753">
        <v>15130.28</v>
      </c>
      <c r="T7753">
        <v>2346.4189999999999</v>
      </c>
      <c r="U7753">
        <v>8108.7960000000003</v>
      </c>
      <c r="V7753">
        <v>964.28579999999999</v>
      </c>
      <c r="W7753">
        <v>623.01</v>
      </c>
      <c r="X7753">
        <v>446.98</v>
      </c>
      <c r="Y7753">
        <v>462.85</v>
      </c>
      <c r="Z7753">
        <v>1047.1199999999999</v>
      </c>
      <c r="AA7753">
        <v>655.99</v>
      </c>
      <c r="AB7753">
        <v>1409.53</v>
      </c>
      <c r="AC7753">
        <v>359.08</v>
      </c>
      <c r="AD7753">
        <v>240.42</v>
      </c>
      <c r="AE7753">
        <v>170.15</v>
      </c>
      <c r="AF7753">
        <v>315.43</v>
      </c>
      <c r="AG7753">
        <v>6008.12</v>
      </c>
    </row>
    <row r="7754" spans="1:33" x14ac:dyDescent="0.25">
      <c r="A7754" s="1">
        <v>43719</v>
      </c>
      <c r="B7754">
        <v>165.45400000000001</v>
      </c>
      <c r="C7754">
        <v>14312.798000000001</v>
      </c>
      <c r="D7754">
        <v>2210.06</v>
      </c>
      <c r="E7754">
        <v>1369.3820000000001</v>
      </c>
      <c r="F7754">
        <v>1263.8240000000001</v>
      </c>
      <c r="G7754">
        <v>6570.0429999999997</v>
      </c>
      <c r="H7754">
        <v>6292.0739999999996</v>
      </c>
      <c r="I7754">
        <v>8555.8189999999995</v>
      </c>
      <c r="J7754">
        <v>6557.1139999999996</v>
      </c>
      <c r="K7754">
        <v>6198.7340000000004</v>
      </c>
      <c r="L7754">
        <v>5963.9319999999998</v>
      </c>
      <c r="M7754">
        <v>478.55200000000002</v>
      </c>
      <c r="N7754">
        <v>1596.6110000000001</v>
      </c>
      <c r="O7754">
        <v>1687.3340000000001</v>
      </c>
      <c r="P7754">
        <v>7245.4930000000004</v>
      </c>
      <c r="Q7754">
        <v>7928.11</v>
      </c>
      <c r="R7754">
        <v>11657.42</v>
      </c>
      <c r="S7754">
        <v>15253.99</v>
      </c>
      <c r="T7754">
        <v>2404.7489999999998</v>
      </c>
      <c r="U7754">
        <v>8169.0569999999998</v>
      </c>
      <c r="V7754">
        <v>965.82730000000004</v>
      </c>
      <c r="W7754">
        <v>625.54999999999995</v>
      </c>
      <c r="X7754">
        <v>447.08</v>
      </c>
      <c r="Y7754">
        <v>465.6</v>
      </c>
      <c r="Z7754">
        <v>1057.71</v>
      </c>
      <c r="AA7754">
        <v>662.29</v>
      </c>
      <c r="AB7754">
        <v>1423.77</v>
      </c>
      <c r="AC7754">
        <v>362.54</v>
      </c>
      <c r="AD7754">
        <v>239.66</v>
      </c>
      <c r="AE7754">
        <v>171.76</v>
      </c>
      <c r="AF7754">
        <v>318.51</v>
      </c>
      <c r="AG7754">
        <v>6051.87</v>
      </c>
    </row>
    <row r="7755" spans="1:33" x14ac:dyDescent="0.25">
      <c r="A7755" s="1">
        <v>43720</v>
      </c>
      <c r="B7755">
        <v>166.23220000000001</v>
      </c>
      <c r="C7755">
        <v>14312.798000000001</v>
      </c>
      <c r="D7755">
        <v>2204.27</v>
      </c>
      <c r="E7755">
        <v>1371.6590000000001</v>
      </c>
      <c r="F7755">
        <v>1262.3620000000001</v>
      </c>
      <c r="G7755">
        <v>6613.9470000000001</v>
      </c>
      <c r="H7755">
        <v>6330.3190000000004</v>
      </c>
      <c r="I7755">
        <v>8579.8790000000008</v>
      </c>
      <c r="J7755">
        <v>6569.5860000000002</v>
      </c>
      <c r="K7755">
        <v>6195.9650000000001</v>
      </c>
      <c r="L7755">
        <v>5989.8720000000003</v>
      </c>
      <c r="M7755">
        <v>481.14100000000002</v>
      </c>
      <c r="N7755">
        <v>1603.1759999999999</v>
      </c>
      <c r="O7755">
        <v>1689.6679999999999</v>
      </c>
      <c r="P7755">
        <v>7242.1270000000004</v>
      </c>
      <c r="Q7755">
        <v>7926.54</v>
      </c>
      <c r="R7755">
        <v>11658.23</v>
      </c>
      <c r="S7755">
        <v>15268.59</v>
      </c>
      <c r="T7755">
        <v>2402.2930000000001</v>
      </c>
      <c r="U7755">
        <v>8197.2729999999992</v>
      </c>
      <c r="V7755">
        <v>970.87519999999995</v>
      </c>
      <c r="W7755">
        <v>627.45000000000005</v>
      </c>
      <c r="X7755">
        <v>444.25</v>
      </c>
      <c r="Y7755">
        <v>467.76</v>
      </c>
      <c r="Z7755">
        <v>1056.44</v>
      </c>
      <c r="AA7755">
        <v>662.79</v>
      </c>
      <c r="AB7755">
        <v>1430.86</v>
      </c>
      <c r="AC7755">
        <v>365.16</v>
      </c>
      <c r="AD7755">
        <v>241</v>
      </c>
      <c r="AE7755">
        <v>172.39</v>
      </c>
      <c r="AF7755">
        <v>318.94</v>
      </c>
      <c r="AG7755">
        <v>6070.23</v>
      </c>
    </row>
    <row r="7756" spans="1:33" x14ac:dyDescent="0.25">
      <c r="A7756" s="1">
        <v>43721</v>
      </c>
      <c r="B7756">
        <v>166.51329999999999</v>
      </c>
      <c r="C7756">
        <v>14312.798000000001</v>
      </c>
      <c r="D7756">
        <v>2192.4899999999998</v>
      </c>
      <c r="E7756">
        <v>1370.7860000000001</v>
      </c>
      <c r="F7756">
        <v>1256.6289999999999</v>
      </c>
      <c r="G7756">
        <v>6651.2060000000001</v>
      </c>
      <c r="H7756">
        <v>6380.1949999999997</v>
      </c>
      <c r="I7756">
        <v>8572.6650000000009</v>
      </c>
      <c r="J7756">
        <v>6612.9359999999997</v>
      </c>
      <c r="K7756">
        <v>6278.8149999999996</v>
      </c>
      <c r="L7756">
        <v>6030.393</v>
      </c>
      <c r="M7756">
        <v>483.17500000000001</v>
      </c>
      <c r="N7756">
        <v>1598.6369999999999</v>
      </c>
      <c r="O7756">
        <v>1692.077</v>
      </c>
      <c r="P7756">
        <v>7249.0389999999998</v>
      </c>
      <c r="Q7756">
        <v>7943.34</v>
      </c>
      <c r="R7756">
        <v>11696.61</v>
      </c>
      <c r="S7756">
        <v>15255.39</v>
      </c>
      <c r="T7756">
        <v>2409.5450000000001</v>
      </c>
      <c r="U7756">
        <v>8191.5940000000001</v>
      </c>
      <c r="V7756">
        <v>969.05</v>
      </c>
      <c r="W7756">
        <v>622.72</v>
      </c>
      <c r="X7756">
        <v>447.81</v>
      </c>
      <c r="Y7756">
        <v>471.68</v>
      </c>
      <c r="Z7756">
        <v>1055.71</v>
      </c>
      <c r="AA7756">
        <v>666.21</v>
      </c>
      <c r="AB7756">
        <v>1421.26</v>
      </c>
      <c r="AC7756">
        <v>369.31</v>
      </c>
      <c r="AD7756">
        <v>237.93</v>
      </c>
      <c r="AE7756">
        <v>172.31</v>
      </c>
      <c r="AF7756">
        <v>317.12</v>
      </c>
      <c r="AG7756">
        <v>6067.5</v>
      </c>
    </row>
    <row r="7757" spans="1:33" x14ac:dyDescent="0.25">
      <c r="A7757" s="1">
        <v>43724</v>
      </c>
      <c r="B7757">
        <v>172.2542</v>
      </c>
      <c r="C7757">
        <v>14312.798000000001</v>
      </c>
      <c r="D7757">
        <v>2199.62</v>
      </c>
      <c r="E7757">
        <v>1370.586</v>
      </c>
      <c r="F7757">
        <v>1255.769</v>
      </c>
      <c r="G7757">
        <v>6551.415</v>
      </c>
      <c r="H7757">
        <v>6383.1480000000001</v>
      </c>
      <c r="I7757">
        <v>8553.8089999999993</v>
      </c>
      <c r="J7757">
        <v>6575.0569999999998</v>
      </c>
      <c r="K7757">
        <v>6223.8649999999998</v>
      </c>
      <c r="L7757">
        <v>5982.8379999999997</v>
      </c>
      <c r="M7757">
        <v>483.44900000000001</v>
      </c>
      <c r="N7757">
        <v>1593.6310000000001</v>
      </c>
      <c r="O7757">
        <v>1689.952</v>
      </c>
      <c r="P7757">
        <v>7271.6589999999997</v>
      </c>
      <c r="Q7757">
        <v>7976.22</v>
      </c>
      <c r="R7757">
        <v>11757.02</v>
      </c>
      <c r="S7757">
        <v>15297.07</v>
      </c>
      <c r="T7757">
        <v>2417.0529999999999</v>
      </c>
      <c r="U7757">
        <v>8158.26</v>
      </c>
      <c r="V7757">
        <v>956.40369999999996</v>
      </c>
      <c r="W7757">
        <v>616.76</v>
      </c>
      <c r="X7757">
        <v>462.55</v>
      </c>
      <c r="Y7757">
        <v>469.39</v>
      </c>
      <c r="Z7757">
        <v>1053.26</v>
      </c>
      <c r="AA7757">
        <v>665.21</v>
      </c>
      <c r="AB7757">
        <v>1417.4</v>
      </c>
      <c r="AC7757">
        <v>363.3</v>
      </c>
      <c r="AD7757">
        <v>240.35</v>
      </c>
      <c r="AE7757">
        <v>170.99</v>
      </c>
      <c r="AF7757">
        <v>317.38</v>
      </c>
      <c r="AG7757">
        <v>6048.67</v>
      </c>
    </row>
    <row r="7758" spans="1:33" x14ac:dyDescent="0.25">
      <c r="A7758" s="1">
        <v>43725</v>
      </c>
      <c r="B7758">
        <v>169.0891</v>
      </c>
      <c r="C7758">
        <v>14312.798000000001</v>
      </c>
      <c r="D7758">
        <v>2202.35</v>
      </c>
      <c r="E7758">
        <v>1371.74</v>
      </c>
      <c r="F7758">
        <v>1254.345</v>
      </c>
      <c r="G7758">
        <v>6575.9229999999998</v>
      </c>
      <c r="H7758">
        <v>6387.1</v>
      </c>
      <c r="I7758">
        <v>8577.6830000000009</v>
      </c>
      <c r="J7758">
        <v>6563.143</v>
      </c>
      <c r="K7758">
        <v>6256.357</v>
      </c>
      <c r="L7758">
        <v>5998.6540000000005</v>
      </c>
      <c r="M7758">
        <v>479.67099999999999</v>
      </c>
      <c r="N7758">
        <v>1602.5440000000001</v>
      </c>
      <c r="O7758">
        <v>1689.191</v>
      </c>
      <c r="P7758">
        <v>7273.0720000000001</v>
      </c>
      <c r="Q7758">
        <v>7944.58</v>
      </c>
      <c r="R7758">
        <v>11661.32</v>
      </c>
      <c r="S7758">
        <v>15326.81</v>
      </c>
      <c r="T7758">
        <v>2403.4029999999998</v>
      </c>
      <c r="U7758">
        <v>8181.6589999999997</v>
      </c>
      <c r="V7758">
        <v>962.16359999999997</v>
      </c>
      <c r="W7758">
        <v>620.14</v>
      </c>
      <c r="X7758">
        <v>455.54</v>
      </c>
      <c r="Y7758">
        <v>469.84</v>
      </c>
      <c r="Z7758">
        <v>1054.78</v>
      </c>
      <c r="AA7758">
        <v>664.94</v>
      </c>
      <c r="AB7758">
        <v>1422.34</v>
      </c>
      <c r="AC7758">
        <v>365.87</v>
      </c>
      <c r="AD7758">
        <v>243.71</v>
      </c>
      <c r="AE7758">
        <v>171.49</v>
      </c>
      <c r="AF7758">
        <v>320.20999999999998</v>
      </c>
      <c r="AG7758">
        <v>6064.31</v>
      </c>
    </row>
    <row r="7759" spans="1:33" x14ac:dyDescent="0.25">
      <c r="A7759" s="1">
        <v>43726</v>
      </c>
      <c r="B7759">
        <v>168.27260000000001</v>
      </c>
      <c r="C7759">
        <v>14312.798000000001</v>
      </c>
      <c r="D7759">
        <v>2205.9499999999998</v>
      </c>
      <c r="E7759">
        <v>1373.2439999999999</v>
      </c>
      <c r="F7759">
        <v>1256.4929999999999</v>
      </c>
      <c r="G7759">
        <v>6586.3419999999996</v>
      </c>
      <c r="H7759">
        <v>6356.5640000000003</v>
      </c>
      <c r="I7759">
        <v>8577.884</v>
      </c>
      <c r="J7759">
        <v>6538.5370000000003</v>
      </c>
      <c r="K7759">
        <v>6250.0789999999997</v>
      </c>
      <c r="L7759">
        <v>5992.3789999999999</v>
      </c>
      <c r="M7759">
        <v>480.86700000000002</v>
      </c>
      <c r="N7759">
        <v>1602.8050000000001</v>
      </c>
      <c r="O7759">
        <v>1688.962</v>
      </c>
      <c r="P7759">
        <v>7228.6379999999999</v>
      </c>
      <c r="Q7759">
        <v>7894.96</v>
      </c>
      <c r="R7759">
        <v>11586.89</v>
      </c>
      <c r="S7759">
        <v>15296.76</v>
      </c>
      <c r="T7759">
        <v>2386.3519999999999</v>
      </c>
      <c r="U7759">
        <v>8187.9229999999998</v>
      </c>
      <c r="V7759">
        <v>961.49770000000001</v>
      </c>
      <c r="W7759">
        <v>620.29</v>
      </c>
      <c r="X7759">
        <v>453.64</v>
      </c>
      <c r="Y7759">
        <v>471.88</v>
      </c>
      <c r="Z7759">
        <v>1054.8399999999999</v>
      </c>
      <c r="AA7759">
        <v>664.01</v>
      </c>
      <c r="AB7759">
        <v>1423.27</v>
      </c>
      <c r="AC7759">
        <v>366.17</v>
      </c>
      <c r="AD7759">
        <v>242.95</v>
      </c>
      <c r="AE7759">
        <v>171.35</v>
      </c>
      <c r="AF7759">
        <v>321.72000000000003</v>
      </c>
      <c r="AG7759">
        <v>6066.42</v>
      </c>
    </row>
    <row r="7760" spans="1:33" x14ac:dyDescent="0.25">
      <c r="A7760" s="1">
        <v>43727</v>
      </c>
      <c r="B7760">
        <v>168.04839999999999</v>
      </c>
      <c r="C7760">
        <v>14312.798000000001</v>
      </c>
      <c r="D7760">
        <v>2208.9699999999998</v>
      </c>
      <c r="E7760">
        <v>1373.4839999999999</v>
      </c>
      <c r="F7760">
        <v>1257.654</v>
      </c>
      <c r="G7760">
        <v>6626.76</v>
      </c>
      <c r="H7760">
        <v>6394.5460000000003</v>
      </c>
      <c r="I7760">
        <v>8580.0069999999996</v>
      </c>
      <c r="J7760">
        <v>6501.5550000000003</v>
      </c>
      <c r="K7760">
        <v>6288.1670000000004</v>
      </c>
      <c r="L7760">
        <v>6019.0739999999996</v>
      </c>
      <c r="M7760">
        <v>478.721</v>
      </c>
      <c r="N7760">
        <v>1605.731</v>
      </c>
      <c r="O7760">
        <v>1685.9770000000001</v>
      </c>
      <c r="P7760">
        <v>7201.7479999999996</v>
      </c>
      <c r="Q7760">
        <v>7860.95</v>
      </c>
      <c r="R7760">
        <v>11530.06</v>
      </c>
      <c r="S7760">
        <v>15265.57</v>
      </c>
      <c r="T7760">
        <v>2374.5439999999999</v>
      </c>
      <c r="U7760">
        <v>8194.9140000000007</v>
      </c>
      <c r="V7760">
        <v>959.35559999999998</v>
      </c>
      <c r="W7760">
        <v>620.27</v>
      </c>
      <c r="X7760">
        <v>451.89</v>
      </c>
      <c r="Y7760">
        <v>469.98</v>
      </c>
      <c r="Z7760">
        <v>1059.81</v>
      </c>
      <c r="AA7760">
        <v>660.72</v>
      </c>
      <c r="AB7760">
        <v>1426.3</v>
      </c>
      <c r="AC7760">
        <v>366.72</v>
      </c>
      <c r="AD7760">
        <v>243.62</v>
      </c>
      <c r="AE7760">
        <v>171.45</v>
      </c>
      <c r="AF7760">
        <v>322.88</v>
      </c>
      <c r="AG7760">
        <v>6066.9</v>
      </c>
    </row>
    <row r="7761" spans="1:33" x14ac:dyDescent="0.25">
      <c r="A7761" s="1">
        <v>43728</v>
      </c>
      <c r="B7761">
        <v>167.63339999999999</v>
      </c>
      <c r="C7761">
        <v>14312.798000000001</v>
      </c>
      <c r="D7761">
        <v>2211.6999999999998</v>
      </c>
      <c r="E7761">
        <v>1373.606</v>
      </c>
      <c r="F7761">
        <v>1258.441</v>
      </c>
      <c r="G7761">
        <v>6617.299</v>
      </c>
      <c r="H7761">
        <v>6406.3620000000001</v>
      </c>
      <c r="I7761">
        <v>8540.8950000000004</v>
      </c>
      <c r="J7761">
        <v>6487.777</v>
      </c>
      <c r="K7761">
        <v>6285.857</v>
      </c>
      <c r="L7761">
        <v>6017.15</v>
      </c>
      <c r="M7761">
        <v>480.93400000000003</v>
      </c>
      <c r="N7761">
        <v>1594.3340000000001</v>
      </c>
      <c r="O7761">
        <v>1682.203</v>
      </c>
      <c r="P7761">
        <v>7189.2</v>
      </c>
      <c r="Q7761">
        <v>7852.45</v>
      </c>
      <c r="R7761">
        <v>11525.32</v>
      </c>
      <c r="S7761">
        <v>15213.46</v>
      </c>
      <c r="T7761">
        <v>2378.886</v>
      </c>
      <c r="U7761">
        <v>8152.259</v>
      </c>
      <c r="V7761">
        <v>948.15589999999997</v>
      </c>
      <c r="W7761">
        <v>618.9</v>
      </c>
      <c r="X7761">
        <v>452.25</v>
      </c>
      <c r="Y7761">
        <v>466.96</v>
      </c>
      <c r="Z7761">
        <v>1066.2</v>
      </c>
      <c r="AA7761">
        <v>656.39</v>
      </c>
      <c r="AB7761">
        <v>1410.34</v>
      </c>
      <c r="AC7761">
        <v>366.12</v>
      </c>
      <c r="AD7761">
        <v>242.82</v>
      </c>
      <c r="AE7761">
        <v>170.66</v>
      </c>
      <c r="AF7761">
        <v>324.08</v>
      </c>
      <c r="AG7761">
        <v>6037.5</v>
      </c>
    </row>
    <row r="7762" spans="1:33" x14ac:dyDescent="0.25">
      <c r="A7762" s="1">
        <v>43731</v>
      </c>
      <c r="B7762">
        <v>169.0772</v>
      </c>
      <c r="C7762">
        <v>14312.798000000001</v>
      </c>
      <c r="D7762">
        <v>2217.19</v>
      </c>
      <c r="E7762">
        <v>1372.643</v>
      </c>
      <c r="F7762">
        <v>1261.4159999999999</v>
      </c>
      <c r="G7762">
        <v>6558.2960000000003</v>
      </c>
      <c r="H7762">
        <v>6437.9880000000003</v>
      </c>
      <c r="I7762">
        <v>8538.3379999999997</v>
      </c>
      <c r="J7762">
        <v>6477.9179999999997</v>
      </c>
      <c r="K7762">
        <v>6233.5870000000004</v>
      </c>
      <c r="L7762">
        <v>5990.5479999999998</v>
      </c>
      <c r="M7762">
        <v>478.10899999999998</v>
      </c>
      <c r="N7762">
        <v>1593.5719999999999</v>
      </c>
      <c r="O7762">
        <v>1683.0709999999999</v>
      </c>
      <c r="P7762">
        <v>7163.335</v>
      </c>
      <c r="Q7762">
        <v>7844.81</v>
      </c>
      <c r="R7762">
        <v>11545.07</v>
      </c>
      <c r="S7762">
        <v>15229.11</v>
      </c>
      <c r="T7762">
        <v>2372.8820000000001</v>
      </c>
      <c r="U7762">
        <v>8149.1959999999999</v>
      </c>
      <c r="V7762">
        <v>950.35329999999999</v>
      </c>
      <c r="W7762">
        <v>621.15</v>
      </c>
      <c r="X7762">
        <v>452.76</v>
      </c>
      <c r="Y7762">
        <v>467.76</v>
      </c>
      <c r="Z7762">
        <v>1059.7</v>
      </c>
      <c r="AA7762">
        <v>655.24</v>
      </c>
      <c r="AB7762">
        <v>1413.57</v>
      </c>
      <c r="AC7762">
        <v>365.23</v>
      </c>
      <c r="AD7762">
        <v>243.39</v>
      </c>
      <c r="AE7762">
        <v>169.98</v>
      </c>
      <c r="AF7762">
        <v>324.5</v>
      </c>
      <c r="AG7762">
        <v>6036.9</v>
      </c>
    </row>
    <row r="7763" spans="1:33" x14ac:dyDescent="0.25">
      <c r="A7763" s="1">
        <v>43732</v>
      </c>
      <c r="B7763">
        <v>168.01339999999999</v>
      </c>
      <c r="C7763">
        <v>14312.798000000001</v>
      </c>
      <c r="D7763">
        <v>2224.1</v>
      </c>
      <c r="E7763">
        <v>1371.2329999999999</v>
      </c>
      <c r="F7763">
        <v>1262.9159999999999</v>
      </c>
      <c r="G7763">
        <v>6558.8010000000004</v>
      </c>
      <c r="H7763">
        <v>6457.4769999999999</v>
      </c>
      <c r="I7763">
        <v>8466.4619999999995</v>
      </c>
      <c r="J7763">
        <v>6499.0739999999996</v>
      </c>
      <c r="K7763">
        <v>6225.4070000000002</v>
      </c>
      <c r="L7763">
        <v>5993.68</v>
      </c>
      <c r="M7763">
        <v>476.286</v>
      </c>
      <c r="N7763">
        <v>1576.625</v>
      </c>
      <c r="O7763">
        <v>1671.115</v>
      </c>
      <c r="P7763">
        <v>7028.277</v>
      </c>
      <c r="Q7763">
        <v>7720.96</v>
      </c>
      <c r="R7763">
        <v>11398.84</v>
      </c>
      <c r="S7763">
        <v>15095.96</v>
      </c>
      <c r="T7763">
        <v>2329.319</v>
      </c>
      <c r="U7763">
        <v>8076.1959999999999</v>
      </c>
      <c r="V7763">
        <v>939.03510000000006</v>
      </c>
      <c r="W7763">
        <v>622.58000000000004</v>
      </c>
      <c r="X7763">
        <v>445.38</v>
      </c>
      <c r="Y7763">
        <v>463.36</v>
      </c>
      <c r="Z7763">
        <v>1050.0999999999999</v>
      </c>
      <c r="AA7763">
        <v>651.04999999999995</v>
      </c>
      <c r="AB7763">
        <v>1399.08</v>
      </c>
      <c r="AC7763">
        <v>361.71</v>
      </c>
      <c r="AD7763">
        <v>243.13</v>
      </c>
      <c r="AE7763">
        <v>167.7</v>
      </c>
      <c r="AF7763">
        <v>327.93</v>
      </c>
      <c r="AG7763">
        <v>5986.58</v>
      </c>
    </row>
    <row r="7764" spans="1:33" x14ac:dyDescent="0.25">
      <c r="A7764" s="1">
        <v>43733</v>
      </c>
      <c r="B7764">
        <v>167.066</v>
      </c>
      <c r="C7764">
        <v>14312.798000000001</v>
      </c>
      <c r="D7764">
        <v>2212.67</v>
      </c>
      <c r="E7764">
        <v>1367.31</v>
      </c>
      <c r="F7764">
        <v>1262.252</v>
      </c>
      <c r="G7764">
        <v>6496.9830000000002</v>
      </c>
      <c r="H7764">
        <v>6425.4359999999997</v>
      </c>
      <c r="I7764">
        <v>8516.6959999999999</v>
      </c>
      <c r="J7764">
        <v>6422.9189999999999</v>
      </c>
      <c r="K7764">
        <v>6176.0680000000002</v>
      </c>
      <c r="L7764">
        <v>5948.1220000000003</v>
      </c>
      <c r="M7764">
        <v>473.63799999999998</v>
      </c>
      <c r="N7764">
        <v>1588.6130000000001</v>
      </c>
      <c r="O7764">
        <v>1679.4259999999999</v>
      </c>
      <c r="P7764">
        <v>7088.1769999999997</v>
      </c>
      <c r="Q7764">
        <v>7806.92</v>
      </c>
      <c r="R7764">
        <v>11555.82</v>
      </c>
      <c r="S7764">
        <v>15187.73</v>
      </c>
      <c r="T7764">
        <v>2349.9659999999999</v>
      </c>
      <c r="U7764">
        <v>8127.8469999999998</v>
      </c>
      <c r="V7764">
        <v>948.15060000000005</v>
      </c>
      <c r="W7764">
        <v>623.79</v>
      </c>
      <c r="X7764">
        <v>446.4</v>
      </c>
      <c r="Y7764">
        <v>466.75</v>
      </c>
      <c r="Z7764">
        <v>1045.04</v>
      </c>
      <c r="AA7764">
        <v>655.69</v>
      </c>
      <c r="AB7764">
        <v>1416.42</v>
      </c>
      <c r="AC7764">
        <v>363.73</v>
      </c>
      <c r="AD7764">
        <v>242.94</v>
      </c>
      <c r="AE7764">
        <v>169.58</v>
      </c>
      <c r="AF7764">
        <v>327.84</v>
      </c>
      <c r="AG7764">
        <v>6023.46</v>
      </c>
    </row>
    <row r="7765" spans="1:33" x14ac:dyDescent="0.25">
      <c r="A7765" s="1">
        <v>43734</v>
      </c>
      <c r="B7765">
        <v>166.49680000000001</v>
      </c>
      <c r="C7765">
        <v>14312.798000000001</v>
      </c>
      <c r="D7765">
        <v>2218.4899999999998</v>
      </c>
      <c r="E7765">
        <v>1367.2670000000001</v>
      </c>
      <c r="F7765">
        <v>1261.8209999999999</v>
      </c>
      <c r="G7765">
        <v>6526.7749999999996</v>
      </c>
      <c r="H7765">
        <v>6436.6379999999999</v>
      </c>
      <c r="I7765">
        <v>8497.8780000000006</v>
      </c>
      <c r="J7765">
        <v>6406.723</v>
      </c>
      <c r="K7765">
        <v>6205.8869999999997</v>
      </c>
      <c r="L7765">
        <v>5965.3739999999998</v>
      </c>
      <c r="M7765">
        <v>475.47399999999999</v>
      </c>
      <c r="N7765">
        <v>1585.595</v>
      </c>
      <c r="O7765">
        <v>1673.827</v>
      </c>
      <c r="P7765">
        <v>7001.6949999999997</v>
      </c>
      <c r="Q7765">
        <v>7720.76</v>
      </c>
      <c r="R7765">
        <v>11441.81</v>
      </c>
      <c r="S7765">
        <v>15145.76</v>
      </c>
      <c r="T7765">
        <v>2315.5369999999998</v>
      </c>
      <c r="U7765">
        <v>8107.1639999999998</v>
      </c>
      <c r="V7765">
        <v>942.85829999999999</v>
      </c>
      <c r="W7765">
        <v>626.9</v>
      </c>
      <c r="X7765">
        <v>440.45</v>
      </c>
      <c r="Y7765">
        <v>464.93</v>
      </c>
      <c r="Z7765">
        <v>1038.47</v>
      </c>
      <c r="AA7765">
        <v>656.23</v>
      </c>
      <c r="AB7765">
        <v>1416.98</v>
      </c>
      <c r="AC7765">
        <v>362.97</v>
      </c>
      <c r="AD7765">
        <v>245.14</v>
      </c>
      <c r="AE7765">
        <v>168.23</v>
      </c>
      <c r="AF7765">
        <v>329.42</v>
      </c>
      <c r="AG7765">
        <v>6009.19</v>
      </c>
    </row>
    <row r="7766" spans="1:33" x14ac:dyDescent="0.25">
      <c r="A7766" s="1">
        <v>43735</v>
      </c>
      <c r="B7766">
        <v>165.88130000000001</v>
      </c>
      <c r="C7766">
        <v>14312.798000000001</v>
      </c>
      <c r="D7766">
        <v>2219.9699999999998</v>
      </c>
      <c r="E7766">
        <v>1367.5740000000001</v>
      </c>
      <c r="F7766">
        <v>1261.981</v>
      </c>
      <c r="G7766">
        <v>6556.0249999999996</v>
      </c>
      <c r="H7766">
        <v>6392.0429999999997</v>
      </c>
      <c r="I7766">
        <v>8452.5889999999999</v>
      </c>
      <c r="J7766">
        <v>6436.0820000000003</v>
      </c>
      <c r="K7766">
        <v>6256.3029999999999</v>
      </c>
      <c r="L7766">
        <v>5976.2520000000004</v>
      </c>
      <c r="M7766">
        <v>471.947</v>
      </c>
      <c r="N7766">
        <v>1569.886</v>
      </c>
      <c r="O7766">
        <v>1671.6769999999999</v>
      </c>
      <c r="P7766">
        <v>6920.9660000000003</v>
      </c>
      <c r="Q7766">
        <v>7660</v>
      </c>
      <c r="R7766">
        <v>11393.78</v>
      </c>
      <c r="S7766">
        <v>15047.68</v>
      </c>
      <c r="T7766">
        <v>2300.0059999999999</v>
      </c>
      <c r="U7766">
        <v>8063.6790000000001</v>
      </c>
      <c r="V7766">
        <v>939.35720000000003</v>
      </c>
      <c r="W7766">
        <v>626.39</v>
      </c>
      <c r="X7766">
        <v>440.45</v>
      </c>
      <c r="Y7766">
        <v>466.03</v>
      </c>
      <c r="Z7766">
        <v>1034.1099999999999</v>
      </c>
      <c r="AA7766">
        <v>653.53</v>
      </c>
      <c r="AB7766">
        <v>1398.82</v>
      </c>
      <c r="AC7766">
        <v>362.03</v>
      </c>
      <c r="AD7766">
        <v>243.22</v>
      </c>
      <c r="AE7766">
        <v>166.67</v>
      </c>
      <c r="AF7766">
        <v>328.29</v>
      </c>
      <c r="AG7766">
        <v>5978.11</v>
      </c>
    </row>
    <row r="7767" spans="1:33" x14ac:dyDescent="0.25">
      <c r="A7767" s="1">
        <v>43738</v>
      </c>
      <c r="B7767">
        <v>164.72139999999999</v>
      </c>
      <c r="C7767">
        <v>14283.643</v>
      </c>
      <c r="D7767">
        <v>2221</v>
      </c>
      <c r="E7767">
        <v>1366.7180000000001</v>
      </c>
      <c r="F7767">
        <v>1262.2660000000001</v>
      </c>
      <c r="G7767">
        <v>6554.2659999999996</v>
      </c>
      <c r="H7767">
        <v>6330.6229999999996</v>
      </c>
      <c r="I7767">
        <v>8493.6640000000007</v>
      </c>
      <c r="J7767">
        <v>6405.7759999999998</v>
      </c>
      <c r="K7767">
        <v>6244.3450000000003</v>
      </c>
      <c r="L7767">
        <v>5956.9610000000002</v>
      </c>
      <c r="M7767">
        <v>471.71499999999997</v>
      </c>
      <c r="N7767">
        <v>1581.8910000000001</v>
      </c>
      <c r="O7767">
        <v>1676.471</v>
      </c>
      <c r="P7767">
        <v>6950.6750000000002</v>
      </c>
      <c r="Q7767">
        <v>7675.09</v>
      </c>
      <c r="R7767">
        <v>11389.84</v>
      </c>
      <c r="S7767">
        <v>15126.03</v>
      </c>
      <c r="T7767">
        <v>2295.5360000000001</v>
      </c>
      <c r="U7767">
        <v>8106.5690000000004</v>
      </c>
      <c r="V7767">
        <v>947.27409999999998</v>
      </c>
      <c r="W7767">
        <v>629.38</v>
      </c>
      <c r="X7767">
        <v>437.13</v>
      </c>
      <c r="Y7767">
        <v>465.54</v>
      </c>
      <c r="Z7767">
        <v>1043.3800000000001</v>
      </c>
      <c r="AA7767">
        <v>654.89</v>
      </c>
      <c r="AB7767">
        <v>1413.36</v>
      </c>
      <c r="AC7767">
        <v>364.66</v>
      </c>
      <c r="AD7767">
        <v>243.6</v>
      </c>
      <c r="AE7767">
        <v>167.26</v>
      </c>
      <c r="AF7767">
        <v>328.49</v>
      </c>
      <c r="AG7767">
        <v>6008.59</v>
      </c>
    </row>
    <row r="7768" spans="1:33" x14ac:dyDescent="0.25">
      <c r="A7768" s="1">
        <v>43739</v>
      </c>
      <c r="B7768">
        <v>164.91300000000001</v>
      </c>
      <c r="C7768">
        <v>14283.643</v>
      </c>
      <c r="D7768">
        <v>2224.7199999999998</v>
      </c>
      <c r="E7768">
        <v>1366.3420000000001</v>
      </c>
      <c r="F7768">
        <v>1263.079</v>
      </c>
      <c r="G7768">
        <v>6484.0510000000004</v>
      </c>
      <c r="H7768">
        <v>6399.1959999999999</v>
      </c>
      <c r="I7768">
        <v>8387.9189999999999</v>
      </c>
      <c r="J7768">
        <v>6408.4040000000005</v>
      </c>
      <c r="K7768">
        <v>6152.567</v>
      </c>
      <c r="L7768">
        <v>5923.5280000000002</v>
      </c>
      <c r="M7768">
        <v>470.53399999999999</v>
      </c>
      <c r="N7768">
        <v>1566.307</v>
      </c>
      <c r="O7768">
        <v>1651.117</v>
      </c>
      <c r="P7768">
        <v>6804.223</v>
      </c>
      <c r="Q7768">
        <v>7524.37</v>
      </c>
      <c r="R7768">
        <v>11182.51</v>
      </c>
      <c r="S7768">
        <v>14901.9</v>
      </c>
      <c r="T7768">
        <v>2247.3310000000001</v>
      </c>
      <c r="U7768">
        <v>8012.9449999999997</v>
      </c>
      <c r="V7768">
        <v>939.95730000000003</v>
      </c>
      <c r="W7768">
        <v>627.61</v>
      </c>
      <c r="X7768">
        <v>427.07</v>
      </c>
      <c r="Y7768">
        <v>455.86</v>
      </c>
      <c r="Z7768">
        <v>1033.33</v>
      </c>
      <c r="AA7768">
        <v>639.20000000000005</v>
      </c>
      <c r="AB7768">
        <v>1401.34</v>
      </c>
      <c r="AC7768">
        <v>356.28</v>
      </c>
      <c r="AD7768">
        <v>241.12</v>
      </c>
      <c r="AE7768">
        <v>165.56</v>
      </c>
      <c r="AF7768">
        <v>327.49</v>
      </c>
      <c r="AG7768">
        <v>5935.2</v>
      </c>
    </row>
    <row r="7769" spans="1:33" x14ac:dyDescent="0.25">
      <c r="A7769" s="1">
        <v>43740</v>
      </c>
      <c r="B7769">
        <v>164.1885</v>
      </c>
      <c r="C7769">
        <v>14283.643</v>
      </c>
      <c r="D7769">
        <v>2228.21</v>
      </c>
      <c r="E7769">
        <v>1362.854</v>
      </c>
      <c r="F7769">
        <v>1264.52</v>
      </c>
      <c r="G7769">
        <v>6328.3770000000004</v>
      </c>
      <c r="H7769">
        <v>6396.4170000000004</v>
      </c>
      <c r="I7769">
        <v>8241.7520000000004</v>
      </c>
      <c r="J7769">
        <v>6348.9989999999998</v>
      </c>
      <c r="K7769">
        <v>5992.4160000000002</v>
      </c>
      <c r="L7769">
        <v>5827.3029999999999</v>
      </c>
      <c r="M7769">
        <v>466.18799999999999</v>
      </c>
      <c r="N7769">
        <v>1538.7470000000001</v>
      </c>
      <c r="O7769">
        <v>1622.67</v>
      </c>
      <c r="P7769">
        <v>6750.7839999999997</v>
      </c>
      <c r="Q7769">
        <v>7455.33</v>
      </c>
      <c r="R7769">
        <v>11065.14</v>
      </c>
      <c r="S7769">
        <v>14666.77</v>
      </c>
      <c r="T7769">
        <v>2233.0970000000002</v>
      </c>
      <c r="U7769">
        <v>7868.4430000000002</v>
      </c>
      <c r="V7769">
        <v>923.30010000000004</v>
      </c>
      <c r="W7769">
        <v>615.86</v>
      </c>
      <c r="X7769">
        <v>415.93</v>
      </c>
      <c r="Y7769">
        <v>446.3</v>
      </c>
      <c r="Z7769">
        <v>1017.63</v>
      </c>
      <c r="AA7769">
        <v>626.62</v>
      </c>
      <c r="AB7769">
        <v>1373.62</v>
      </c>
      <c r="AC7769">
        <v>349.6</v>
      </c>
      <c r="AD7769">
        <v>239.82</v>
      </c>
      <c r="AE7769">
        <v>163.32</v>
      </c>
      <c r="AF7769">
        <v>323.25</v>
      </c>
      <c r="AG7769">
        <v>5828.93</v>
      </c>
    </row>
    <row r="7770" spans="1:33" x14ac:dyDescent="0.25">
      <c r="A7770" s="1">
        <v>43741</v>
      </c>
      <c r="B7770">
        <v>164.65979999999999</v>
      </c>
      <c r="C7770">
        <v>14283.643</v>
      </c>
      <c r="D7770">
        <v>2235.38</v>
      </c>
      <c r="E7770">
        <v>1363.0719999999999</v>
      </c>
      <c r="F7770">
        <v>1268.489</v>
      </c>
      <c r="G7770">
        <v>6353.1570000000002</v>
      </c>
      <c r="H7770">
        <v>6329.79</v>
      </c>
      <c r="I7770">
        <v>8307.3289999999997</v>
      </c>
      <c r="J7770">
        <v>6293.78</v>
      </c>
      <c r="K7770">
        <v>6011.4409999999998</v>
      </c>
      <c r="L7770">
        <v>5820.7290000000003</v>
      </c>
      <c r="M7770">
        <v>467.65300000000002</v>
      </c>
      <c r="N7770">
        <v>1556.018</v>
      </c>
      <c r="O7770">
        <v>1631.5989999999999</v>
      </c>
      <c r="P7770">
        <v>6803.3689999999997</v>
      </c>
      <c r="Q7770">
        <v>7489.44</v>
      </c>
      <c r="R7770">
        <v>11080.19</v>
      </c>
      <c r="S7770">
        <v>14784.97</v>
      </c>
      <c r="T7770">
        <v>2236.7310000000002</v>
      </c>
      <c r="U7770">
        <v>7935.7129999999997</v>
      </c>
      <c r="V7770">
        <v>928.25130000000001</v>
      </c>
      <c r="W7770">
        <v>620.29</v>
      </c>
      <c r="X7770">
        <v>421.16</v>
      </c>
      <c r="Y7770">
        <v>447.03</v>
      </c>
      <c r="Z7770">
        <v>1027.1300000000001</v>
      </c>
      <c r="AA7770">
        <v>631.02</v>
      </c>
      <c r="AB7770">
        <v>1390.61</v>
      </c>
      <c r="AC7770">
        <v>351.1</v>
      </c>
      <c r="AD7770">
        <v>242.65</v>
      </c>
      <c r="AE7770">
        <v>164.67</v>
      </c>
      <c r="AF7770">
        <v>324.12</v>
      </c>
      <c r="AG7770">
        <v>5876.86</v>
      </c>
    </row>
    <row r="7771" spans="1:33" x14ac:dyDescent="0.25">
      <c r="A7771" s="1">
        <v>43742</v>
      </c>
      <c r="B7771">
        <v>165.0795</v>
      </c>
      <c r="C7771">
        <v>14283.643</v>
      </c>
      <c r="D7771">
        <v>2238.0500000000002</v>
      </c>
      <c r="E7771">
        <v>1364.441</v>
      </c>
      <c r="F7771">
        <v>1269.3589999999999</v>
      </c>
      <c r="G7771">
        <v>6406.0460000000003</v>
      </c>
      <c r="H7771">
        <v>6337.6170000000002</v>
      </c>
      <c r="I7771">
        <v>8420.8130000000001</v>
      </c>
      <c r="J7771">
        <v>6287.5479999999998</v>
      </c>
      <c r="K7771">
        <v>6021.1030000000001</v>
      </c>
      <c r="L7771">
        <v>5846.3710000000001</v>
      </c>
      <c r="M7771">
        <v>469.77699999999999</v>
      </c>
      <c r="N7771">
        <v>1579.4280000000001</v>
      </c>
      <c r="O7771">
        <v>1652.6679999999999</v>
      </c>
      <c r="P7771">
        <v>6867.65</v>
      </c>
      <c r="Q7771">
        <v>7561.93</v>
      </c>
      <c r="R7771">
        <v>11189.99</v>
      </c>
      <c r="S7771">
        <v>14953.02</v>
      </c>
      <c r="T7771">
        <v>2253.951</v>
      </c>
      <c r="U7771">
        <v>8054.7290000000003</v>
      </c>
      <c r="V7771">
        <v>937.22460000000001</v>
      </c>
      <c r="W7771">
        <v>629.91</v>
      </c>
      <c r="X7771">
        <v>423.76</v>
      </c>
      <c r="Y7771">
        <v>455.67</v>
      </c>
      <c r="Z7771">
        <v>1043.45</v>
      </c>
      <c r="AA7771">
        <v>637.92999999999995</v>
      </c>
      <c r="AB7771">
        <v>1414.4</v>
      </c>
      <c r="AC7771">
        <v>352.92</v>
      </c>
      <c r="AD7771">
        <v>244.12</v>
      </c>
      <c r="AE7771">
        <v>166.98</v>
      </c>
      <c r="AF7771">
        <v>329.06</v>
      </c>
      <c r="AG7771">
        <v>5960.43</v>
      </c>
    </row>
    <row r="7772" spans="1:33" x14ac:dyDescent="0.25">
      <c r="A7772" s="1">
        <v>43745</v>
      </c>
      <c r="B7772">
        <v>164.63810000000001</v>
      </c>
      <c r="C7772">
        <v>14283.643</v>
      </c>
      <c r="D7772">
        <v>2233.87</v>
      </c>
      <c r="E7772">
        <v>1365.8679999999999</v>
      </c>
      <c r="F7772">
        <v>1269.82</v>
      </c>
      <c r="G7772">
        <v>6462.5950000000003</v>
      </c>
      <c r="H7772">
        <v>6330.9110000000001</v>
      </c>
      <c r="I7772">
        <v>8385.82</v>
      </c>
      <c r="J7772">
        <v>6309.9870000000001</v>
      </c>
      <c r="K7772">
        <v>6069.8440000000001</v>
      </c>
      <c r="L7772">
        <v>5875.5389999999998</v>
      </c>
      <c r="M7772">
        <v>468.64400000000001</v>
      </c>
      <c r="N7772">
        <v>1573.6669999999999</v>
      </c>
      <c r="O7772">
        <v>1644.761</v>
      </c>
      <c r="P7772">
        <v>6848.0969999999998</v>
      </c>
      <c r="Q7772">
        <v>7547.35</v>
      </c>
      <c r="R7772">
        <v>11178.77</v>
      </c>
      <c r="S7772">
        <v>14885.31</v>
      </c>
      <c r="T7772">
        <v>2251.85</v>
      </c>
      <c r="U7772">
        <v>8021.8530000000001</v>
      </c>
      <c r="V7772">
        <v>933.11659999999995</v>
      </c>
      <c r="W7772">
        <v>624.91999999999996</v>
      </c>
      <c r="X7772">
        <v>419.86</v>
      </c>
      <c r="Y7772">
        <v>453.65</v>
      </c>
      <c r="Z7772">
        <v>1038.97</v>
      </c>
      <c r="AA7772">
        <v>634.49</v>
      </c>
      <c r="AB7772">
        <v>1407.63</v>
      </c>
      <c r="AC7772">
        <v>351.82</v>
      </c>
      <c r="AD7772">
        <v>243.33</v>
      </c>
      <c r="AE7772">
        <v>167.05</v>
      </c>
      <c r="AF7772">
        <v>327.58999999999997</v>
      </c>
      <c r="AG7772">
        <v>5933.76</v>
      </c>
    </row>
    <row r="7773" spans="1:33" x14ac:dyDescent="0.25">
      <c r="A7773" s="1">
        <v>43746</v>
      </c>
      <c r="B7773">
        <v>165.00299999999999</v>
      </c>
      <c r="C7773">
        <v>14283.643</v>
      </c>
      <c r="D7773">
        <v>2235.1799999999998</v>
      </c>
      <c r="E7773">
        <v>1362.9829999999999</v>
      </c>
      <c r="F7773">
        <v>1271.8910000000001</v>
      </c>
      <c r="G7773">
        <v>6372.6530000000002</v>
      </c>
      <c r="H7773">
        <v>6373.3680000000004</v>
      </c>
      <c r="I7773">
        <v>8254.4429999999993</v>
      </c>
      <c r="J7773">
        <v>6321.2060000000001</v>
      </c>
      <c r="K7773">
        <v>5971.3109999999997</v>
      </c>
      <c r="L7773">
        <v>5830.973</v>
      </c>
      <c r="M7773">
        <v>468.55</v>
      </c>
      <c r="N7773">
        <v>1549.0909999999999</v>
      </c>
      <c r="O7773">
        <v>1617.9949999999999</v>
      </c>
      <c r="P7773">
        <v>6726.7629999999999</v>
      </c>
      <c r="Q7773">
        <v>7420.59</v>
      </c>
      <c r="R7773">
        <v>11001.37</v>
      </c>
      <c r="S7773">
        <v>14623.96</v>
      </c>
      <c r="T7773">
        <v>2219.5390000000002</v>
      </c>
      <c r="U7773">
        <v>7898.8950000000004</v>
      </c>
      <c r="V7773">
        <v>922.51859999999999</v>
      </c>
      <c r="W7773">
        <v>619.12</v>
      </c>
      <c r="X7773">
        <v>412.37</v>
      </c>
      <c r="Y7773">
        <v>444.47</v>
      </c>
      <c r="Z7773">
        <v>1019.95</v>
      </c>
      <c r="AA7773">
        <v>624.51</v>
      </c>
      <c r="AB7773">
        <v>1382.07</v>
      </c>
      <c r="AC7773">
        <v>345.75</v>
      </c>
      <c r="AD7773">
        <v>242.16</v>
      </c>
      <c r="AE7773">
        <v>164.85</v>
      </c>
      <c r="AF7773">
        <v>324.27</v>
      </c>
      <c r="AG7773">
        <v>5841.57</v>
      </c>
    </row>
    <row r="7774" spans="1:33" x14ac:dyDescent="0.25">
      <c r="A7774" s="1">
        <v>43747</v>
      </c>
      <c r="B7774">
        <v>165.10059999999999</v>
      </c>
      <c r="C7774">
        <v>14283.643</v>
      </c>
      <c r="D7774">
        <v>2230.0500000000002</v>
      </c>
      <c r="E7774">
        <v>1364.135</v>
      </c>
      <c r="F7774">
        <v>1271.297</v>
      </c>
      <c r="G7774">
        <v>6419.93</v>
      </c>
      <c r="H7774">
        <v>6331.6109999999999</v>
      </c>
      <c r="I7774">
        <v>8330.6769999999997</v>
      </c>
      <c r="J7774">
        <v>6255.6229999999996</v>
      </c>
      <c r="K7774">
        <v>5992.46</v>
      </c>
      <c r="L7774">
        <v>5840.2280000000001</v>
      </c>
      <c r="M7774">
        <v>468.15499999999997</v>
      </c>
      <c r="N7774">
        <v>1566.16</v>
      </c>
      <c r="O7774">
        <v>1630.4680000000001</v>
      </c>
      <c r="P7774">
        <v>6762.7560000000003</v>
      </c>
      <c r="Q7774">
        <v>7455.31</v>
      </c>
      <c r="R7774">
        <v>11045.47</v>
      </c>
      <c r="S7774">
        <v>14752.19</v>
      </c>
      <c r="T7774">
        <v>2219.6970000000001</v>
      </c>
      <c r="U7774">
        <v>7975.0249999999996</v>
      </c>
      <c r="V7774">
        <v>930.76969999999994</v>
      </c>
      <c r="W7774">
        <v>623.80999999999995</v>
      </c>
      <c r="X7774">
        <v>416.77</v>
      </c>
      <c r="Y7774">
        <v>448.9</v>
      </c>
      <c r="Z7774">
        <v>1026.94</v>
      </c>
      <c r="AA7774">
        <v>629.83000000000004</v>
      </c>
      <c r="AB7774">
        <v>1402.13</v>
      </c>
      <c r="AC7774">
        <v>349.29</v>
      </c>
      <c r="AD7774">
        <v>242.91</v>
      </c>
      <c r="AE7774">
        <v>165.47</v>
      </c>
      <c r="AF7774">
        <v>325.92</v>
      </c>
      <c r="AG7774">
        <v>5896.6</v>
      </c>
    </row>
    <row r="7775" spans="1:33" x14ac:dyDescent="0.25">
      <c r="A7775" s="1">
        <v>43748</v>
      </c>
      <c r="B7775">
        <v>165.15180000000001</v>
      </c>
      <c r="C7775">
        <v>14283.643</v>
      </c>
      <c r="D7775">
        <v>2222.8200000000002</v>
      </c>
      <c r="E7775">
        <v>1366.1369999999999</v>
      </c>
      <c r="F7775">
        <v>1269.3789999999999</v>
      </c>
      <c r="G7775">
        <v>6481.9870000000001</v>
      </c>
      <c r="H7775">
        <v>6304.1869999999999</v>
      </c>
      <c r="I7775">
        <v>8383.59</v>
      </c>
      <c r="J7775">
        <v>6270.3990000000003</v>
      </c>
      <c r="K7775">
        <v>6048.5069999999996</v>
      </c>
      <c r="L7775">
        <v>5871.1390000000001</v>
      </c>
      <c r="M7775">
        <v>469.85700000000003</v>
      </c>
      <c r="N7775">
        <v>1574.155</v>
      </c>
      <c r="O7775">
        <v>1642.104</v>
      </c>
      <c r="P7775">
        <v>6786.1</v>
      </c>
      <c r="Q7775">
        <v>7485.96</v>
      </c>
      <c r="R7775">
        <v>11098.16</v>
      </c>
      <c r="S7775">
        <v>14829.57</v>
      </c>
      <c r="T7775">
        <v>2227.39</v>
      </c>
      <c r="U7775">
        <v>8026.1909999999998</v>
      </c>
      <c r="V7775">
        <v>935.73659999999995</v>
      </c>
      <c r="W7775">
        <v>625.09</v>
      </c>
      <c r="X7775">
        <v>422.11</v>
      </c>
      <c r="Y7775">
        <v>453.5</v>
      </c>
      <c r="Z7775">
        <v>1032.22</v>
      </c>
      <c r="AA7775">
        <v>635.25</v>
      </c>
      <c r="AB7775">
        <v>1411.07</v>
      </c>
      <c r="AC7775">
        <v>352.72</v>
      </c>
      <c r="AD7775">
        <v>243.36</v>
      </c>
      <c r="AE7775">
        <v>166.53</v>
      </c>
      <c r="AF7775">
        <v>325.54000000000002</v>
      </c>
      <c r="AG7775">
        <v>5934.56</v>
      </c>
    </row>
    <row r="7776" spans="1:33" x14ac:dyDescent="0.25">
      <c r="A7776" s="1">
        <v>43749</v>
      </c>
      <c r="B7776">
        <v>167.03700000000001</v>
      </c>
      <c r="C7776">
        <v>14283.643</v>
      </c>
      <c r="D7776">
        <v>2215.0300000000002</v>
      </c>
      <c r="E7776">
        <v>1369.894</v>
      </c>
      <c r="F7776">
        <v>1265.5989999999999</v>
      </c>
      <c r="G7776">
        <v>6602.9759999999997</v>
      </c>
      <c r="H7776">
        <v>6327.942</v>
      </c>
      <c r="I7776">
        <v>8477.5079999999998</v>
      </c>
      <c r="J7776">
        <v>6380.35</v>
      </c>
      <c r="K7776">
        <v>6300.067</v>
      </c>
      <c r="L7776">
        <v>5973.7719999999999</v>
      </c>
      <c r="M7776">
        <v>476.96300000000002</v>
      </c>
      <c r="N7776">
        <v>1592.36</v>
      </c>
      <c r="O7776">
        <v>1660.742</v>
      </c>
      <c r="P7776">
        <v>6912.4759999999997</v>
      </c>
      <c r="Q7776">
        <v>7619.86</v>
      </c>
      <c r="R7776">
        <v>11288.5</v>
      </c>
      <c r="S7776">
        <v>15031.92</v>
      </c>
      <c r="T7776">
        <v>2260.9110000000001</v>
      </c>
      <c r="U7776">
        <v>8111.5950000000003</v>
      </c>
      <c r="V7776">
        <v>946.47609999999997</v>
      </c>
      <c r="W7776">
        <v>624.47</v>
      </c>
      <c r="X7776">
        <v>428.04</v>
      </c>
      <c r="Y7776">
        <v>459.31</v>
      </c>
      <c r="Z7776">
        <v>1040.49</v>
      </c>
      <c r="AA7776">
        <v>647.76</v>
      </c>
      <c r="AB7776">
        <v>1432.11</v>
      </c>
      <c r="AC7776">
        <v>359.46</v>
      </c>
      <c r="AD7776">
        <v>242.66</v>
      </c>
      <c r="AE7776">
        <v>168.26</v>
      </c>
      <c r="AF7776">
        <v>324.41000000000003</v>
      </c>
      <c r="AG7776">
        <v>6000.04</v>
      </c>
    </row>
    <row r="7777" spans="1:33" x14ac:dyDescent="0.25">
      <c r="A7777" s="1">
        <v>43752</v>
      </c>
      <c r="B7777">
        <v>166.54040000000001</v>
      </c>
      <c r="C7777">
        <v>14283.643</v>
      </c>
      <c r="D7777">
        <v>2215.0300000000002</v>
      </c>
      <c r="E7777">
        <v>1369.5239999999999</v>
      </c>
      <c r="F7777">
        <v>1265.5989999999999</v>
      </c>
      <c r="G7777">
        <v>6581.8519999999999</v>
      </c>
      <c r="H7777">
        <v>6337.8639999999996</v>
      </c>
      <c r="I7777">
        <v>8465.7739999999994</v>
      </c>
      <c r="J7777">
        <v>6405.4669999999996</v>
      </c>
      <c r="K7777">
        <v>6219.3379999999997</v>
      </c>
      <c r="L7777">
        <v>5957.5</v>
      </c>
      <c r="M7777">
        <v>479.75200000000001</v>
      </c>
      <c r="N7777">
        <v>1591.463</v>
      </c>
      <c r="O7777">
        <v>1656.8810000000001</v>
      </c>
      <c r="P7777">
        <v>6882.982</v>
      </c>
      <c r="Q7777">
        <v>7587.24</v>
      </c>
      <c r="R7777">
        <v>11240.02</v>
      </c>
      <c r="S7777">
        <v>14997.89</v>
      </c>
      <c r="T7777">
        <v>2253.11</v>
      </c>
      <c r="U7777">
        <v>8102.6090000000004</v>
      </c>
      <c r="V7777">
        <v>945.87760000000003</v>
      </c>
      <c r="W7777">
        <v>621.79999999999995</v>
      </c>
      <c r="X7777">
        <v>427.54</v>
      </c>
      <c r="Y7777">
        <v>459.86</v>
      </c>
      <c r="Z7777">
        <v>1040.1400000000001</v>
      </c>
      <c r="AA7777">
        <v>646.23</v>
      </c>
      <c r="AB7777">
        <v>1430.66</v>
      </c>
      <c r="AC7777">
        <v>356.78</v>
      </c>
      <c r="AD7777">
        <v>242.99</v>
      </c>
      <c r="AE7777">
        <v>167.92</v>
      </c>
      <c r="AF7777">
        <v>322.23</v>
      </c>
      <c r="AG7777">
        <v>5991.72</v>
      </c>
    </row>
    <row r="7778" spans="1:33" x14ac:dyDescent="0.25">
      <c r="A7778" s="1">
        <v>43753</v>
      </c>
      <c r="B7778">
        <v>166.17</v>
      </c>
      <c r="C7778">
        <v>14283.643</v>
      </c>
      <c r="D7778">
        <v>2214.4899999999998</v>
      </c>
      <c r="E7778">
        <v>1372.13</v>
      </c>
      <c r="F7778">
        <v>1265.4770000000001</v>
      </c>
      <c r="G7778">
        <v>6651.1760000000004</v>
      </c>
      <c r="H7778">
        <v>6413.4520000000002</v>
      </c>
      <c r="I7778">
        <v>8546.4639999999999</v>
      </c>
      <c r="J7778">
        <v>6407.232</v>
      </c>
      <c r="K7778">
        <v>6312.5829999999996</v>
      </c>
      <c r="L7778">
        <v>6014.7110000000002</v>
      </c>
      <c r="M7778">
        <v>480.60199999999998</v>
      </c>
      <c r="N7778">
        <v>1609.0509999999999</v>
      </c>
      <c r="O7778">
        <v>1670.7249999999999</v>
      </c>
      <c r="P7778">
        <v>6980.9809999999998</v>
      </c>
      <c r="Q7778">
        <v>7677.33</v>
      </c>
      <c r="R7778">
        <v>11346.83</v>
      </c>
      <c r="S7778">
        <v>15112.1</v>
      </c>
      <c r="T7778">
        <v>2281.0410000000002</v>
      </c>
      <c r="U7778">
        <v>8187.9579999999996</v>
      </c>
      <c r="V7778">
        <v>954.95609999999999</v>
      </c>
      <c r="W7778">
        <v>619.30999999999995</v>
      </c>
      <c r="X7778">
        <v>429.22</v>
      </c>
      <c r="Y7778">
        <v>465.98</v>
      </c>
      <c r="Z7778">
        <v>1058.45</v>
      </c>
      <c r="AA7778">
        <v>651.32000000000005</v>
      </c>
      <c r="AB7778">
        <v>1446.46</v>
      </c>
      <c r="AC7778">
        <v>359.19</v>
      </c>
      <c r="AD7778">
        <v>243.28</v>
      </c>
      <c r="AE7778">
        <v>170.64</v>
      </c>
      <c r="AF7778">
        <v>321.27</v>
      </c>
      <c r="AG7778">
        <v>6051.39</v>
      </c>
    </row>
    <row r="7779" spans="1:33" x14ac:dyDescent="0.25">
      <c r="A7779" s="1">
        <v>43754</v>
      </c>
      <c r="B7779">
        <v>166.02619999999999</v>
      </c>
      <c r="C7779">
        <v>14283.643</v>
      </c>
      <c r="D7779">
        <v>2216.89</v>
      </c>
      <c r="E7779">
        <v>1372.7149999999999</v>
      </c>
      <c r="F7779">
        <v>1265.1210000000001</v>
      </c>
      <c r="G7779">
        <v>6656.6859999999997</v>
      </c>
      <c r="H7779">
        <v>6460.9579999999996</v>
      </c>
      <c r="I7779">
        <v>8527.268</v>
      </c>
      <c r="J7779">
        <v>6473.6229999999996</v>
      </c>
      <c r="K7779">
        <v>6289.6980000000003</v>
      </c>
      <c r="L7779">
        <v>6030.6379999999999</v>
      </c>
      <c r="M7779">
        <v>482.887</v>
      </c>
      <c r="N7779">
        <v>1603.0940000000001</v>
      </c>
      <c r="O7779">
        <v>1668.6659999999999</v>
      </c>
      <c r="P7779">
        <v>6976.7380000000003</v>
      </c>
      <c r="Q7779">
        <v>7686.29</v>
      </c>
      <c r="R7779">
        <v>11380.37</v>
      </c>
      <c r="S7779">
        <v>15069.44</v>
      </c>
      <c r="T7779">
        <v>2286.835</v>
      </c>
      <c r="U7779">
        <v>8168.49</v>
      </c>
      <c r="V7779">
        <v>958.85410000000002</v>
      </c>
      <c r="W7779">
        <v>619.84</v>
      </c>
      <c r="X7779">
        <v>422.81</v>
      </c>
      <c r="Y7779">
        <v>464.84</v>
      </c>
      <c r="Z7779">
        <v>1057.2</v>
      </c>
      <c r="AA7779">
        <v>651.04</v>
      </c>
      <c r="AB7779">
        <v>1436.24</v>
      </c>
      <c r="AC7779">
        <v>360.28</v>
      </c>
      <c r="AD7779">
        <v>242.99</v>
      </c>
      <c r="AE7779">
        <v>170.89</v>
      </c>
      <c r="AF7779">
        <v>322.02999999999997</v>
      </c>
      <c r="AG7779">
        <v>6039.69</v>
      </c>
    </row>
    <row r="7780" spans="1:33" x14ac:dyDescent="0.25">
      <c r="A7780" s="1">
        <v>43755</v>
      </c>
      <c r="B7780">
        <v>166.55520000000001</v>
      </c>
      <c r="C7780">
        <v>14283.643</v>
      </c>
      <c r="D7780">
        <v>2216.12</v>
      </c>
      <c r="E7780">
        <v>1375.364</v>
      </c>
      <c r="F7780">
        <v>1263.992</v>
      </c>
      <c r="G7780">
        <v>6690.3959999999997</v>
      </c>
      <c r="H7780">
        <v>6444.9189999999999</v>
      </c>
      <c r="I7780">
        <v>8552.6759999999995</v>
      </c>
      <c r="J7780">
        <v>6500.6760000000004</v>
      </c>
      <c r="K7780">
        <v>6323.3270000000002</v>
      </c>
      <c r="L7780">
        <v>6050.1310000000003</v>
      </c>
      <c r="M7780">
        <v>484.96699999999998</v>
      </c>
      <c r="N7780">
        <v>1608.095</v>
      </c>
      <c r="O7780">
        <v>1673.924</v>
      </c>
      <c r="P7780">
        <v>7065.11</v>
      </c>
      <c r="Q7780">
        <v>7771.16</v>
      </c>
      <c r="R7780">
        <v>11487.47</v>
      </c>
      <c r="S7780">
        <v>15136.26</v>
      </c>
      <c r="T7780">
        <v>2309.7269999999999</v>
      </c>
      <c r="U7780">
        <v>8190.12</v>
      </c>
      <c r="V7780">
        <v>961.89620000000002</v>
      </c>
      <c r="W7780">
        <v>622.28</v>
      </c>
      <c r="X7780">
        <v>422.97</v>
      </c>
      <c r="Y7780">
        <v>465.37</v>
      </c>
      <c r="Z7780">
        <v>1065.21</v>
      </c>
      <c r="AA7780">
        <v>654.11</v>
      </c>
      <c r="AB7780">
        <v>1432.88</v>
      </c>
      <c r="AC7780">
        <v>360.97</v>
      </c>
      <c r="AD7780">
        <v>244.63</v>
      </c>
      <c r="AE7780">
        <v>171.98</v>
      </c>
      <c r="AF7780">
        <v>322.76</v>
      </c>
      <c r="AG7780">
        <v>6056.84</v>
      </c>
    </row>
    <row r="7781" spans="1:33" x14ac:dyDescent="0.25">
      <c r="A7781" s="1">
        <v>43756</v>
      </c>
      <c r="B7781">
        <v>166.7458</v>
      </c>
      <c r="C7781">
        <v>14283.643</v>
      </c>
      <c r="D7781">
        <v>2217.23</v>
      </c>
      <c r="E7781">
        <v>1376.0630000000001</v>
      </c>
      <c r="F7781">
        <v>1263.4169999999999</v>
      </c>
      <c r="G7781">
        <v>6681.0079999999998</v>
      </c>
      <c r="H7781">
        <v>6442.933</v>
      </c>
      <c r="I7781">
        <v>8518.9089999999997</v>
      </c>
      <c r="J7781">
        <v>6480.5969999999998</v>
      </c>
      <c r="K7781">
        <v>6323.81</v>
      </c>
      <c r="L7781">
        <v>6042.09</v>
      </c>
      <c r="M7781">
        <v>483.02800000000002</v>
      </c>
      <c r="N7781">
        <v>1596.5509999999999</v>
      </c>
      <c r="O7781">
        <v>1672.788</v>
      </c>
      <c r="P7781">
        <v>7017.7169999999996</v>
      </c>
      <c r="Q7781">
        <v>7739.17</v>
      </c>
      <c r="R7781">
        <v>11470.18</v>
      </c>
      <c r="S7781">
        <v>15116.13</v>
      </c>
      <c r="T7781">
        <v>2300.2040000000002</v>
      </c>
      <c r="U7781">
        <v>8149.0659999999998</v>
      </c>
      <c r="V7781">
        <v>958.79110000000003</v>
      </c>
      <c r="W7781">
        <v>623.45000000000005</v>
      </c>
      <c r="X7781">
        <v>420.67</v>
      </c>
      <c r="Y7781">
        <v>466.45</v>
      </c>
      <c r="Z7781">
        <v>1061.6300000000001</v>
      </c>
      <c r="AA7781">
        <v>648.41</v>
      </c>
      <c r="AB7781">
        <v>1419.82</v>
      </c>
      <c r="AC7781">
        <v>360.6</v>
      </c>
      <c r="AD7781">
        <v>247.02</v>
      </c>
      <c r="AE7781">
        <v>170.48</v>
      </c>
      <c r="AF7781">
        <v>323.94</v>
      </c>
      <c r="AG7781">
        <v>6033.26</v>
      </c>
    </row>
    <row r="7782" spans="1:33" x14ac:dyDescent="0.25">
      <c r="A7782" s="1">
        <v>43759</v>
      </c>
      <c r="B7782">
        <v>165.87649999999999</v>
      </c>
      <c r="C7782">
        <v>14283.643</v>
      </c>
      <c r="D7782">
        <v>2213.54</v>
      </c>
      <c r="E7782">
        <v>1376.5170000000001</v>
      </c>
      <c r="F7782">
        <v>1262.31</v>
      </c>
      <c r="G7782">
        <v>6724.0129999999999</v>
      </c>
      <c r="H7782">
        <v>6465.6440000000002</v>
      </c>
      <c r="I7782">
        <v>8576.8369999999995</v>
      </c>
      <c r="J7782">
        <v>6503.2380000000003</v>
      </c>
      <c r="K7782">
        <v>6375.5020000000004</v>
      </c>
      <c r="L7782">
        <v>6076.48</v>
      </c>
      <c r="M7782">
        <v>485.15699999999998</v>
      </c>
      <c r="N7782">
        <v>1606.1990000000001</v>
      </c>
      <c r="O7782">
        <v>1685.4179999999999</v>
      </c>
      <c r="P7782">
        <v>7077.7359999999999</v>
      </c>
      <c r="Q7782">
        <v>7813.13</v>
      </c>
      <c r="R7782">
        <v>11591.36</v>
      </c>
      <c r="S7782">
        <v>15216.3</v>
      </c>
      <c r="T7782">
        <v>2331.2890000000002</v>
      </c>
      <c r="U7782">
        <v>8204.7919999999995</v>
      </c>
      <c r="V7782">
        <v>963.29459999999995</v>
      </c>
      <c r="W7782">
        <v>625.49</v>
      </c>
      <c r="X7782">
        <v>428.49</v>
      </c>
      <c r="Y7782">
        <v>473.09</v>
      </c>
      <c r="Z7782">
        <v>1060.8399999999999</v>
      </c>
      <c r="AA7782">
        <v>652.36</v>
      </c>
      <c r="AB7782">
        <v>1434.96</v>
      </c>
      <c r="AC7782">
        <v>359.34</v>
      </c>
      <c r="AD7782">
        <v>248.76</v>
      </c>
      <c r="AE7782">
        <v>171.19</v>
      </c>
      <c r="AF7782">
        <v>325.13</v>
      </c>
      <c r="AG7782">
        <v>6074.9</v>
      </c>
    </row>
    <row r="7783" spans="1:33" x14ac:dyDescent="0.25">
      <c r="A7783" s="1">
        <v>43760</v>
      </c>
      <c r="B7783">
        <v>166.36600000000001</v>
      </c>
      <c r="C7783">
        <v>14283.643</v>
      </c>
      <c r="D7783">
        <v>2216.81</v>
      </c>
      <c r="E7783">
        <v>1376.7360000000001</v>
      </c>
      <c r="F7783">
        <v>1261.7819999999999</v>
      </c>
      <c r="G7783">
        <v>6722.0039999999999</v>
      </c>
      <c r="H7783">
        <v>6465.049</v>
      </c>
      <c r="I7783">
        <v>8545.8330000000005</v>
      </c>
      <c r="J7783">
        <v>6529.6369999999997</v>
      </c>
      <c r="K7783">
        <v>6378.491</v>
      </c>
      <c r="L7783">
        <v>6077.9750000000004</v>
      </c>
      <c r="M7783">
        <v>487.79899999999998</v>
      </c>
      <c r="N7783">
        <v>1590.9380000000001</v>
      </c>
      <c r="O7783">
        <v>1688.8330000000001</v>
      </c>
      <c r="P7783">
        <v>7056.74</v>
      </c>
      <c r="Q7783">
        <v>7816.84</v>
      </c>
      <c r="R7783">
        <v>11636.72</v>
      </c>
      <c r="S7783">
        <v>15166.39</v>
      </c>
      <c r="T7783">
        <v>2332.0880000000002</v>
      </c>
      <c r="U7783">
        <v>8171.38</v>
      </c>
      <c r="V7783">
        <v>956.36699999999996</v>
      </c>
      <c r="W7783">
        <v>625.66999999999996</v>
      </c>
      <c r="X7783">
        <v>434.1</v>
      </c>
      <c r="Y7783">
        <v>471.76</v>
      </c>
      <c r="Z7783">
        <v>1062.67</v>
      </c>
      <c r="AA7783">
        <v>657.62</v>
      </c>
      <c r="AB7783">
        <v>1415.29</v>
      </c>
      <c r="AC7783">
        <v>357.88</v>
      </c>
      <c r="AD7783">
        <v>247.78</v>
      </c>
      <c r="AE7783">
        <v>169.65</v>
      </c>
      <c r="AF7783">
        <v>326.58</v>
      </c>
      <c r="AG7783">
        <v>6053.42</v>
      </c>
    </row>
    <row r="7784" spans="1:33" x14ac:dyDescent="0.25">
      <c r="A7784" s="1">
        <v>43761</v>
      </c>
      <c r="B7784">
        <v>167.50899999999999</v>
      </c>
      <c r="C7784">
        <v>14283.643</v>
      </c>
      <c r="D7784">
        <v>2217.36</v>
      </c>
      <c r="E7784">
        <v>1377.1959999999999</v>
      </c>
      <c r="F7784">
        <v>1261.6880000000001</v>
      </c>
      <c r="G7784">
        <v>6708.0940000000001</v>
      </c>
      <c r="H7784">
        <v>6494.4380000000001</v>
      </c>
      <c r="I7784">
        <v>8567.8850000000002</v>
      </c>
      <c r="J7784">
        <v>6502.7020000000002</v>
      </c>
      <c r="K7784">
        <v>6408.1549999999997</v>
      </c>
      <c r="L7784">
        <v>6079.1790000000001</v>
      </c>
      <c r="M7784">
        <v>486.36599999999999</v>
      </c>
      <c r="N7784">
        <v>1594.9649999999999</v>
      </c>
      <c r="O7784">
        <v>1693.7280000000001</v>
      </c>
      <c r="P7784">
        <v>7049.3109999999997</v>
      </c>
      <c r="Q7784">
        <v>7826.87</v>
      </c>
      <c r="R7784">
        <v>11678.62</v>
      </c>
      <c r="S7784">
        <v>15201.99</v>
      </c>
      <c r="T7784">
        <v>2340.5030000000002</v>
      </c>
      <c r="U7784">
        <v>8194.6679999999997</v>
      </c>
      <c r="V7784">
        <v>952.26310000000001</v>
      </c>
      <c r="W7784">
        <v>628.62</v>
      </c>
      <c r="X7784">
        <v>437.36</v>
      </c>
      <c r="Y7784">
        <v>473.45</v>
      </c>
      <c r="Z7784">
        <v>1069.33</v>
      </c>
      <c r="AA7784">
        <v>657.43</v>
      </c>
      <c r="AB7784">
        <v>1417.01</v>
      </c>
      <c r="AC7784">
        <v>360.24</v>
      </c>
      <c r="AD7784">
        <v>248.21</v>
      </c>
      <c r="AE7784">
        <v>170.73</v>
      </c>
      <c r="AF7784">
        <v>327.78</v>
      </c>
      <c r="AG7784">
        <v>6070.87</v>
      </c>
    </row>
    <row r="7785" spans="1:33" x14ac:dyDescent="0.25">
      <c r="A7785" s="1">
        <v>43762</v>
      </c>
      <c r="B7785">
        <v>168.23320000000001</v>
      </c>
      <c r="C7785">
        <v>14283.643</v>
      </c>
      <c r="D7785">
        <v>2217.15</v>
      </c>
      <c r="E7785">
        <v>1378.0129999999999</v>
      </c>
      <c r="F7785">
        <v>1261.682</v>
      </c>
      <c r="G7785">
        <v>6739.8670000000002</v>
      </c>
      <c r="H7785">
        <v>6524.5240000000003</v>
      </c>
      <c r="I7785">
        <v>8589.6790000000001</v>
      </c>
      <c r="J7785">
        <v>6530.2349999999997</v>
      </c>
      <c r="K7785">
        <v>6448.1689999999999</v>
      </c>
      <c r="L7785">
        <v>6108.0389999999998</v>
      </c>
      <c r="M7785">
        <v>489.41399999999999</v>
      </c>
      <c r="N7785">
        <v>1606.894</v>
      </c>
      <c r="O7785">
        <v>1689.9659999999999</v>
      </c>
      <c r="P7785">
        <v>7060.6779999999999</v>
      </c>
      <c r="Q7785">
        <v>7813.82</v>
      </c>
      <c r="R7785">
        <v>11621.32</v>
      </c>
      <c r="S7785">
        <v>15253.09</v>
      </c>
      <c r="T7785">
        <v>2329.7979999999998</v>
      </c>
      <c r="U7785">
        <v>8214.7440000000006</v>
      </c>
      <c r="V7785">
        <v>952.77670000000001</v>
      </c>
      <c r="W7785">
        <v>630.4</v>
      </c>
      <c r="X7785">
        <v>435.5</v>
      </c>
      <c r="Y7785">
        <v>473.26</v>
      </c>
      <c r="Z7785">
        <v>1062.95</v>
      </c>
      <c r="AA7785">
        <v>658.24</v>
      </c>
      <c r="AB7785">
        <v>1438</v>
      </c>
      <c r="AC7785">
        <v>361.56</v>
      </c>
      <c r="AD7785">
        <v>247.52</v>
      </c>
      <c r="AE7785">
        <v>169.48</v>
      </c>
      <c r="AF7785">
        <v>329.07</v>
      </c>
      <c r="AG7785">
        <v>6082.54</v>
      </c>
    </row>
    <row r="7786" spans="1:33" x14ac:dyDescent="0.25">
      <c r="A7786" s="1">
        <v>43763</v>
      </c>
      <c r="B7786">
        <v>168.56020000000001</v>
      </c>
      <c r="C7786">
        <v>14283.643</v>
      </c>
      <c r="D7786">
        <v>2213.86</v>
      </c>
      <c r="E7786">
        <v>1378.7539999999999</v>
      </c>
      <c r="F7786">
        <v>1261.6510000000001</v>
      </c>
      <c r="G7786">
        <v>6747.3</v>
      </c>
      <c r="H7786">
        <v>6536.3869999999997</v>
      </c>
      <c r="I7786">
        <v>8626.2330000000002</v>
      </c>
      <c r="J7786">
        <v>6561.1279999999997</v>
      </c>
      <c r="K7786">
        <v>6436.0550000000003</v>
      </c>
      <c r="L7786">
        <v>6116.9690000000001</v>
      </c>
      <c r="M7786">
        <v>488.67599999999999</v>
      </c>
      <c r="N7786">
        <v>1613.6510000000001</v>
      </c>
      <c r="O7786">
        <v>1697.4179999999999</v>
      </c>
      <c r="P7786">
        <v>7102.1629999999996</v>
      </c>
      <c r="Q7786">
        <v>7857.19</v>
      </c>
      <c r="R7786">
        <v>11682.07</v>
      </c>
      <c r="S7786">
        <v>15287.08</v>
      </c>
      <c r="T7786">
        <v>2345.0639999999999</v>
      </c>
      <c r="U7786">
        <v>8256.5429999999997</v>
      </c>
      <c r="V7786">
        <v>950.75890000000004</v>
      </c>
      <c r="W7786">
        <v>627.09</v>
      </c>
      <c r="X7786">
        <v>438.87</v>
      </c>
      <c r="Y7786">
        <v>475.59</v>
      </c>
      <c r="Z7786">
        <v>1065.01</v>
      </c>
      <c r="AA7786">
        <v>662.43</v>
      </c>
      <c r="AB7786">
        <v>1455.22</v>
      </c>
      <c r="AC7786">
        <v>365.33</v>
      </c>
      <c r="AD7786">
        <v>244.29</v>
      </c>
      <c r="AE7786">
        <v>170.68</v>
      </c>
      <c r="AF7786">
        <v>325.49</v>
      </c>
      <c r="AG7786">
        <v>6107.42</v>
      </c>
    </row>
    <row r="7787" spans="1:33" x14ac:dyDescent="0.25">
      <c r="A7787" s="1">
        <v>43766</v>
      </c>
      <c r="B7787">
        <v>168.54759999999999</v>
      </c>
      <c r="C7787">
        <v>14283.643</v>
      </c>
      <c r="D7787">
        <v>2209.6</v>
      </c>
      <c r="E7787">
        <v>1378.93</v>
      </c>
      <c r="F7787">
        <v>1260.5809999999999</v>
      </c>
      <c r="G7787">
        <v>6762.3779999999997</v>
      </c>
      <c r="H7787">
        <v>6511.6210000000001</v>
      </c>
      <c r="I7787">
        <v>8671.7479999999996</v>
      </c>
      <c r="J7787">
        <v>6591.0209999999997</v>
      </c>
      <c r="K7787">
        <v>6453.2169999999996</v>
      </c>
      <c r="L7787">
        <v>6123.2860000000001</v>
      </c>
      <c r="M7787">
        <v>492.04</v>
      </c>
      <c r="N7787">
        <v>1627.3019999999999</v>
      </c>
      <c r="O7787">
        <v>1702.0509999999999</v>
      </c>
      <c r="P7787">
        <v>7172.1850000000004</v>
      </c>
      <c r="Q7787">
        <v>7923.93</v>
      </c>
      <c r="R7787">
        <v>11765.43</v>
      </c>
      <c r="S7787">
        <v>15342.79</v>
      </c>
      <c r="T7787">
        <v>2365.4789999999998</v>
      </c>
      <c r="U7787">
        <v>8309.4169999999995</v>
      </c>
      <c r="V7787">
        <v>954.33180000000004</v>
      </c>
      <c r="W7787">
        <v>625.95000000000005</v>
      </c>
      <c r="X7787">
        <v>436.14</v>
      </c>
      <c r="Y7787">
        <v>477.97</v>
      </c>
      <c r="Z7787">
        <v>1076.07</v>
      </c>
      <c r="AA7787">
        <v>664.12</v>
      </c>
      <c r="AB7787">
        <v>1473.63</v>
      </c>
      <c r="AC7787">
        <v>366.38</v>
      </c>
      <c r="AD7787">
        <v>241.66</v>
      </c>
      <c r="AE7787">
        <v>172.68</v>
      </c>
      <c r="AF7787">
        <v>321.23</v>
      </c>
      <c r="AG7787">
        <v>6141.51</v>
      </c>
    </row>
    <row r="7788" spans="1:33" x14ac:dyDescent="0.25">
      <c r="A7788" s="1">
        <v>43767</v>
      </c>
      <c r="B7788">
        <v>168.80789999999999</v>
      </c>
      <c r="C7788">
        <v>14283.643</v>
      </c>
      <c r="D7788">
        <v>2211.87</v>
      </c>
      <c r="E7788">
        <v>1379.1310000000001</v>
      </c>
      <c r="F7788">
        <v>1260.432</v>
      </c>
      <c r="G7788">
        <v>6767.8530000000001</v>
      </c>
      <c r="H7788">
        <v>6579.9260000000004</v>
      </c>
      <c r="I7788">
        <v>8663.5730000000003</v>
      </c>
      <c r="J7788">
        <v>6607.8590000000004</v>
      </c>
      <c r="K7788">
        <v>6451.8509999999997</v>
      </c>
      <c r="L7788">
        <v>6141.4480000000003</v>
      </c>
      <c r="M7788">
        <v>492.40100000000001</v>
      </c>
      <c r="N7788">
        <v>1621.6120000000001</v>
      </c>
      <c r="O7788">
        <v>1705.3589999999999</v>
      </c>
      <c r="P7788">
        <v>7196.1940000000004</v>
      </c>
      <c r="Q7788">
        <v>7949.89</v>
      </c>
      <c r="R7788">
        <v>11803.14</v>
      </c>
      <c r="S7788">
        <v>15368.7</v>
      </c>
      <c r="T7788">
        <v>2370.94</v>
      </c>
      <c r="U7788">
        <v>8294.61</v>
      </c>
      <c r="V7788">
        <v>948.69200000000001</v>
      </c>
      <c r="W7788">
        <v>625.69000000000005</v>
      </c>
      <c r="X7788">
        <v>437.97</v>
      </c>
      <c r="Y7788">
        <v>479.31</v>
      </c>
      <c r="Z7788">
        <v>1088.55</v>
      </c>
      <c r="AA7788">
        <v>666.71</v>
      </c>
      <c r="AB7788">
        <v>1460.08</v>
      </c>
      <c r="AC7788">
        <v>368.83</v>
      </c>
      <c r="AD7788">
        <v>242.59</v>
      </c>
      <c r="AE7788">
        <v>171.03</v>
      </c>
      <c r="AF7788">
        <v>321.58</v>
      </c>
      <c r="AG7788">
        <v>6136.47</v>
      </c>
    </row>
    <row r="7789" spans="1:33" x14ac:dyDescent="0.25">
      <c r="A7789" s="1">
        <v>43768</v>
      </c>
      <c r="B7789">
        <v>168.81200000000001</v>
      </c>
      <c r="C7789">
        <v>14283.643</v>
      </c>
      <c r="D7789">
        <v>2215.86</v>
      </c>
      <c r="E7789">
        <v>1377.51</v>
      </c>
      <c r="F7789">
        <v>1260.9559999999999</v>
      </c>
      <c r="G7789">
        <v>6782.1149999999998</v>
      </c>
      <c r="H7789">
        <v>6583.0910000000003</v>
      </c>
      <c r="I7789">
        <v>8689.8009999999995</v>
      </c>
      <c r="J7789">
        <v>6579.7920000000004</v>
      </c>
      <c r="K7789">
        <v>6458.9589999999998</v>
      </c>
      <c r="L7789">
        <v>6144.4</v>
      </c>
      <c r="M7789">
        <v>491.36799999999999</v>
      </c>
      <c r="N7789">
        <v>1630.239</v>
      </c>
      <c r="O7789">
        <v>1707.375</v>
      </c>
      <c r="P7789">
        <v>7190.0649999999996</v>
      </c>
      <c r="Q7789">
        <v>7929.01</v>
      </c>
      <c r="R7789">
        <v>11751.23</v>
      </c>
      <c r="S7789">
        <v>15382.23</v>
      </c>
      <c r="T7789">
        <v>2364.5810000000001</v>
      </c>
      <c r="U7789">
        <v>8329.4220000000005</v>
      </c>
      <c r="V7789">
        <v>954.41300000000001</v>
      </c>
      <c r="W7789">
        <v>628.6</v>
      </c>
      <c r="X7789">
        <v>428.68</v>
      </c>
      <c r="Y7789">
        <v>478.62</v>
      </c>
      <c r="Z7789">
        <v>1097.02</v>
      </c>
      <c r="AA7789">
        <v>668.93</v>
      </c>
      <c r="AB7789">
        <v>1468.97</v>
      </c>
      <c r="AC7789">
        <v>368.78</v>
      </c>
      <c r="AD7789">
        <v>244.09</v>
      </c>
      <c r="AE7789">
        <v>171.36</v>
      </c>
      <c r="AF7789">
        <v>324.36</v>
      </c>
      <c r="AG7789">
        <v>6156.93</v>
      </c>
    </row>
    <row r="7790" spans="1:33" x14ac:dyDescent="0.25">
      <c r="A7790" s="1">
        <v>43769</v>
      </c>
      <c r="B7790">
        <v>168.05199999999999</v>
      </c>
      <c r="C7790">
        <v>14367.897999999999</v>
      </c>
      <c r="D7790">
        <v>2227.69</v>
      </c>
      <c r="E7790">
        <v>1377.749</v>
      </c>
      <c r="F7790">
        <v>1264.528</v>
      </c>
      <c r="G7790">
        <v>6774.0069999999996</v>
      </c>
      <c r="H7790">
        <v>6637.826</v>
      </c>
      <c r="I7790">
        <v>8665.0820000000003</v>
      </c>
      <c r="J7790">
        <v>6598.482</v>
      </c>
      <c r="K7790">
        <v>6419.5730000000003</v>
      </c>
      <c r="L7790">
        <v>6149.5789999999997</v>
      </c>
      <c r="M7790">
        <v>491.60599999999999</v>
      </c>
      <c r="N7790">
        <v>1626.4870000000001</v>
      </c>
      <c r="O7790">
        <v>1699.904</v>
      </c>
      <c r="P7790">
        <v>7148.4579999999996</v>
      </c>
      <c r="Q7790">
        <v>7877.23</v>
      </c>
      <c r="R7790">
        <v>11665.73</v>
      </c>
      <c r="S7790">
        <v>15285.09</v>
      </c>
      <c r="T7790">
        <v>2354.4540000000002</v>
      </c>
      <c r="U7790">
        <v>8311.1569999999992</v>
      </c>
      <c r="V7790">
        <v>950.00549999999998</v>
      </c>
      <c r="W7790">
        <v>627.29</v>
      </c>
      <c r="X7790">
        <v>426.66</v>
      </c>
      <c r="Y7790">
        <v>475.99</v>
      </c>
      <c r="Z7790">
        <v>1095.58</v>
      </c>
      <c r="AA7790">
        <v>661.33</v>
      </c>
      <c r="AB7790">
        <v>1467.2</v>
      </c>
      <c r="AC7790">
        <v>364.73</v>
      </c>
      <c r="AD7790">
        <v>243.21</v>
      </c>
      <c r="AE7790">
        <v>171.82</v>
      </c>
      <c r="AF7790">
        <v>325.85000000000002</v>
      </c>
      <c r="AG7790">
        <v>6138.73</v>
      </c>
    </row>
    <row r="7791" spans="1:33" x14ac:dyDescent="0.25">
      <c r="A7791" s="1">
        <v>43770</v>
      </c>
      <c r="B7791">
        <v>170.22909999999999</v>
      </c>
      <c r="C7791">
        <v>14367.897999999999</v>
      </c>
      <c r="D7791">
        <v>2224.3200000000002</v>
      </c>
      <c r="E7791">
        <v>1380.046</v>
      </c>
      <c r="F7791">
        <v>1264.463</v>
      </c>
      <c r="G7791">
        <v>6829.9480000000003</v>
      </c>
      <c r="H7791">
        <v>6635.0540000000001</v>
      </c>
      <c r="I7791">
        <v>8748.8310000000001</v>
      </c>
      <c r="J7791">
        <v>6637.6419999999998</v>
      </c>
      <c r="K7791">
        <v>6469.848</v>
      </c>
      <c r="L7791">
        <v>6185.72</v>
      </c>
      <c r="M7791">
        <v>495.02499999999998</v>
      </c>
      <c r="N7791">
        <v>1640.49</v>
      </c>
      <c r="O7791">
        <v>1719.5519999999999</v>
      </c>
      <c r="P7791">
        <v>7276.82</v>
      </c>
      <c r="Q7791">
        <v>8013.35</v>
      </c>
      <c r="R7791">
        <v>11859.4</v>
      </c>
      <c r="S7791">
        <v>15467.25</v>
      </c>
      <c r="T7791">
        <v>2395.107</v>
      </c>
      <c r="U7791">
        <v>8388.9009999999998</v>
      </c>
      <c r="V7791">
        <v>956.17020000000002</v>
      </c>
      <c r="W7791">
        <v>627.29999999999995</v>
      </c>
      <c r="X7791">
        <v>437.36</v>
      </c>
      <c r="Y7791">
        <v>482.76</v>
      </c>
      <c r="Z7791">
        <v>1097.4100000000001</v>
      </c>
      <c r="AA7791">
        <v>675.93</v>
      </c>
      <c r="AB7791">
        <v>1485.07</v>
      </c>
      <c r="AC7791">
        <v>370.03</v>
      </c>
      <c r="AD7791">
        <v>242.52</v>
      </c>
      <c r="AE7791">
        <v>173.25</v>
      </c>
      <c r="AF7791">
        <v>325.17</v>
      </c>
      <c r="AG7791">
        <v>6198.59</v>
      </c>
    </row>
    <row r="7792" spans="1:33" x14ac:dyDescent="0.25">
      <c r="A7792" s="1">
        <v>43773</v>
      </c>
      <c r="B7792">
        <v>171.04509999999999</v>
      </c>
      <c r="C7792">
        <v>14367.897999999999</v>
      </c>
      <c r="D7792">
        <v>2219.0500000000002</v>
      </c>
      <c r="E7792">
        <v>1382.7</v>
      </c>
      <c r="F7792">
        <v>1263.8489999999999</v>
      </c>
      <c r="G7792">
        <v>6894.2740000000003</v>
      </c>
      <c r="H7792">
        <v>6612.7359999999999</v>
      </c>
      <c r="I7792">
        <v>8780.6959999999999</v>
      </c>
      <c r="J7792">
        <v>6667.3450000000003</v>
      </c>
      <c r="K7792">
        <v>6514.7510000000002</v>
      </c>
      <c r="L7792">
        <v>6218.6360000000004</v>
      </c>
      <c r="M7792">
        <v>502.27699999999999</v>
      </c>
      <c r="N7792">
        <v>1643.2170000000001</v>
      </c>
      <c r="O7792">
        <v>1729.3330000000001</v>
      </c>
      <c r="P7792">
        <v>7283.973</v>
      </c>
      <c r="Q7792">
        <v>8054.05</v>
      </c>
      <c r="R7792">
        <v>11968.49</v>
      </c>
      <c r="S7792">
        <v>15521.13</v>
      </c>
      <c r="T7792">
        <v>2410.087</v>
      </c>
      <c r="U7792">
        <v>8419.8430000000008</v>
      </c>
      <c r="V7792">
        <v>957.25900000000001</v>
      </c>
      <c r="W7792">
        <v>621.42999999999995</v>
      </c>
      <c r="X7792">
        <v>451.12</v>
      </c>
      <c r="Y7792">
        <v>487.06</v>
      </c>
      <c r="Z7792">
        <v>1093.6199999999999</v>
      </c>
      <c r="AA7792">
        <v>684.05</v>
      </c>
      <c r="AB7792">
        <v>1493.2</v>
      </c>
      <c r="AC7792">
        <v>372.93</v>
      </c>
      <c r="AD7792">
        <v>239.97</v>
      </c>
      <c r="AE7792">
        <v>173.95</v>
      </c>
      <c r="AF7792">
        <v>321</v>
      </c>
      <c r="AG7792">
        <v>6221.63</v>
      </c>
    </row>
    <row r="7793" spans="1:33" x14ac:dyDescent="0.25">
      <c r="A7793" s="1">
        <v>43774</v>
      </c>
      <c r="B7793">
        <v>171.23599999999999</v>
      </c>
      <c r="C7793">
        <v>14367.897999999999</v>
      </c>
      <c r="D7793">
        <v>2210.56</v>
      </c>
      <c r="E7793">
        <v>1380.1569999999999</v>
      </c>
      <c r="F7793">
        <v>1261.7439999999999</v>
      </c>
      <c r="G7793">
        <v>6850.0240000000003</v>
      </c>
      <c r="H7793">
        <v>6684.2939999999999</v>
      </c>
      <c r="I7793">
        <v>8769.1620000000003</v>
      </c>
      <c r="J7793">
        <v>6681.058</v>
      </c>
      <c r="K7793">
        <v>6507.509</v>
      </c>
      <c r="L7793">
        <v>6217.098</v>
      </c>
      <c r="M7793">
        <v>505.42599999999999</v>
      </c>
      <c r="N7793">
        <v>1638.261</v>
      </c>
      <c r="O7793">
        <v>1730.3910000000001</v>
      </c>
      <c r="P7793">
        <v>7297.9970000000003</v>
      </c>
      <c r="Q7793">
        <v>8065.49</v>
      </c>
      <c r="R7793">
        <v>11979.46</v>
      </c>
      <c r="S7793">
        <v>15498.71</v>
      </c>
      <c r="T7793">
        <v>2420.4050000000002</v>
      </c>
      <c r="U7793">
        <v>8410.09</v>
      </c>
      <c r="V7793">
        <v>958.63559999999995</v>
      </c>
      <c r="W7793">
        <v>622.98</v>
      </c>
      <c r="X7793">
        <v>453.17</v>
      </c>
      <c r="Y7793">
        <v>489.12</v>
      </c>
      <c r="Z7793">
        <v>1083.8399999999999</v>
      </c>
      <c r="AA7793">
        <v>685.41</v>
      </c>
      <c r="AB7793">
        <v>1491.04</v>
      </c>
      <c r="AC7793">
        <v>373.87</v>
      </c>
      <c r="AD7793">
        <v>235.74</v>
      </c>
      <c r="AE7793">
        <v>173.83</v>
      </c>
      <c r="AF7793">
        <v>317.70999999999998</v>
      </c>
      <c r="AG7793">
        <v>6214.28</v>
      </c>
    </row>
    <row r="7794" spans="1:33" x14ac:dyDescent="0.25">
      <c r="A7794" s="1">
        <v>43775</v>
      </c>
      <c r="B7794">
        <v>170.03919999999999</v>
      </c>
      <c r="C7794">
        <v>14367.897999999999</v>
      </c>
      <c r="D7794">
        <v>2216.5700000000002</v>
      </c>
      <c r="E7794">
        <v>1379.8040000000001</v>
      </c>
      <c r="F7794">
        <v>1262.261</v>
      </c>
      <c r="G7794">
        <v>6865.2280000000001</v>
      </c>
      <c r="H7794">
        <v>6693.2039999999997</v>
      </c>
      <c r="I7794">
        <v>8775.6139999999996</v>
      </c>
      <c r="J7794">
        <v>6670.0749999999998</v>
      </c>
      <c r="K7794">
        <v>6518.3050000000003</v>
      </c>
      <c r="L7794">
        <v>6226.6480000000001</v>
      </c>
      <c r="M7794">
        <v>504.32600000000002</v>
      </c>
      <c r="N7794">
        <v>1639.0170000000001</v>
      </c>
      <c r="O7794">
        <v>1731.0409999999999</v>
      </c>
      <c r="P7794">
        <v>7248.7089999999998</v>
      </c>
      <c r="Q7794">
        <v>8015.08</v>
      </c>
      <c r="R7794">
        <v>11910.59</v>
      </c>
      <c r="S7794">
        <v>15464.49</v>
      </c>
      <c r="T7794">
        <v>2395.7620000000002</v>
      </c>
      <c r="U7794">
        <v>8421.875</v>
      </c>
      <c r="V7794">
        <v>959.19079999999997</v>
      </c>
      <c r="W7794">
        <v>626.25</v>
      </c>
      <c r="X7794">
        <v>442.79</v>
      </c>
      <c r="Y7794">
        <v>491.13</v>
      </c>
      <c r="Z7794">
        <v>1089.9100000000001</v>
      </c>
      <c r="AA7794">
        <v>685.74</v>
      </c>
      <c r="AB7794">
        <v>1490.83</v>
      </c>
      <c r="AC7794">
        <v>373.53</v>
      </c>
      <c r="AD7794">
        <v>236.71</v>
      </c>
      <c r="AE7794">
        <v>173.48</v>
      </c>
      <c r="AF7794">
        <v>318.54000000000002</v>
      </c>
      <c r="AG7794">
        <v>6219.1</v>
      </c>
    </row>
    <row r="7795" spans="1:33" x14ac:dyDescent="0.25">
      <c r="A7795" s="1">
        <v>43776</v>
      </c>
      <c r="B7795">
        <v>169.76249999999999</v>
      </c>
      <c r="C7795">
        <v>14367.897999999999</v>
      </c>
      <c r="D7795">
        <v>2205.2600000000002</v>
      </c>
      <c r="E7795">
        <v>1379.559</v>
      </c>
      <c r="F7795">
        <v>1258.3789999999999</v>
      </c>
      <c r="G7795">
        <v>6876.6809999999996</v>
      </c>
      <c r="H7795">
        <v>6688.4790000000003</v>
      </c>
      <c r="I7795">
        <v>8804.18</v>
      </c>
      <c r="J7795">
        <v>6723.991</v>
      </c>
      <c r="K7795">
        <v>6508.7030000000004</v>
      </c>
      <c r="L7795">
        <v>6236.3720000000003</v>
      </c>
      <c r="M7795">
        <v>506.58100000000002</v>
      </c>
      <c r="N7795">
        <v>1644.1220000000001</v>
      </c>
      <c r="O7795">
        <v>1736.74</v>
      </c>
      <c r="P7795">
        <v>7269.6289999999999</v>
      </c>
      <c r="Q7795">
        <v>8038.73</v>
      </c>
      <c r="R7795">
        <v>11946.5</v>
      </c>
      <c r="S7795">
        <v>15484.76</v>
      </c>
      <c r="T7795">
        <v>2402.114</v>
      </c>
      <c r="U7795">
        <v>8454.7790000000005</v>
      </c>
      <c r="V7795">
        <v>953.78049999999996</v>
      </c>
      <c r="W7795">
        <v>623.85</v>
      </c>
      <c r="X7795">
        <v>449.78</v>
      </c>
      <c r="Y7795">
        <v>494.41</v>
      </c>
      <c r="Z7795">
        <v>1091.46</v>
      </c>
      <c r="AA7795">
        <v>687.29</v>
      </c>
      <c r="AB7795">
        <v>1500.81</v>
      </c>
      <c r="AC7795">
        <v>375.94</v>
      </c>
      <c r="AD7795">
        <v>234.16</v>
      </c>
      <c r="AE7795">
        <v>174.64</v>
      </c>
      <c r="AF7795">
        <v>314.25</v>
      </c>
      <c r="AG7795">
        <v>6238.99</v>
      </c>
    </row>
    <row r="7796" spans="1:33" x14ac:dyDescent="0.25">
      <c r="A7796" s="1">
        <v>43777</v>
      </c>
      <c r="B7796">
        <v>169.5301</v>
      </c>
      <c r="C7796">
        <v>14367.897999999999</v>
      </c>
      <c r="D7796">
        <v>2204.91</v>
      </c>
      <c r="E7796">
        <v>1377.7919999999999</v>
      </c>
      <c r="F7796">
        <v>1257.6310000000001</v>
      </c>
      <c r="G7796">
        <v>6851.9129999999996</v>
      </c>
      <c r="H7796">
        <v>6717.0429999999997</v>
      </c>
      <c r="I7796">
        <v>8828.8459999999995</v>
      </c>
      <c r="J7796">
        <v>6693.8680000000004</v>
      </c>
      <c r="K7796">
        <v>6453.4520000000002</v>
      </c>
      <c r="L7796">
        <v>6223.6710000000003</v>
      </c>
      <c r="M7796">
        <v>502.46600000000001</v>
      </c>
      <c r="N7796">
        <v>1650.95</v>
      </c>
      <c r="O7796">
        <v>1739.8589999999999</v>
      </c>
      <c r="P7796">
        <v>7310.0379999999996</v>
      </c>
      <c r="Q7796">
        <v>8063.64</v>
      </c>
      <c r="R7796">
        <v>11954.29</v>
      </c>
      <c r="S7796">
        <v>15528.98</v>
      </c>
      <c r="T7796">
        <v>2404.9050000000002</v>
      </c>
      <c r="U7796">
        <v>8480.5339999999997</v>
      </c>
      <c r="V7796">
        <v>954.04380000000003</v>
      </c>
      <c r="W7796">
        <v>623.97</v>
      </c>
      <c r="X7796">
        <v>446.13</v>
      </c>
      <c r="Y7796">
        <v>494.49</v>
      </c>
      <c r="Z7796">
        <v>1100.18</v>
      </c>
      <c r="AA7796">
        <v>688.42</v>
      </c>
      <c r="AB7796">
        <v>1509.6</v>
      </c>
      <c r="AC7796">
        <v>377.42</v>
      </c>
      <c r="AD7796">
        <v>233.61</v>
      </c>
      <c r="AE7796">
        <v>175.28</v>
      </c>
      <c r="AF7796">
        <v>313.06</v>
      </c>
      <c r="AG7796">
        <v>6256.11</v>
      </c>
    </row>
    <row r="7797" spans="1:33" x14ac:dyDescent="0.25">
      <c r="A7797" s="1">
        <v>43780</v>
      </c>
      <c r="B7797">
        <v>167.69220000000001</v>
      </c>
      <c r="C7797">
        <v>14367.897999999999</v>
      </c>
      <c r="D7797">
        <v>2204.91</v>
      </c>
      <c r="E7797">
        <v>1378.173</v>
      </c>
      <c r="F7797">
        <v>1257.6310000000001</v>
      </c>
      <c r="G7797">
        <v>6855.8540000000003</v>
      </c>
      <c r="H7797">
        <v>6719.393</v>
      </c>
      <c r="I7797">
        <v>8814.8780000000006</v>
      </c>
      <c r="J7797">
        <v>6662.4030000000002</v>
      </c>
      <c r="K7797">
        <v>6467.6329999999998</v>
      </c>
      <c r="L7797">
        <v>6224.2950000000001</v>
      </c>
      <c r="M7797">
        <v>496.822</v>
      </c>
      <c r="N7797">
        <v>1650.366</v>
      </c>
      <c r="O7797">
        <v>1734.92</v>
      </c>
      <c r="P7797">
        <v>7300.0389999999998</v>
      </c>
      <c r="Q7797">
        <v>8043</v>
      </c>
      <c r="R7797">
        <v>11909.42</v>
      </c>
      <c r="S7797">
        <v>15515.34</v>
      </c>
      <c r="T7797">
        <v>2400.777</v>
      </c>
      <c r="U7797">
        <v>8465.0030000000006</v>
      </c>
      <c r="V7797">
        <v>951.45510000000002</v>
      </c>
      <c r="W7797">
        <v>622.74</v>
      </c>
      <c r="X7797">
        <v>443.65</v>
      </c>
      <c r="Y7797">
        <v>493.2</v>
      </c>
      <c r="Z7797">
        <v>1095.6300000000001</v>
      </c>
      <c r="AA7797">
        <v>688.92</v>
      </c>
      <c r="AB7797">
        <v>1510.51</v>
      </c>
      <c r="AC7797">
        <v>376.99</v>
      </c>
      <c r="AD7797">
        <v>234.13</v>
      </c>
      <c r="AE7797">
        <v>174.59</v>
      </c>
      <c r="AF7797">
        <v>310.94</v>
      </c>
      <c r="AG7797">
        <v>6243.81</v>
      </c>
    </row>
    <row r="7798" spans="1:33" x14ac:dyDescent="0.25">
      <c r="A7798" s="1">
        <v>43781</v>
      </c>
      <c r="B7798">
        <v>167.7013</v>
      </c>
      <c r="C7798">
        <v>14367.897999999999</v>
      </c>
      <c r="D7798">
        <v>2208.5100000000002</v>
      </c>
      <c r="E7798">
        <v>1377.5260000000001</v>
      </c>
      <c r="F7798">
        <v>1258.097</v>
      </c>
      <c r="G7798">
        <v>6867.924</v>
      </c>
      <c r="H7798">
        <v>6738.0209999999997</v>
      </c>
      <c r="I7798">
        <v>8828.3610000000008</v>
      </c>
      <c r="J7798">
        <v>6667.1729999999998</v>
      </c>
      <c r="K7798">
        <v>6481.491</v>
      </c>
      <c r="L7798">
        <v>6235.73</v>
      </c>
      <c r="M7798">
        <v>498.255</v>
      </c>
      <c r="N7798">
        <v>1655.72</v>
      </c>
      <c r="O7798">
        <v>1734.586</v>
      </c>
      <c r="P7798">
        <v>7308.2659999999996</v>
      </c>
      <c r="Q7798">
        <v>8045.46</v>
      </c>
      <c r="R7798">
        <v>11903.27</v>
      </c>
      <c r="S7798">
        <v>15526.68</v>
      </c>
      <c r="T7798">
        <v>2402.654</v>
      </c>
      <c r="U7798">
        <v>8480.8189999999995</v>
      </c>
      <c r="V7798">
        <v>950.70090000000005</v>
      </c>
      <c r="W7798">
        <v>624.17999999999995</v>
      </c>
      <c r="X7798">
        <v>441.05</v>
      </c>
      <c r="Y7798">
        <v>493.38</v>
      </c>
      <c r="Z7798">
        <v>1101.98</v>
      </c>
      <c r="AA7798">
        <v>688.7</v>
      </c>
      <c r="AB7798">
        <v>1514.87</v>
      </c>
      <c r="AC7798">
        <v>378.56</v>
      </c>
      <c r="AD7798">
        <v>232.27</v>
      </c>
      <c r="AE7798">
        <v>175.11</v>
      </c>
      <c r="AF7798">
        <v>311.70999999999998</v>
      </c>
      <c r="AG7798">
        <v>6253.91</v>
      </c>
    </row>
    <row r="7799" spans="1:33" x14ac:dyDescent="0.25">
      <c r="A7799" s="1">
        <v>43782</v>
      </c>
      <c r="B7799">
        <v>167.5634</v>
      </c>
      <c r="C7799">
        <v>14367.897999999999</v>
      </c>
      <c r="D7799">
        <v>2212.41</v>
      </c>
      <c r="E7799">
        <v>1375.9860000000001</v>
      </c>
      <c r="F7799">
        <v>1259.68</v>
      </c>
      <c r="G7799">
        <v>6846.3739999999998</v>
      </c>
      <c r="H7799">
        <v>6726.1750000000002</v>
      </c>
      <c r="I7799">
        <v>8836.1139999999996</v>
      </c>
      <c r="J7799">
        <v>6575.5159999999996</v>
      </c>
      <c r="K7799">
        <v>6465.7439999999997</v>
      </c>
      <c r="L7799">
        <v>6214.6930000000002</v>
      </c>
      <c r="M7799">
        <v>492.6</v>
      </c>
      <c r="N7799">
        <v>1658.085</v>
      </c>
      <c r="O7799">
        <v>1734.548</v>
      </c>
      <c r="P7799">
        <v>7297.2020000000002</v>
      </c>
      <c r="Q7799">
        <v>8016.14</v>
      </c>
      <c r="R7799">
        <v>11834.42</v>
      </c>
      <c r="S7799">
        <v>15534.28</v>
      </c>
      <c r="T7799">
        <v>2392.317</v>
      </c>
      <c r="U7799">
        <v>8487.6350000000002</v>
      </c>
      <c r="V7799">
        <v>947.04780000000005</v>
      </c>
      <c r="W7799">
        <v>629.53</v>
      </c>
      <c r="X7799">
        <v>438.79</v>
      </c>
      <c r="Y7799">
        <v>490.55</v>
      </c>
      <c r="Z7799">
        <v>1103.19</v>
      </c>
      <c r="AA7799">
        <v>685.95</v>
      </c>
      <c r="AB7799">
        <v>1518.68</v>
      </c>
      <c r="AC7799">
        <v>376.75</v>
      </c>
      <c r="AD7799">
        <v>234.76</v>
      </c>
      <c r="AE7799">
        <v>175.85</v>
      </c>
      <c r="AF7799">
        <v>316.27999999999997</v>
      </c>
      <c r="AG7799">
        <v>6258.58</v>
      </c>
    </row>
    <row r="7800" spans="1:33" x14ac:dyDescent="0.25">
      <c r="A7800" s="1">
        <v>43783</v>
      </c>
      <c r="B7800">
        <v>167.4795</v>
      </c>
      <c r="C7800">
        <v>14367.897999999999</v>
      </c>
      <c r="D7800">
        <v>2218.29</v>
      </c>
      <c r="E7800">
        <v>1376.384</v>
      </c>
      <c r="F7800">
        <v>1260.94</v>
      </c>
      <c r="G7800">
        <v>6819.1779999999999</v>
      </c>
      <c r="H7800">
        <v>6676.4889999999996</v>
      </c>
      <c r="I7800">
        <v>8844.5570000000007</v>
      </c>
      <c r="J7800">
        <v>6544.6149999999998</v>
      </c>
      <c r="K7800">
        <v>6435.0469999999996</v>
      </c>
      <c r="L7800">
        <v>6185.8159999999998</v>
      </c>
      <c r="M7800">
        <v>491.86500000000001</v>
      </c>
      <c r="N7800">
        <v>1661.7090000000001</v>
      </c>
      <c r="O7800">
        <v>1734.9359999999999</v>
      </c>
      <c r="P7800">
        <v>7295.95</v>
      </c>
      <c r="Q7800">
        <v>8016.17</v>
      </c>
      <c r="R7800">
        <v>11836.55</v>
      </c>
      <c r="S7800">
        <v>15581.49</v>
      </c>
      <c r="T7800">
        <v>2389.8389999999999</v>
      </c>
      <c r="U7800">
        <v>8492.3279999999995</v>
      </c>
      <c r="V7800">
        <v>950.36249999999995</v>
      </c>
      <c r="W7800">
        <v>628.70000000000005</v>
      </c>
      <c r="X7800">
        <v>437.5</v>
      </c>
      <c r="Y7800">
        <v>490.99</v>
      </c>
      <c r="Z7800">
        <v>1102.3800000000001</v>
      </c>
      <c r="AA7800">
        <v>687.64</v>
      </c>
      <c r="AB7800">
        <v>1516.68</v>
      </c>
      <c r="AC7800">
        <v>378.6</v>
      </c>
      <c r="AD7800">
        <v>236.73</v>
      </c>
      <c r="AE7800">
        <v>176.38</v>
      </c>
      <c r="AF7800">
        <v>317</v>
      </c>
      <c r="AG7800">
        <v>6265.42</v>
      </c>
    </row>
    <row r="7801" spans="1:33" x14ac:dyDescent="0.25">
      <c r="A7801" s="1">
        <v>43784</v>
      </c>
      <c r="B7801">
        <v>167.8466</v>
      </c>
      <c r="C7801">
        <v>14367.897999999999</v>
      </c>
      <c r="D7801">
        <v>2216.7399999999998</v>
      </c>
      <c r="E7801">
        <v>1377.68</v>
      </c>
      <c r="F7801">
        <v>1261.028</v>
      </c>
      <c r="G7801">
        <v>6886.22</v>
      </c>
      <c r="H7801">
        <v>6707.0889999999999</v>
      </c>
      <c r="I7801">
        <v>8913.9470000000001</v>
      </c>
      <c r="J7801">
        <v>6607.73</v>
      </c>
      <c r="K7801">
        <v>6466.6949999999997</v>
      </c>
      <c r="L7801">
        <v>6233.0870000000004</v>
      </c>
      <c r="M7801">
        <v>494.95699999999999</v>
      </c>
      <c r="N7801">
        <v>1676.64</v>
      </c>
      <c r="O7801">
        <v>1746.73</v>
      </c>
      <c r="P7801">
        <v>7346.74</v>
      </c>
      <c r="Q7801">
        <v>8055.51</v>
      </c>
      <c r="R7801">
        <v>11870.11</v>
      </c>
      <c r="S7801">
        <v>15691.16</v>
      </c>
      <c r="T7801">
        <v>2396.1039999999998</v>
      </c>
      <c r="U7801">
        <v>8562.3410000000003</v>
      </c>
      <c r="V7801">
        <v>951.73760000000004</v>
      </c>
      <c r="W7801">
        <v>629.27</v>
      </c>
      <c r="X7801">
        <v>440.43</v>
      </c>
      <c r="Y7801">
        <v>493.22</v>
      </c>
      <c r="Z7801">
        <v>1126.75</v>
      </c>
      <c r="AA7801">
        <v>692.36</v>
      </c>
      <c r="AB7801">
        <v>1529.44</v>
      </c>
      <c r="AC7801">
        <v>378.32</v>
      </c>
      <c r="AD7801">
        <v>238.11</v>
      </c>
      <c r="AE7801">
        <v>177.63</v>
      </c>
      <c r="AF7801">
        <v>317.83999999999997</v>
      </c>
      <c r="AG7801">
        <v>6314.74</v>
      </c>
    </row>
    <row r="7802" spans="1:33" x14ac:dyDescent="0.25">
      <c r="A7802" s="1">
        <v>43787</v>
      </c>
      <c r="B7802">
        <v>166.24100000000001</v>
      </c>
      <c r="C7802">
        <v>14367.897999999999</v>
      </c>
      <c r="D7802">
        <v>2219.5300000000002</v>
      </c>
      <c r="E7802">
        <v>1376.779</v>
      </c>
      <c r="F7802">
        <v>1261.6500000000001</v>
      </c>
      <c r="G7802">
        <v>6894.5959999999995</v>
      </c>
      <c r="H7802">
        <v>6737.6130000000003</v>
      </c>
      <c r="I7802">
        <v>8919.0210000000006</v>
      </c>
      <c r="J7802">
        <v>6625.8950000000004</v>
      </c>
      <c r="K7802">
        <v>6502.08</v>
      </c>
      <c r="L7802">
        <v>6249.4110000000001</v>
      </c>
      <c r="M7802">
        <v>496.53100000000001</v>
      </c>
      <c r="N7802">
        <v>1679.3610000000001</v>
      </c>
      <c r="O7802">
        <v>1745.7080000000001</v>
      </c>
      <c r="P7802">
        <v>7335.7849999999999</v>
      </c>
      <c r="Q7802">
        <v>8034.98</v>
      </c>
      <c r="R7802">
        <v>11827.14</v>
      </c>
      <c r="S7802">
        <v>15697.25</v>
      </c>
      <c r="T7802">
        <v>2390.4459999999999</v>
      </c>
      <c r="U7802">
        <v>8567.5139999999992</v>
      </c>
      <c r="V7802">
        <v>954.93039999999996</v>
      </c>
      <c r="W7802">
        <v>632.65</v>
      </c>
      <c r="X7802">
        <v>434.57</v>
      </c>
      <c r="Y7802">
        <v>493.95</v>
      </c>
      <c r="Z7802">
        <v>1122.5</v>
      </c>
      <c r="AA7802">
        <v>690.07</v>
      </c>
      <c r="AB7802">
        <v>1533.31</v>
      </c>
      <c r="AC7802">
        <v>377.47</v>
      </c>
      <c r="AD7802">
        <v>239.3</v>
      </c>
      <c r="AE7802">
        <v>178.12</v>
      </c>
      <c r="AF7802">
        <v>318.39</v>
      </c>
      <c r="AG7802">
        <v>6318.02</v>
      </c>
    </row>
    <row r="7803" spans="1:33" x14ac:dyDescent="0.25">
      <c r="A7803" s="1">
        <v>43788</v>
      </c>
      <c r="B7803">
        <v>165.26519999999999</v>
      </c>
      <c r="C7803">
        <v>14367.897999999999</v>
      </c>
      <c r="D7803">
        <v>2221.91</v>
      </c>
      <c r="E7803">
        <v>1374.7539999999999</v>
      </c>
      <c r="F7803">
        <v>1262.6880000000001</v>
      </c>
      <c r="G7803">
        <v>6882.049</v>
      </c>
      <c r="H7803">
        <v>6721.9350000000004</v>
      </c>
      <c r="I7803">
        <v>8916.3549999999996</v>
      </c>
      <c r="J7803">
        <v>6682.4589999999998</v>
      </c>
      <c r="K7803">
        <v>6500.2430000000004</v>
      </c>
      <c r="L7803">
        <v>6245.6040000000003</v>
      </c>
      <c r="M7803">
        <v>498.91800000000001</v>
      </c>
      <c r="N7803">
        <v>1682.857</v>
      </c>
      <c r="O7803">
        <v>1741.5450000000001</v>
      </c>
      <c r="P7803">
        <v>7387.5749999999998</v>
      </c>
      <c r="Q7803">
        <v>8065.13</v>
      </c>
      <c r="R7803">
        <v>11831.78</v>
      </c>
      <c r="S7803">
        <v>15719.15</v>
      </c>
      <c r="T7803">
        <v>2402.799</v>
      </c>
      <c r="U7803">
        <v>8561.9580000000005</v>
      </c>
      <c r="V7803">
        <v>945.6721</v>
      </c>
      <c r="W7803">
        <v>631.08000000000004</v>
      </c>
      <c r="X7803">
        <v>428.17</v>
      </c>
      <c r="Y7803">
        <v>494.73</v>
      </c>
      <c r="Z7803">
        <v>1129.8399999999999</v>
      </c>
      <c r="AA7803">
        <v>689.24</v>
      </c>
      <c r="AB7803">
        <v>1537.04</v>
      </c>
      <c r="AC7803">
        <v>376.26</v>
      </c>
      <c r="AD7803">
        <v>239.74</v>
      </c>
      <c r="AE7803">
        <v>177.66</v>
      </c>
      <c r="AF7803">
        <v>317.58</v>
      </c>
      <c r="AG7803">
        <v>6314.66</v>
      </c>
    </row>
    <row r="7804" spans="1:33" x14ac:dyDescent="0.25">
      <c r="A7804" s="1">
        <v>43789</v>
      </c>
      <c r="B7804">
        <v>166.16800000000001</v>
      </c>
      <c r="C7804">
        <v>14367.897999999999</v>
      </c>
      <c r="D7804">
        <v>2226.2199999999998</v>
      </c>
      <c r="E7804">
        <v>1373.692</v>
      </c>
      <c r="F7804">
        <v>1265.4570000000001</v>
      </c>
      <c r="G7804">
        <v>6855.2020000000002</v>
      </c>
      <c r="H7804">
        <v>6692.3029999999999</v>
      </c>
      <c r="I7804">
        <v>8886.5619999999999</v>
      </c>
      <c r="J7804">
        <v>6594.4669999999996</v>
      </c>
      <c r="K7804">
        <v>6435.83</v>
      </c>
      <c r="L7804">
        <v>6207.3459999999995</v>
      </c>
      <c r="M7804">
        <v>496.49700000000001</v>
      </c>
      <c r="N7804">
        <v>1677.088</v>
      </c>
      <c r="O7804">
        <v>1736.646</v>
      </c>
      <c r="P7804">
        <v>7365.9809999999998</v>
      </c>
      <c r="Q7804">
        <v>8031.59</v>
      </c>
      <c r="R7804">
        <v>11767.62</v>
      </c>
      <c r="S7804">
        <v>15689.15</v>
      </c>
      <c r="T7804">
        <v>2397.4340000000002</v>
      </c>
      <c r="U7804">
        <v>8531.2669999999998</v>
      </c>
      <c r="V7804">
        <v>943.00279999999998</v>
      </c>
      <c r="W7804">
        <v>632.24</v>
      </c>
      <c r="X7804">
        <v>432.61</v>
      </c>
      <c r="Y7804">
        <v>492.26</v>
      </c>
      <c r="Z7804">
        <v>1128.8699999999999</v>
      </c>
      <c r="AA7804">
        <v>684.1</v>
      </c>
      <c r="AB7804">
        <v>1525.92</v>
      </c>
      <c r="AC7804">
        <v>371.81</v>
      </c>
      <c r="AD7804">
        <v>239.81</v>
      </c>
      <c r="AE7804">
        <v>176.25</v>
      </c>
      <c r="AF7804">
        <v>319.57</v>
      </c>
      <c r="AG7804">
        <v>6292.17</v>
      </c>
    </row>
    <row r="7805" spans="1:33" x14ac:dyDescent="0.25">
      <c r="A7805" s="1">
        <v>43790</v>
      </c>
      <c r="B7805">
        <v>166.8708</v>
      </c>
      <c r="C7805">
        <v>14367.897999999999</v>
      </c>
      <c r="D7805">
        <v>2222.83</v>
      </c>
      <c r="E7805">
        <v>1373.71</v>
      </c>
      <c r="F7805">
        <v>1265.384</v>
      </c>
      <c r="G7805">
        <v>6835.2139999999999</v>
      </c>
      <c r="H7805">
        <v>6691.39</v>
      </c>
      <c r="I7805">
        <v>8873.9529999999995</v>
      </c>
      <c r="J7805">
        <v>6526.893</v>
      </c>
      <c r="K7805">
        <v>6424.009</v>
      </c>
      <c r="L7805">
        <v>6191.808</v>
      </c>
      <c r="M7805">
        <v>492.99900000000002</v>
      </c>
      <c r="N7805">
        <v>1671.039</v>
      </c>
      <c r="O7805">
        <v>1736.5329999999999</v>
      </c>
      <c r="P7805">
        <v>7330.3270000000002</v>
      </c>
      <c r="Q7805">
        <v>7993.53</v>
      </c>
      <c r="R7805">
        <v>11713.11</v>
      </c>
      <c r="S7805">
        <v>15610.81</v>
      </c>
      <c r="T7805">
        <v>2385.846</v>
      </c>
      <c r="U7805">
        <v>8525.1409999999996</v>
      </c>
      <c r="V7805">
        <v>938.08010000000002</v>
      </c>
      <c r="W7805">
        <v>628.86</v>
      </c>
      <c r="X7805">
        <v>439.68</v>
      </c>
      <c r="Y7805">
        <v>491.78</v>
      </c>
      <c r="Z7805">
        <v>1131.3499999999999</v>
      </c>
      <c r="AA7805">
        <v>683.02</v>
      </c>
      <c r="AB7805">
        <v>1518.52</v>
      </c>
      <c r="AC7805">
        <v>371.36</v>
      </c>
      <c r="AD7805">
        <v>236.48</v>
      </c>
      <c r="AE7805">
        <v>176.69</v>
      </c>
      <c r="AF7805">
        <v>318.39</v>
      </c>
      <c r="AG7805">
        <v>6282.59</v>
      </c>
    </row>
    <row r="7806" spans="1:33" x14ac:dyDescent="0.25">
      <c r="A7806" s="1">
        <v>43791</v>
      </c>
      <c r="B7806">
        <v>167.1292</v>
      </c>
      <c r="C7806">
        <v>14367.897999999999</v>
      </c>
      <c r="D7806">
        <v>2223.16</v>
      </c>
      <c r="E7806">
        <v>1373.7750000000001</v>
      </c>
      <c r="F7806">
        <v>1265.4690000000001</v>
      </c>
      <c r="G7806">
        <v>6830.6379999999999</v>
      </c>
      <c r="H7806">
        <v>6691.0659999999998</v>
      </c>
      <c r="I7806">
        <v>8890.643</v>
      </c>
      <c r="J7806">
        <v>6553.317</v>
      </c>
      <c r="K7806">
        <v>6454.5820000000003</v>
      </c>
      <c r="L7806">
        <v>6194.7550000000001</v>
      </c>
      <c r="M7806">
        <v>494.87799999999999</v>
      </c>
      <c r="N7806">
        <v>1672.7149999999999</v>
      </c>
      <c r="O7806">
        <v>1742.575</v>
      </c>
      <c r="P7806">
        <v>7354.4719999999998</v>
      </c>
      <c r="Q7806">
        <v>8018.88</v>
      </c>
      <c r="R7806">
        <v>11748.78</v>
      </c>
      <c r="S7806">
        <v>15657.78</v>
      </c>
      <c r="T7806">
        <v>2394.942</v>
      </c>
      <c r="U7806">
        <v>8541.4590000000007</v>
      </c>
      <c r="V7806">
        <v>944.15449999999998</v>
      </c>
      <c r="W7806">
        <v>627.97</v>
      </c>
      <c r="X7806">
        <v>438.15</v>
      </c>
      <c r="Y7806">
        <v>495.51</v>
      </c>
      <c r="Z7806">
        <v>1135.8800000000001</v>
      </c>
      <c r="AA7806">
        <v>686.73</v>
      </c>
      <c r="AB7806">
        <v>1516.67</v>
      </c>
      <c r="AC7806">
        <v>371.93</v>
      </c>
      <c r="AD7806">
        <v>235.2</v>
      </c>
      <c r="AE7806">
        <v>176.92</v>
      </c>
      <c r="AF7806">
        <v>318.47000000000003</v>
      </c>
      <c r="AG7806">
        <v>6296.34</v>
      </c>
    </row>
    <row r="7807" spans="1:33" x14ac:dyDescent="0.25">
      <c r="A7807" s="1">
        <v>43794</v>
      </c>
      <c r="B7807">
        <v>166.79339999999999</v>
      </c>
      <c r="C7807">
        <v>14367.897999999999</v>
      </c>
      <c r="D7807">
        <v>2225.5300000000002</v>
      </c>
      <c r="E7807">
        <v>1375.4380000000001</v>
      </c>
      <c r="F7807">
        <v>1265.9059999999999</v>
      </c>
      <c r="G7807">
        <v>6869.3180000000002</v>
      </c>
      <c r="H7807">
        <v>6720.308</v>
      </c>
      <c r="I7807">
        <v>8958.3760000000002</v>
      </c>
      <c r="J7807">
        <v>6593.4849999999997</v>
      </c>
      <c r="K7807">
        <v>6555.8310000000001</v>
      </c>
      <c r="L7807">
        <v>6236.1530000000002</v>
      </c>
      <c r="M7807">
        <v>497.233</v>
      </c>
      <c r="N7807">
        <v>1690.202</v>
      </c>
      <c r="O7807">
        <v>1752.135</v>
      </c>
      <c r="P7807">
        <v>7529.13</v>
      </c>
      <c r="Q7807">
        <v>8185.46</v>
      </c>
      <c r="R7807">
        <v>11956.96</v>
      </c>
      <c r="S7807">
        <v>15804.86</v>
      </c>
      <c r="T7807">
        <v>2442.9110000000001</v>
      </c>
      <c r="U7807">
        <v>8605.6710000000003</v>
      </c>
      <c r="V7807">
        <v>952.53800000000001</v>
      </c>
      <c r="W7807">
        <v>629.08000000000004</v>
      </c>
      <c r="X7807">
        <v>438.86</v>
      </c>
      <c r="Y7807">
        <v>498.74</v>
      </c>
      <c r="Z7807">
        <v>1147.99</v>
      </c>
      <c r="AA7807">
        <v>691.65</v>
      </c>
      <c r="AB7807">
        <v>1538.32</v>
      </c>
      <c r="AC7807">
        <v>374.25</v>
      </c>
      <c r="AD7807">
        <v>235.33</v>
      </c>
      <c r="AE7807">
        <v>177.13</v>
      </c>
      <c r="AF7807">
        <v>317.3</v>
      </c>
      <c r="AG7807">
        <v>6344.36</v>
      </c>
    </row>
    <row r="7808" spans="1:33" x14ac:dyDescent="0.25">
      <c r="A7808" s="1">
        <v>43795</v>
      </c>
      <c r="B7808">
        <v>167.018</v>
      </c>
      <c r="C7808">
        <v>14367.897999999999</v>
      </c>
      <c r="D7808">
        <v>2229.14</v>
      </c>
      <c r="E7808">
        <v>1377.4079999999999</v>
      </c>
      <c r="F7808">
        <v>1267.587</v>
      </c>
      <c r="G7808">
        <v>6886.5969999999998</v>
      </c>
      <c r="H7808">
        <v>6727.1409999999996</v>
      </c>
      <c r="I7808">
        <v>8977.86</v>
      </c>
      <c r="J7808">
        <v>6620.2759999999998</v>
      </c>
      <c r="K7808">
        <v>6526.27</v>
      </c>
      <c r="L7808">
        <v>6243.335</v>
      </c>
      <c r="M7808">
        <v>494.57499999999999</v>
      </c>
      <c r="N7808">
        <v>1696.692</v>
      </c>
      <c r="O7808">
        <v>1753.693</v>
      </c>
      <c r="P7808">
        <v>7559.5140000000001</v>
      </c>
      <c r="Q7808">
        <v>8197.36</v>
      </c>
      <c r="R7808">
        <v>11942.47</v>
      </c>
      <c r="S7808">
        <v>15853.98</v>
      </c>
      <c r="T7808">
        <v>2445.7919999999999</v>
      </c>
      <c r="U7808">
        <v>8624.0720000000001</v>
      </c>
      <c r="V7808">
        <v>960.24469999999997</v>
      </c>
      <c r="W7808">
        <v>634.26</v>
      </c>
      <c r="X7808">
        <v>434.42</v>
      </c>
      <c r="Y7808">
        <v>498.15</v>
      </c>
      <c r="Z7808">
        <v>1147.21</v>
      </c>
      <c r="AA7808">
        <v>693.7</v>
      </c>
      <c r="AB7808">
        <v>1539.37</v>
      </c>
      <c r="AC7808">
        <v>376.2</v>
      </c>
      <c r="AD7808">
        <v>238.72</v>
      </c>
      <c r="AE7808">
        <v>177.77</v>
      </c>
      <c r="AF7808">
        <v>318.51</v>
      </c>
      <c r="AG7808">
        <v>6358.46</v>
      </c>
    </row>
    <row r="7809" spans="1:33" x14ac:dyDescent="0.25">
      <c r="A7809" s="1">
        <v>43796</v>
      </c>
      <c r="B7809">
        <v>166.33959999999999</v>
      </c>
      <c r="C7809">
        <v>14367.897999999999</v>
      </c>
      <c r="D7809">
        <v>2226.4299999999998</v>
      </c>
      <c r="E7809">
        <v>1377.7950000000001</v>
      </c>
      <c r="F7809">
        <v>1267.4349999999999</v>
      </c>
      <c r="G7809">
        <v>6887.8239999999996</v>
      </c>
      <c r="H7809">
        <v>6726.3289999999997</v>
      </c>
      <c r="I7809">
        <v>9016.41</v>
      </c>
      <c r="J7809">
        <v>6663.9620000000004</v>
      </c>
      <c r="K7809">
        <v>6567.424</v>
      </c>
      <c r="L7809">
        <v>6256.65</v>
      </c>
      <c r="M7809">
        <v>496.99900000000002</v>
      </c>
      <c r="N7809">
        <v>1705.615</v>
      </c>
      <c r="O7809">
        <v>1759.7180000000001</v>
      </c>
      <c r="P7809">
        <v>7612.5929999999998</v>
      </c>
      <c r="Q7809">
        <v>8248.68</v>
      </c>
      <c r="R7809">
        <v>12007.81</v>
      </c>
      <c r="S7809">
        <v>15923.35</v>
      </c>
      <c r="T7809">
        <v>2461.692</v>
      </c>
      <c r="U7809">
        <v>8661.7669999999998</v>
      </c>
      <c r="V7809">
        <v>968.21370000000002</v>
      </c>
      <c r="W7809">
        <v>635</v>
      </c>
      <c r="X7809">
        <v>435.78</v>
      </c>
      <c r="Y7809">
        <v>500.03</v>
      </c>
      <c r="Z7809">
        <v>1152.72</v>
      </c>
      <c r="AA7809">
        <v>692.44</v>
      </c>
      <c r="AB7809">
        <v>1548.18</v>
      </c>
      <c r="AC7809">
        <v>376.96</v>
      </c>
      <c r="AD7809">
        <v>239.49</v>
      </c>
      <c r="AE7809">
        <v>178.89</v>
      </c>
      <c r="AF7809">
        <v>318.81</v>
      </c>
      <c r="AG7809">
        <v>6385.76</v>
      </c>
    </row>
    <row r="7810" spans="1:33" x14ac:dyDescent="0.25">
      <c r="A7810" s="1">
        <v>43797</v>
      </c>
      <c r="B7810">
        <v>166.33959999999999</v>
      </c>
      <c r="C7810">
        <v>14367.897999999999</v>
      </c>
      <c r="D7810">
        <v>2226.4299999999998</v>
      </c>
      <c r="E7810">
        <v>1378.153</v>
      </c>
      <c r="F7810">
        <v>1267.4349999999999</v>
      </c>
      <c r="G7810">
        <v>6880.03</v>
      </c>
      <c r="H7810">
        <v>6710.45</v>
      </c>
      <c r="I7810">
        <v>9016.6710000000003</v>
      </c>
      <c r="J7810">
        <v>6655.2049999999999</v>
      </c>
      <c r="K7810">
        <v>6576.1040000000003</v>
      </c>
      <c r="L7810">
        <v>6251.259</v>
      </c>
      <c r="M7810">
        <v>495.80700000000002</v>
      </c>
      <c r="N7810">
        <v>1705.615</v>
      </c>
      <c r="O7810">
        <v>1759.7180000000001</v>
      </c>
      <c r="P7810">
        <v>7612.5929999999998</v>
      </c>
      <c r="Q7810">
        <v>8248.68</v>
      </c>
      <c r="R7810">
        <v>12007.81</v>
      </c>
      <c r="S7810">
        <v>15923.35</v>
      </c>
      <c r="T7810">
        <v>2461.692</v>
      </c>
      <c r="U7810">
        <v>8661.7669999999998</v>
      </c>
      <c r="V7810">
        <v>968.21370000000002</v>
      </c>
      <c r="W7810">
        <v>635</v>
      </c>
      <c r="X7810">
        <v>435.78</v>
      </c>
      <c r="Y7810">
        <v>500.03</v>
      </c>
      <c r="Z7810">
        <v>1152.72</v>
      </c>
      <c r="AA7810">
        <v>692.44</v>
      </c>
      <c r="AB7810">
        <v>1548.18</v>
      </c>
      <c r="AC7810">
        <v>376.96</v>
      </c>
      <c r="AD7810">
        <v>239.49</v>
      </c>
      <c r="AE7810">
        <v>178.89</v>
      </c>
      <c r="AF7810">
        <v>318.81</v>
      </c>
      <c r="AG7810">
        <v>6385.76</v>
      </c>
    </row>
    <row r="7811" spans="1:33" x14ac:dyDescent="0.25">
      <c r="A7811" s="1">
        <v>43798</v>
      </c>
      <c r="B7811">
        <v>163.749</v>
      </c>
      <c r="C7811">
        <v>14367.897999999999</v>
      </c>
      <c r="D7811">
        <v>2226.5500000000002</v>
      </c>
      <c r="E7811">
        <v>1378.84</v>
      </c>
      <c r="F7811">
        <v>1267.69</v>
      </c>
      <c r="G7811">
        <v>6870.16</v>
      </c>
      <c r="H7811">
        <v>6675.0990000000002</v>
      </c>
      <c r="I7811">
        <v>8979.6769999999997</v>
      </c>
      <c r="J7811">
        <v>6611.9530000000004</v>
      </c>
      <c r="K7811">
        <v>6529.3360000000002</v>
      </c>
      <c r="L7811">
        <v>6226.3649999999998</v>
      </c>
      <c r="M7811">
        <v>490.92899999999997</v>
      </c>
      <c r="N7811">
        <v>1698.643</v>
      </c>
      <c r="O7811">
        <v>1752.4590000000001</v>
      </c>
      <c r="P7811">
        <v>7569.2070000000003</v>
      </c>
      <c r="Q7811">
        <v>8201.49</v>
      </c>
      <c r="R7811">
        <v>11938.84</v>
      </c>
      <c r="S7811">
        <v>15831.36</v>
      </c>
      <c r="T7811">
        <v>2463.6750000000002</v>
      </c>
      <c r="U7811">
        <v>8631.6209999999992</v>
      </c>
      <c r="V7811">
        <v>960.79330000000004</v>
      </c>
      <c r="W7811">
        <v>634.09</v>
      </c>
      <c r="X7811">
        <v>431.37</v>
      </c>
      <c r="Y7811">
        <v>498.96</v>
      </c>
      <c r="Z7811">
        <v>1148.69</v>
      </c>
      <c r="AA7811">
        <v>688.72</v>
      </c>
      <c r="AB7811">
        <v>1542.98</v>
      </c>
      <c r="AC7811">
        <v>375.24</v>
      </c>
      <c r="AD7811">
        <v>238.43</v>
      </c>
      <c r="AE7811">
        <v>178.24</v>
      </c>
      <c r="AF7811">
        <v>318.36</v>
      </c>
      <c r="AG7811">
        <v>6361.56</v>
      </c>
    </row>
    <row r="7812" spans="1:33" x14ac:dyDescent="0.25">
      <c r="A7812" s="1">
        <v>43801</v>
      </c>
      <c r="B7812">
        <v>163.82239999999999</v>
      </c>
      <c r="C7812">
        <v>14518.946</v>
      </c>
      <c r="D7812">
        <v>2219.4299999999998</v>
      </c>
      <c r="E7812">
        <v>1377.963</v>
      </c>
      <c r="F7812">
        <v>1266.2059999999999</v>
      </c>
      <c r="G7812">
        <v>6787.6629999999996</v>
      </c>
      <c r="H7812">
        <v>6759.0680000000002</v>
      </c>
      <c r="I7812">
        <v>8902.1489999999994</v>
      </c>
      <c r="J7812">
        <v>6653.2790000000005</v>
      </c>
      <c r="K7812">
        <v>6467.7550000000001</v>
      </c>
      <c r="L7812">
        <v>6204.7520000000004</v>
      </c>
      <c r="M7812">
        <v>491.02199999999999</v>
      </c>
      <c r="N7812">
        <v>1679.2139999999999</v>
      </c>
      <c r="O7812">
        <v>1741.82</v>
      </c>
      <c r="P7812">
        <v>7476.8729999999996</v>
      </c>
      <c r="Q7812">
        <v>8116.37</v>
      </c>
      <c r="R7812">
        <v>11837.52</v>
      </c>
      <c r="S7812">
        <v>15684.52</v>
      </c>
      <c r="T7812">
        <v>2442.8710000000001</v>
      </c>
      <c r="U7812">
        <v>8556.8410000000003</v>
      </c>
      <c r="V7812">
        <v>953.48080000000004</v>
      </c>
      <c r="W7812">
        <v>635.73</v>
      </c>
      <c r="X7812">
        <v>431.49</v>
      </c>
      <c r="Y7812">
        <v>495.74</v>
      </c>
      <c r="Z7812">
        <v>1143.6300000000001</v>
      </c>
      <c r="AA7812">
        <v>677.64</v>
      </c>
      <c r="AB7812">
        <v>1521.44</v>
      </c>
      <c r="AC7812">
        <v>371.7</v>
      </c>
      <c r="AD7812">
        <v>234.26</v>
      </c>
      <c r="AE7812">
        <v>176.69</v>
      </c>
      <c r="AF7812">
        <v>315.89999999999998</v>
      </c>
      <c r="AG7812">
        <v>6306.88</v>
      </c>
    </row>
    <row r="7813" spans="1:33" x14ac:dyDescent="0.25">
      <c r="A7813" s="1">
        <v>43802</v>
      </c>
      <c r="B7813">
        <v>164.2722</v>
      </c>
      <c r="C7813">
        <v>14518.946</v>
      </c>
      <c r="D7813">
        <v>2233.4499999999998</v>
      </c>
      <c r="E7813">
        <v>1376.923</v>
      </c>
      <c r="F7813">
        <v>1268.6600000000001</v>
      </c>
      <c r="G7813">
        <v>6762.9489999999996</v>
      </c>
      <c r="H7813">
        <v>6766.7790000000005</v>
      </c>
      <c r="I7813">
        <v>8845.9220000000005</v>
      </c>
      <c r="J7813">
        <v>6573.9650000000001</v>
      </c>
      <c r="K7813">
        <v>6388.7389999999996</v>
      </c>
      <c r="L7813">
        <v>6174.3680000000004</v>
      </c>
      <c r="M7813">
        <v>489.69600000000003</v>
      </c>
      <c r="N7813">
        <v>1670.884</v>
      </c>
      <c r="O7813">
        <v>1728.4939999999999</v>
      </c>
      <c r="P7813">
        <v>7478.5839999999998</v>
      </c>
      <c r="Q7813">
        <v>8091.58</v>
      </c>
      <c r="R7813">
        <v>11761.11</v>
      </c>
      <c r="S7813">
        <v>15593.49</v>
      </c>
      <c r="T7813">
        <v>2436.6170000000002</v>
      </c>
      <c r="U7813">
        <v>8501.6810000000005</v>
      </c>
      <c r="V7813">
        <v>943.84619999999995</v>
      </c>
      <c r="W7813">
        <v>634.57000000000005</v>
      </c>
      <c r="X7813">
        <v>424.81</v>
      </c>
      <c r="Y7813">
        <v>489.21</v>
      </c>
      <c r="Z7813">
        <v>1141.25</v>
      </c>
      <c r="AA7813">
        <v>670.19</v>
      </c>
      <c r="AB7813">
        <v>1508.54</v>
      </c>
      <c r="AC7813">
        <v>369.22</v>
      </c>
      <c r="AD7813">
        <v>236</v>
      </c>
      <c r="AE7813">
        <v>176.54</v>
      </c>
      <c r="AF7813">
        <v>317.48</v>
      </c>
      <c r="AG7813">
        <v>6265.22</v>
      </c>
    </row>
    <row r="7814" spans="1:33" x14ac:dyDescent="0.25">
      <c r="A7814" s="1">
        <v>43803</v>
      </c>
      <c r="B7814">
        <v>165.3467</v>
      </c>
      <c r="C7814">
        <v>14518.946</v>
      </c>
      <c r="D7814">
        <v>2226.21</v>
      </c>
      <c r="E7814">
        <v>1379.7729999999999</v>
      </c>
      <c r="F7814">
        <v>1268.328</v>
      </c>
      <c r="G7814">
        <v>6841.241</v>
      </c>
      <c r="H7814">
        <v>6727.3119999999999</v>
      </c>
      <c r="I7814">
        <v>8899.4830000000002</v>
      </c>
      <c r="J7814">
        <v>6490.6419999999998</v>
      </c>
      <c r="K7814">
        <v>6472.0720000000001</v>
      </c>
      <c r="L7814">
        <v>6201.902</v>
      </c>
      <c r="M7814">
        <v>489.32400000000001</v>
      </c>
      <c r="N7814">
        <v>1679.3530000000001</v>
      </c>
      <c r="O7814">
        <v>1741.0550000000001</v>
      </c>
      <c r="P7814">
        <v>7530.6260000000002</v>
      </c>
      <c r="Q7814">
        <v>8148.66</v>
      </c>
      <c r="R7814">
        <v>11845.26</v>
      </c>
      <c r="S7814">
        <v>15692.36</v>
      </c>
      <c r="T7814">
        <v>2451.3130000000001</v>
      </c>
      <c r="U7814">
        <v>8553.23</v>
      </c>
      <c r="V7814">
        <v>947.66690000000006</v>
      </c>
      <c r="W7814">
        <v>638.77</v>
      </c>
      <c r="X7814">
        <v>431.48</v>
      </c>
      <c r="Y7814">
        <v>494.04</v>
      </c>
      <c r="Z7814">
        <v>1151.67</v>
      </c>
      <c r="AA7814">
        <v>672.38</v>
      </c>
      <c r="AB7814">
        <v>1513.86</v>
      </c>
      <c r="AC7814">
        <v>369.07</v>
      </c>
      <c r="AD7814">
        <v>237.42</v>
      </c>
      <c r="AE7814">
        <v>177.67</v>
      </c>
      <c r="AF7814">
        <v>319.77</v>
      </c>
      <c r="AG7814">
        <v>6305.49</v>
      </c>
    </row>
    <row r="7815" spans="1:33" x14ac:dyDescent="0.25">
      <c r="A7815" s="1">
        <v>43804</v>
      </c>
      <c r="B7815">
        <v>165.91409999999999</v>
      </c>
      <c r="C7815">
        <v>14518.946</v>
      </c>
      <c r="D7815">
        <v>2225.2199999999998</v>
      </c>
      <c r="E7815">
        <v>1381.4839999999999</v>
      </c>
      <c r="F7815">
        <v>1268.6130000000001</v>
      </c>
      <c r="G7815">
        <v>6840.3879999999999</v>
      </c>
      <c r="H7815">
        <v>6762.3829999999998</v>
      </c>
      <c r="I7815">
        <v>8913.2009999999991</v>
      </c>
      <c r="J7815">
        <v>6533.5050000000001</v>
      </c>
      <c r="K7815">
        <v>6450.6970000000001</v>
      </c>
      <c r="L7815">
        <v>6210.0020000000004</v>
      </c>
      <c r="M7815">
        <v>492.34199999999998</v>
      </c>
      <c r="N7815">
        <v>1681.3869999999999</v>
      </c>
      <c r="O7815">
        <v>1744.3779999999999</v>
      </c>
      <c r="P7815">
        <v>7523.0969999999998</v>
      </c>
      <c r="Q7815">
        <v>8154.21</v>
      </c>
      <c r="R7815">
        <v>11874.1</v>
      </c>
      <c r="S7815">
        <v>15712.18</v>
      </c>
      <c r="T7815">
        <v>2446.5239999999999</v>
      </c>
      <c r="U7815">
        <v>8567.4140000000007</v>
      </c>
      <c r="V7815">
        <v>945.56380000000001</v>
      </c>
      <c r="W7815">
        <v>637.57000000000005</v>
      </c>
      <c r="X7815">
        <v>429.34</v>
      </c>
      <c r="Y7815">
        <v>495.88</v>
      </c>
      <c r="Z7815">
        <v>1152.01</v>
      </c>
      <c r="AA7815">
        <v>672.74</v>
      </c>
      <c r="AB7815">
        <v>1519.77</v>
      </c>
      <c r="AC7815">
        <v>371.5</v>
      </c>
      <c r="AD7815">
        <v>237.55</v>
      </c>
      <c r="AE7815">
        <v>178.36</v>
      </c>
      <c r="AF7815">
        <v>319.83</v>
      </c>
      <c r="AG7815">
        <v>6316.69</v>
      </c>
    </row>
    <row r="7816" spans="1:33" x14ac:dyDescent="0.25">
      <c r="A7816" s="1">
        <v>43805</v>
      </c>
      <c r="B7816">
        <v>166.19579999999999</v>
      </c>
      <c r="C7816">
        <v>14518.946</v>
      </c>
      <c r="D7816">
        <v>2221.67</v>
      </c>
      <c r="E7816">
        <v>1383.03</v>
      </c>
      <c r="F7816">
        <v>1268.106</v>
      </c>
      <c r="G7816">
        <v>6888.0420000000004</v>
      </c>
      <c r="H7816">
        <v>6773.2129999999997</v>
      </c>
      <c r="I7816">
        <v>8990.92</v>
      </c>
      <c r="J7816">
        <v>6573.8329999999996</v>
      </c>
      <c r="K7816">
        <v>6519.6</v>
      </c>
      <c r="L7816">
        <v>6246.4870000000001</v>
      </c>
      <c r="M7816">
        <v>495.233</v>
      </c>
      <c r="N7816">
        <v>1696.0060000000001</v>
      </c>
      <c r="O7816">
        <v>1760.586</v>
      </c>
      <c r="P7816">
        <v>7604.7139999999999</v>
      </c>
      <c r="Q7816">
        <v>8250.27</v>
      </c>
      <c r="R7816">
        <v>12025.51</v>
      </c>
      <c r="S7816">
        <v>15829.63</v>
      </c>
      <c r="T7816">
        <v>2479.723</v>
      </c>
      <c r="U7816">
        <v>8649.232</v>
      </c>
      <c r="V7816">
        <v>953.20150000000001</v>
      </c>
      <c r="W7816">
        <v>639.91999999999996</v>
      </c>
      <c r="X7816">
        <v>437.91</v>
      </c>
      <c r="Y7816">
        <v>502.58</v>
      </c>
      <c r="Z7816">
        <v>1159.1099999999999</v>
      </c>
      <c r="AA7816">
        <v>681.2</v>
      </c>
      <c r="AB7816">
        <v>1536.81</v>
      </c>
      <c r="AC7816">
        <v>375.29</v>
      </c>
      <c r="AD7816">
        <v>237.79</v>
      </c>
      <c r="AE7816">
        <v>179.48</v>
      </c>
      <c r="AF7816">
        <v>319.12</v>
      </c>
      <c r="AG7816">
        <v>6374.7</v>
      </c>
    </row>
    <row r="7817" spans="1:33" x14ac:dyDescent="0.25">
      <c r="A7817" s="1">
        <v>43808</v>
      </c>
      <c r="B7817">
        <v>166.0085</v>
      </c>
      <c r="C7817">
        <v>14518.946</v>
      </c>
      <c r="D7817">
        <v>2223.77</v>
      </c>
      <c r="E7817">
        <v>1386.0409999999999</v>
      </c>
      <c r="F7817">
        <v>1269.2570000000001</v>
      </c>
      <c r="G7817">
        <v>6876.9189999999999</v>
      </c>
      <c r="H7817">
        <v>6808.0159999999996</v>
      </c>
      <c r="I7817">
        <v>8963.8469999999998</v>
      </c>
      <c r="J7817">
        <v>6578.61</v>
      </c>
      <c r="K7817">
        <v>6540.02</v>
      </c>
      <c r="L7817">
        <v>6253.0429999999997</v>
      </c>
      <c r="M7817">
        <v>496.25299999999999</v>
      </c>
      <c r="N7817">
        <v>1689.912</v>
      </c>
      <c r="O7817">
        <v>1755.866</v>
      </c>
      <c r="P7817">
        <v>7570.0940000000001</v>
      </c>
      <c r="Q7817">
        <v>8229.6299999999992</v>
      </c>
      <c r="R7817">
        <v>12021.05</v>
      </c>
      <c r="S7817">
        <v>15783.18</v>
      </c>
      <c r="T7817">
        <v>2494.1680000000001</v>
      </c>
      <c r="U7817">
        <v>8621.31</v>
      </c>
      <c r="V7817">
        <v>953.89009999999996</v>
      </c>
      <c r="W7817">
        <v>640.88</v>
      </c>
      <c r="X7817">
        <v>436.83</v>
      </c>
      <c r="Y7817">
        <v>501.07</v>
      </c>
      <c r="Z7817">
        <v>1151.2</v>
      </c>
      <c r="AA7817">
        <v>678.85</v>
      </c>
      <c r="AB7817">
        <v>1529.39</v>
      </c>
      <c r="AC7817">
        <v>374.82</v>
      </c>
      <c r="AD7817">
        <v>238.11</v>
      </c>
      <c r="AE7817">
        <v>178.96</v>
      </c>
      <c r="AF7817">
        <v>317.56</v>
      </c>
      <c r="AG7817">
        <v>6355.07</v>
      </c>
    </row>
    <row r="7818" spans="1:33" x14ac:dyDescent="0.25">
      <c r="A7818" s="1">
        <v>43809</v>
      </c>
      <c r="B7818">
        <v>166.81200000000001</v>
      </c>
      <c r="C7818">
        <v>14518.946</v>
      </c>
      <c r="D7818">
        <v>2224.21</v>
      </c>
      <c r="E7818">
        <v>1387.8689999999999</v>
      </c>
      <c r="F7818">
        <v>1270.3630000000001</v>
      </c>
      <c r="G7818">
        <v>6875.0119999999997</v>
      </c>
      <c r="H7818">
        <v>6792.5450000000001</v>
      </c>
      <c r="I7818">
        <v>8954.6880000000001</v>
      </c>
      <c r="J7818">
        <v>6541.6019999999999</v>
      </c>
      <c r="K7818">
        <v>6527.442</v>
      </c>
      <c r="L7818">
        <v>6243.3819999999996</v>
      </c>
      <c r="M7818">
        <v>495.5</v>
      </c>
      <c r="N7818">
        <v>1687.7070000000001</v>
      </c>
      <c r="O7818">
        <v>1754.1959999999999</v>
      </c>
      <c r="P7818">
        <v>7580.3810000000003</v>
      </c>
      <c r="Q7818">
        <v>8240.44</v>
      </c>
      <c r="R7818">
        <v>12036.27</v>
      </c>
      <c r="S7818">
        <v>15763.12</v>
      </c>
      <c r="T7818">
        <v>2504.7979999999998</v>
      </c>
      <c r="U7818">
        <v>8611.9930000000004</v>
      </c>
      <c r="V7818">
        <v>951.86320000000001</v>
      </c>
      <c r="W7818">
        <v>638.63</v>
      </c>
      <c r="X7818">
        <v>437.49</v>
      </c>
      <c r="Y7818">
        <v>501.06</v>
      </c>
      <c r="Z7818">
        <v>1152.8900000000001</v>
      </c>
      <c r="AA7818">
        <v>677.67</v>
      </c>
      <c r="AB7818">
        <v>1529.43</v>
      </c>
      <c r="AC7818">
        <v>372.62</v>
      </c>
      <c r="AD7818">
        <v>236.49</v>
      </c>
      <c r="AE7818">
        <v>178.32</v>
      </c>
      <c r="AF7818">
        <v>317.43</v>
      </c>
      <c r="AG7818">
        <v>6348.31</v>
      </c>
    </row>
    <row r="7819" spans="1:33" x14ac:dyDescent="0.25">
      <c r="A7819" s="1">
        <v>43810</v>
      </c>
      <c r="B7819">
        <v>166.42349999999999</v>
      </c>
      <c r="C7819">
        <v>14518.946</v>
      </c>
      <c r="D7819">
        <v>2229.02</v>
      </c>
      <c r="E7819">
        <v>1389.7360000000001</v>
      </c>
      <c r="F7819">
        <v>1272.115</v>
      </c>
      <c r="G7819">
        <v>6892.3810000000003</v>
      </c>
      <c r="H7819">
        <v>6770.7709999999997</v>
      </c>
      <c r="I7819">
        <v>8978.8019999999997</v>
      </c>
      <c r="J7819">
        <v>6606.8119999999999</v>
      </c>
      <c r="K7819">
        <v>6530.7969999999996</v>
      </c>
      <c r="L7819">
        <v>6253.4049999999997</v>
      </c>
      <c r="M7819">
        <v>499.63099999999997</v>
      </c>
      <c r="N7819">
        <v>1694.421</v>
      </c>
      <c r="O7819">
        <v>1756.373</v>
      </c>
      <c r="P7819">
        <v>7576.817</v>
      </c>
      <c r="Q7819">
        <v>8241.6200000000008</v>
      </c>
      <c r="R7819">
        <v>12045.63</v>
      </c>
      <c r="S7819">
        <v>15796.07</v>
      </c>
      <c r="T7819">
        <v>2508.0700000000002</v>
      </c>
      <c r="U7819">
        <v>8636.52</v>
      </c>
      <c r="V7819">
        <v>954.66560000000004</v>
      </c>
      <c r="W7819">
        <v>639.6</v>
      </c>
      <c r="X7819">
        <v>436.81</v>
      </c>
      <c r="Y7819">
        <v>500.03</v>
      </c>
      <c r="Z7819">
        <v>1154.8</v>
      </c>
      <c r="AA7819">
        <v>682.25</v>
      </c>
      <c r="AB7819">
        <v>1540.24</v>
      </c>
      <c r="AC7819">
        <v>375.27</v>
      </c>
      <c r="AD7819">
        <v>234.7</v>
      </c>
      <c r="AE7819">
        <v>178.86</v>
      </c>
      <c r="AF7819">
        <v>318.48</v>
      </c>
      <c r="AG7819">
        <v>6366.84</v>
      </c>
    </row>
    <row r="7820" spans="1:33" x14ac:dyDescent="0.25">
      <c r="A7820" s="1">
        <v>43811</v>
      </c>
      <c r="B7820">
        <v>168.0112</v>
      </c>
      <c r="C7820">
        <v>14518.946</v>
      </c>
      <c r="D7820">
        <v>2218.1</v>
      </c>
      <c r="E7820">
        <v>1393.538</v>
      </c>
      <c r="F7820">
        <v>1270.277</v>
      </c>
      <c r="G7820">
        <v>6941.6049999999996</v>
      </c>
      <c r="H7820">
        <v>6730.38</v>
      </c>
      <c r="I7820">
        <v>9049.9259999999995</v>
      </c>
      <c r="J7820">
        <v>6646.9120000000003</v>
      </c>
      <c r="K7820">
        <v>6554.0510000000004</v>
      </c>
      <c r="L7820">
        <v>6273.1260000000002</v>
      </c>
      <c r="M7820">
        <v>505.54</v>
      </c>
      <c r="N7820">
        <v>1703.731</v>
      </c>
      <c r="O7820">
        <v>1776.2380000000001</v>
      </c>
      <c r="P7820">
        <v>7622.6329999999998</v>
      </c>
      <c r="Q7820">
        <v>8308.44</v>
      </c>
      <c r="R7820">
        <v>12168.95</v>
      </c>
      <c r="S7820">
        <v>15914.54</v>
      </c>
      <c r="T7820">
        <v>2533.4250000000002</v>
      </c>
      <c r="U7820">
        <v>8711.0810000000001</v>
      </c>
      <c r="V7820">
        <v>963.02369999999996</v>
      </c>
      <c r="W7820">
        <v>639.1</v>
      </c>
      <c r="X7820">
        <v>445.4</v>
      </c>
      <c r="Y7820">
        <v>510.03</v>
      </c>
      <c r="Z7820">
        <v>1165</v>
      </c>
      <c r="AA7820">
        <v>688.12</v>
      </c>
      <c r="AB7820">
        <v>1556.93</v>
      </c>
      <c r="AC7820">
        <v>380.66</v>
      </c>
      <c r="AD7820">
        <v>231.3</v>
      </c>
      <c r="AE7820">
        <v>178.85</v>
      </c>
      <c r="AF7820">
        <v>316.92</v>
      </c>
      <c r="AG7820">
        <v>6422.35</v>
      </c>
    </row>
    <row r="7821" spans="1:33" x14ac:dyDescent="0.25">
      <c r="A7821" s="1">
        <v>43812</v>
      </c>
      <c r="B7821">
        <v>168.74080000000001</v>
      </c>
      <c r="C7821">
        <v>14518.946</v>
      </c>
      <c r="D7821">
        <v>2228.17</v>
      </c>
      <c r="E7821">
        <v>1397.9280000000001</v>
      </c>
      <c r="F7821">
        <v>1271.547</v>
      </c>
      <c r="G7821">
        <v>6984.6719999999996</v>
      </c>
      <c r="H7821">
        <v>6847.5</v>
      </c>
      <c r="I7821">
        <v>9053.8430000000008</v>
      </c>
      <c r="J7821">
        <v>6707.5709999999999</v>
      </c>
      <c r="K7821">
        <v>6741.482</v>
      </c>
      <c r="L7821">
        <v>6348.4229999999998</v>
      </c>
      <c r="M7821">
        <v>513.20500000000004</v>
      </c>
      <c r="N7821">
        <v>1708.9839999999999</v>
      </c>
      <c r="O7821">
        <v>1771.0619999999999</v>
      </c>
      <c r="P7821">
        <v>7602.143</v>
      </c>
      <c r="Q7821">
        <v>8275.23</v>
      </c>
      <c r="R7821">
        <v>12103.92</v>
      </c>
      <c r="S7821">
        <v>15887.13</v>
      </c>
      <c r="T7821">
        <v>2525.9319999999998</v>
      </c>
      <c r="U7821">
        <v>8718.4680000000008</v>
      </c>
      <c r="V7821">
        <v>963.40189999999996</v>
      </c>
      <c r="W7821">
        <v>641.17999999999995</v>
      </c>
      <c r="X7821">
        <v>441.35</v>
      </c>
      <c r="Y7821">
        <v>507.63</v>
      </c>
      <c r="Z7821">
        <v>1163.7</v>
      </c>
      <c r="AA7821">
        <v>686.22</v>
      </c>
      <c r="AB7821">
        <v>1566.91</v>
      </c>
      <c r="AC7821">
        <v>377.56</v>
      </c>
      <c r="AD7821">
        <v>231.71</v>
      </c>
      <c r="AE7821">
        <v>178.27</v>
      </c>
      <c r="AF7821">
        <v>319.58</v>
      </c>
      <c r="AG7821">
        <v>6423.93</v>
      </c>
    </row>
    <row r="7822" spans="1:33" x14ac:dyDescent="0.25">
      <c r="A7822" s="1">
        <v>43815</v>
      </c>
      <c r="B7822">
        <v>170.4144</v>
      </c>
      <c r="C7822">
        <v>14518.946</v>
      </c>
      <c r="D7822">
        <v>2221.91</v>
      </c>
      <c r="E7822">
        <v>1400.2809999999999</v>
      </c>
      <c r="F7822">
        <v>1271.421</v>
      </c>
      <c r="G7822">
        <v>7062.0020000000004</v>
      </c>
      <c r="H7822">
        <v>6809.902</v>
      </c>
      <c r="I7822">
        <v>9119.9410000000007</v>
      </c>
      <c r="J7822">
        <v>6762.7370000000001</v>
      </c>
      <c r="K7822">
        <v>6891.2240000000002</v>
      </c>
      <c r="L7822">
        <v>6400.4110000000001</v>
      </c>
      <c r="M7822">
        <v>513.69899999999996</v>
      </c>
      <c r="N7822">
        <v>1722.856</v>
      </c>
      <c r="O7822">
        <v>1782.61</v>
      </c>
      <c r="P7822">
        <v>7658.7280000000001</v>
      </c>
      <c r="Q7822">
        <v>8336.0499999999993</v>
      </c>
      <c r="R7822">
        <v>12191.7</v>
      </c>
      <c r="S7822">
        <v>15993.68</v>
      </c>
      <c r="T7822">
        <v>2548.442</v>
      </c>
      <c r="U7822">
        <v>8784.4940000000006</v>
      </c>
      <c r="V7822">
        <v>967.51030000000003</v>
      </c>
      <c r="W7822">
        <v>643.49</v>
      </c>
      <c r="X7822">
        <v>447.64</v>
      </c>
      <c r="Y7822">
        <v>509.67</v>
      </c>
      <c r="Z7822">
        <v>1176.3</v>
      </c>
      <c r="AA7822">
        <v>686</v>
      </c>
      <c r="AB7822">
        <v>1580.49</v>
      </c>
      <c r="AC7822">
        <v>379.33</v>
      </c>
      <c r="AD7822">
        <v>233.47</v>
      </c>
      <c r="AE7822">
        <v>180.12</v>
      </c>
      <c r="AF7822">
        <v>323.70999999999998</v>
      </c>
      <c r="AG7822">
        <v>6470.03</v>
      </c>
    </row>
    <row r="7823" spans="1:33" x14ac:dyDescent="0.25">
      <c r="A7823" s="1">
        <v>43816</v>
      </c>
      <c r="B7823">
        <v>170.63800000000001</v>
      </c>
      <c r="C7823">
        <v>14518.946</v>
      </c>
      <c r="D7823">
        <v>2222.81</v>
      </c>
      <c r="E7823">
        <v>1403.923</v>
      </c>
      <c r="F7823">
        <v>1271.5809999999999</v>
      </c>
      <c r="G7823">
        <v>7054.2079999999996</v>
      </c>
      <c r="H7823">
        <v>6855.5169999999998</v>
      </c>
      <c r="I7823">
        <v>9122.2060000000001</v>
      </c>
      <c r="J7823">
        <v>6749.9639999999999</v>
      </c>
      <c r="K7823">
        <v>6791.1310000000003</v>
      </c>
      <c r="L7823">
        <v>6392.3490000000002</v>
      </c>
      <c r="M7823">
        <v>520.62699999999995</v>
      </c>
      <c r="N7823">
        <v>1722.213</v>
      </c>
      <c r="O7823">
        <v>1784.6020000000001</v>
      </c>
      <c r="P7823">
        <v>7676.02</v>
      </c>
      <c r="Q7823">
        <v>8374.84</v>
      </c>
      <c r="R7823">
        <v>12278.57</v>
      </c>
      <c r="S7823">
        <v>15993.12</v>
      </c>
      <c r="T7823">
        <v>2560.5439999999999</v>
      </c>
      <c r="U7823">
        <v>8788.8389999999999</v>
      </c>
      <c r="V7823">
        <v>972.83900000000006</v>
      </c>
      <c r="W7823">
        <v>643.01</v>
      </c>
      <c r="X7823">
        <v>447.47</v>
      </c>
      <c r="Y7823">
        <v>512.16</v>
      </c>
      <c r="Z7823">
        <v>1175.27</v>
      </c>
      <c r="AA7823">
        <v>685.49</v>
      </c>
      <c r="AB7823">
        <v>1577.8</v>
      </c>
      <c r="AC7823">
        <v>380.02</v>
      </c>
      <c r="AD7823">
        <v>230.77</v>
      </c>
      <c r="AE7823">
        <v>180.14</v>
      </c>
      <c r="AF7823">
        <v>324.48</v>
      </c>
      <c r="AG7823">
        <v>6472.24</v>
      </c>
    </row>
    <row r="7824" spans="1:33" x14ac:dyDescent="0.25">
      <c r="A7824" s="1">
        <v>43817</v>
      </c>
      <c r="B7824">
        <v>170.3175</v>
      </c>
      <c r="C7824">
        <v>14518.946</v>
      </c>
      <c r="D7824">
        <v>2219.75</v>
      </c>
      <c r="E7824">
        <v>1406.454</v>
      </c>
      <c r="F7824">
        <v>1270.903</v>
      </c>
      <c r="G7824">
        <v>7027.72</v>
      </c>
      <c r="H7824">
        <v>6818.5569999999998</v>
      </c>
      <c r="I7824">
        <v>9119.5990000000002</v>
      </c>
      <c r="J7824">
        <v>6752.1310000000003</v>
      </c>
      <c r="K7824">
        <v>6770.1570000000002</v>
      </c>
      <c r="L7824">
        <v>6371.6940000000004</v>
      </c>
      <c r="M7824">
        <v>523.74</v>
      </c>
      <c r="N7824">
        <v>1723.308</v>
      </c>
      <c r="O7824">
        <v>1782.6479999999999</v>
      </c>
      <c r="P7824">
        <v>7689.6840000000002</v>
      </c>
      <c r="Q7824">
        <v>8396.08</v>
      </c>
      <c r="R7824">
        <v>12319.22</v>
      </c>
      <c r="S7824">
        <v>16011.51</v>
      </c>
      <c r="T7824">
        <v>2566.4989999999998</v>
      </c>
      <c r="U7824">
        <v>8782.6299999999992</v>
      </c>
      <c r="V7824">
        <v>972.80730000000005</v>
      </c>
      <c r="W7824">
        <v>640.66</v>
      </c>
      <c r="X7824">
        <v>448.83</v>
      </c>
      <c r="Y7824">
        <v>509.73</v>
      </c>
      <c r="Z7824">
        <v>1176.7</v>
      </c>
      <c r="AA7824">
        <v>682.08</v>
      </c>
      <c r="AB7824">
        <v>1576.83</v>
      </c>
      <c r="AC7824">
        <v>379.11</v>
      </c>
      <c r="AD7824">
        <v>233.83</v>
      </c>
      <c r="AE7824">
        <v>180.67</v>
      </c>
      <c r="AF7824">
        <v>325.89</v>
      </c>
      <c r="AG7824">
        <v>6470</v>
      </c>
    </row>
    <row r="7825" spans="1:33" x14ac:dyDescent="0.25">
      <c r="A7825" s="1">
        <v>43818</v>
      </c>
      <c r="B7825">
        <v>170.76660000000001</v>
      </c>
      <c r="C7825">
        <v>14518.946</v>
      </c>
      <c r="D7825">
        <v>2221.9</v>
      </c>
      <c r="E7825">
        <v>1406.4069999999999</v>
      </c>
      <c r="F7825">
        <v>1270.4449999999999</v>
      </c>
      <c r="G7825">
        <v>7034.1109999999999</v>
      </c>
      <c r="H7825">
        <v>6828.1310000000003</v>
      </c>
      <c r="I7825">
        <v>9159.8169999999991</v>
      </c>
      <c r="J7825">
        <v>6740.7269999999999</v>
      </c>
      <c r="K7825">
        <v>6778.0230000000001</v>
      </c>
      <c r="L7825">
        <v>6376.5910000000003</v>
      </c>
      <c r="M7825">
        <v>522.76800000000003</v>
      </c>
      <c r="N7825">
        <v>1734.318</v>
      </c>
      <c r="O7825">
        <v>1787.559</v>
      </c>
      <c r="P7825">
        <v>7720.0050000000001</v>
      </c>
      <c r="Q7825">
        <v>8424.18</v>
      </c>
      <c r="R7825">
        <v>12352.96</v>
      </c>
      <c r="S7825">
        <v>16076.15</v>
      </c>
      <c r="T7825">
        <v>2580.8629999999998</v>
      </c>
      <c r="U7825">
        <v>8825.1110000000008</v>
      </c>
      <c r="V7825">
        <v>976.27790000000005</v>
      </c>
      <c r="W7825">
        <v>644.75</v>
      </c>
      <c r="X7825">
        <v>448.55</v>
      </c>
      <c r="Y7825">
        <v>509.88</v>
      </c>
      <c r="Z7825">
        <v>1181.27</v>
      </c>
      <c r="AA7825">
        <v>684.03</v>
      </c>
      <c r="AB7825">
        <v>1588.02</v>
      </c>
      <c r="AC7825">
        <v>380.36</v>
      </c>
      <c r="AD7825">
        <v>236.33</v>
      </c>
      <c r="AE7825">
        <v>182.1</v>
      </c>
      <c r="AF7825">
        <v>325.70999999999998</v>
      </c>
      <c r="AG7825">
        <v>6499.26</v>
      </c>
    </row>
    <row r="7826" spans="1:33" x14ac:dyDescent="0.25">
      <c r="A7826" s="1">
        <v>43819</v>
      </c>
      <c r="B7826">
        <v>170.87450000000001</v>
      </c>
      <c r="C7826">
        <v>14518.946</v>
      </c>
      <c r="D7826">
        <v>2221.46</v>
      </c>
      <c r="E7826">
        <v>1406.7070000000001</v>
      </c>
      <c r="F7826">
        <v>1270.596</v>
      </c>
      <c r="G7826">
        <v>7075.9470000000001</v>
      </c>
      <c r="H7826">
        <v>6801.1549999999997</v>
      </c>
      <c r="I7826">
        <v>9203.6309999999994</v>
      </c>
      <c r="J7826">
        <v>6749.6379999999999</v>
      </c>
      <c r="K7826">
        <v>6794.2460000000001</v>
      </c>
      <c r="L7826">
        <v>6390.6149999999998</v>
      </c>
      <c r="M7826">
        <v>523.33900000000006</v>
      </c>
      <c r="N7826">
        <v>1742.258</v>
      </c>
      <c r="O7826">
        <v>1797.546</v>
      </c>
      <c r="P7826">
        <v>7757.9840000000004</v>
      </c>
      <c r="Q7826">
        <v>8448.7999999999993</v>
      </c>
      <c r="R7826">
        <v>12363.78</v>
      </c>
      <c r="S7826">
        <v>16172.67</v>
      </c>
      <c r="T7826">
        <v>2589.2939999999999</v>
      </c>
      <c r="U7826">
        <v>8866.7880000000005</v>
      </c>
      <c r="V7826">
        <v>977.43020000000001</v>
      </c>
      <c r="W7826">
        <v>648.97</v>
      </c>
      <c r="X7826">
        <v>452.48</v>
      </c>
      <c r="Y7826">
        <v>510.17</v>
      </c>
      <c r="Z7826">
        <v>1190.45</v>
      </c>
      <c r="AA7826">
        <v>687.99</v>
      </c>
      <c r="AB7826">
        <v>1597.04</v>
      </c>
      <c r="AC7826">
        <v>382.07</v>
      </c>
      <c r="AD7826">
        <v>237.88</v>
      </c>
      <c r="AE7826">
        <v>182.8</v>
      </c>
      <c r="AF7826">
        <v>328.25</v>
      </c>
      <c r="AG7826">
        <v>6531.75</v>
      </c>
    </row>
    <row r="7827" spans="1:33" x14ac:dyDescent="0.25">
      <c r="A7827" s="1">
        <v>43822</v>
      </c>
      <c r="B7827">
        <v>170.5309</v>
      </c>
      <c r="C7827">
        <v>14518.946</v>
      </c>
      <c r="D7827">
        <v>2219.8000000000002</v>
      </c>
      <c r="E7827">
        <v>1407.8720000000001</v>
      </c>
      <c r="F7827">
        <v>1270.8910000000001</v>
      </c>
      <c r="G7827">
        <v>7084.9359999999997</v>
      </c>
      <c r="H7827">
        <v>6796.84</v>
      </c>
      <c r="I7827">
        <v>9210.7720000000008</v>
      </c>
      <c r="J7827">
        <v>6738.7020000000002</v>
      </c>
      <c r="K7827">
        <v>6766.6930000000002</v>
      </c>
      <c r="L7827">
        <v>6387.3879999999999</v>
      </c>
      <c r="M7827">
        <v>525.22900000000004</v>
      </c>
      <c r="N7827">
        <v>1745.7439999999999</v>
      </c>
      <c r="O7827">
        <v>1796.856</v>
      </c>
      <c r="P7827">
        <v>7787.49</v>
      </c>
      <c r="Q7827">
        <v>8460.15</v>
      </c>
      <c r="R7827">
        <v>12348.82</v>
      </c>
      <c r="S7827">
        <v>16166.3</v>
      </c>
      <c r="T7827">
        <v>2605.627</v>
      </c>
      <c r="U7827">
        <v>8878.3179999999993</v>
      </c>
      <c r="V7827">
        <v>976.15769999999998</v>
      </c>
      <c r="W7827">
        <v>646.79</v>
      </c>
      <c r="X7827">
        <v>457.28</v>
      </c>
      <c r="Y7827">
        <v>509.28</v>
      </c>
      <c r="Z7827">
        <v>1194.33</v>
      </c>
      <c r="AA7827">
        <v>692.34</v>
      </c>
      <c r="AB7827">
        <v>1601.86</v>
      </c>
      <c r="AC7827">
        <v>383.65</v>
      </c>
      <c r="AD7827">
        <v>236.59</v>
      </c>
      <c r="AE7827">
        <v>182.18</v>
      </c>
      <c r="AF7827">
        <v>325.02</v>
      </c>
      <c r="AG7827">
        <v>6537.4</v>
      </c>
    </row>
    <row r="7828" spans="1:33" x14ac:dyDescent="0.25">
      <c r="A7828" s="1">
        <v>43823</v>
      </c>
      <c r="B7828">
        <v>171.47909999999999</v>
      </c>
      <c r="C7828">
        <v>14518.946</v>
      </c>
      <c r="D7828">
        <v>2222.6799999999998</v>
      </c>
      <c r="E7828">
        <v>1408.79</v>
      </c>
      <c r="F7828">
        <v>1270.923</v>
      </c>
      <c r="G7828">
        <v>7090.0039999999999</v>
      </c>
      <c r="H7828">
        <v>6792.96</v>
      </c>
      <c r="I7828">
        <v>9212.2919999999995</v>
      </c>
      <c r="J7828">
        <v>6754.1769999999997</v>
      </c>
      <c r="K7828">
        <v>6801.1419999999998</v>
      </c>
      <c r="L7828">
        <v>6397.451</v>
      </c>
      <c r="M7828">
        <v>524.02300000000002</v>
      </c>
      <c r="N7828">
        <v>1745.221</v>
      </c>
      <c r="O7828">
        <v>1797.4110000000001</v>
      </c>
      <c r="P7828">
        <v>7810.7749999999996</v>
      </c>
      <c r="Q7828">
        <v>8480.08</v>
      </c>
      <c r="R7828">
        <v>12369.73</v>
      </c>
      <c r="S7828">
        <v>16180.19</v>
      </c>
      <c r="T7828">
        <v>2621.355</v>
      </c>
      <c r="U7828">
        <v>8875.4410000000007</v>
      </c>
      <c r="V7828">
        <v>977.43439999999998</v>
      </c>
      <c r="W7828">
        <v>646.51</v>
      </c>
      <c r="X7828">
        <v>457.06</v>
      </c>
      <c r="Y7828">
        <v>509.79</v>
      </c>
      <c r="Z7828">
        <v>1193.1400000000001</v>
      </c>
      <c r="AA7828">
        <v>689.99</v>
      </c>
      <c r="AB7828">
        <v>1602.48</v>
      </c>
      <c r="AC7828">
        <v>383.91</v>
      </c>
      <c r="AD7828">
        <v>236.99</v>
      </c>
      <c r="AE7828">
        <v>181.94</v>
      </c>
      <c r="AF7828">
        <v>325.36</v>
      </c>
      <c r="AG7828">
        <v>6536.58</v>
      </c>
    </row>
    <row r="7829" spans="1:33" x14ac:dyDescent="0.25">
      <c r="A7829" s="1">
        <v>43824</v>
      </c>
      <c r="B7829">
        <v>171.47909999999999</v>
      </c>
      <c r="C7829">
        <v>14518.946</v>
      </c>
      <c r="D7829">
        <v>2222.6799999999998</v>
      </c>
      <c r="E7829">
        <v>1408.79</v>
      </c>
      <c r="F7829">
        <v>1270.923</v>
      </c>
      <c r="G7829">
        <v>7090.0039999999999</v>
      </c>
      <c r="H7829">
        <v>6771.28</v>
      </c>
      <c r="I7829">
        <v>9212.2919999999995</v>
      </c>
      <c r="J7829">
        <v>6754.1769999999997</v>
      </c>
      <c r="K7829">
        <v>6801.1419999999998</v>
      </c>
      <c r="L7829">
        <v>6392.8459999999995</v>
      </c>
      <c r="M7829">
        <v>524.05499999999995</v>
      </c>
      <c r="N7829">
        <v>1745.221</v>
      </c>
      <c r="O7829">
        <v>1797.4110000000001</v>
      </c>
      <c r="P7829">
        <v>7810.7749999999996</v>
      </c>
      <c r="Q7829">
        <v>8480.08</v>
      </c>
      <c r="R7829">
        <v>12369.73</v>
      </c>
      <c r="S7829">
        <v>16180.19</v>
      </c>
      <c r="T7829">
        <v>2621.355</v>
      </c>
      <c r="U7829">
        <v>8875.4410000000007</v>
      </c>
      <c r="V7829">
        <v>977.43439999999998</v>
      </c>
      <c r="W7829">
        <v>646.51</v>
      </c>
      <c r="X7829">
        <v>457.06</v>
      </c>
      <c r="Y7829">
        <v>509.79</v>
      </c>
      <c r="Z7829">
        <v>1193.1400000000001</v>
      </c>
      <c r="AA7829">
        <v>689.99</v>
      </c>
      <c r="AB7829">
        <v>1602.48</v>
      </c>
      <c r="AC7829">
        <v>383.91</v>
      </c>
      <c r="AD7829">
        <v>236.99</v>
      </c>
      <c r="AE7829">
        <v>181.94</v>
      </c>
      <c r="AF7829">
        <v>325.36</v>
      </c>
      <c r="AG7829">
        <v>6536.58</v>
      </c>
    </row>
    <row r="7830" spans="1:33" x14ac:dyDescent="0.25">
      <c r="A7830" s="1">
        <v>43825</v>
      </c>
      <c r="B7830">
        <v>172.7758</v>
      </c>
      <c r="C7830">
        <v>14518.946</v>
      </c>
      <c r="D7830">
        <v>2223.5</v>
      </c>
      <c r="E7830">
        <v>1409.489</v>
      </c>
      <c r="F7830">
        <v>1270.9359999999999</v>
      </c>
      <c r="G7830">
        <v>7092.7849999999999</v>
      </c>
      <c r="H7830">
        <v>6788.8639999999996</v>
      </c>
      <c r="I7830">
        <v>9259.0450000000001</v>
      </c>
      <c r="J7830">
        <v>6761.9549999999999</v>
      </c>
      <c r="K7830">
        <v>6820.2920000000004</v>
      </c>
      <c r="L7830">
        <v>6402.848</v>
      </c>
      <c r="M7830">
        <v>525.49699999999996</v>
      </c>
      <c r="N7830">
        <v>1757.848</v>
      </c>
      <c r="O7830">
        <v>1802.0740000000001</v>
      </c>
      <c r="P7830">
        <v>7804.8379999999997</v>
      </c>
      <c r="Q7830">
        <v>8479.18</v>
      </c>
      <c r="R7830">
        <v>12376.86</v>
      </c>
      <c r="S7830">
        <v>16213.05</v>
      </c>
      <c r="T7830">
        <v>2624.6390000000001</v>
      </c>
      <c r="U7830">
        <v>8929.3729999999996</v>
      </c>
      <c r="V7830">
        <v>991.41980000000001</v>
      </c>
      <c r="W7830">
        <v>647.39</v>
      </c>
      <c r="X7830">
        <v>457.11</v>
      </c>
      <c r="Y7830">
        <v>512.59</v>
      </c>
      <c r="Z7830">
        <v>1191.73</v>
      </c>
      <c r="AA7830">
        <v>691.59</v>
      </c>
      <c r="AB7830">
        <v>1614.34</v>
      </c>
      <c r="AC7830">
        <v>385.48</v>
      </c>
      <c r="AD7830">
        <v>238.28</v>
      </c>
      <c r="AE7830">
        <v>183.42</v>
      </c>
      <c r="AF7830">
        <v>325.95999999999998</v>
      </c>
      <c r="AG7830">
        <v>6570.71</v>
      </c>
    </row>
    <row r="7831" spans="1:33" x14ac:dyDescent="0.25">
      <c r="A7831" s="1">
        <v>43826</v>
      </c>
      <c r="B7831">
        <v>172.96129999999999</v>
      </c>
      <c r="C7831">
        <v>14518.946</v>
      </c>
      <c r="D7831">
        <v>2228.08</v>
      </c>
      <c r="E7831">
        <v>1412.6469999999999</v>
      </c>
      <c r="F7831">
        <v>1271.6030000000001</v>
      </c>
      <c r="G7831">
        <v>7142.8670000000002</v>
      </c>
      <c r="H7831">
        <v>6802.0590000000002</v>
      </c>
      <c r="I7831">
        <v>9259.99</v>
      </c>
      <c r="J7831">
        <v>6818.8059999999996</v>
      </c>
      <c r="K7831">
        <v>6876.4459999999999</v>
      </c>
      <c r="L7831">
        <v>6439.5609999999997</v>
      </c>
      <c r="M7831">
        <v>529.41999999999996</v>
      </c>
      <c r="N7831">
        <v>1757.7929999999999</v>
      </c>
      <c r="O7831">
        <v>1801.4480000000001</v>
      </c>
      <c r="P7831">
        <v>7758.951</v>
      </c>
      <c r="Q7831">
        <v>8435.99</v>
      </c>
      <c r="R7831">
        <v>12323.96</v>
      </c>
      <c r="S7831">
        <v>16194.79</v>
      </c>
      <c r="T7831">
        <v>2600.0450000000001</v>
      </c>
      <c r="U7831">
        <v>8930.8369999999995</v>
      </c>
      <c r="V7831">
        <v>991.93809999999996</v>
      </c>
      <c r="W7831">
        <v>649.97</v>
      </c>
      <c r="X7831">
        <v>454.96</v>
      </c>
      <c r="Y7831">
        <v>511.89</v>
      </c>
      <c r="Z7831">
        <v>1192.49</v>
      </c>
      <c r="AA7831">
        <v>691.34</v>
      </c>
      <c r="AB7831">
        <v>1614.7</v>
      </c>
      <c r="AC7831">
        <v>384.5</v>
      </c>
      <c r="AD7831">
        <v>239.11</v>
      </c>
      <c r="AE7831">
        <v>183.16</v>
      </c>
      <c r="AF7831">
        <v>326.82</v>
      </c>
      <c r="AG7831">
        <v>6571.03</v>
      </c>
    </row>
    <row r="7832" spans="1:33" x14ac:dyDescent="0.25">
      <c r="A7832" s="1">
        <v>43829</v>
      </c>
      <c r="B7832">
        <v>173.07050000000001</v>
      </c>
      <c r="C7832">
        <v>14518.946</v>
      </c>
      <c r="D7832">
        <v>2226.8000000000002</v>
      </c>
      <c r="E7832">
        <v>1413.7470000000001</v>
      </c>
      <c r="F7832">
        <v>1271.615</v>
      </c>
      <c r="G7832">
        <v>7107.4260000000004</v>
      </c>
      <c r="H7832">
        <v>6794.9030000000002</v>
      </c>
      <c r="I7832">
        <v>9208.4869999999992</v>
      </c>
      <c r="J7832">
        <v>6834.4219999999996</v>
      </c>
      <c r="K7832">
        <v>6837.1589999999997</v>
      </c>
      <c r="L7832">
        <v>6419.3050000000003</v>
      </c>
      <c r="M7832">
        <v>529.33199999999999</v>
      </c>
      <c r="N7832">
        <v>1745.6679999999999</v>
      </c>
      <c r="O7832">
        <v>1793.9680000000001</v>
      </c>
      <c r="P7832">
        <v>7724.5209999999997</v>
      </c>
      <c r="Q7832">
        <v>8415.61</v>
      </c>
      <c r="R7832">
        <v>12320.14</v>
      </c>
      <c r="S7832">
        <v>16134.07</v>
      </c>
      <c r="T7832">
        <v>2592.7159999999999</v>
      </c>
      <c r="U7832">
        <v>8875.1170000000002</v>
      </c>
      <c r="V7832">
        <v>984.81539999999995</v>
      </c>
      <c r="W7832">
        <v>646.58000000000004</v>
      </c>
      <c r="X7832">
        <v>453.39</v>
      </c>
      <c r="Y7832">
        <v>509.9</v>
      </c>
      <c r="Z7832">
        <v>1184.6600000000001</v>
      </c>
      <c r="AA7832">
        <v>687.4</v>
      </c>
      <c r="AB7832">
        <v>1605.15</v>
      </c>
      <c r="AC7832">
        <v>382.97</v>
      </c>
      <c r="AD7832">
        <v>238.8</v>
      </c>
      <c r="AE7832">
        <v>181.28</v>
      </c>
      <c r="AF7832">
        <v>326.67</v>
      </c>
      <c r="AG7832">
        <v>6533.91</v>
      </c>
    </row>
    <row r="7833" spans="1:33" x14ac:dyDescent="0.25">
      <c r="A7833" s="1">
        <v>43830</v>
      </c>
      <c r="B7833">
        <v>172.0042</v>
      </c>
      <c r="C7833">
        <v>14793.16</v>
      </c>
      <c r="D7833">
        <v>2225</v>
      </c>
      <c r="E7833">
        <v>1414.5630000000001</v>
      </c>
      <c r="F7833">
        <v>1271.56</v>
      </c>
      <c r="G7833">
        <v>7108.7709999999997</v>
      </c>
      <c r="H7833">
        <v>6814.2860000000001</v>
      </c>
      <c r="I7833">
        <v>9237.3439999999991</v>
      </c>
      <c r="J7833">
        <v>6775.97</v>
      </c>
      <c r="K7833">
        <v>6865.6819999999998</v>
      </c>
      <c r="L7833">
        <v>6424.9279999999999</v>
      </c>
      <c r="M7833">
        <v>527.55499999999995</v>
      </c>
      <c r="N7833">
        <v>1749.893</v>
      </c>
      <c r="O7833">
        <v>1800.6679999999999</v>
      </c>
      <c r="P7833">
        <v>7742.6559999999999</v>
      </c>
      <c r="Q7833">
        <v>8437.98</v>
      </c>
      <c r="R7833">
        <v>12356.85</v>
      </c>
      <c r="S7833">
        <v>16194.58</v>
      </c>
      <c r="T7833">
        <v>2604.2170000000001</v>
      </c>
      <c r="U7833">
        <v>8899.982</v>
      </c>
      <c r="V7833">
        <v>986.29060000000004</v>
      </c>
      <c r="W7833">
        <v>646.97</v>
      </c>
      <c r="X7833">
        <v>456.46</v>
      </c>
      <c r="Y7833">
        <v>511.39</v>
      </c>
      <c r="Z7833">
        <v>1188.2</v>
      </c>
      <c r="AA7833">
        <v>687.6</v>
      </c>
      <c r="AB7833">
        <v>1611.17</v>
      </c>
      <c r="AC7833">
        <v>385.85</v>
      </c>
      <c r="AD7833">
        <v>240.32</v>
      </c>
      <c r="AE7833">
        <v>181.64</v>
      </c>
      <c r="AF7833">
        <v>328.36</v>
      </c>
      <c r="AG7833">
        <v>6553.57</v>
      </c>
    </row>
    <row r="7834" spans="1:33" x14ac:dyDescent="0.25">
      <c r="A7834" s="1">
        <v>43831</v>
      </c>
      <c r="B7834">
        <v>172.0042</v>
      </c>
      <c r="C7834">
        <v>14793.16</v>
      </c>
      <c r="D7834">
        <v>2225</v>
      </c>
      <c r="E7834">
        <v>1414.5630000000001</v>
      </c>
      <c r="F7834">
        <v>1271.56</v>
      </c>
      <c r="G7834">
        <v>7108.7709999999997</v>
      </c>
      <c r="H7834">
        <v>6814.2860000000001</v>
      </c>
      <c r="I7834">
        <v>9237.3439999999991</v>
      </c>
      <c r="J7834">
        <v>6775.97</v>
      </c>
      <c r="K7834">
        <v>6865.6819999999998</v>
      </c>
      <c r="L7834">
        <v>6424.9769999999999</v>
      </c>
      <c r="M7834">
        <v>527.54700000000003</v>
      </c>
      <c r="N7834">
        <v>1749.893</v>
      </c>
      <c r="O7834">
        <v>1800.6679999999999</v>
      </c>
      <c r="P7834">
        <v>7742.6559999999999</v>
      </c>
      <c r="Q7834">
        <v>8437.98</v>
      </c>
      <c r="R7834">
        <v>12356.85</v>
      </c>
      <c r="S7834">
        <v>16194.58</v>
      </c>
      <c r="T7834">
        <v>2604.2170000000001</v>
      </c>
      <c r="U7834">
        <v>8899.982</v>
      </c>
      <c r="V7834">
        <v>986.29060000000004</v>
      </c>
      <c r="W7834">
        <v>646.97</v>
      </c>
      <c r="X7834">
        <v>456.46</v>
      </c>
      <c r="Y7834">
        <v>511.39</v>
      </c>
      <c r="Z7834">
        <v>1188.2</v>
      </c>
      <c r="AA7834">
        <v>687.6</v>
      </c>
      <c r="AB7834">
        <v>1611.17</v>
      </c>
      <c r="AC7834">
        <v>385.85</v>
      </c>
      <c r="AD7834">
        <v>240.32</v>
      </c>
      <c r="AE7834">
        <v>181.64</v>
      </c>
      <c r="AF7834">
        <v>328.36</v>
      </c>
      <c r="AG7834">
        <v>6553.57</v>
      </c>
    </row>
    <row r="7835" spans="1:33" x14ac:dyDescent="0.25">
      <c r="A7835" s="1">
        <v>43832</v>
      </c>
      <c r="B7835">
        <v>172.26050000000001</v>
      </c>
      <c r="C7835">
        <v>14793.16</v>
      </c>
      <c r="D7835">
        <v>2228.19</v>
      </c>
      <c r="E7835">
        <v>1416.1669999999999</v>
      </c>
      <c r="F7835">
        <v>1273.0450000000001</v>
      </c>
      <c r="G7835">
        <v>7168.2460000000001</v>
      </c>
      <c r="H7835">
        <v>6839.46</v>
      </c>
      <c r="I7835">
        <v>9313.4670000000006</v>
      </c>
      <c r="J7835">
        <v>6802.0659999999998</v>
      </c>
      <c r="K7835">
        <v>6890.3779999999997</v>
      </c>
      <c r="L7835">
        <v>6460.7309999999998</v>
      </c>
      <c r="M7835">
        <v>533.90300000000002</v>
      </c>
      <c r="N7835">
        <v>1772.6289999999999</v>
      </c>
      <c r="O7835">
        <v>1806.4690000000001</v>
      </c>
      <c r="P7835">
        <v>7748.1620000000003</v>
      </c>
      <c r="Q7835">
        <v>8430.1299999999992</v>
      </c>
      <c r="R7835">
        <v>12324.33</v>
      </c>
      <c r="S7835">
        <v>16241.21</v>
      </c>
      <c r="T7835">
        <v>2591.0160000000001</v>
      </c>
      <c r="U7835">
        <v>8991.1049999999996</v>
      </c>
      <c r="V7835">
        <v>999.00789999999995</v>
      </c>
      <c r="W7835">
        <v>641.66999999999996</v>
      </c>
      <c r="X7835">
        <v>460.34</v>
      </c>
      <c r="Y7835">
        <v>516.21</v>
      </c>
      <c r="Z7835">
        <v>1190.45</v>
      </c>
      <c r="AA7835">
        <v>700.05</v>
      </c>
      <c r="AB7835">
        <v>1639.12</v>
      </c>
      <c r="AC7835">
        <v>381.07</v>
      </c>
      <c r="AD7835">
        <v>237.14</v>
      </c>
      <c r="AE7835">
        <v>184.03</v>
      </c>
      <c r="AF7835">
        <v>323.82</v>
      </c>
      <c r="AG7835">
        <v>6609.29</v>
      </c>
    </row>
    <row r="7836" spans="1:33" x14ac:dyDescent="0.25">
      <c r="A7836" s="1">
        <v>43833</v>
      </c>
      <c r="B7836">
        <v>173.04499999999999</v>
      </c>
      <c r="C7836">
        <v>14793.16</v>
      </c>
      <c r="D7836">
        <v>2236.9499999999998</v>
      </c>
      <c r="E7836">
        <v>1415.2940000000001</v>
      </c>
      <c r="F7836">
        <v>1276.8920000000001</v>
      </c>
      <c r="G7836">
        <v>7127.7160000000003</v>
      </c>
      <c r="H7836">
        <v>6855.2879999999996</v>
      </c>
      <c r="I7836">
        <v>9253.5190000000002</v>
      </c>
      <c r="J7836">
        <v>6801.1360000000004</v>
      </c>
      <c r="K7836">
        <v>6847.4629999999997</v>
      </c>
      <c r="L7836">
        <v>6440.7</v>
      </c>
      <c r="M7836">
        <v>531.94799999999998</v>
      </c>
      <c r="N7836">
        <v>1761.2950000000001</v>
      </c>
      <c r="O7836">
        <v>1794.9839999999999</v>
      </c>
      <c r="P7836">
        <v>7713.3180000000002</v>
      </c>
      <c r="Q7836">
        <v>8400.57</v>
      </c>
      <c r="R7836">
        <v>12293.81</v>
      </c>
      <c r="S7836">
        <v>16185.97</v>
      </c>
      <c r="T7836">
        <v>2578.904</v>
      </c>
      <c r="U7836">
        <v>8923.9639999999999</v>
      </c>
      <c r="V7836">
        <v>990.50250000000005</v>
      </c>
      <c r="W7836">
        <v>640.54999999999995</v>
      </c>
      <c r="X7836">
        <v>458.77</v>
      </c>
      <c r="Y7836">
        <v>510.52</v>
      </c>
      <c r="Z7836">
        <v>1180.33</v>
      </c>
      <c r="AA7836">
        <v>699.23</v>
      </c>
      <c r="AB7836">
        <v>1621.68</v>
      </c>
      <c r="AC7836">
        <v>374.88</v>
      </c>
      <c r="AD7836">
        <v>239.06</v>
      </c>
      <c r="AE7836">
        <v>183.01</v>
      </c>
      <c r="AF7836">
        <v>324.18</v>
      </c>
      <c r="AG7836">
        <v>6563.32</v>
      </c>
    </row>
    <row r="7837" spans="1:33" x14ac:dyDescent="0.25">
      <c r="A7837" s="1">
        <v>43836</v>
      </c>
      <c r="B7837">
        <v>173.65549999999999</v>
      </c>
      <c r="C7837">
        <v>14793.16</v>
      </c>
      <c r="D7837">
        <v>2234.0500000000002</v>
      </c>
      <c r="E7837">
        <v>1415.8710000000001</v>
      </c>
      <c r="F7837">
        <v>1278.1569999999999</v>
      </c>
      <c r="G7837">
        <v>7112.0969999999998</v>
      </c>
      <c r="H7837">
        <v>6745.777</v>
      </c>
      <c r="I7837">
        <v>9286.4590000000007</v>
      </c>
      <c r="J7837">
        <v>6774.3019999999997</v>
      </c>
      <c r="K7837">
        <v>6853.6980000000003</v>
      </c>
      <c r="L7837">
        <v>6412.01</v>
      </c>
      <c r="M7837">
        <v>526.601</v>
      </c>
      <c r="N7837">
        <v>1771.8530000000001</v>
      </c>
      <c r="O7837">
        <v>1796.481</v>
      </c>
      <c r="P7837">
        <v>7736.1589999999997</v>
      </c>
      <c r="Q7837">
        <v>8412.74</v>
      </c>
      <c r="R7837">
        <v>12292.32</v>
      </c>
      <c r="S7837">
        <v>16204.49</v>
      </c>
      <c r="T7837">
        <v>2588.0709999999999</v>
      </c>
      <c r="U7837">
        <v>8962.9920000000002</v>
      </c>
      <c r="V7837">
        <v>994.12490000000003</v>
      </c>
      <c r="W7837">
        <v>642.07000000000005</v>
      </c>
      <c r="X7837">
        <v>462.34</v>
      </c>
      <c r="Y7837">
        <v>510.23</v>
      </c>
      <c r="Z7837">
        <v>1187.27</v>
      </c>
      <c r="AA7837">
        <v>699.04</v>
      </c>
      <c r="AB7837">
        <v>1626.38</v>
      </c>
      <c r="AC7837">
        <v>373.19</v>
      </c>
      <c r="AD7837">
        <v>239.26</v>
      </c>
      <c r="AE7837">
        <v>185.24</v>
      </c>
      <c r="AF7837">
        <v>324.98</v>
      </c>
      <c r="AG7837">
        <v>6586.54</v>
      </c>
    </row>
    <row r="7838" spans="1:33" x14ac:dyDescent="0.25">
      <c r="A7838" s="1">
        <v>43837</v>
      </c>
      <c r="B7838">
        <v>173.5155</v>
      </c>
      <c r="C7838">
        <v>14793.16</v>
      </c>
      <c r="D7838">
        <v>2231.9899999999998</v>
      </c>
      <c r="E7838">
        <v>1416.404</v>
      </c>
      <c r="F7838">
        <v>1279.8130000000001</v>
      </c>
      <c r="G7838">
        <v>7100.0879999999997</v>
      </c>
      <c r="H7838">
        <v>6833.5739999999996</v>
      </c>
      <c r="I7838">
        <v>9264.3369999999995</v>
      </c>
      <c r="J7838">
        <v>6803.0429999999997</v>
      </c>
      <c r="K7838">
        <v>6830.6719999999996</v>
      </c>
      <c r="L7838">
        <v>6425.3360000000002</v>
      </c>
      <c r="M7838">
        <v>528.16899999999998</v>
      </c>
      <c r="N7838">
        <v>1768.126</v>
      </c>
      <c r="O7838">
        <v>1791.3920000000001</v>
      </c>
      <c r="P7838">
        <v>7725.86</v>
      </c>
      <c r="Q7838">
        <v>8387.7900000000009</v>
      </c>
      <c r="R7838">
        <v>12234.89</v>
      </c>
      <c r="S7838">
        <v>16185.75</v>
      </c>
      <c r="T7838">
        <v>2580.9270000000001</v>
      </c>
      <c r="U7838">
        <v>8936.7180000000008</v>
      </c>
      <c r="V7838">
        <v>992.87040000000002</v>
      </c>
      <c r="W7838">
        <v>637.39</v>
      </c>
      <c r="X7838">
        <v>461.39</v>
      </c>
      <c r="Y7838">
        <v>506.82</v>
      </c>
      <c r="Z7838">
        <v>1184.4100000000001</v>
      </c>
      <c r="AA7838">
        <v>698.18</v>
      </c>
      <c r="AB7838">
        <v>1624.59</v>
      </c>
      <c r="AC7838">
        <v>372.41</v>
      </c>
      <c r="AD7838">
        <v>236.4</v>
      </c>
      <c r="AE7838">
        <v>185.17</v>
      </c>
      <c r="AF7838">
        <v>324.33999999999997</v>
      </c>
      <c r="AG7838">
        <v>6568.74</v>
      </c>
    </row>
    <row r="7839" spans="1:33" x14ac:dyDescent="0.25">
      <c r="A7839" s="1">
        <v>43838</v>
      </c>
      <c r="B7839">
        <v>171.4093</v>
      </c>
      <c r="C7839">
        <v>14793.16</v>
      </c>
      <c r="D7839">
        <v>2226.6999999999998</v>
      </c>
      <c r="E7839">
        <v>1416.393</v>
      </c>
      <c r="F7839">
        <v>1279.7170000000001</v>
      </c>
      <c r="G7839">
        <v>7102.067</v>
      </c>
      <c r="H7839">
        <v>6743.0829999999996</v>
      </c>
      <c r="I7839">
        <v>9308.4740000000002</v>
      </c>
      <c r="J7839">
        <v>6776.5559999999996</v>
      </c>
      <c r="K7839">
        <v>6821.2359999999999</v>
      </c>
      <c r="L7839">
        <v>6403.125</v>
      </c>
      <c r="M7839">
        <v>526.07799999999997</v>
      </c>
      <c r="N7839">
        <v>1781.432</v>
      </c>
      <c r="O7839">
        <v>1795.0740000000001</v>
      </c>
      <c r="P7839">
        <v>7774.1480000000001</v>
      </c>
      <c r="Q7839">
        <v>8414.7000000000007</v>
      </c>
      <c r="R7839">
        <v>12235.17</v>
      </c>
      <c r="S7839">
        <v>16224.25</v>
      </c>
      <c r="T7839">
        <v>2585.1109999999999</v>
      </c>
      <c r="U7839">
        <v>8988.7180000000008</v>
      </c>
      <c r="V7839">
        <v>994.37329999999997</v>
      </c>
      <c r="W7839">
        <v>640.26</v>
      </c>
      <c r="X7839">
        <v>453.36</v>
      </c>
      <c r="Y7839">
        <v>509.56</v>
      </c>
      <c r="Z7839">
        <v>1192.03</v>
      </c>
      <c r="AA7839">
        <v>699.78</v>
      </c>
      <c r="AB7839">
        <v>1641.38</v>
      </c>
      <c r="AC7839">
        <v>374.25</v>
      </c>
      <c r="AD7839">
        <v>237.4</v>
      </c>
      <c r="AE7839">
        <v>186.44</v>
      </c>
      <c r="AF7839">
        <v>324.33</v>
      </c>
      <c r="AG7839">
        <v>6601.15</v>
      </c>
    </row>
    <row r="7840" spans="1:33" x14ac:dyDescent="0.25">
      <c r="A7840" s="1">
        <v>43839</v>
      </c>
      <c r="B7840">
        <v>171.14949999999999</v>
      </c>
      <c r="C7840">
        <v>14793.16</v>
      </c>
      <c r="D7840">
        <v>2230.06</v>
      </c>
      <c r="E7840">
        <v>1417.701</v>
      </c>
      <c r="F7840">
        <v>1279.549</v>
      </c>
      <c r="G7840">
        <v>7116.223</v>
      </c>
      <c r="H7840">
        <v>6797.0050000000001</v>
      </c>
      <c r="I7840">
        <v>9368.9930000000004</v>
      </c>
      <c r="J7840">
        <v>6836.14</v>
      </c>
      <c r="K7840">
        <v>6812.0810000000001</v>
      </c>
      <c r="L7840">
        <v>6424.9610000000002</v>
      </c>
      <c r="M7840">
        <v>534.61699999999996</v>
      </c>
      <c r="N7840">
        <v>1797.3389999999999</v>
      </c>
      <c r="O7840">
        <v>1802.934</v>
      </c>
      <c r="P7840">
        <v>7802.2920000000004</v>
      </c>
      <c r="Q7840">
        <v>8422.2099999999991</v>
      </c>
      <c r="R7840">
        <v>12210.88</v>
      </c>
      <c r="S7840">
        <v>16303.04</v>
      </c>
      <c r="T7840">
        <v>2588.058</v>
      </c>
      <c r="U7840">
        <v>9055.5859999999993</v>
      </c>
      <c r="V7840">
        <v>999.91719999999998</v>
      </c>
      <c r="W7840">
        <v>644.96</v>
      </c>
      <c r="X7840">
        <v>456.79</v>
      </c>
      <c r="Y7840">
        <v>513.48</v>
      </c>
      <c r="Z7840">
        <v>1197.6400000000001</v>
      </c>
      <c r="AA7840">
        <v>702.98</v>
      </c>
      <c r="AB7840">
        <v>1659.95</v>
      </c>
      <c r="AC7840">
        <v>375.48</v>
      </c>
      <c r="AD7840">
        <v>237.55</v>
      </c>
      <c r="AE7840">
        <v>186.92</v>
      </c>
      <c r="AF7840">
        <v>326.02999999999997</v>
      </c>
      <c r="AG7840">
        <v>6646.84</v>
      </c>
    </row>
    <row r="7841" spans="1:33" x14ac:dyDescent="0.25">
      <c r="A7841" s="1">
        <v>43840</v>
      </c>
      <c r="B7841">
        <v>171.68979999999999</v>
      </c>
      <c r="C7841">
        <v>14793.16</v>
      </c>
      <c r="D7841">
        <v>2234.9899999999998</v>
      </c>
      <c r="E7841">
        <v>1419.3330000000001</v>
      </c>
      <c r="F7841">
        <v>1280.7090000000001</v>
      </c>
      <c r="G7841">
        <v>7114.9</v>
      </c>
      <c r="H7841">
        <v>6824.1350000000002</v>
      </c>
      <c r="I7841">
        <v>9345.9619999999995</v>
      </c>
      <c r="J7841">
        <v>6913.0410000000002</v>
      </c>
      <c r="K7841">
        <v>6807.982</v>
      </c>
      <c r="L7841">
        <v>6438.9589999999998</v>
      </c>
      <c r="M7841">
        <v>536.63400000000001</v>
      </c>
      <c r="N7841">
        <v>1794.136</v>
      </c>
      <c r="O7841">
        <v>1796.18</v>
      </c>
      <c r="P7841">
        <v>7779.7139999999999</v>
      </c>
      <c r="Q7841">
        <v>8385.4500000000007</v>
      </c>
      <c r="R7841">
        <v>12138.54</v>
      </c>
      <c r="S7841">
        <v>16269.12</v>
      </c>
      <c r="T7841">
        <v>2576.1350000000002</v>
      </c>
      <c r="U7841">
        <v>9028.8119999999999</v>
      </c>
      <c r="V7841">
        <v>994.48069999999996</v>
      </c>
      <c r="W7841">
        <v>644.13</v>
      </c>
      <c r="X7841">
        <v>453.87</v>
      </c>
      <c r="Y7841">
        <v>509.47</v>
      </c>
      <c r="Z7841">
        <v>1198.1300000000001</v>
      </c>
      <c r="AA7841">
        <v>697.97</v>
      </c>
      <c r="AB7841">
        <v>1656.82</v>
      </c>
      <c r="AC7841">
        <v>373.89</v>
      </c>
      <c r="AD7841">
        <v>239.8</v>
      </c>
      <c r="AE7841">
        <v>186.63</v>
      </c>
      <c r="AF7841">
        <v>326.82</v>
      </c>
      <c r="AG7841">
        <v>6627.87</v>
      </c>
    </row>
    <row r="7842" spans="1:33" x14ac:dyDescent="0.25">
      <c r="A7842" s="1">
        <v>43843</v>
      </c>
      <c r="B7842">
        <v>170.83109999999999</v>
      </c>
      <c r="C7842">
        <v>14793.16</v>
      </c>
      <c r="D7842">
        <v>2233.4699999999998</v>
      </c>
      <c r="E7842">
        <v>1420.741</v>
      </c>
      <c r="F7842">
        <v>1281.0239999999999</v>
      </c>
      <c r="G7842">
        <v>7121.2759999999998</v>
      </c>
      <c r="H7842">
        <v>6801.1660000000002</v>
      </c>
      <c r="I7842">
        <v>9412.0550000000003</v>
      </c>
      <c r="J7842">
        <v>6911.92</v>
      </c>
      <c r="K7842">
        <v>6791.4269999999997</v>
      </c>
      <c r="L7842">
        <v>6436.5950000000003</v>
      </c>
      <c r="M7842">
        <v>541.54399999999998</v>
      </c>
      <c r="N7842">
        <v>1810.0940000000001</v>
      </c>
      <c r="O7842">
        <v>1806.163</v>
      </c>
      <c r="P7842">
        <v>7833.3130000000001</v>
      </c>
      <c r="Q7842">
        <v>8445.9599999999991</v>
      </c>
      <c r="R7842">
        <v>12230.36</v>
      </c>
      <c r="S7842">
        <v>16388.66</v>
      </c>
      <c r="T7842">
        <v>2584.2109999999998</v>
      </c>
      <c r="U7842">
        <v>9094.5550000000003</v>
      </c>
      <c r="V7842">
        <v>997.67309999999998</v>
      </c>
      <c r="W7842">
        <v>648.53</v>
      </c>
      <c r="X7842">
        <v>454.25</v>
      </c>
      <c r="Y7842">
        <v>513.17999999999995</v>
      </c>
      <c r="Z7842">
        <v>1193.9000000000001</v>
      </c>
      <c r="AA7842">
        <v>704.16</v>
      </c>
      <c r="AB7842">
        <v>1679.09</v>
      </c>
      <c r="AC7842">
        <v>378.97</v>
      </c>
      <c r="AD7842">
        <v>242.77</v>
      </c>
      <c r="AE7842">
        <v>188.08</v>
      </c>
      <c r="AF7842">
        <v>328.97</v>
      </c>
      <c r="AG7842">
        <v>6674.13</v>
      </c>
    </row>
    <row r="7843" spans="1:33" x14ac:dyDescent="0.25">
      <c r="A7843" s="1">
        <v>43844</v>
      </c>
      <c r="B7843">
        <v>170.9599</v>
      </c>
      <c r="C7843">
        <v>14793.16</v>
      </c>
      <c r="D7843">
        <v>2236.36</v>
      </c>
      <c r="E7843">
        <v>1421.202</v>
      </c>
      <c r="F7843">
        <v>1282.4580000000001</v>
      </c>
      <c r="G7843">
        <v>7129.7089999999998</v>
      </c>
      <c r="H7843">
        <v>6828.57</v>
      </c>
      <c r="I7843">
        <v>9400.5609999999997</v>
      </c>
      <c r="J7843">
        <v>6957.0870000000004</v>
      </c>
      <c r="K7843">
        <v>6814.4309999999996</v>
      </c>
      <c r="L7843">
        <v>6454.8869999999997</v>
      </c>
      <c r="M7843">
        <v>541.48199999999997</v>
      </c>
      <c r="N7843">
        <v>1804.145</v>
      </c>
      <c r="O7843">
        <v>1808.704</v>
      </c>
      <c r="P7843">
        <v>7877.067</v>
      </c>
      <c r="Q7843">
        <v>8477.23</v>
      </c>
      <c r="R7843">
        <v>12251.14</v>
      </c>
      <c r="S7843">
        <v>16415.330000000002</v>
      </c>
      <c r="T7843">
        <v>2591.88</v>
      </c>
      <c r="U7843">
        <v>9076.1319999999996</v>
      </c>
      <c r="V7843">
        <v>996.51300000000003</v>
      </c>
      <c r="W7843">
        <v>648.67999999999995</v>
      </c>
      <c r="X7843">
        <v>454.26</v>
      </c>
      <c r="Y7843">
        <v>511.95</v>
      </c>
      <c r="Z7843">
        <v>1200.43</v>
      </c>
      <c r="AA7843">
        <v>704.15</v>
      </c>
      <c r="AB7843">
        <v>1669.08</v>
      </c>
      <c r="AC7843">
        <v>377.52</v>
      </c>
      <c r="AD7843">
        <v>241.57</v>
      </c>
      <c r="AE7843">
        <v>187.52</v>
      </c>
      <c r="AF7843">
        <v>329.88</v>
      </c>
      <c r="AG7843">
        <v>6664.66</v>
      </c>
    </row>
    <row r="7844" spans="1:33" x14ac:dyDescent="0.25">
      <c r="A7844" s="1">
        <v>43845</v>
      </c>
      <c r="B7844">
        <v>170.29060000000001</v>
      </c>
      <c r="C7844">
        <v>14793.16</v>
      </c>
      <c r="D7844">
        <v>2239.58</v>
      </c>
      <c r="E7844">
        <v>1423.19</v>
      </c>
      <c r="F7844">
        <v>1284.1369999999999</v>
      </c>
      <c r="G7844">
        <v>7148.777</v>
      </c>
      <c r="H7844">
        <v>6790.902</v>
      </c>
      <c r="I7844">
        <v>9418.1350000000002</v>
      </c>
      <c r="J7844">
        <v>6968.3059999999996</v>
      </c>
      <c r="K7844">
        <v>6842.7690000000002</v>
      </c>
      <c r="L7844">
        <v>6462.1180000000004</v>
      </c>
      <c r="M7844">
        <v>538.70000000000005</v>
      </c>
      <c r="N7844">
        <v>1810.3720000000001</v>
      </c>
      <c r="O7844">
        <v>1808.701</v>
      </c>
      <c r="P7844">
        <v>7924.7370000000001</v>
      </c>
      <c r="Q7844">
        <v>8510.9</v>
      </c>
      <c r="R7844">
        <v>12272.61</v>
      </c>
      <c r="S7844">
        <v>16450.68</v>
      </c>
      <c r="T7844">
        <v>2604.4340000000002</v>
      </c>
      <c r="U7844">
        <v>9091.2839999999997</v>
      </c>
      <c r="V7844">
        <v>993.95140000000004</v>
      </c>
      <c r="W7844">
        <v>652.87</v>
      </c>
      <c r="X7844">
        <v>451.21</v>
      </c>
      <c r="Y7844">
        <v>509.14</v>
      </c>
      <c r="Z7844">
        <v>1210.6199999999999</v>
      </c>
      <c r="AA7844">
        <v>704.75</v>
      </c>
      <c r="AB7844">
        <v>1670.26</v>
      </c>
      <c r="AC7844">
        <v>379.93</v>
      </c>
      <c r="AD7844">
        <v>243.44</v>
      </c>
      <c r="AE7844">
        <v>188.15</v>
      </c>
      <c r="AF7844">
        <v>334.52</v>
      </c>
      <c r="AG7844">
        <v>6677.25</v>
      </c>
    </row>
    <row r="7845" spans="1:33" x14ac:dyDescent="0.25">
      <c r="A7845" s="1">
        <v>43846</v>
      </c>
      <c r="B7845">
        <v>169.40649999999999</v>
      </c>
      <c r="C7845">
        <v>14793.16</v>
      </c>
      <c r="D7845">
        <v>2238.33</v>
      </c>
      <c r="E7845">
        <v>1424.8019999999999</v>
      </c>
      <c r="F7845">
        <v>1284.9860000000001</v>
      </c>
      <c r="G7845">
        <v>7162.7969999999996</v>
      </c>
      <c r="H7845">
        <v>6777.3980000000001</v>
      </c>
      <c r="I7845">
        <v>9496.1949999999997</v>
      </c>
      <c r="J7845">
        <v>7013.8440000000001</v>
      </c>
      <c r="K7845">
        <v>6838.9560000000001</v>
      </c>
      <c r="L7845">
        <v>6471.6450000000004</v>
      </c>
      <c r="M7845">
        <v>539.94799999999998</v>
      </c>
      <c r="N7845">
        <v>1827.617</v>
      </c>
      <c r="O7845">
        <v>1821.9639999999999</v>
      </c>
      <c r="P7845">
        <v>8038.2430000000004</v>
      </c>
      <c r="Q7845">
        <v>8626.76</v>
      </c>
      <c r="R7845">
        <v>12430.38</v>
      </c>
      <c r="S7845">
        <v>16621.38</v>
      </c>
      <c r="T7845">
        <v>2645.0680000000002</v>
      </c>
      <c r="U7845">
        <v>9162.0169999999998</v>
      </c>
      <c r="V7845">
        <v>1002.853</v>
      </c>
      <c r="W7845">
        <v>654.89</v>
      </c>
      <c r="X7845">
        <v>451.74</v>
      </c>
      <c r="Y7845">
        <v>513.07000000000005</v>
      </c>
      <c r="Z7845">
        <v>1216.96</v>
      </c>
      <c r="AA7845">
        <v>711.84</v>
      </c>
      <c r="AB7845">
        <v>1693.66</v>
      </c>
      <c r="AC7845">
        <v>382.12</v>
      </c>
      <c r="AD7845">
        <v>245.37</v>
      </c>
      <c r="AE7845">
        <v>189.4</v>
      </c>
      <c r="AF7845">
        <v>336.55</v>
      </c>
      <c r="AG7845">
        <v>6733.35</v>
      </c>
    </row>
    <row r="7846" spans="1:33" x14ac:dyDescent="0.25">
      <c r="A7846" s="1">
        <v>43847</v>
      </c>
      <c r="B7846">
        <v>169.851</v>
      </c>
      <c r="C7846">
        <v>14793.16</v>
      </c>
      <c r="D7846">
        <v>2236.2399999999998</v>
      </c>
      <c r="E7846">
        <v>1424.181</v>
      </c>
      <c r="F7846">
        <v>1284.83</v>
      </c>
      <c r="G7846">
        <v>7200.1180000000004</v>
      </c>
      <c r="H7846">
        <v>6802.4809999999998</v>
      </c>
      <c r="I7846">
        <v>9530.6489999999994</v>
      </c>
      <c r="J7846">
        <v>7027.0110000000004</v>
      </c>
      <c r="K7846">
        <v>6877.6790000000001</v>
      </c>
      <c r="L7846">
        <v>6499.5020000000004</v>
      </c>
      <c r="M7846">
        <v>542.91800000000001</v>
      </c>
      <c r="N7846">
        <v>1835.461</v>
      </c>
      <c r="O7846">
        <v>1826.163</v>
      </c>
      <c r="P7846">
        <v>8012.2719999999999</v>
      </c>
      <c r="Q7846">
        <v>8598.59</v>
      </c>
      <c r="R7846">
        <v>12389.32</v>
      </c>
      <c r="S7846">
        <v>16641.32</v>
      </c>
      <c r="T7846">
        <v>2636.9720000000002</v>
      </c>
      <c r="U7846">
        <v>9199.902</v>
      </c>
      <c r="V7846">
        <v>1005.6849999999999</v>
      </c>
      <c r="W7846">
        <v>656.56</v>
      </c>
      <c r="X7846">
        <v>448.77</v>
      </c>
      <c r="Y7846">
        <v>515.28</v>
      </c>
      <c r="Z7846">
        <v>1217.69</v>
      </c>
      <c r="AA7846">
        <v>711.83</v>
      </c>
      <c r="AB7846">
        <v>1705.75</v>
      </c>
      <c r="AC7846">
        <v>383.98</v>
      </c>
      <c r="AD7846">
        <v>245.7</v>
      </c>
      <c r="AE7846">
        <v>191.1</v>
      </c>
      <c r="AF7846">
        <v>339.11</v>
      </c>
      <c r="AG7846">
        <v>6759.51</v>
      </c>
    </row>
    <row r="7847" spans="1:33" x14ac:dyDescent="0.25">
      <c r="A7847" s="1">
        <v>43850</v>
      </c>
      <c r="B7847">
        <v>169.851</v>
      </c>
      <c r="C7847">
        <v>14793.16</v>
      </c>
      <c r="D7847">
        <v>2236.2399999999998</v>
      </c>
      <c r="E7847">
        <v>1424.075</v>
      </c>
      <c r="F7847">
        <v>1284.83</v>
      </c>
      <c r="G7847">
        <v>7190.4790000000003</v>
      </c>
      <c r="H7847">
        <v>6833.7790000000005</v>
      </c>
      <c r="I7847">
        <v>9531.7819999999992</v>
      </c>
      <c r="J7847">
        <v>7004.4030000000002</v>
      </c>
      <c r="K7847">
        <v>6839.3339999999998</v>
      </c>
      <c r="L7847">
        <v>6496.4380000000001</v>
      </c>
      <c r="M7847">
        <v>542.38</v>
      </c>
      <c r="N7847">
        <v>1835.461</v>
      </c>
      <c r="O7847">
        <v>1826.163</v>
      </c>
      <c r="P7847">
        <v>8012.2719999999999</v>
      </c>
      <c r="Q7847">
        <v>8598.59</v>
      </c>
      <c r="R7847">
        <v>12389.32</v>
      </c>
      <c r="S7847">
        <v>16641.32</v>
      </c>
      <c r="T7847">
        <v>2636.9720000000002</v>
      </c>
      <c r="U7847">
        <v>9199.902</v>
      </c>
      <c r="V7847">
        <v>1005.6849999999999</v>
      </c>
      <c r="W7847">
        <v>656.56</v>
      </c>
      <c r="X7847">
        <v>448.77</v>
      </c>
      <c r="Y7847">
        <v>515.28</v>
      </c>
      <c r="Z7847">
        <v>1217.69</v>
      </c>
      <c r="AA7847">
        <v>711.83</v>
      </c>
      <c r="AB7847">
        <v>1705.75</v>
      </c>
      <c r="AC7847">
        <v>383.98</v>
      </c>
      <c r="AD7847">
        <v>245.7</v>
      </c>
      <c r="AE7847">
        <v>191.1</v>
      </c>
      <c r="AF7847">
        <v>339.11</v>
      </c>
      <c r="AG7847">
        <v>6759.51</v>
      </c>
    </row>
    <row r="7848" spans="1:33" x14ac:dyDescent="0.25">
      <c r="A7848" s="1">
        <v>43851</v>
      </c>
      <c r="B7848">
        <v>168.5838</v>
      </c>
      <c r="C7848">
        <v>14793.16</v>
      </c>
      <c r="D7848">
        <v>2243.69</v>
      </c>
      <c r="E7848">
        <v>1423.816</v>
      </c>
      <c r="F7848">
        <v>1286.3579999999999</v>
      </c>
      <c r="G7848">
        <v>7189.9530000000004</v>
      </c>
      <c r="H7848">
        <v>6806.9210000000003</v>
      </c>
      <c r="I7848">
        <v>9509.2479999999996</v>
      </c>
      <c r="J7848">
        <v>6930.2</v>
      </c>
      <c r="K7848">
        <v>6835.4629999999997</v>
      </c>
      <c r="L7848">
        <v>6480.9960000000001</v>
      </c>
      <c r="M7848">
        <v>533.46900000000005</v>
      </c>
      <c r="N7848">
        <v>1833.9469999999999</v>
      </c>
      <c r="O7848">
        <v>1818.39</v>
      </c>
      <c r="P7848">
        <v>7959.9679999999998</v>
      </c>
      <c r="Q7848">
        <v>8529.09</v>
      </c>
      <c r="R7848">
        <v>12268.6</v>
      </c>
      <c r="S7848">
        <v>16584.09</v>
      </c>
      <c r="T7848">
        <v>2620.6729999999998</v>
      </c>
      <c r="U7848">
        <v>9180.5769999999993</v>
      </c>
      <c r="V7848">
        <v>1003.967</v>
      </c>
      <c r="W7848">
        <v>658.8</v>
      </c>
      <c r="X7848">
        <v>440.32</v>
      </c>
      <c r="Y7848">
        <v>510.83</v>
      </c>
      <c r="Z7848">
        <v>1218.2</v>
      </c>
      <c r="AA7848">
        <v>704.1</v>
      </c>
      <c r="AB7848">
        <v>1704.33</v>
      </c>
      <c r="AC7848">
        <v>379.89</v>
      </c>
      <c r="AD7848">
        <v>248.33</v>
      </c>
      <c r="AE7848">
        <v>191.01</v>
      </c>
      <c r="AF7848">
        <v>341.95</v>
      </c>
      <c r="AG7848">
        <v>6741.71</v>
      </c>
    </row>
    <row r="7849" spans="1:33" x14ac:dyDescent="0.25">
      <c r="A7849" s="1">
        <v>43852</v>
      </c>
      <c r="B7849">
        <v>167.4538</v>
      </c>
      <c r="C7849">
        <v>14793.16</v>
      </c>
      <c r="D7849">
        <v>2245</v>
      </c>
      <c r="E7849">
        <v>1423.3330000000001</v>
      </c>
      <c r="F7849">
        <v>1286.799</v>
      </c>
      <c r="G7849">
        <v>7158.5119999999997</v>
      </c>
      <c r="H7849">
        <v>6842.8819999999996</v>
      </c>
      <c r="I7849">
        <v>9513.8009999999995</v>
      </c>
      <c r="J7849">
        <v>6975.192</v>
      </c>
      <c r="K7849">
        <v>6842.5029999999997</v>
      </c>
      <c r="L7849">
        <v>6481.0649999999996</v>
      </c>
      <c r="M7849">
        <v>536.577</v>
      </c>
      <c r="N7849">
        <v>1835.4960000000001</v>
      </c>
      <c r="O7849">
        <v>1818.5429999999999</v>
      </c>
      <c r="P7849">
        <v>7964.8429999999998</v>
      </c>
      <c r="Q7849">
        <v>8521.8799999999992</v>
      </c>
      <c r="R7849">
        <v>12239.03</v>
      </c>
      <c r="S7849">
        <v>16579.48</v>
      </c>
      <c r="T7849">
        <v>2614.35</v>
      </c>
      <c r="U7849">
        <v>9187.5759999999991</v>
      </c>
      <c r="V7849">
        <v>1002.922</v>
      </c>
      <c r="W7849">
        <v>659.44</v>
      </c>
      <c r="X7849">
        <v>436.39</v>
      </c>
      <c r="Y7849">
        <v>512.19000000000005</v>
      </c>
      <c r="Z7849">
        <v>1219.6500000000001</v>
      </c>
      <c r="AA7849">
        <v>700.02</v>
      </c>
      <c r="AB7849">
        <v>1710.58</v>
      </c>
      <c r="AC7849">
        <v>378.4</v>
      </c>
      <c r="AD7849">
        <v>246.37</v>
      </c>
      <c r="AE7849">
        <v>191.12</v>
      </c>
      <c r="AF7849">
        <v>342.96</v>
      </c>
      <c r="AG7849">
        <v>6743.9</v>
      </c>
    </row>
    <row r="7850" spans="1:33" x14ac:dyDescent="0.25">
      <c r="A7850" s="1">
        <v>43853</v>
      </c>
      <c r="B7850">
        <v>166.51320000000001</v>
      </c>
      <c r="C7850">
        <v>14793.16</v>
      </c>
      <c r="D7850">
        <v>2248.15</v>
      </c>
      <c r="E7850">
        <v>1420.5920000000001</v>
      </c>
      <c r="F7850">
        <v>1288.6189999999999</v>
      </c>
      <c r="G7850">
        <v>7092.4319999999998</v>
      </c>
      <c r="H7850">
        <v>6825.8209999999999</v>
      </c>
      <c r="I7850">
        <v>9524.4860000000008</v>
      </c>
      <c r="J7850">
        <v>6927.3770000000004</v>
      </c>
      <c r="K7850">
        <v>6773.98</v>
      </c>
      <c r="L7850">
        <v>6437.5919999999996</v>
      </c>
      <c r="M7850">
        <v>531.27499999999998</v>
      </c>
      <c r="N7850">
        <v>1838.876</v>
      </c>
      <c r="O7850">
        <v>1819.422</v>
      </c>
      <c r="P7850">
        <v>7960.2749999999996</v>
      </c>
      <c r="Q7850">
        <v>8524.86</v>
      </c>
      <c r="R7850">
        <v>12255.48</v>
      </c>
      <c r="S7850">
        <v>16625.72</v>
      </c>
      <c r="T7850">
        <v>2614.5549999999998</v>
      </c>
      <c r="U7850">
        <v>9193.1970000000001</v>
      </c>
      <c r="V7850">
        <v>1004.117</v>
      </c>
      <c r="W7850">
        <v>657.7</v>
      </c>
      <c r="X7850">
        <v>434.81</v>
      </c>
      <c r="Y7850">
        <v>510.99</v>
      </c>
      <c r="Z7850">
        <v>1213.5999999999999</v>
      </c>
      <c r="AA7850">
        <v>707.9</v>
      </c>
      <c r="AB7850">
        <v>1718.85</v>
      </c>
      <c r="AC7850">
        <v>377.88</v>
      </c>
      <c r="AD7850">
        <v>248.75</v>
      </c>
      <c r="AE7850">
        <v>190.47</v>
      </c>
      <c r="AF7850">
        <v>346.11</v>
      </c>
      <c r="AG7850">
        <v>6752.09</v>
      </c>
    </row>
    <row r="7851" spans="1:33" x14ac:dyDescent="0.25">
      <c r="A7851" s="1">
        <v>43854</v>
      </c>
      <c r="B7851">
        <v>164.5848</v>
      </c>
      <c r="C7851">
        <v>14793.16</v>
      </c>
      <c r="D7851">
        <v>2253.9</v>
      </c>
      <c r="E7851">
        <v>1418.145</v>
      </c>
      <c r="F7851">
        <v>1289.6610000000001</v>
      </c>
      <c r="G7851">
        <v>7138.902</v>
      </c>
      <c r="H7851">
        <v>6829.8209999999999</v>
      </c>
      <c r="I7851">
        <v>9442.2199999999993</v>
      </c>
      <c r="J7851">
        <v>6922.5950000000003</v>
      </c>
      <c r="K7851">
        <v>6817.7730000000001</v>
      </c>
      <c r="L7851">
        <v>6459.8559999999998</v>
      </c>
      <c r="M7851">
        <v>529.95799999999997</v>
      </c>
      <c r="N7851">
        <v>1821.9390000000001</v>
      </c>
      <c r="O7851">
        <v>1803.7260000000001</v>
      </c>
      <c r="P7851">
        <v>7856.8149999999996</v>
      </c>
      <c r="Q7851">
        <v>8410.0400000000009</v>
      </c>
      <c r="R7851">
        <v>12084.19</v>
      </c>
      <c r="S7851">
        <v>16463.169999999998</v>
      </c>
      <c r="T7851">
        <v>2577.9839999999999</v>
      </c>
      <c r="U7851">
        <v>9113.9210000000003</v>
      </c>
      <c r="V7851">
        <v>990.74720000000002</v>
      </c>
      <c r="W7851">
        <v>653.42999999999995</v>
      </c>
      <c r="X7851">
        <v>429.71</v>
      </c>
      <c r="Y7851">
        <v>504.03</v>
      </c>
      <c r="Z7851">
        <v>1193.25</v>
      </c>
      <c r="AA7851">
        <v>704.53</v>
      </c>
      <c r="AB7851">
        <v>1711.11</v>
      </c>
      <c r="AC7851">
        <v>375.28</v>
      </c>
      <c r="AD7851">
        <v>248.17</v>
      </c>
      <c r="AE7851">
        <v>188.48</v>
      </c>
      <c r="AF7851">
        <v>347.25</v>
      </c>
      <c r="AG7851">
        <v>6691.22</v>
      </c>
    </row>
    <row r="7852" spans="1:33" x14ac:dyDescent="0.25">
      <c r="A7852" s="1">
        <v>43857</v>
      </c>
      <c r="B7852">
        <v>162.2946</v>
      </c>
      <c r="C7852">
        <v>14793.16</v>
      </c>
      <c r="D7852">
        <v>2259.94</v>
      </c>
      <c r="E7852">
        <v>1411.336</v>
      </c>
      <c r="F7852">
        <v>1292.6369999999999</v>
      </c>
      <c r="G7852">
        <v>6970.8950000000004</v>
      </c>
      <c r="H7852">
        <v>6754.7240000000002</v>
      </c>
      <c r="I7852">
        <v>9297.3590000000004</v>
      </c>
      <c r="J7852">
        <v>6872.83</v>
      </c>
      <c r="K7852">
        <v>6655.6319999999996</v>
      </c>
      <c r="L7852">
        <v>6345.3990000000003</v>
      </c>
      <c r="M7852">
        <v>522.19299999999998</v>
      </c>
      <c r="N7852">
        <v>1790.8140000000001</v>
      </c>
      <c r="O7852">
        <v>1778.576</v>
      </c>
      <c r="P7852">
        <v>7783.8069999999998</v>
      </c>
      <c r="Q7852">
        <v>8318.56</v>
      </c>
      <c r="R7852">
        <v>11932.16</v>
      </c>
      <c r="S7852">
        <v>16216.59</v>
      </c>
      <c r="T7852">
        <v>2551.7080000000001</v>
      </c>
      <c r="U7852">
        <v>8969.7720000000008</v>
      </c>
      <c r="V7852">
        <v>975.63959999999997</v>
      </c>
      <c r="W7852">
        <v>651.35</v>
      </c>
      <c r="X7852">
        <v>417.87</v>
      </c>
      <c r="Y7852">
        <v>496.28</v>
      </c>
      <c r="Z7852">
        <v>1184.21</v>
      </c>
      <c r="AA7852">
        <v>691.38</v>
      </c>
      <c r="AB7852">
        <v>1670.68</v>
      </c>
      <c r="AC7852">
        <v>367.4</v>
      </c>
      <c r="AD7852">
        <v>247.14</v>
      </c>
      <c r="AE7852">
        <v>185.29</v>
      </c>
      <c r="AF7852">
        <v>346.2</v>
      </c>
      <c r="AG7852">
        <v>6585.95</v>
      </c>
    </row>
    <row r="7853" spans="1:33" x14ac:dyDescent="0.25">
      <c r="A7853" s="1">
        <v>43858</v>
      </c>
      <c r="B7853">
        <v>162.48439999999999</v>
      </c>
      <c r="C7853">
        <v>14793.16</v>
      </c>
      <c r="D7853">
        <v>2256.83</v>
      </c>
      <c r="E7853">
        <v>1415.03</v>
      </c>
      <c r="F7853">
        <v>1292.356</v>
      </c>
      <c r="G7853">
        <v>7029.8069999999998</v>
      </c>
      <c r="H7853">
        <v>6698.5770000000002</v>
      </c>
      <c r="I7853">
        <v>9388.8109999999997</v>
      </c>
      <c r="J7853">
        <v>6798.2129999999997</v>
      </c>
      <c r="K7853">
        <v>6680.2280000000001</v>
      </c>
      <c r="L7853">
        <v>6354.107</v>
      </c>
      <c r="M7853">
        <v>521.601</v>
      </c>
      <c r="N7853">
        <v>1813.2909999999999</v>
      </c>
      <c r="O7853">
        <v>1791.8820000000001</v>
      </c>
      <c r="P7853">
        <v>7870.5410000000002</v>
      </c>
      <c r="Q7853">
        <v>8390.2800000000007</v>
      </c>
      <c r="R7853">
        <v>12002.59</v>
      </c>
      <c r="S7853">
        <v>16370.3</v>
      </c>
      <c r="T7853">
        <v>2566.9499999999998</v>
      </c>
      <c r="U7853">
        <v>9062.8770000000004</v>
      </c>
      <c r="V7853">
        <v>985.22119999999995</v>
      </c>
      <c r="W7853">
        <v>652.12</v>
      </c>
      <c r="X7853">
        <v>419.59</v>
      </c>
      <c r="Y7853">
        <v>501.89</v>
      </c>
      <c r="Z7853">
        <v>1189.8599999999999</v>
      </c>
      <c r="AA7853">
        <v>695.72</v>
      </c>
      <c r="AB7853">
        <v>1701.97</v>
      </c>
      <c r="AC7853">
        <v>371</v>
      </c>
      <c r="AD7853">
        <v>247.88</v>
      </c>
      <c r="AE7853">
        <v>187.48</v>
      </c>
      <c r="AF7853">
        <v>347.48</v>
      </c>
      <c r="AG7853">
        <v>6652.3</v>
      </c>
    </row>
    <row r="7854" spans="1:33" x14ac:dyDescent="0.25">
      <c r="A7854" s="1">
        <v>43859</v>
      </c>
      <c r="B7854">
        <v>161.51310000000001</v>
      </c>
      <c r="C7854">
        <v>14793.16</v>
      </c>
      <c r="D7854">
        <v>2262.25</v>
      </c>
      <c r="E7854">
        <v>1416.655</v>
      </c>
      <c r="F7854">
        <v>1293.0940000000001</v>
      </c>
      <c r="G7854">
        <v>7061.9589999999998</v>
      </c>
      <c r="H7854">
        <v>6730.4979999999996</v>
      </c>
      <c r="I7854">
        <v>9381.66</v>
      </c>
      <c r="J7854">
        <v>6756.8419999999996</v>
      </c>
      <c r="K7854">
        <v>6691.8360000000002</v>
      </c>
      <c r="L7854">
        <v>6369.73</v>
      </c>
      <c r="M7854">
        <v>519.61099999999999</v>
      </c>
      <c r="N7854">
        <v>1817.105</v>
      </c>
      <c r="O7854">
        <v>1784.739</v>
      </c>
      <c r="P7854">
        <v>7836.1809999999996</v>
      </c>
      <c r="Q7854">
        <v>8344.32</v>
      </c>
      <c r="R7854">
        <v>11922.36</v>
      </c>
      <c r="S7854">
        <v>16315.65</v>
      </c>
      <c r="T7854">
        <v>2546.3980000000001</v>
      </c>
      <c r="U7854">
        <v>9064.2080000000005</v>
      </c>
      <c r="V7854">
        <v>984.64639999999997</v>
      </c>
      <c r="W7854">
        <v>648.73</v>
      </c>
      <c r="X7854">
        <v>415.12</v>
      </c>
      <c r="Y7854">
        <v>501.09</v>
      </c>
      <c r="Z7854">
        <v>1186.54</v>
      </c>
      <c r="AA7854">
        <v>699.57</v>
      </c>
      <c r="AB7854">
        <v>1705.61</v>
      </c>
      <c r="AC7854">
        <v>372.35</v>
      </c>
      <c r="AD7854">
        <v>246.33</v>
      </c>
      <c r="AE7854">
        <v>186.67</v>
      </c>
      <c r="AF7854">
        <v>348.53</v>
      </c>
      <c r="AG7854">
        <v>6646.69</v>
      </c>
    </row>
    <row r="7855" spans="1:33" x14ac:dyDescent="0.25">
      <c r="A7855" s="1">
        <v>43860</v>
      </c>
      <c r="B7855">
        <v>159.9879</v>
      </c>
      <c r="C7855">
        <v>14793.16</v>
      </c>
      <c r="D7855">
        <v>2264.4699999999998</v>
      </c>
      <c r="E7855">
        <v>1414.9939999999999</v>
      </c>
      <c r="F7855">
        <v>1294.1179999999999</v>
      </c>
      <c r="G7855">
        <v>7012.3220000000001</v>
      </c>
      <c r="H7855">
        <v>6664.39</v>
      </c>
      <c r="I7855">
        <v>9410.634</v>
      </c>
      <c r="J7855">
        <v>6678.4489999999996</v>
      </c>
      <c r="K7855">
        <v>6651.8909999999996</v>
      </c>
      <c r="L7855">
        <v>6322.2650000000003</v>
      </c>
      <c r="M7855">
        <v>507.90699999999998</v>
      </c>
      <c r="N7855">
        <v>1821.087</v>
      </c>
      <c r="O7855">
        <v>1793.183</v>
      </c>
      <c r="P7855">
        <v>7817.7330000000002</v>
      </c>
      <c r="Q7855">
        <v>8339.77</v>
      </c>
      <c r="R7855">
        <v>11939.3</v>
      </c>
      <c r="S7855">
        <v>16358.62</v>
      </c>
      <c r="T7855">
        <v>2533.0639999999999</v>
      </c>
      <c r="U7855">
        <v>9097.4889999999996</v>
      </c>
      <c r="V7855">
        <v>983.91989999999998</v>
      </c>
      <c r="W7855">
        <v>655.54</v>
      </c>
      <c r="X7855">
        <v>418.79</v>
      </c>
      <c r="Y7855">
        <v>507.35</v>
      </c>
      <c r="Z7855">
        <v>1177.3399999999999</v>
      </c>
      <c r="AA7855">
        <v>700.16</v>
      </c>
      <c r="AB7855">
        <v>1720.68</v>
      </c>
      <c r="AC7855">
        <v>370.16</v>
      </c>
      <c r="AD7855">
        <v>246.98</v>
      </c>
      <c r="AE7855">
        <v>185.19</v>
      </c>
      <c r="AF7855">
        <v>351.64</v>
      </c>
      <c r="AG7855">
        <v>6668.52</v>
      </c>
    </row>
    <row r="7856" spans="1:33" x14ac:dyDescent="0.25">
      <c r="A7856" s="1">
        <v>43861</v>
      </c>
      <c r="B7856">
        <v>159.3501</v>
      </c>
      <c r="C7856">
        <v>14727.251</v>
      </c>
      <c r="D7856">
        <v>2267.8200000000002</v>
      </c>
      <c r="E7856">
        <v>1416.367</v>
      </c>
      <c r="F7856">
        <v>1294.4059999999999</v>
      </c>
      <c r="G7856">
        <v>6962.049</v>
      </c>
      <c r="H7856">
        <v>6721.5839999999998</v>
      </c>
      <c r="I7856">
        <v>9249.366</v>
      </c>
      <c r="J7856">
        <v>6663.9110000000001</v>
      </c>
      <c r="K7856">
        <v>6605.5529999999999</v>
      </c>
      <c r="L7856">
        <v>6300.585</v>
      </c>
      <c r="M7856">
        <v>502.96300000000002</v>
      </c>
      <c r="N7856">
        <v>1789.0119999999999</v>
      </c>
      <c r="O7856">
        <v>1761.93</v>
      </c>
      <c r="P7856">
        <v>7657.4059999999999</v>
      </c>
      <c r="Q7856">
        <v>8167.36</v>
      </c>
      <c r="R7856">
        <v>11690.33</v>
      </c>
      <c r="S7856">
        <v>16064.76</v>
      </c>
      <c r="T7856">
        <v>2482.875</v>
      </c>
      <c r="U7856">
        <v>8939.5010000000002</v>
      </c>
      <c r="V7856">
        <v>992.01340000000005</v>
      </c>
      <c r="W7856">
        <v>648.25</v>
      </c>
      <c r="X7856">
        <v>405.45</v>
      </c>
      <c r="Y7856">
        <v>497.1</v>
      </c>
      <c r="Z7856">
        <v>1153.96</v>
      </c>
      <c r="AA7856">
        <v>684.12</v>
      </c>
      <c r="AB7856">
        <v>1673.92</v>
      </c>
      <c r="AC7856">
        <v>361.99</v>
      </c>
      <c r="AD7856">
        <v>243.62</v>
      </c>
      <c r="AE7856">
        <v>182.84</v>
      </c>
      <c r="AF7856">
        <v>350.08</v>
      </c>
      <c r="AG7856">
        <v>6551</v>
      </c>
    </row>
    <row r="7857" spans="1:33" x14ac:dyDescent="0.25">
      <c r="A7857" s="1">
        <v>43864</v>
      </c>
      <c r="B7857">
        <v>157.75219999999999</v>
      </c>
      <c r="C7857">
        <v>14727.251</v>
      </c>
      <c r="D7857">
        <v>2268.4299999999998</v>
      </c>
      <c r="E7857">
        <v>1416.2829999999999</v>
      </c>
      <c r="F7857">
        <v>1294.7729999999999</v>
      </c>
      <c r="G7857">
        <v>6978.7340000000004</v>
      </c>
      <c r="H7857">
        <v>6657.683</v>
      </c>
      <c r="I7857">
        <v>9318.67</v>
      </c>
      <c r="J7857">
        <v>6598.3239999999996</v>
      </c>
      <c r="K7857">
        <v>6553.1779999999999</v>
      </c>
      <c r="L7857">
        <v>6279.607</v>
      </c>
      <c r="M7857">
        <v>501.99</v>
      </c>
      <c r="N7857">
        <v>1810.2470000000001</v>
      </c>
      <c r="O7857">
        <v>1768.7249999999999</v>
      </c>
      <c r="P7857">
        <v>7754.3760000000002</v>
      </c>
      <c r="Q7857">
        <v>8259.2999999999993</v>
      </c>
      <c r="R7857">
        <v>11804.12</v>
      </c>
      <c r="S7857">
        <v>16195.45</v>
      </c>
      <c r="T7857">
        <v>2506.2620000000002</v>
      </c>
      <c r="U7857">
        <v>9011.4699999999993</v>
      </c>
      <c r="V7857">
        <v>997.95519999999999</v>
      </c>
      <c r="W7857">
        <v>648.19000000000005</v>
      </c>
      <c r="X7857">
        <v>400.02</v>
      </c>
      <c r="Y7857">
        <v>500.06</v>
      </c>
      <c r="Z7857">
        <v>1164.6400000000001</v>
      </c>
      <c r="AA7857">
        <v>683.84</v>
      </c>
      <c r="AB7857">
        <v>1695.99</v>
      </c>
      <c r="AC7857">
        <v>369.72</v>
      </c>
      <c r="AD7857">
        <v>243.94</v>
      </c>
      <c r="AE7857">
        <v>185.16</v>
      </c>
      <c r="AF7857">
        <v>351.22</v>
      </c>
      <c r="AG7857">
        <v>6598.63</v>
      </c>
    </row>
    <row r="7858" spans="1:33" x14ac:dyDescent="0.25">
      <c r="A7858" s="1">
        <v>43865</v>
      </c>
      <c r="B7858">
        <v>157.80779999999999</v>
      </c>
      <c r="C7858">
        <v>14727.251</v>
      </c>
      <c r="D7858">
        <v>2259.86</v>
      </c>
      <c r="E7858">
        <v>1419.059</v>
      </c>
      <c r="F7858">
        <v>1293.1010000000001</v>
      </c>
      <c r="G7858">
        <v>7075.5839999999998</v>
      </c>
      <c r="H7858">
        <v>6657.95</v>
      </c>
      <c r="I7858">
        <v>9460.4840000000004</v>
      </c>
      <c r="J7858">
        <v>6648.3270000000002</v>
      </c>
      <c r="K7858">
        <v>6656.9260000000004</v>
      </c>
      <c r="L7858">
        <v>6341.47</v>
      </c>
      <c r="M7858">
        <v>513.84199999999998</v>
      </c>
      <c r="N7858">
        <v>1845.653</v>
      </c>
      <c r="O7858">
        <v>1788.125</v>
      </c>
      <c r="P7858">
        <v>7896.4790000000003</v>
      </c>
      <c r="Q7858">
        <v>8383.7900000000009</v>
      </c>
      <c r="R7858">
        <v>11940.33</v>
      </c>
      <c r="S7858">
        <v>16420.919999999998</v>
      </c>
      <c r="T7858">
        <v>2530.8820000000001</v>
      </c>
      <c r="U7858">
        <v>9156.3960000000006</v>
      </c>
      <c r="V7858">
        <v>1015.544</v>
      </c>
      <c r="W7858">
        <v>651.73</v>
      </c>
      <c r="X7858">
        <v>400.81</v>
      </c>
      <c r="Y7858">
        <v>505.25</v>
      </c>
      <c r="Z7858">
        <v>1184.4100000000001</v>
      </c>
      <c r="AA7858">
        <v>696.42</v>
      </c>
      <c r="AB7858">
        <v>1740.06</v>
      </c>
      <c r="AC7858">
        <v>376.17</v>
      </c>
      <c r="AD7858">
        <v>246.84</v>
      </c>
      <c r="AE7858">
        <v>186.46</v>
      </c>
      <c r="AF7858">
        <v>347.61</v>
      </c>
      <c r="AG7858">
        <v>6697.49</v>
      </c>
    </row>
    <row r="7859" spans="1:33" x14ac:dyDescent="0.25">
      <c r="A7859" s="1">
        <v>43866</v>
      </c>
      <c r="B7859">
        <v>159.1789</v>
      </c>
      <c r="C7859">
        <v>14727.251</v>
      </c>
      <c r="D7859">
        <v>2256.3000000000002</v>
      </c>
      <c r="E7859">
        <v>1421.5050000000001</v>
      </c>
      <c r="F7859">
        <v>1291.5239999999999</v>
      </c>
      <c r="G7859">
        <v>7156.5959999999995</v>
      </c>
      <c r="H7859">
        <v>6700.75</v>
      </c>
      <c r="I7859">
        <v>9552.143</v>
      </c>
      <c r="J7859">
        <v>6682.9740000000002</v>
      </c>
      <c r="K7859">
        <v>6669.3389999999999</v>
      </c>
      <c r="L7859">
        <v>6390.8639999999996</v>
      </c>
      <c r="M7859">
        <v>515.73</v>
      </c>
      <c r="N7859">
        <v>1853.654</v>
      </c>
      <c r="O7859">
        <v>1816.7280000000001</v>
      </c>
      <c r="P7859">
        <v>7989.5619999999999</v>
      </c>
      <c r="Q7859">
        <v>8511.3799999999992</v>
      </c>
      <c r="R7859">
        <v>12166.88</v>
      </c>
      <c r="S7859">
        <v>16578.189999999999</v>
      </c>
      <c r="T7859">
        <v>2571.029</v>
      </c>
      <c r="U7859">
        <v>9247.02</v>
      </c>
      <c r="V7859">
        <v>1020.566</v>
      </c>
      <c r="W7859">
        <v>656.67</v>
      </c>
      <c r="X7859">
        <v>415.97</v>
      </c>
      <c r="Y7859">
        <v>515.20000000000005</v>
      </c>
      <c r="Z7859">
        <v>1207.71</v>
      </c>
      <c r="AA7859">
        <v>707.99</v>
      </c>
      <c r="AB7859">
        <v>1750.55</v>
      </c>
      <c r="AC7859">
        <v>383.18</v>
      </c>
      <c r="AD7859">
        <v>246.67</v>
      </c>
      <c r="AE7859">
        <v>186.55</v>
      </c>
      <c r="AF7859">
        <v>349.07</v>
      </c>
      <c r="AG7859">
        <v>6772.98</v>
      </c>
    </row>
    <row r="7860" spans="1:33" x14ac:dyDescent="0.25">
      <c r="A7860" s="1">
        <v>43867</v>
      </c>
      <c r="B7860">
        <v>159.65860000000001</v>
      </c>
      <c r="C7860">
        <v>14727.251</v>
      </c>
      <c r="D7860">
        <v>2258.5700000000002</v>
      </c>
      <c r="E7860">
        <v>1423.2139999999999</v>
      </c>
      <c r="F7860">
        <v>1291.4459999999999</v>
      </c>
      <c r="G7860">
        <v>7183.4229999999998</v>
      </c>
      <c r="H7860">
        <v>6830.8950000000004</v>
      </c>
      <c r="I7860">
        <v>9585.3330000000005</v>
      </c>
      <c r="J7860">
        <v>6771.8869999999997</v>
      </c>
      <c r="K7860">
        <v>6662.0529999999999</v>
      </c>
      <c r="L7860">
        <v>6439.8029999999999</v>
      </c>
      <c r="M7860">
        <v>521.87900000000002</v>
      </c>
      <c r="N7860">
        <v>1864.9949999999999</v>
      </c>
      <c r="O7860">
        <v>1816.3330000000001</v>
      </c>
      <c r="P7860">
        <v>7996.7160000000003</v>
      </c>
      <c r="Q7860">
        <v>8489.51</v>
      </c>
      <c r="R7860">
        <v>12089.81</v>
      </c>
      <c r="S7860">
        <v>16553.79</v>
      </c>
      <c r="T7860">
        <v>2567.0309999999999</v>
      </c>
      <c r="U7860">
        <v>9291.3490000000002</v>
      </c>
      <c r="V7860">
        <v>1018.972</v>
      </c>
      <c r="W7860">
        <v>658.84</v>
      </c>
      <c r="X7860">
        <v>411.64</v>
      </c>
      <c r="Y7860">
        <v>514.33000000000004</v>
      </c>
      <c r="Z7860">
        <v>1209.05</v>
      </c>
      <c r="AA7860">
        <v>710.17</v>
      </c>
      <c r="AB7860">
        <v>1766</v>
      </c>
      <c r="AC7860">
        <v>382.87</v>
      </c>
      <c r="AD7860">
        <v>247.66</v>
      </c>
      <c r="AE7860">
        <v>188.68</v>
      </c>
      <c r="AF7860">
        <v>348.98</v>
      </c>
      <c r="AG7860">
        <v>6796.64</v>
      </c>
    </row>
    <row r="7861" spans="1:33" x14ac:dyDescent="0.25">
      <c r="A7861" s="1">
        <v>43868</v>
      </c>
      <c r="B7861">
        <v>159.2226</v>
      </c>
      <c r="C7861">
        <v>14727.251</v>
      </c>
      <c r="D7861">
        <v>2266.29</v>
      </c>
      <c r="E7861">
        <v>1422.2739999999999</v>
      </c>
      <c r="F7861">
        <v>1293.0219999999999</v>
      </c>
      <c r="G7861">
        <v>7156.7430000000004</v>
      </c>
      <c r="H7861">
        <v>6827.48</v>
      </c>
      <c r="I7861">
        <v>9534.7649999999994</v>
      </c>
      <c r="J7861">
        <v>6709.0969999999998</v>
      </c>
      <c r="K7861">
        <v>6632.1660000000002</v>
      </c>
      <c r="L7861">
        <v>6414.7950000000001</v>
      </c>
      <c r="M7861">
        <v>516.80799999999999</v>
      </c>
      <c r="N7861">
        <v>1856.529</v>
      </c>
      <c r="O7861">
        <v>1805.5319999999999</v>
      </c>
      <c r="P7861">
        <v>7900.3180000000002</v>
      </c>
      <c r="Q7861">
        <v>8385.3799999999992</v>
      </c>
      <c r="R7861">
        <v>11938.71</v>
      </c>
      <c r="S7861">
        <v>16424.169999999998</v>
      </c>
      <c r="T7861">
        <v>2535.0909999999999</v>
      </c>
      <c r="U7861">
        <v>9251.8269999999993</v>
      </c>
      <c r="V7861">
        <v>1015.997</v>
      </c>
      <c r="W7861">
        <v>660.01</v>
      </c>
      <c r="X7861">
        <v>408.55</v>
      </c>
      <c r="Y7861">
        <v>512.49</v>
      </c>
      <c r="Z7861">
        <v>1199.27</v>
      </c>
      <c r="AA7861">
        <v>705.2</v>
      </c>
      <c r="AB7861">
        <v>1748.74</v>
      </c>
      <c r="AC7861">
        <v>377.27</v>
      </c>
      <c r="AD7861">
        <v>247.78</v>
      </c>
      <c r="AE7861">
        <v>188.88</v>
      </c>
      <c r="AF7861">
        <v>347.89</v>
      </c>
      <c r="AG7861">
        <v>6761.26</v>
      </c>
    </row>
    <row r="7862" spans="1:33" x14ac:dyDescent="0.25">
      <c r="A7862" s="1">
        <v>43871</v>
      </c>
      <c r="B7862">
        <v>158.05850000000001</v>
      </c>
      <c r="C7862">
        <v>14727.251</v>
      </c>
      <c r="D7862">
        <v>2269.35</v>
      </c>
      <c r="E7862">
        <v>1420.4490000000001</v>
      </c>
      <c r="F7862">
        <v>1293.5909999999999</v>
      </c>
      <c r="G7862">
        <v>7136.0290000000005</v>
      </c>
      <c r="H7862">
        <v>6781.6779999999999</v>
      </c>
      <c r="I7862">
        <v>9604.2150000000001</v>
      </c>
      <c r="J7862">
        <v>6675.0309999999999</v>
      </c>
      <c r="K7862">
        <v>6607.3</v>
      </c>
      <c r="L7862">
        <v>6392.3410000000003</v>
      </c>
      <c r="M7862">
        <v>514.64499999999998</v>
      </c>
      <c r="N7862">
        <v>1876.809</v>
      </c>
      <c r="O7862">
        <v>1811.921</v>
      </c>
      <c r="P7862">
        <v>7980.4790000000003</v>
      </c>
      <c r="Q7862">
        <v>8440.59</v>
      </c>
      <c r="R7862">
        <v>11970.73</v>
      </c>
      <c r="S7862">
        <v>16523.52</v>
      </c>
      <c r="T7862">
        <v>2553.8829999999998</v>
      </c>
      <c r="U7862">
        <v>9325.393</v>
      </c>
      <c r="V7862">
        <v>1028.7629999999999</v>
      </c>
      <c r="W7862">
        <v>662.48</v>
      </c>
      <c r="X7862">
        <v>405.24</v>
      </c>
      <c r="Y7862">
        <v>513.55999999999995</v>
      </c>
      <c r="Z7862">
        <v>1205.4100000000001</v>
      </c>
      <c r="AA7862">
        <v>709.17</v>
      </c>
      <c r="AB7862">
        <v>1772.36</v>
      </c>
      <c r="AC7862">
        <v>377.33</v>
      </c>
      <c r="AD7862">
        <v>250.82</v>
      </c>
      <c r="AE7862">
        <v>190.46</v>
      </c>
      <c r="AF7862">
        <v>349.06</v>
      </c>
      <c r="AG7862">
        <v>6811.83</v>
      </c>
    </row>
    <row r="7863" spans="1:33" x14ac:dyDescent="0.25">
      <c r="A7863" s="1">
        <v>43872</v>
      </c>
      <c r="B7863">
        <v>158.4605</v>
      </c>
      <c r="C7863">
        <v>14727.251</v>
      </c>
      <c r="D7863">
        <v>2265.87</v>
      </c>
      <c r="E7863">
        <v>1423.076</v>
      </c>
      <c r="F7863">
        <v>1293.76</v>
      </c>
      <c r="G7863">
        <v>7193.317</v>
      </c>
      <c r="H7863">
        <v>6770.2640000000001</v>
      </c>
      <c r="I7863">
        <v>9625.6219999999994</v>
      </c>
      <c r="J7863">
        <v>6743.6059999999998</v>
      </c>
      <c r="K7863">
        <v>6659.33</v>
      </c>
      <c r="L7863">
        <v>6428.915</v>
      </c>
      <c r="M7863">
        <v>520.56299999999999</v>
      </c>
      <c r="N7863">
        <v>1877.4010000000001</v>
      </c>
      <c r="O7863">
        <v>1819.771</v>
      </c>
      <c r="P7863">
        <v>8019.1229999999996</v>
      </c>
      <c r="Q7863">
        <v>8490.92</v>
      </c>
      <c r="R7863">
        <v>12056.91</v>
      </c>
      <c r="S7863">
        <v>16625.11</v>
      </c>
      <c r="T7863">
        <v>2570.5369999999998</v>
      </c>
      <c r="U7863">
        <v>9332.6650000000009</v>
      </c>
      <c r="V7863">
        <v>1036.643</v>
      </c>
      <c r="W7863">
        <v>660.09</v>
      </c>
      <c r="X7863">
        <v>409.47</v>
      </c>
      <c r="Y7863">
        <v>515.63</v>
      </c>
      <c r="Z7863">
        <v>1212.83</v>
      </c>
      <c r="AA7863">
        <v>711.68</v>
      </c>
      <c r="AB7863">
        <v>1766.25</v>
      </c>
      <c r="AC7863">
        <v>379.27</v>
      </c>
      <c r="AD7863">
        <v>253.88</v>
      </c>
      <c r="AE7863">
        <v>189.29</v>
      </c>
      <c r="AF7863">
        <v>350.39</v>
      </c>
      <c r="AG7863">
        <v>6823.59</v>
      </c>
    </row>
    <row r="7864" spans="1:33" x14ac:dyDescent="0.25">
      <c r="A7864" s="1">
        <v>43873</v>
      </c>
      <c r="B7864">
        <v>160.11259999999999</v>
      </c>
      <c r="C7864">
        <v>14727.251</v>
      </c>
      <c r="D7864">
        <v>2262.11</v>
      </c>
      <c r="E7864">
        <v>1424.4659999999999</v>
      </c>
      <c r="F7864">
        <v>1293.422</v>
      </c>
      <c r="G7864">
        <v>7219.5290000000005</v>
      </c>
      <c r="H7864">
        <v>6768.5439999999999</v>
      </c>
      <c r="I7864">
        <v>9687.8119999999999</v>
      </c>
      <c r="J7864">
        <v>6813.9880000000003</v>
      </c>
      <c r="K7864">
        <v>6706.33</v>
      </c>
      <c r="L7864">
        <v>6456.0249999999996</v>
      </c>
      <c r="M7864">
        <v>525.43700000000001</v>
      </c>
      <c r="N7864">
        <v>1894.2049999999999</v>
      </c>
      <c r="O7864">
        <v>1826.6079999999999</v>
      </c>
      <c r="P7864">
        <v>8078.9949999999999</v>
      </c>
      <c r="Q7864">
        <v>8551.01</v>
      </c>
      <c r="R7864">
        <v>12137.08</v>
      </c>
      <c r="S7864">
        <v>16734.740000000002</v>
      </c>
      <c r="T7864">
        <v>2588.444</v>
      </c>
      <c r="U7864">
        <v>9393.15</v>
      </c>
      <c r="V7864">
        <v>1046.8589999999999</v>
      </c>
      <c r="W7864">
        <v>659.83</v>
      </c>
      <c r="X7864">
        <v>415.03</v>
      </c>
      <c r="Y7864">
        <v>516.01</v>
      </c>
      <c r="Z7864">
        <v>1214.51</v>
      </c>
      <c r="AA7864">
        <v>718.21</v>
      </c>
      <c r="AB7864">
        <v>1785.01</v>
      </c>
      <c r="AC7864">
        <v>381.26</v>
      </c>
      <c r="AD7864">
        <v>255.58</v>
      </c>
      <c r="AE7864">
        <v>191.03</v>
      </c>
      <c r="AF7864">
        <v>350.46</v>
      </c>
      <c r="AG7864">
        <v>6867.92</v>
      </c>
    </row>
    <row r="7865" spans="1:33" x14ac:dyDescent="0.25">
      <c r="A7865" s="1">
        <v>43874</v>
      </c>
      <c r="B7865">
        <v>160.46690000000001</v>
      </c>
      <c r="C7865">
        <v>14727.251</v>
      </c>
      <c r="D7865">
        <v>2263.56</v>
      </c>
      <c r="E7865">
        <v>1423.693</v>
      </c>
      <c r="F7865">
        <v>1293.327</v>
      </c>
      <c r="G7865">
        <v>7180.4470000000001</v>
      </c>
      <c r="H7865">
        <v>6756.8329999999996</v>
      </c>
      <c r="I7865">
        <v>9678.5740000000005</v>
      </c>
      <c r="J7865">
        <v>6810.3519999999999</v>
      </c>
      <c r="K7865">
        <v>6689.509</v>
      </c>
      <c r="L7865">
        <v>6435.0290000000005</v>
      </c>
      <c r="M7865">
        <v>523.73500000000001</v>
      </c>
      <c r="N7865">
        <v>1891.7639999999999</v>
      </c>
      <c r="O7865">
        <v>1826.0509999999999</v>
      </c>
      <c r="P7865">
        <v>8102.6270000000004</v>
      </c>
      <c r="Q7865">
        <v>8575.2999999999993</v>
      </c>
      <c r="R7865">
        <v>12170.41</v>
      </c>
      <c r="S7865">
        <v>16750</v>
      </c>
      <c r="T7865">
        <v>2586.4780000000001</v>
      </c>
      <c r="U7865">
        <v>9379.4740000000002</v>
      </c>
      <c r="V7865">
        <v>1044.328</v>
      </c>
      <c r="W7865">
        <v>663.48</v>
      </c>
      <c r="X7865">
        <v>413.15</v>
      </c>
      <c r="Y7865">
        <v>515.78</v>
      </c>
      <c r="Z7865">
        <v>1207.93</v>
      </c>
      <c r="AA7865">
        <v>713.22</v>
      </c>
      <c r="AB7865">
        <v>1779.68</v>
      </c>
      <c r="AC7865">
        <v>379.81</v>
      </c>
      <c r="AD7865">
        <v>256.87</v>
      </c>
      <c r="AE7865">
        <v>191.31</v>
      </c>
      <c r="AF7865">
        <v>354.04</v>
      </c>
      <c r="AG7865">
        <v>6858.92</v>
      </c>
    </row>
    <row r="7866" spans="1:33" x14ac:dyDescent="0.25">
      <c r="A7866" s="1">
        <v>43875</v>
      </c>
      <c r="B7866">
        <v>160.61099999999999</v>
      </c>
      <c r="C7866">
        <v>14727.251</v>
      </c>
      <c r="D7866">
        <v>2266.91</v>
      </c>
      <c r="E7866">
        <v>1425.001</v>
      </c>
      <c r="F7866">
        <v>1294.2560000000001</v>
      </c>
      <c r="G7866">
        <v>7180.9170000000004</v>
      </c>
      <c r="H7866">
        <v>6721.0129999999999</v>
      </c>
      <c r="I7866">
        <v>9699.1980000000003</v>
      </c>
      <c r="J7866">
        <v>6829.0389999999998</v>
      </c>
      <c r="K7866">
        <v>6630.7070000000003</v>
      </c>
      <c r="L7866">
        <v>6422.1360000000004</v>
      </c>
      <c r="M7866">
        <v>523.87300000000005</v>
      </c>
      <c r="N7866">
        <v>1899.557</v>
      </c>
      <c r="O7866">
        <v>1826.0419999999999</v>
      </c>
      <c r="P7866">
        <v>8085.8010000000004</v>
      </c>
      <c r="Q7866">
        <v>8545.02</v>
      </c>
      <c r="R7866">
        <v>12107.92</v>
      </c>
      <c r="S7866">
        <v>16790.580000000002</v>
      </c>
      <c r="T7866">
        <v>2577.732</v>
      </c>
      <c r="U7866">
        <v>9399.1779999999999</v>
      </c>
      <c r="V7866">
        <v>1042.5419999999999</v>
      </c>
      <c r="W7866">
        <v>665.35</v>
      </c>
      <c r="X7866">
        <v>409.82</v>
      </c>
      <c r="Y7866">
        <v>516.17999999999995</v>
      </c>
      <c r="Z7866">
        <v>1209.53</v>
      </c>
      <c r="AA7866">
        <v>712.8</v>
      </c>
      <c r="AB7866">
        <v>1788.47</v>
      </c>
      <c r="AC7866">
        <v>380.03</v>
      </c>
      <c r="AD7866">
        <v>259.70999999999998</v>
      </c>
      <c r="AE7866">
        <v>191.5</v>
      </c>
      <c r="AF7866">
        <v>356.33</v>
      </c>
      <c r="AG7866">
        <v>6872.68</v>
      </c>
    </row>
    <row r="7867" spans="1:33" x14ac:dyDescent="0.25">
      <c r="A7867" s="1">
        <v>43878</v>
      </c>
      <c r="B7867">
        <v>160.61099999999999</v>
      </c>
      <c r="C7867">
        <v>14727.251</v>
      </c>
      <c r="D7867">
        <v>2266.91</v>
      </c>
      <c r="E7867">
        <v>1424.847</v>
      </c>
      <c r="F7867">
        <v>1294.2560000000001</v>
      </c>
      <c r="G7867">
        <v>7191.9809999999998</v>
      </c>
      <c r="H7867">
        <v>6658.259</v>
      </c>
      <c r="I7867">
        <v>9699.8310000000001</v>
      </c>
      <c r="J7867">
        <v>6830.4759999999997</v>
      </c>
      <c r="K7867">
        <v>6651.0190000000002</v>
      </c>
      <c r="L7867">
        <v>6417.192</v>
      </c>
      <c r="M7867">
        <v>524.69899999999996</v>
      </c>
      <c r="N7867">
        <v>1899.557</v>
      </c>
      <c r="O7867">
        <v>1826.0419999999999</v>
      </c>
      <c r="P7867">
        <v>8085.8010000000004</v>
      </c>
      <c r="Q7867">
        <v>8545.02</v>
      </c>
      <c r="R7867">
        <v>12107.92</v>
      </c>
      <c r="S7867">
        <v>16790.580000000002</v>
      </c>
      <c r="T7867">
        <v>2577.732</v>
      </c>
      <c r="U7867">
        <v>9399.1779999999999</v>
      </c>
      <c r="V7867">
        <v>1042.5419999999999</v>
      </c>
      <c r="W7867">
        <v>665.35</v>
      </c>
      <c r="X7867">
        <v>409.82</v>
      </c>
      <c r="Y7867">
        <v>516.17999999999995</v>
      </c>
      <c r="Z7867">
        <v>1209.53</v>
      </c>
      <c r="AA7867">
        <v>712.8</v>
      </c>
      <c r="AB7867">
        <v>1788.47</v>
      </c>
      <c r="AC7867">
        <v>380.03</v>
      </c>
      <c r="AD7867">
        <v>259.70999999999998</v>
      </c>
      <c r="AE7867">
        <v>191.5</v>
      </c>
      <c r="AF7867">
        <v>356.33</v>
      </c>
      <c r="AG7867">
        <v>6872.68</v>
      </c>
    </row>
    <row r="7868" spans="1:33" x14ac:dyDescent="0.25">
      <c r="A7868" s="1">
        <v>43879</v>
      </c>
      <c r="B7868">
        <v>162.1772</v>
      </c>
      <c r="C7868">
        <v>14727.251</v>
      </c>
      <c r="D7868">
        <v>2270.7600000000002</v>
      </c>
      <c r="E7868">
        <v>1425.1959999999999</v>
      </c>
      <c r="F7868">
        <v>1296.165</v>
      </c>
      <c r="G7868">
        <v>7159.6419999999998</v>
      </c>
      <c r="H7868">
        <v>6584.32</v>
      </c>
      <c r="I7868">
        <v>9674.8829999999998</v>
      </c>
      <c r="J7868">
        <v>6788.7460000000001</v>
      </c>
      <c r="K7868">
        <v>6620.8739999999998</v>
      </c>
      <c r="L7868">
        <v>6379.366</v>
      </c>
      <c r="M7868">
        <v>518.87199999999996</v>
      </c>
      <c r="N7868">
        <v>1899.204</v>
      </c>
      <c r="O7868">
        <v>1817.0550000000001</v>
      </c>
      <c r="P7868">
        <v>8081.634</v>
      </c>
      <c r="Q7868">
        <v>8524.51</v>
      </c>
      <c r="R7868">
        <v>12053.64</v>
      </c>
      <c r="S7868">
        <v>16761.48</v>
      </c>
      <c r="T7868">
        <v>2581.0729999999999</v>
      </c>
      <c r="U7868">
        <v>9374.348</v>
      </c>
      <c r="V7868">
        <v>1043.386</v>
      </c>
      <c r="W7868">
        <v>662.61</v>
      </c>
      <c r="X7868">
        <v>406.42</v>
      </c>
      <c r="Y7868">
        <v>511.6</v>
      </c>
      <c r="Z7868">
        <v>1205.08</v>
      </c>
      <c r="AA7868">
        <v>708.8</v>
      </c>
      <c r="AB7868">
        <v>1782.23</v>
      </c>
      <c r="AC7868">
        <v>379.17</v>
      </c>
      <c r="AD7868">
        <v>259.31</v>
      </c>
      <c r="AE7868">
        <v>192.26</v>
      </c>
      <c r="AF7868">
        <v>359.13</v>
      </c>
      <c r="AG7868">
        <v>6853.04</v>
      </c>
    </row>
    <row r="7869" spans="1:33" x14ac:dyDescent="0.25">
      <c r="A7869" s="1">
        <v>43880</v>
      </c>
      <c r="B7869">
        <v>163.17009999999999</v>
      </c>
      <c r="C7869">
        <v>14727.251</v>
      </c>
      <c r="D7869">
        <v>2269.42</v>
      </c>
      <c r="E7869">
        <v>1425.6410000000001</v>
      </c>
      <c r="F7869">
        <v>1296.393</v>
      </c>
      <c r="G7869">
        <v>7204.49</v>
      </c>
      <c r="H7869">
        <v>6542.0659999999998</v>
      </c>
      <c r="I7869">
        <v>9723.4809999999998</v>
      </c>
      <c r="J7869">
        <v>6802.7280000000001</v>
      </c>
      <c r="K7869">
        <v>6642.17</v>
      </c>
      <c r="L7869">
        <v>6396.2430000000004</v>
      </c>
      <c r="M7869">
        <v>522.68499999999995</v>
      </c>
      <c r="N7869">
        <v>1911.865</v>
      </c>
      <c r="O7869">
        <v>1822.597</v>
      </c>
      <c r="P7869">
        <v>8137.0150000000003</v>
      </c>
      <c r="Q7869">
        <v>8570.5</v>
      </c>
      <c r="R7869">
        <v>12099.17</v>
      </c>
      <c r="S7869">
        <v>16813.8</v>
      </c>
      <c r="T7869">
        <v>2601.6170000000002</v>
      </c>
      <c r="U7869">
        <v>9427.348</v>
      </c>
      <c r="V7869">
        <v>1048.2819999999999</v>
      </c>
      <c r="W7869">
        <v>662.06</v>
      </c>
      <c r="X7869">
        <v>411.79</v>
      </c>
      <c r="Y7869">
        <v>515.37</v>
      </c>
      <c r="Z7869">
        <v>1210.55</v>
      </c>
      <c r="AA7869">
        <v>708.42</v>
      </c>
      <c r="AB7869">
        <v>1801.61</v>
      </c>
      <c r="AC7869">
        <v>379.92</v>
      </c>
      <c r="AD7869">
        <v>255.78</v>
      </c>
      <c r="AE7869">
        <v>192.97</v>
      </c>
      <c r="AF7869">
        <v>355.2</v>
      </c>
      <c r="AG7869">
        <v>6886.47</v>
      </c>
    </row>
    <row r="7870" spans="1:33" x14ac:dyDescent="0.25">
      <c r="A7870" s="1">
        <v>43881</v>
      </c>
      <c r="B7870">
        <v>162.4205</v>
      </c>
      <c r="C7870">
        <v>14727.251</v>
      </c>
      <c r="D7870">
        <v>2273.8200000000002</v>
      </c>
      <c r="E7870">
        <v>1425.7850000000001</v>
      </c>
      <c r="F7870">
        <v>1298.1089999999999</v>
      </c>
      <c r="G7870">
        <v>7151.2449999999999</v>
      </c>
      <c r="H7870">
        <v>6493.9539999999997</v>
      </c>
      <c r="I7870">
        <v>9692.5439999999999</v>
      </c>
      <c r="J7870">
        <v>6766.9369999999999</v>
      </c>
      <c r="K7870">
        <v>6596.0510000000004</v>
      </c>
      <c r="L7870">
        <v>6356.3320000000003</v>
      </c>
      <c r="M7870">
        <v>518.721</v>
      </c>
      <c r="N7870">
        <v>1900.424</v>
      </c>
      <c r="O7870">
        <v>1822.71</v>
      </c>
      <c r="P7870">
        <v>8126.2539999999999</v>
      </c>
      <c r="Q7870">
        <v>8588.6200000000008</v>
      </c>
      <c r="R7870">
        <v>12171.04</v>
      </c>
      <c r="S7870">
        <v>16832.72</v>
      </c>
      <c r="T7870">
        <v>2615.7220000000002</v>
      </c>
      <c r="U7870">
        <v>9382.8230000000003</v>
      </c>
      <c r="V7870">
        <v>1048.1569999999999</v>
      </c>
      <c r="W7870">
        <v>662.73</v>
      </c>
      <c r="X7870">
        <v>411.11</v>
      </c>
      <c r="Y7870">
        <v>514.70000000000005</v>
      </c>
      <c r="Z7870">
        <v>1203.03</v>
      </c>
      <c r="AA7870">
        <v>707.25</v>
      </c>
      <c r="AB7870">
        <v>1783.42</v>
      </c>
      <c r="AC7870">
        <v>380.43</v>
      </c>
      <c r="AD7870">
        <v>258.73</v>
      </c>
      <c r="AE7870">
        <v>191.8</v>
      </c>
      <c r="AF7870">
        <v>356.32</v>
      </c>
      <c r="AG7870">
        <v>6860.52</v>
      </c>
    </row>
    <row r="7871" spans="1:33" x14ac:dyDescent="0.25">
      <c r="A7871" s="1">
        <v>43882</v>
      </c>
      <c r="B7871">
        <v>162.50659999999999</v>
      </c>
      <c r="C7871">
        <v>14727.251</v>
      </c>
      <c r="D7871">
        <v>2279.91</v>
      </c>
      <c r="E7871">
        <v>1426.74</v>
      </c>
      <c r="F7871">
        <v>1301.4100000000001</v>
      </c>
      <c r="G7871">
        <v>7139.2150000000001</v>
      </c>
      <c r="H7871">
        <v>6514.5559999999996</v>
      </c>
      <c r="I7871">
        <v>9592.2019999999993</v>
      </c>
      <c r="J7871">
        <v>6734.8879999999999</v>
      </c>
      <c r="K7871">
        <v>6607.1980000000003</v>
      </c>
      <c r="L7871">
        <v>6350.9189999999999</v>
      </c>
      <c r="M7871">
        <v>513.58799999999997</v>
      </c>
      <c r="N7871">
        <v>1870.9949999999999</v>
      </c>
      <c r="O7871">
        <v>1813.75</v>
      </c>
      <c r="P7871">
        <v>8033.143</v>
      </c>
      <c r="Q7871">
        <v>8500.57</v>
      </c>
      <c r="R7871">
        <v>12062.47</v>
      </c>
      <c r="S7871">
        <v>16653.849999999999</v>
      </c>
      <c r="T7871">
        <v>2594.806</v>
      </c>
      <c r="U7871">
        <v>9284.098</v>
      </c>
      <c r="V7871">
        <v>1031.0160000000001</v>
      </c>
      <c r="W7871">
        <v>664.57</v>
      </c>
      <c r="X7871">
        <v>405.93</v>
      </c>
      <c r="Y7871">
        <v>509.7</v>
      </c>
      <c r="Z7871">
        <v>1203.4100000000001</v>
      </c>
      <c r="AA7871">
        <v>704.12</v>
      </c>
      <c r="AB7871">
        <v>1743.28</v>
      </c>
      <c r="AC7871">
        <v>378.91</v>
      </c>
      <c r="AD7871">
        <v>259.70999999999998</v>
      </c>
      <c r="AE7871">
        <v>189.12</v>
      </c>
      <c r="AF7871">
        <v>355.67</v>
      </c>
      <c r="AG7871">
        <v>6788.6</v>
      </c>
    </row>
    <row r="7872" spans="1:33" x14ac:dyDescent="0.25">
      <c r="A7872" s="1">
        <v>43885</v>
      </c>
      <c r="B7872">
        <v>159.65129999999999</v>
      </c>
      <c r="C7872">
        <v>14727.251</v>
      </c>
      <c r="D7872">
        <v>2287.94</v>
      </c>
      <c r="E7872">
        <v>1418.194</v>
      </c>
      <c r="F7872">
        <v>1306.0809999999999</v>
      </c>
      <c r="G7872">
        <v>6869.3249999999998</v>
      </c>
      <c r="H7872">
        <v>6575.7780000000002</v>
      </c>
      <c r="I7872">
        <v>9278.7440000000006</v>
      </c>
      <c r="J7872">
        <v>6602.1729999999998</v>
      </c>
      <c r="K7872">
        <v>6373.2939999999999</v>
      </c>
      <c r="L7872">
        <v>6201.25</v>
      </c>
      <c r="M7872">
        <v>499.90499999999997</v>
      </c>
      <c r="N7872">
        <v>1802.4680000000001</v>
      </c>
      <c r="O7872">
        <v>1760.9349999999999</v>
      </c>
      <c r="P7872">
        <v>7786.317</v>
      </c>
      <c r="Q7872">
        <v>8244.9</v>
      </c>
      <c r="R7872">
        <v>11708.32</v>
      </c>
      <c r="S7872">
        <v>16174.62</v>
      </c>
      <c r="T7872">
        <v>2521.8850000000002</v>
      </c>
      <c r="U7872">
        <v>8962.1839999999993</v>
      </c>
      <c r="V7872">
        <v>994.63990000000001</v>
      </c>
      <c r="W7872">
        <v>648.05999999999995</v>
      </c>
      <c r="X7872">
        <v>386.7</v>
      </c>
      <c r="Y7872">
        <v>493.01</v>
      </c>
      <c r="Z7872">
        <v>1164.1400000000001</v>
      </c>
      <c r="AA7872">
        <v>683.15</v>
      </c>
      <c r="AB7872">
        <v>1670.32</v>
      </c>
      <c r="AC7872">
        <v>368.08</v>
      </c>
      <c r="AD7872">
        <v>256.23</v>
      </c>
      <c r="AE7872">
        <v>182.85</v>
      </c>
      <c r="AF7872">
        <v>351.54</v>
      </c>
      <c r="AG7872">
        <v>6561.94</v>
      </c>
    </row>
    <row r="7873" spans="1:33" x14ac:dyDescent="0.25">
      <c r="A7873" s="1">
        <v>43886</v>
      </c>
      <c r="B7873">
        <v>158.185</v>
      </c>
      <c r="C7873">
        <v>14727.251</v>
      </c>
      <c r="D7873">
        <v>2292.14</v>
      </c>
      <c r="E7873">
        <v>1415.0550000000001</v>
      </c>
      <c r="F7873">
        <v>1307.924</v>
      </c>
      <c r="G7873">
        <v>6744.6530000000002</v>
      </c>
      <c r="H7873">
        <v>6397.6260000000002</v>
      </c>
      <c r="I7873">
        <v>8999.4689999999991</v>
      </c>
      <c r="J7873">
        <v>6539.0209999999997</v>
      </c>
      <c r="K7873">
        <v>6292.6890000000003</v>
      </c>
      <c r="L7873">
        <v>6084.6779999999999</v>
      </c>
      <c r="M7873">
        <v>500.50599999999997</v>
      </c>
      <c r="N7873">
        <v>1748.7460000000001</v>
      </c>
      <c r="O7873">
        <v>1705.539</v>
      </c>
      <c r="P7873">
        <v>7514.3959999999997</v>
      </c>
      <c r="Q7873">
        <v>7960.47</v>
      </c>
      <c r="R7873">
        <v>11309.88</v>
      </c>
      <c r="S7873">
        <v>15636.91</v>
      </c>
      <c r="T7873">
        <v>2435.9340000000002</v>
      </c>
      <c r="U7873">
        <v>8696.8040000000001</v>
      </c>
      <c r="V7873">
        <v>968.72940000000006</v>
      </c>
      <c r="W7873">
        <v>636.73</v>
      </c>
      <c r="X7873">
        <v>369.92</v>
      </c>
      <c r="Y7873">
        <v>476.22</v>
      </c>
      <c r="Z7873">
        <v>1129.79</v>
      </c>
      <c r="AA7873">
        <v>655.63</v>
      </c>
      <c r="AB7873">
        <v>1617.18</v>
      </c>
      <c r="AC7873">
        <v>352.25</v>
      </c>
      <c r="AD7873">
        <v>249.64</v>
      </c>
      <c r="AE7873">
        <v>178.45</v>
      </c>
      <c r="AF7873">
        <v>343.93</v>
      </c>
      <c r="AG7873">
        <v>6363.37</v>
      </c>
    </row>
    <row r="7874" spans="1:33" x14ac:dyDescent="0.25">
      <c r="A7874" s="1">
        <v>43887</v>
      </c>
      <c r="B7874">
        <v>156.958</v>
      </c>
      <c r="C7874">
        <v>14727.251</v>
      </c>
      <c r="D7874">
        <v>2293.36</v>
      </c>
      <c r="E7874">
        <v>1410.9749999999999</v>
      </c>
      <c r="F7874">
        <v>1308.0409999999999</v>
      </c>
      <c r="G7874">
        <v>6756.5129999999999</v>
      </c>
      <c r="H7874">
        <v>6322.4449999999997</v>
      </c>
      <c r="I7874">
        <v>8958.7990000000009</v>
      </c>
      <c r="J7874">
        <v>6405.3109999999997</v>
      </c>
      <c r="K7874">
        <v>6266.7719999999999</v>
      </c>
      <c r="L7874">
        <v>6050.6390000000001</v>
      </c>
      <c r="M7874">
        <v>494.25799999999998</v>
      </c>
      <c r="N7874">
        <v>1748.6479999999999</v>
      </c>
      <c r="O7874">
        <v>1687.9110000000001</v>
      </c>
      <c r="P7874">
        <v>7444.43</v>
      </c>
      <c r="Q7874">
        <v>7863.69</v>
      </c>
      <c r="R7874">
        <v>11136.96</v>
      </c>
      <c r="S7874">
        <v>15448.79</v>
      </c>
      <c r="T7874">
        <v>2412.5129999999999</v>
      </c>
      <c r="U7874">
        <v>8676.8080000000009</v>
      </c>
      <c r="V7874">
        <v>962.01229999999998</v>
      </c>
      <c r="W7874">
        <v>633.63</v>
      </c>
      <c r="X7874">
        <v>358.94</v>
      </c>
      <c r="Y7874">
        <v>473.01</v>
      </c>
      <c r="Z7874">
        <v>1128.6300000000001</v>
      </c>
      <c r="AA7874">
        <v>650.41999999999996</v>
      </c>
      <c r="AB7874">
        <v>1623.63</v>
      </c>
      <c r="AC7874">
        <v>351.05</v>
      </c>
      <c r="AD7874">
        <v>247.45</v>
      </c>
      <c r="AE7874">
        <v>178.08</v>
      </c>
      <c r="AF7874">
        <v>340.61</v>
      </c>
      <c r="AG7874">
        <v>6339.38</v>
      </c>
    </row>
    <row r="7875" spans="1:33" x14ac:dyDescent="0.25">
      <c r="A7875" s="1">
        <v>43888</v>
      </c>
      <c r="B7875">
        <v>154.71789999999999</v>
      </c>
      <c r="C7875">
        <v>14727.251</v>
      </c>
      <c r="D7875">
        <v>2292.4899999999998</v>
      </c>
      <c r="E7875">
        <v>1401.5550000000001</v>
      </c>
      <c r="F7875">
        <v>1310.239</v>
      </c>
      <c r="G7875">
        <v>6603.41</v>
      </c>
      <c r="H7875">
        <v>6212.4589999999998</v>
      </c>
      <c r="I7875">
        <v>8574.1370000000006</v>
      </c>
      <c r="J7875">
        <v>6401.1710000000003</v>
      </c>
      <c r="K7875">
        <v>6052.6229999999996</v>
      </c>
      <c r="L7875">
        <v>5924.375</v>
      </c>
      <c r="M7875">
        <v>488.31700000000001</v>
      </c>
      <c r="N7875">
        <v>1669.9649999999999</v>
      </c>
      <c r="O7875">
        <v>1616.8140000000001</v>
      </c>
      <c r="P7875">
        <v>7193.4459999999999</v>
      </c>
      <c r="Q7875">
        <v>7587.01</v>
      </c>
      <c r="R7875">
        <v>10727.01</v>
      </c>
      <c r="S7875">
        <v>14850.76</v>
      </c>
      <c r="T7875">
        <v>2329.0540000000001</v>
      </c>
      <c r="U7875">
        <v>8282.607</v>
      </c>
      <c r="V7875">
        <v>922.88239999999996</v>
      </c>
      <c r="W7875">
        <v>607.86</v>
      </c>
      <c r="X7875">
        <v>339.3</v>
      </c>
      <c r="Y7875">
        <v>452.33</v>
      </c>
      <c r="Z7875">
        <v>1091.03</v>
      </c>
      <c r="AA7875">
        <v>625.79</v>
      </c>
      <c r="AB7875">
        <v>1537.12</v>
      </c>
      <c r="AC7875">
        <v>334.7</v>
      </c>
      <c r="AD7875">
        <v>233.62</v>
      </c>
      <c r="AE7875">
        <v>170.87</v>
      </c>
      <c r="AF7875">
        <v>324.63</v>
      </c>
      <c r="AG7875">
        <v>6060.67</v>
      </c>
    </row>
    <row r="7876" spans="1:33" x14ac:dyDescent="0.25">
      <c r="A7876" s="1">
        <v>43889</v>
      </c>
      <c r="B7876">
        <v>151.3185</v>
      </c>
      <c r="C7876">
        <v>14727.251</v>
      </c>
      <c r="D7876">
        <v>2308.64</v>
      </c>
      <c r="E7876">
        <v>1390.434</v>
      </c>
      <c r="F7876">
        <v>1311.098</v>
      </c>
      <c r="G7876">
        <v>6380.3990000000003</v>
      </c>
      <c r="H7876">
        <v>6106.9030000000002</v>
      </c>
      <c r="I7876">
        <v>8494.0349999999999</v>
      </c>
      <c r="J7876">
        <v>6151.326</v>
      </c>
      <c r="K7876">
        <v>5816.942</v>
      </c>
      <c r="L7876">
        <v>5741.2569999999996</v>
      </c>
      <c r="M7876">
        <v>476.44</v>
      </c>
      <c r="N7876">
        <v>1667.1769999999999</v>
      </c>
      <c r="O7876">
        <v>1591.2929999999999</v>
      </c>
      <c r="P7876">
        <v>7104.5550000000003</v>
      </c>
      <c r="Q7876">
        <v>7479.81</v>
      </c>
      <c r="R7876">
        <v>10554.35</v>
      </c>
      <c r="S7876">
        <v>14669.36</v>
      </c>
      <c r="T7876">
        <v>2313.1619999999998</v>
      </c>
      <c r="U7876">
        <v>8225.732</v>
      </c>
      <c r="V7876">
        <v>915.7672</v>
      </c>
      <c r="W7876">
        <v>595.21</v>
      </c>
      <c r="X7876">
        <v>343.53</v>
      </c>
      <c r="Y7876">
        <v>440.7</v>
      </c>
      <c r="Z7876">
        <v>1075.6600000000001</v>
      </c>
      <c r="AA7876">
        <v>618.39</v>
      </c>
      <c r="AB7876">
        <v>1549.24</v>
      </c>
      <c r="AC7876">
        <v>330.67</v>
      </c>
      <c r="AD7876">
        <v>227.7</v>
      </c>
      <c r="AE7876">
        <v>171.25</v>
      </c>
      <c r="AF7876">
        <v>313.85000000000002</v>
      </c>
      <c r="AG7876">
        <v>6011.73</v>
      </c>
    </row>
    <row r="7877" spans="1:33" x14ac:dyDescent="0.25">
      <c r="A7877" s="1">
        <v>43892</v>
      </c>
      <c r="B7877">
        <v>154.52010000000001</v>
      </c>
      <c r="C7877">
        <v>14391.457</v>
      </c>
      <c r="D7877">
        <v>2311.84</v>
      </c>
      <c r="E7877">
        <v>1397.444</v>
      </c>
      <c r="F7877">
        <v>1311.2819999999999</v>
      </c>
      <c r="G7877">
        <v>6489.0159999999996</v>
      </c>
      <c r="H7877">
        <v>6147.4539999999997</v>
      </c>
      <c r="I7877">
        <v>8868.14</v>
      </c>
      <c r="J7877">
        <v>6160.5230000000001</v>
      </c>
      <c r="K7877">
        <v>5868.3950000000004</v>
      </c>
      <c r="L7877">
        <v>5809.6580000000004</v>
      </c>
      <c r="M7877">
        <v>481.93599999999998</v>
      </c>
      <c r="N7877">
        <v>1746.0060000000001</v>
      </c>
      <c r="O7877">
        <v>1657.42</v>
      </c>
      <c r="P7877">
        <v>7296.87</v>
      </c>
      <c r="Q7877">
        <v>7693.15</v>
      </c>
      <c r="R7877">
        <v>10872.46</v>
      </c>
      <c r="S7877">
        <v>15186.03</v>
      </c>
      <c r="T7877">
        <v>2375.8249999999998</v>
      </c>
      <c r="U7877">
        <v>8620.6679999999997</v>
      </c>
      <c r="V7877">
        <v>947.78099999999995</v>
      </c>
      <c r="W7877">
        <v>627.84</v>
      </c>
      <c r="X7877">
        <v>353.68</v>
      </c>
      <c r="Y7877">
        <v>462.16</v>
      </c>
      <c r="Z7877">
        <v>1127.57</v>
      </c>
      <c r="AA7877">
        <v>635.4</v>
      </c>
      <c r="AB7877">
        <v>1637.61</v>
      </c>
      <c r="AC7877">
        <v>344.38</v>
      </c>
      <c r="AD7877">
        <v>239.21</v>
      </c>
      <c r="AE7877">
        <v>177.39</v>
      </c>
      <c r="AF7877">
        <v>332.25</v>
      </c>
      <c r="AG7877">
        <v>6288.64</v>
      </c>
    </row>
    <row r="7878" spans="1:33" x14ac:dyDescent="0.25">
      <c r="A7878" s="1">
        <v>43893</v>
      </c>
      <c r="B7878">
        <v>156.0566</v>
      </c>
      <c r="C7878">
        <v>14391.457</v>
      </c>
      <c r="D7878">
        <v>2318.9699999999998</v>
      </c>
      <c r="E7878">
        <v>1408.067</v>
      </c>
      <c r="F7878">
        <v>1309.325</v>
      </c>
      <c r="G7878">
        <v>6605.3490000000002</v>
      </c>
      <c r="H7878">
        <v>6094.0060000000003</v>
      </c>
      <c r="I7878">
        <v>8633.6929999999993</v>
      </c>
      <c r="J7878">
        <v>6244.0060000000003</v>
      </c>
      <c r="K7878">
        <v>5952.5349999999999</v>
      </c>
      <c r="L7878">
        <v>5859.857</v>
      </c>
      <c r="M7878">
        <v>487.072</v>
      </c>
      <c r="N7878">
        <v>1694.836</v>
      </c>
      <c r="O7878">
        <v>1615.827</v>
      </c>
      <c r="P7878">
        <v>7148.1350000000002</v>
      </c>
      <c r="Q7878">
        <v>7529.22</v>
      </c>
      <c r="R7878">
        <v>10629.61</v>
      </c>
      <c r="S7878">
        <v>14849.36</v>
      </c>
      <c r="T7878">
        <v>2331.788</v>
      </c>
      <c r="U7878">
        <v>8368.9279999999999</v>
      </c>
      <c r="V7878">
        <v>925.77729999999997</v>
      </c>
      <c r="W7878">
        <v>619.62</v>
      </c>
      <c r="X7878">
        <v>342.64</v>
      </c>
      <c r="Y7878">
        <v>444.92</v>
      </c>
      <c r="Z7878">
        <v>1098.8800000000001</v>
      </c>
      <c r="AA7878">
        <v>619.97</v>
      </c>
      <c r="AB7878">
        <v>1575.48</v>
      </c>
      <c r="AC7878">
        <v>341.78</v>
      </c>
      <c r="AD7878">
        <v>238.96</v>
      </c>
      <c r="AE7878">
        <v>171.49</v>
      </c>
      <c r="AF7878">
        <v>328.38</v>
      </c>
      <c r="AG7878">
        <v>6112.07</v>
      </c>
    </row>
    <row r="7879" spans="1:33" x14ac:dyDescent="0.25">
      <c r="A7879" s="1">
        <v>43894</v>
      </c>
      <c r="B7879">
        <v>156.14230000000001</v>
      </c>
      <c r="C7879">
        <v>14391.457</v>
      </c>
      <c r="D7879">
        <v>2322.11</v>
      </c>
      <c r="E7879">
        <v>1413.713</v>
      </c>
      <c r="F7879">
        <v>1309.24</v>
      </c>
      <c r="G7879">
        <v>6672.4960000000001</v>
      </c>
      <c r="H7879">
        <v>6101.4530000000004</v>
      </c>
      <c r="I7879">
        <v>8982.4850000000006</v>
      </c>
      <c r="J7879">
        <v>6183.3779999999997</v>
      </c>
      <c r="K7879">
        <v>6042.143</v>
      </c>
      <c r="L7879">
        <v>5903.0410000000002</v>
      </c>
      <c r="M7879">
        <v>491.904</v>
      </c>
      <c r="N7879">
        <v>1767.155</v>
      </c>
      <c r="O7879">
        <v>1679.8150000000001</v>
      </c>
      <c r="P7879">
        <v>7392.5910000000003</v>
      </c>
      <c r="Q7879">
        <v>7758.21</v>
      </c>
      <c r="R7879">
        <v>10908.11</v>
      </c>
      <c r="S7879">
        <v>15389.75</v>
      </c>
      <c r="T7879">
        <v>2389.1489999999999</v>
      </c>
      <c r="U7879">
        <v>8728.6790000000001</v>
      </c>
      <c r="V7879">
        <v>957.37729999999999</v>
      </c>
      <c r="W7879">
        <v>650.13</v>
      </c>
      <c r="X7879">
        <v>350.25</v>
      </c>
      <c r="Y7879">
        <v>459.55</v>
      </c>
      <c r="Z7879">
        <v>1162.75</v>
      </c>
      <c r="AA7879">
        <v>645.95000000000005</v>
      </c>
      <c r="AB7879">
        <v>1642.98</v>
      </c>
      <c r="AC7879">
        <v>355.49</v>
      </c>
      <c r="AD7879">
        <v>248.49</v>
      </c>
      <c r="AE7879">
        <v>177.63</v>
      </c>
      <c r="AF7879">
        <v>347.07</v>
      </c>
      <c r="AG7879">
        <v>6370.35</v>
      </c>
    </row>
    <row r="7880" spans="1:33" x14ac:dyDescent="0.25">
      <c r="A7880" s="1">
        <v>43895</v>
      </c>
      <c r="B7880">
        <v>154.98349999999999</v>
      </c>
      <c r="C7880">
        <v>14391.457</v>
      </c>
      <c r="D7880">
        <v>2328</v>
      </c>
      <c r="E7880">
        <v>1407.3530000000001</v>
      </c>
      <c r="F7880">
        <v>1309.328</v>
      </c>
      <c r="G7880">
        <v>6599.665</v>
      </c>
      <c r="H7880">
        <v>6201.8490000000002</v>
      </c>
      <c r="I7880">
        <v>8690.8449999999993</v>
      </c>
      <c r="J7880">
        <v>6265.1390000000001</v>
      </c>
      <c r="K7880">
        <v>6007.1689999999999</v>
      </c>
      <c r="L7880">
        <v>5890.3280000000004</v>
      </c>
      <c r="M7880">
        <v>492.649</v>
      </c>
      <c r="N7880">
        <v>1709.472</v>
      </c>
      <c r="O7880">
        <v>1621.6869999999999</v>
      </c>
      <c r="P7880">
        <v>7158.8159999999998</v>
      </c>
      <c r="Q7880">
        <v>7493.63</v>
      </c>
      <c r="R7880">
        <v>10505.79</v>
      </c>
      <c r="S7880">
        <v>14866.36</v>
      </c>
      <c r="T7880">
        <v>2310.0340000000001</v>
      </c>
      <c r="U7880">
        <v>8437.2260000000006</v>
      </c>
      <c r="V7880">
        <v>921.33370000000002</v>
      </c>
      <c r="W7880">
        <v>637.17999999999995</v>
      </c>
      <c r="X7880">
        <v>337.59</v>
      </c>
      <c r="Y7880">
        <v>437.12</v>
      </c>
      <c r="Z7880">
        <v>1134.9000000000001</v>
      </c>
      <c r="AA7880">
        <v>613.91</v>
      </c>
      <c r="AB7880">
        <v>1590.23</v>
      </c>
      <c r="AC7880">
        <v>344.05</v>
      </c>
      <c r="AD7880">
        <v>242.63</v>
      </c>
      <c r="AE7880">
        <v>171.06</v>
      </c>
      <c r="AF7880">
        <v>341.41</v>
      </c>
      <c r="AG7880">
        <v>6155.58</v>
      </c>
    </row>
    <row r="7881" spans="1:33" x14ac:dyDescent="0.25">
      <c r="A7881" s="1">
        <v>43896</v>
      </c>
      <c r="B7881">
        <v>150.95869999999999</v>
      </c>
      <c r="C7881">
        <v>14391.457</v>
      </c>
      <c r="D7881">
        <v>2352.02</v>
      </c>
      <c r="E7881">
        <v>1393.204</v>
      </c>
      <c r="F7881">
        <v>1314.489</v>
      </c>
      <c r="G7881">
        <v>6428.68</v>
      </c>
      <c r="H7881">
        <v>6102.7749999999996</v>
      </c>
      <c r="I7881">
        <v>8535.4490000000005</v>
      </c>
      <c r="J7881">
        <v>6130.8819999999996</v>
      </c>
      <c r="K7881">
        <v>5840.7659999999996</v>
      </c>
      <c r="L7881">
        <v>5752.3559999999998</v>
      </c>
      <c r="M7881">
        <v>479.73399999999998</v>
      </c>
      <c r="N7881">
        <v>1682.6759999999999</v>
      </c>
      <c r="O7881">
        <v>1589.6690000000001</v>
      </c>
      <c r="P7881">
        <v>7020.9570000000003</v>
      </c>
      <c r="Q7881">
        <v>7344.09</v>
      </c>
      <c r="R7881">
        <v>10287.86</v>
      </c>
      <c r="S7881">
        <v>14539.53</v>
      </c>
      <c r="T7881">
        <v>2261.4349999999999</v>
      </c>
      <c r="U7881">
        <v>8302.3649999999998</v>
      </c>
      <c r="V7881">
        <v>908.29660000000001</v>
      </c>
      <c r="W7881">
        <v>632.29</v>
      </c>
      <c r="X7881">
        <v>318.64</v>
      </c>
      <c r="Y7881">
        <v>422.74</v>
      </c>
      <c r="Z7881">
        <v>1129.02</v>
      </c>
      <c r="AA7881">
        <v>608.4</v>
      </c>
      <c r="AB7881">
        <v>1557.94</v>
      </c>
      <c r="AC7881">
        <v>335.02</v>
      </c>
      <c r="AD7881">
        <v>238.52</v>
      </c>
      <c r="AE7881">
        <v>168.93</v>
      </c>
      <c r="AF7881">
        <v>338.78</v>
      </c>
      <c r="AG7881">
        <v>6050.8</v>
      </c>
    </row>
    <row r="7882" spans="1:33" x14ac:dyDescent="0.25">
      <c r="A7882" s="1">
        <v>43899</v>
      </c>
      <c r="B7882">
        <v>144.6936</v>
      </c>
      <c r="C7882">
        <v>14391.457</v>
      </c>
      <c r="D7882">
        <v>2359.9499999999998</v>
      </c>
      <c r="E7882">
        <v>1347.1990000000001</v>
      </c>
      <c r="F7882">
        <v>1318.953</v>
      </c>
      <c r="G7882">
        <v>6012.7650000000003</v>
      </c>
      <c r="H7882">
        <v>5922.58</v>
      </c>
      <c r="I7882">
        <v>7864.11</v>
      </c>
      <c r="J7882">
        <v>5761.6509999999998</v>
      </c>
      <c r="K7882">
        <v>5413.1769999999997</v>
      </c>
      <c r="L7882">
        <v>5392.9219999999996</v>
      </c>
      <c r="M7882">
        <v>449.327</v>
      </c>
      <c r="N7882">
        <v>1566.634</v>
      </c>
      <c r="O7882">
        <v>1451.1469999999999</v>
      </c>
      <c r="P7882">
        <v>6419.0770000000002</v>
      </c>
      <c r="Q7882">
        <v>6656.67</v>
      </c>
      <c r="R7882">
        <v>9233.3799999999992</v>
      </c>
      <c r="S7882">
        <v>13290.83</v>
      </c>
      <c r="T7882">
        <v>2044.53</v>
      </c>
      <c r="U7882">
        <v>7684.9520000000002</v>
      </c>
      <c r="V7882">
        <v>852.13130000000001</v>
      </c>
      <c r="W7882">
        <v>604.41</v>
      </c>
      <c r="X7882">
        <v>254.65</v>
      </c>
      <c r="Y7882">
        <v>376.6</v>
      </c>
      <c r="Z7882">
        <v>1070.44</v>
      </c>
      <c r="AA7882">
        <v>552.41</v>
      </c>
      <c r="AB7882">
        <v>1440.21</v>
      </c>
      <c r="AC7882">
        <v>303.99</v>
      </c>
      <c r="AD7882">
        <v>221.47</v>
      </c>
      <c r="AE7882">
        <v>158.44</v>
      </c>
      <c r="AF7882">
        <v>319.67</v>
      </c>
      <c r="AG7882">
        <v>5591.74</v>
      </c>
    </row>
    <row r="7883" spans="1:33" x14ac:dyDescent="0.25">
      <c r="A7883" s="1">
        <v>43900</v>
      </c>
      <c r="B7883">
        <v>147.78399999999999</v>
      </c>
      <c r="C7883">
        <v>14391.457</v>
      </c>
      <c r="D7883">
        <v>2324.35</v>
      </c>
      <c r="E7883">
        <v>1342.9090000000001</v>
      </c>
      <c r="F7883">
        <v>1308.5920000000001</v>
      </c>
      <c r="G7883">
        <v>5904.942</v>
      </c>
      <c r="H7883">
        <v>5926.4949999999999</v>
      </c>
      <c r="I7883">
        <v>8235.2420000000002</v>
      </c>
      <c r="J7883">
        <v>5804.4089999999997</v>
      </c>
      <c r="K7883">
        <v>5340.4669999999996</v>
      </c>
      <c r="L7883">
        <v>5353.6989999999996</v>
      </c>
      <c r="M7883">
        <v>457.22</v>
      </c>
      <c r="N7883">
        <v>1649.761</v>
      </c>
      <c r="O7883">
        <v>1514.0440000000001</v>
      </c>
      <c r="P7883">
        <v>6598.6729999999998</v>
      </c>
      <c r="Q7883">
        <v>6846.89</v>
      </c>
      <c r="R7883">
        <v>9503.59</v>
      </c>
      <c r="S7883">
        <v>13890.93</v>
      </c>
      <c r="T7883">
        <v>2078.0369999999998</v>
      </c>
      <c r="U7883">
        <v>8067.8029999999999</v>
      </c>
      <c r="V7883">
        <v>897.97609999999997</v>
      </c>
      <c r="W7883">
        <v>622.09</v>
      </c>
      <c r="X7883">
        <v>267.37</v>
      </c>
      <c r="Y7883">
        <v>399.35</v>
      </c>
      <c r="Z7883">
        <v>1107.57</v>
      </c>
      <c r="AA7883">
        <v>581.23</v>
      </c>
      <c r="AB7883">
        <v>1535.2</v>
      </c>
      <c r="AC7883">
        <v>315.95</v>
      </c>
      <c r="AD7883">
        <v>232.52</v>
      </c>
      <c r="AE7883">
        <v>165.62</v>
      </c>
      <c r="AF7883">
        <v>322.89999999999998</v>
      </c>
      <c r="AG7883">
        <v>5868.11</v>
      </c>
    </row>
    <row r="7884" spans="1:33" x14ac:dyDescent="0.25">
      <c r="A7884" s="1">
        <v>43901</v>
      </c>
      <c r="B7884">
        <v>145.65989999999999</v>
      </c>
      <c r="C7884">
        <v>14391.457</v>
      </c>
      <c r="D7884">
        <v>2310.54</v>
      </c>
      <c r="E7884">
        <v>1324.307</v>
      </c>
      <c r="F7884">
        <v>1290.2070000000001</v>
      </c>
      <c r="G7884">
        <v>5834.5069999999996</v>
      </c>
      <c r="H7884">
        <v>5775.6319999999996</v>
      </c>
      <c r="I7884">
        <v>7832.107</v>
      </c>
      <c r="J7884">
        <v>5690.915</v>
      </c>
      <c r="K7884">
        <v>5242.98</v>
      </c>
      <c r="L7884">
        <v>5248.5879999999997</v>
      </c>
      <c r="M7884">
        <v>448.78500000000003</v>
      </c>
      <c r="N7884">
        <v>1572.8140000000001</v>
      </c>
      <c r="O7884">
        <v>1432.6289999999999</v>
      </c>
      <c r="P7884">
        <v>6174.6819999999998</v>
      </c>
      <c r="Q7884">
        <v>6408.2</v>
      </c>
      <c r="R7884">
        <v>8896.68</v>
      </c>
      <c r="S7884">
        <v>13107.41</v>
      </c>
      <c r="T7884">
        <v>1950.046</v>
      </c>
      <c r="U7884">
        <v>7683.5940000000001</v>
      </c>
      <c r="V7884">
        <v>849.84169999999995</v>
      </c>
      <c r="W7884">
        <v>591.64</v>
      </c>
      <c r="X7884">
        <v>252.77</v>
      </c>
      <c r="Y7884">
        <v>377.3</v>
      </c>
      <c r="Z7884">
        <v>1064.27</v>
      </c>
      <c r="AA7884">
        <v>546.66999999999996</v>
      </c>
      <c r="AB7884">
        <v>1463</v>
      </c>
      <c r="AC7884">
        <v>300.89999999999998</v>
      </c>
      <c r="AD7884">
        <v>219.87</v>
      </c>
      <c r="AE7884">
        <v>158.44999999999999</v>
      </c>
      <c r="AF7884">
        <v>306.44</v>
      </c>
      <c r="AG7884">
        <v>5581.76</v>
      </c>
    </row>
    <row r="7885" spans="1:33" x14ac:dyDescent="0.25">
      <c r="A7885" s="1">
        <v>43902</v>
      </c>
      <c r="B7885">
        <v>141.10659999999999</v>
      </c>
      <c r="C7885">
        <v>14391.457</v>
      </c>
      <c r="D7885">
        <v>2291.79</v>
      </c>
      <c r="E7885">
        <v>1273.5719999999999</v>
      </c>
      <c r="F7885">
        <v>1259.557</v>
      </c>
      <c r="G7885">
        <v>5072.0230000000001</v>
      </c>
      <c r="H7885">
        <v>5494.01</v>
      </c>
      <c r="I7885">
        <v>7073.9679999999998</v>
      </c>
      <c r="J7885">
        <v>5241.9960000000001</v>
      </c>
      <c r="K7885">
        <v>4550.6419999999998</v>
      </c>
      <c r="L7885">
        <v>4691.41</v>
      </c>
      <c r="M7885">
        <v>418.702</v>
      </c>
      <c r="N7885">
        <v>1428.6020000000001</v>
      </c>
      <c r="O7885">
        <v>1289.3689999999999</v>
      </c>
      <c r="P7885">
        <v>5495.8710000000001</v>
      </c>
      <c r="Q7885">
        <v>5693.4</v>
      </c>
      <c r="R7885">
        <v>7887.86</v>
      </c>
      <c r="S7885">
        <v>11799.56</v>
      </c>
      <c r="T7885">
        <v>1731.46</v>
      </c>
      <c r="U7885">
        <v>6961.5540000000001</v>
      </c>
      <c r="V7885">
        <v>766.60170000000005</v>
      </c>
      <c r="W7885">
        <v>537</v>
      </c>
      <c r="X7885">
        <v>221.69</v>
      </c>
      <c r="Y7885">
        <v>336.66</v>
      </c>
      <c r="Z7885">
        <v>985.4</v>
      </c>
      <c r="AA7885">
        <v>490.22</v>
      </c>
      <c r="AB7885">
        <v>1319.1</v>
      </c>
      <c r="AC7885">
        <v>271.97000000000003</v>
      </c>
      <c r="AD7885">
        <v>200.75</v>
      </c>
      <c r="AE7885">
        <v>144.33000000000001</v>
      </c>
      <c r="AF7885">
        <v>275.2</v>
      </c>
      <c r="AG7885">
        <v>5051.97</v>
      </c>
    </row>
    <row r="7886" spans="1:33" x14ac:dyDescent="0.25">
      <c r="A7886" s="1">
        <v>43903</v>
      </c>
      <c r="B7886">
        <v>139.27600000000001</v>
      </c>
      <c r="C7886">
        <v>14391.457</v>
      </c>
      <c r="D7886">
        <v>2277.54</v>
      </c>
      <c r="E7886">
        <v>1270.7829999999999</v>
      </c>
      <c r="F7886">
        <v>1258.402</v>
      </c>
      <c r="G7886">
        <v>5142.9579999999996</v>
      </c>
      <c r="H7886">
        <v>5147.3590000000004</v>
      </c>
      <c r="I7886">
        <v>7721.5550000000003</v>
      </c>
      <c r="J7886">
        <v>5281.7960000000003</v>
      </c>
      <c r="K7886">
        <v>4604.482</v>
      </c>
      <c r="L7886">
        <v>4697.9690000000001</v>
      </c>
      <c r="M7886">
        <v>422.54</v>
      </c>
      <c r="N7886">
        <v>1558.173</v>
      </c>
      <c r="O7886">
        <v>1406.403</v>
      </c>
      <c r="P7886">
        <v>5876.8019999999997</v>
      </c>
      <c r="Q7886">
        <v>6136.95</v>
      </c>
      <c r="R7886">
        <v>8580.56</v>
      </c>
      <c r="S7886">
        <v>12668.11</v>
      </c>
      <c r="T7886">
        <v>1838.09</v>
      </c>
      <c r="U7886">
        <v>7634.116</v>
      </c>
      <c r="V7886">
        <v>813.23609999999996</v>
      </c>
      <c r="W7886">
        <v>582.16</v>
      </c>
      <c r="X7886">
        <v>241.29</v>
      </c>
      <c r="Y7886">
        <v>381.2</v>
      </c>
      <c r="Z7886">
        <v>1053.93</v>
      </c>
      <c r="AA7886">
        <v>528.6</v>
      </c>
      <c r="AB7886">
        <v>1476.91</v>
      </c>
      <c r="AC7886">
        <v>290.77999999999997</v>
      </c>
      <c r="AD7886">
        <v>218.08</v>
      </c>
      <c r="AE7886">
        <v>157.61000000000001</v>
      </c>
      <c r="AF7886">
        <v>290.48</v>
      </c>
      <c r="AG7886">
        <v>5522.85</v>
      </c>
    </row>
    <row r="7887" spans="1:33" x14ac:dyDescent="0.25">
      <c r="A7887" s="1">
        <v>43906</v>
      </c>
      <c r="B7887">
        <v>133.45740000000001</v>
      </c>
      <c r="C7887">
        <v>14391.457</v>
      </c>
      <c r="D7887">
        <v>2297.36</v>
      </c>
      <c r="E7887">
        <v>1231.8330000000001</v>
      </c>
      <c r="F7887">
        <v>1254.7449999999999</v>
      </c>
      <c r="G7887">
        <v>4939.1369999999997</v>
      </c>
      <c r="H7887">
        <v>5105.1310000000003</v>
      </c>
      <c r="I7887">
        <v>6793.3469999999998</v>
      </c>
      <c r="J7887">
        <v>4891.973</v>
      </c>
      <c r="K7887">
        <v>4383.5370000000003</v>
      </c>
      <c r="L7887">
        <v>4494.5919999999996</v>
      </c>
      <c r="M7887">
        <v>395.08600000000001</v>
      </c>
      <c r="N7887">
        <v>1365.796</v>
      </c>
      <c r="O7887">
        <v>1237.492</v>
      </c>
      <c r="P7887">
        <v>5013.2250000000004</v>
      </c>
      <c r="Q7887">
        <v>5261.93</v>
      </c>
      <c r="R7887">
        <v>7399.76</v>
      </c>
      <c r="S7887">
        <v>10994.7</v>
      </c>
      <c r="T7887">
        <v>1577.691</v>
      </c>
      <c r="U7887">
        <v>6729.2420000000002</v>
      </c>
      <c r="V7887">
        <v>714.9846</v>
      </c>
      <c r="W7887">
        <v>541.45000000000005</v>
      </c>
      <c r="X7887">
        <v>208.41</v>
      </c>
      <c r="Y7887">
        <v>327.87</v>
      </c>
      <c r="Z7887">
        <v>948.61</v>
      </c>
      <c r="AA7887">
        <v>468.1</v>
      </c>
      <c r="AB7887">
        <v>1271.4000000000001</v>
      </c>
      <c r="AC7887">
        <v>257.52</v>
      </c>
      <c r="AD7887">
        <v>181.99</v>
      </c>
      <c r="AE7887">
        <v>141.15</v>
      </c>
      <c r="AF7887">
        <v>256.95</v>
      </c>
      <c r="AG7887">
        <v>4861.22</v>
      </c>
    </row>
    <row r="7888" spans="1:33" x14ac:dyDescent="0.25">
      <c r="A7888" s="1">
        <v>43907</v>
      </c>
      <c r="B7888">
        <v>132.251</v>
      </c>
      <c r="C7888">
        <v>14391.457</v>
      </c>
      <c r="D7888">
        <v>2264</v>
      </c>
      <c r="E7888">
        <v>1209.972</v>
      </c>
      <c r="F7888">
        <v>1248.0060000000001</v>
      </c>
      <c r="G7888">
        <v>4990.3620000000001</v>
      </c>
      <c r="H7888">
        <v>5126.7610000000004</v>
      </c>
      <c r="I7888">
        <v>7177.6480000000001</v>
      </c>
      <c r="J7888">
        <v>4979.5959999999995</v>
      </c>
      <c r="K7888">
        <v>4410.9030000000002</v>
      </c>
      <c r="L7888">
        <v>4534.9780000000001</v>
      </c>
      <c r="M7888">
        <v>392.00799999999998</v>
      </c>
      <c r="N7888">
        <v>1441.422</v>
      </c>
      <c r="O7888">
        <v>1311.5930000000001</v>
      </c>
      <c r="P7888">
        <v>5326.1779999999999</v>
      </c>
      <c r="Q7888">
        <v>5612.66</v>
      </c>
      <c r="R7888">
        <v>7928.22</v>
      </c>
      <c r="S7888">
        <v>11577.88</v>
      </c>
      <c r="T7888">
        <v>1693.1089999999999</v>
      </c>
      <c r="U7888">
        <v>7125.3239999999996</v>
      </c>
      <c r="V7888">
        <v>743.77769999999998</v>
      </c>
      <c r="W7888">
        <v>586.9</v>
      </c>
      <c r="X7888">
        <v>209.92</v>
      </c>
      <c r="Y7888">
        <v>346.78</v>
      </c>
      <c r="Z7888">
        <v>1007.95</v>
      </c>
      <c r="AA7888">
        <v>487.75</v>
      </c>
      <c r="AB7888">
        <v>1357.53</v>
      </c>
      <c r="AC7888">
        <v>274.66000000000003</v>
      </c>
      <c r="AD7888">
        <v>194.62</v>
      </c>
      <c r="AE7888">
        <v>146.78</v>
      </c>
      <c r="AF7888">
        <v>290.64</v>
      </c>
      <c r="AG7888">
        <v>5152.83</v>
      </c>
    </row>
    <row r="7889" spans="1:33" x14ac:dyDescent="0.25">
      <c r="A7889" s="1">
        <v>43908</v>
      </c>
      <c r="B7889">
        <v>126.85809999999999</v>
      </c>
      <c r="C7889">
        <v>14391.457</v>
      </c>
      <c r="D7889">
        <v>2217.2399999999998</v>
      </c>
      <c r="E7889">
        <v>1165.249</v>
      </c>
      <c r="F7889">
        <v>1237.999</v>
      </c>
      <c r="G7889">
        <v>4739.2809999999999</v>
      </c>
      <c r="H7889">
        <v>5077.1310000000003</v>
      </c>
      <c r="I7889">
        <v>6783.3370000000004</v>
      </c>
      <c r="J7889">
        <v>4649.9350000000004</v>
      </c>
      <c r="K7889">
        <v>4159.5640000000003</v>
      </c>
      <c r="L7889">
        <v>4319.7089999999998</v>
      </c>
      <c r="M7889">
        <v>373.58300000000003</v>
      </c>
      <c r="N7889">
        <v>1376.2629999999999</v>
      </c>
      <c r="O7889">
        <v>1222.059</v>
      </c>
      <c r="P7889">
        <v>4848.5200000000004</v>
      </c>
      <c r="Q7889">
        <v>5027.7299999999996</v>
      </c>
      <c r="R7889">
        <v>6973.32</v>
      </c>
      <c r="S7889">
        <v>10634.21</v>
      </c>
      <c r="T7889">
        <v>1475.4780000000001</v>
      </c>
      <c r="U7889">
        <v>6789.2650000000003</v>
      </c>
      <c r="V7889">
        <v>707.12689999999998</v>
      </c>
      <c r="W7889">
        <v>568.91</v>
      </c>
      <c r="X7889">
        <v>179.94</v>
      </c>
      <c r="Y7889">
        <v>316.10000000000002</v>
      </c>
      <c r="Z7889">
        <v>973.71</v>
      </c>
      <c r="AA7889">
        <v>452.86</v>
      </c>
      <c r="AB7889">
        <v>1295.22</v>
      </c>
      <c r="AC7889">
        <v>257.74</v>
      </c>
      <c r="AD7889">
        <v>180.1</v>
      </c>
      <c r="AE7889">
        <v>142.65</v>
      </c>
      <c r="AF7889">
        <v>277.16000000000003</v>
      </c>
      <c r="AG7889">
        <v>4885.76</v>
      </c>
    </row>
    <row r="7890" spans="1:33" x14ac:dyDescent="0.25">
      <c r="A7890" s="1">
        <v>43909</v>
      </c>
      <c r="B7890">
        <v>131.0129</v>
      </c>
      <c r="C7890">
        <v>14391.457</v>
      </c>
      <c r="D7890">
        <v>2211.31</v>
      </c>
      <c r="E7890">
        <v>1134.711</v>
      </c>
      <c r="F7890">
        <v>1205.009</v>
      </c>
      <c r="G7890">
        <v>4849.0050000000001</v>
      </c>
      <c r="H7890">
        <v>5022.8549999999996</v>
      </c>
      <c r="I7890">
        <v>6842.5029999999997</v>
      </c>
      <c r="J7890">
        <v>4480.4179999999997</v>
      </c>
      <c r="K7890">
        <v>4185.1629999999996</v>
      </c>
      <c r="L7890">
        <v>4354.4080000000004</v>
      </c>
      <c r="M7890">
        <v>363.63400000000001</v>
      </c>
      <c r="N7890">
        <v>1393.193</v>
      </c>
      <c r="O7890">
        <v>1227.4159999999999</v>
      </c>
      <c r="P7890">
        <v>5185.268</v>
      </c>
      <c r="Q7890">
        <v>5370.97</v>
      </c>
      <c r="R7890">
        <v>7439.84</v>
      </c>
      <c r="S7890">
        <v>10833.83</v>
      </c>
      <c r="T7890">
        <v>1603.357</v>
      </c>
      <c r="U7890">
        <v>6827.1329999999998</v>
      </c>
      <c r="V7890">
        <v>731.18849999999998</v>
      </c>
      <c r="W7890">
        <v>552.37</v>
      </c>
      <c r="X7890">
        <v>192.08</v>
      </c>
      <c r="Y7890">
        <v>323.22000000000003</v>
      </c>
      <c r="Z7890">
        <v>955.54</v>
      </c>
      <c r="AA7890">
        <v>454.35</v>
      </c>
      <c r="AB7890">
        <v>1309.57</v>
      </c>
      <c r="AC7890">
        <v>263.45</v>
      </c>
      <c r="AD7890">
        <v>177.68</v>
      </c>
      <c r="AE7890">
        <v>145.02000000000001</v>
      </c>
      <c r="AF7890">
        <v>262</v>
      </c>
      <c r="AG7890">
        <v>4909.13</v>
      </c>
    </row>
    <row r="7891" spans="1:33" x14ac:dyDescent="0.25">
      <c r="A7891" s="1">
        <v>43910</v>
      </c>
      <c r="B7891">
        <v>130.3159</v>
      </c>
      <c r="C7891">
        <v>14391.457</v>
      </c>
      <c r="D7891">
        <v>2225.3200000000002</v>
      </c>
      <c r="E7891">
        <v>1135.1790000000001</v>
      </c>
      <c r="F7891">
        <v>1175.768</v>
      </c>
      <c r="G7891">
        <v>4929.1679999999997</v>
      </c>
      <c r="H7891">
        <v>4965.1099999999997</v>
      </c>
      <c r="I7891">
        <v>6559.4610000000002</v>
      </c>
      <c r="J7891">
        <v>4561.7659999999996</v>
      </c>
      <c r="K7891">
        <v>4238.0519999999997</v>
      </c>
      <c r="L7891">
        <v>4382.5929999999998</v>
      </c>
      <c r="M7891">
        <v>381.10599999999999</v>
      </c>
      <c r="N7891">
        <v>1335.038</v>
      </c>
      <c r="O7891">
        <v>1175.944</v>
      </c>
      <c r="P7891">
        <v>5001.8760000000002</v>
      </c>
      <c r="Q7891">
        <v>5143.46</v>
      </c>
      <c r="R7891">
        <v>7064.44</v>
      </c>
      <c r="S7891">
        <v>10371.5</v>
      </c>
      <c r="T7891">
        <v>1560.5319999999999</v>
      </c>
      <c r="U7891">
        <v>6543.683</v>
      </c>
      <c r="V7891">
        <v>711.34169999999995</v>
      </c>
      <c r="W7891">
        <v>516.28</v>
      </c>
      <c r="X7891">
        <v>193.93</v>
      </c>
      <c r="Y7891">
        <v>312.64999999999998</v>
      </c>
      <c r="Z7891">
        <v>916.59</v>
      </c>
      <c r="AA7891">
        <v>431.44</v>
      </c>
      <c r="AB7891">
        <v>1251.6600000000001</v>
      </c>
      <c r="AC7891">
        <v>254.16</v>
      </c>
      <c r="AD7891">
        <v>167.95</v>
      </c>
      <c r="AE7891">
        <v>138.30000000000001</v>
      </c>
      <c r="AF7891">
        <v>240.57</v>
      </c>
      <c r="AG7891">
        <v>4697.09</v>
      </c>
    </row>
    <row r="7892" spans="1:33" x14ac:dyDescent="0.25">
      <c r="A7892" s="1">
        <v>43913</v>
      </c>
      <c r="B7892">
        <v>132.2568</v>
      </c>
      <c r="C7892">
        <v>14391.457</v>
      </c>
      <c r="D7892">
        <v>2248.08</v>
      </c>
      <c r="E7892">
        <v>1115.0340000000001</v>
      </c>
      <c r="F7892">
        <v>1174.645</v>
      </c>
      <c r="G7892">
        <v>4787.0159999999996</v>
      </c>
      <c r="H7892">
        <v>4996.7809999999999</v>
      </c>
      <c r="I7892">
        <v>6361.7790000000005</v>
      </c>
      <c r="J7892">
        <v>4260.8010000000004</v>
      </c>
      <c r="K7892">
        <v>3990.3380000000002</v>
      </c>
      <c r="L7892">
        <v>4246.2650000000003</v>
      </c>
      <c r="M7892">
        <v>359.791</v>
      </c>
      <c r="N7892">
        <v>1310.453</v>
      </c>
      <c r="O7892">
        <v>1127.1610000000001</v>
      </c>
      <c r="P7892">
        <v>5007.8209999999999</v>
      </c>
      <c r="Q7892">
        <v>5085.38</v>
      </c>
      <c r="R7892">
        <v>6880.06</v>
      </c>
      <c r="S7892">
        <v>10042.58</v>
      </c>
      <c r="T7892">
        <v>1551.335</v>
      </c>
      <c r="U7892">
        <v>6361.8620000000001</v>
      </c>
      <c r="V7892">
        <v>713.83690000000001</v>
      </c>
      <c r="W7892">
        <v>500.95</v>
      </c>
      <c r="X7892">
        <v>181.03</v>
      </c>
      <c r="Y7892">
        <v>293.55</v>
      </c>
      <c r="Z7892">
        <v>870.99</v>
      </c>
      <c r="AA7892">
        <v>412.06</v>
      </c>
      <c r="AB7892">
        <v>1239.3900000000001</v>
      </c>
      <c r="AC7892">
        <v>241.67</v>
      </c>
      <c r="AD7892">
        <v>158.62</v>
      </c>
      <c r="AE7892">
        <v>137.76</v>
      </c>
      <c r="AF7892">
        <v>227.75</v>
      </c>
      <c r="AG7892">
        <v>4559.5</v>
      </c>
    </row>
    <row r="7893" spans="1:33" x14ac:dyDescent="0.25">
      <c r="A7893" s="1">
        <v>43914</v>
      </c>
      <c r="B7893">
        <v>136.00649999999999</v>
      </c>
      <c r="C7893">
        <v>14391.457</v>
      </c>
      <c r="D7893">
        <v>2255.4299999999998</v>
      </c>
      <c r="E7893">
        <v>1123.672</v>
      </c>
      <c r="F7893">
        <v>1186.894</v>
      </c>
      <c r="G7893">
        <v>5174.424</v>
      </c>
      <c r="H7893">
        <v>5172.8779999999997</v>
      </c>
      <c r="I7893">
        <v>6970.1379999999999</v>
      </c>
      <c r="J7893">
        <v>4522.5910000000003</v>
      </c>
      <c r="K7893">
        <v>4454.1220000000003</v>
      </c>
      <c r="L7893">
        <v>4570.7460000000001</v>
      </c>
      <c r="M7893">
        <v>380.44600000000003</v>
      </c>
      <c r="N7893">
        <v>1429.8820000000001</v>
      </c>
      <c r="O7893">
        <v>1239.0509999999999</v>
      </c>
      <c r="P7893">
        <v>5491.5469999999996</v>
      </c>
      <c r="Q7893">
        <v>5563.2</v>
      </c>
      <c r="R7893">
        <v>7504.46</v>
      </c>
      <c r="S7893">
        <v>11129.57</v>
      </c>
      <c r="T7893">
        <v>1675.3019999999999</v>
      </c>
      <c r="U7893">
        <v>6936.7309999999998</v>
      </c>
      <c r="V7893">
        <v>775.51170000000002</v>
      </c>
      <c r="W7893">
        <v>525.19000000000005</v>
      </c>
      <c r="X7893">
        <v>210.56</v>
      </c>
      <c r="Y7893">
        <v>330.99</v>
      </c>
      <c r="Z7893">
        <v>937.08</v>
      </c>
      <c r="AA7893">
        <v>464.6</v>
      </c>
      <c r="AB7893">
        <v>1367.1</v>
      </c>
      <c r="AC7893">
        <v>269.77999999999997</v>
      </c>
      <c r="AD7893">
        <v>172.18</v>
      </c>
      <c r="AE7893">
        <v>145.77000000000001</v>
      </c>
      <c r="AF7893">
        <v>252.66</v>
      </c>
      <c r="AG7893">
        <v>4987.8</v>
      </c>
    </row>
    <row r="7894" spans="1:33" x14ac:dyDescent="0.25">
      <c r="A7894" s="1">
        <v>43915</v>
      </c>
      <c r="B7894">
        <v>136.47200000000001</v>
      </c>
      <c r="C7894">
        <v>14391.457</v>
      </c>
      <c r="D7894">
        <v>2262.9899999999998</v>
      </c>
      <c r="E7894">
        <v>1148.9770000000001</v>
      </c>
      <c r="F7894">
        <v>1225.116</v>
      </c>
      <c r="G7894">
        <v>5342.1019999999999</v>
      </c>
      <c r="H7894">
        <v>5553.5479999999998</v>
      </c>
      <c r="I7894">
        <v>7069.6530000000002</v>
      </c>
      <c r="J7894">
        <v>4780.4080000000004</v>
      </c>
      <c r="K7894">
        <v>4647.3519999999999</v>
      </c>
      <c r="L7894">
        <v>4788.6639999999998</v>
      </c>
      <c r="M7894">
        <v>397.01600000000002</v>
      </c>
      <c r="N7894">
        <v>1440.1590000000001</v>
      </c>
      <c r="O7894">
        <v>1266.528</v>
      </c>
      <c r="P7894">
        <v>5538.3280000000004</v>
      </c>
      <c r="Q7894">
        <v>5633.34</v>
      </c>
      <c r="R7894">
        <v>7636.61</v>
      </c>
      <c r="S7894">
        <v>11462.76</v>
      </c>
      <c r="T7894">
        <v>1696.6030000000001</v>
      </c>
      <c r="U7894">
        <v>6995.9690000000001</v>
      </c>
      <c r="V7894">
        <v>784.01390000000004</v>
      </c>
      <c r="W7894">
        <v>524.29</v>
      </c>
      <c r="X7894">
        <v>220.02</v>
      </c>
      <c r="Y7894">
        <v>339.78</v>
      </c>
      <c r="Z7894">
        <v>948.94</v>
      </c>
      <c r="AA7894">
        <v>489.2</v>
      </c>
      <c r="AB7894">
        <v>1363.26</v>
      </c>
      <c r="AC7894">
        <v>275.70999999999998</v>
      </c>
      <c r="AD7894">
        <v>179.92</v>
      </c>
      <c r="AE7894">
        <v>143.46</v>
      </c>
      <c r="AF7894">
        <v>259.83999999999997</v>
      </c>
      <c r="AG7894">
        <v>5045.3500000000004</v>
      </c>
    </row>
    <row r="7895" spans="1:33" x14ac:dyDescent="0.25">
      <c r="A7895" s="1">
        <v>43916</v>
      </c>
      <c r="B7895">
        <v>135.06559999999999</v>
      </c>
      <c r="C7895">
        <v>14391.457</v>
      </c>
      <c r="D7895">
        <v>2274.52</v>
      </c>
      <c r="E7895">
        <v>1181.9349999999999</v>
      </c>
      <c r="F7895">
        <v>1261.26</v>
      </c>
      <c r="G7895">
        <v>5553.2460000000001</v>
      </c>
      <c r="H7895">
        <v>5525.9679999999998</v>
      </c>
      <c r="I7895">
        <v>7502.9790000000003</v>
      </c>
      <c r="J7895">
        <v>4876.4160000000002</v>
      </c>
      <c r="K7895">
        <v>4906.2560000000003</v>
      </c>
      <c r="L7895">
        <v>4926.2579999999998</v>
      </c>
      <c r="M7895">
        <v>404.113</v>
      </c>
      <c r="N7895">
        <v>1527.008</v>
      </c>
      <c r="O7895">
        <v>1347.068</v>
      </c>
      <c r="P7895">
        <v>5862.7280000000001</v>
      </c>
      <c r="Q7895">
        <v>5988.88</v>
      </c>
      <c r="R7895">
        <v>8160.61</v>
      </c>
      <c r="S7895">
        <v>12142.09</v>
      </c>
      <c r="T7895">
        <v>1796.5239999999999</v>
      </c>
      <c r="U7895">
        <v>7433.9880000000003</v>
      </c>
      <c r="V7895">
        <v>817.74189999999999</v>
      </c>
      <c r="W7895">
        <v>554.03</v>
      </c>
      <c r="X7895">
        <v>233.76</v>
      </c>
      <c r="Y7895">
        <v>361.62</v>
      </c>
      <c r="Z7895">
        <v>1015.18</v>
      </c>
      <c r="AA7895">
        <v>520.58000000000004</v>
      </c>
      <c r="AB7895">
        <v>1449.82</v>
      </c>
      <c r="AC7895">
        <v>289.32</v>
      </c>
      <c r="AD7895">
        <v>193.97</v>
      </c>
      <c r="AE7895">
        <v>152.13999999999999</v>
      </c>
      <c r="AF7895">
        <v>281.63</v>
      </c>
      <c r="AG7895">
        <v>5360.49</v>
      </c>
    </row>
    <row r="7896" spans="1:33" x14ac:dyDescent="0.25">
      <c r="A7896" s="1">
        <v>43917</v>
      </c>
      <c r="B7896">
        <v>133.76300000000001</v>
      </c>
      <c r="C7896">
        <v>14391.457</v>
      </c>
      <c r="D7896">
        <v>2284.4</v>
      </c>
      <c r="E7896">
        <v>1194.0409999999999</v>
      </c>
      <c r="F7896">
        <v>1268.1500000000001</v>
      </c>
      <c r="G7896">
        <v>5390.732</v>
      </c>
      <c r="H7896">
        <v>5819.8649999999998</v>
      </c>
      <c r="I7896">
        <v>7245.1570000000002</v>
      </c>
      <c r="J7896">
        <v>4783.902</v>
      </c>
      <c r="K7896">
        <v>4732.7370000000001</v>
      </c>
      <c r="L7896">
        <v>4868.0079999999998</v>
      </c>
      <c r="M7896">
        <v>399.96499999999997</v>
      </c>
      <c r="N7896">
        <v>1471.5540000000001</v>
      </c>
      <c r="O7896">
        <v>1307.2460000000001</v>
      </c>
      <c r="P7896">
        <v>5618.9809999999998</v>
      </c>
      <c r="Q7896">
        <v>5744.15</v>
      </c>
      <c r="R7896">
        <v>7834.13</v>
      </c>
      <c r="S7896">
        <v>11776.11</v>
      </c>
      <c r="T7896">
        <v>1720.2570000000001</v>
      </c>
      <c r="U7896">
        <v>7178.6329999999998</v>
      </c>
      <c r="V7896">
        <v>790.17570000000001</v>
      </c>
      <c r="W7896">
        <v>550.04999999999995</v>
      </c>
      <c r="X7896">
        <v>217.56</v>
      </c>
      <c r="Y7896">
        <v>349.66</v>
      </c>
      <c r="Z7896">
        <v>990.69</v>
      </c>
      <c r="AA7896">
        <v>498.02</v>
      </c>
      <c r="AB7896">
        <v>1383.04</v>
      </c>
      <c r="AC7896">
        <v>278.3</v>
      </c>
      <c r="AD7896">
        <v>193.83</v>
      </c>
      <c r="AE7896">
        <v>145.91</v>
      </c>
      <c r="AF7896">
        <v>283.10000000000002</v>
      </c>
      <c r="AG7896">
        <v>5179.92</v>
      </c>
    </row>
    <row r="7897" spans="1:33" x14ac:dyDescent="0.25">
      <c r="A7897" s="1">
        <v>43920</v>
      </c>
      <c r="B7897">
        <v>132.37530000000001</v>
      </c>
      <c r="C7897">
        <v>14391.457</v>
      </c>
      <c r="D7897">
        <v>2297.2399999999998</v>
      </c>
      <c r="E7897">
        <v>1194.556</v>
      </c>
      <c r="F7897">
        <v>1269.1510000000001</v>
      </c>
      <c r="G7897">
        <v>5445.1549999999997</v>
      </c>
      <c r="H7897">
        <v>5790.1319999999996</v>
      </c>
      <c r="I7897">
        <v>7481.4530000000004</v>
      </c>
      <c r="J7897">
        <v>4924.0879999999997</v>
      </c>
      <c r="K7897">
        <v>4801.9780000000001</v>
      </c>
      <c r="L7897">
        <v>4917.7079999999996</v>
      </c>
      <c r="M7897">
        <v>395.18200000000002</v>
      </c>
      <c r="N7897">
        <v>1523.491</v>
      </c>
      <c r="O7897">
        <v>1344.172</v>
      </c>
      <c r="P7897">
        <v>5780.0029999999997</v>
      </c>
      <c r="Q7897">
        <v>5880.56</v>
      </c>
      <c r="R7897">
        <v>7973.91</v>
      </c>
      <c r="S7897">
        <v>12039.64</v>
      </c>
      <c r="T7897">
        <v>1761.8019999999999</v>
      </c>
      <c r="U7897">
        <v>7432.7520000000004</v>
      </c>
      <c r="V7897">
        <v>807.52210000000002</v>
      </c>
      <c r="W7897">
        <v>571.52</v>
      </c>
      <c r="X7897">
        <v>219.81</v>
      </c>
      <c r="Y7897">
        <v>356.7</v>
      </c>
      <c r="Z7897">
        <v>1036.98</v>
      </c>
      <c r="AA7897">
        <v>505.54</v>
      </c>
      <c r="AB7897">
        <v>1441.6</v>
      </c>
      <c r="AC7897">
        <v>287.35000000000002</v>
      </c>
      <c r="AD7897">
        <v>199.13</v>
      </c>
      <c r="AE7897">
        <v>151.13</v>
      </c>
      <c r="AF7897">
        <v>293.57</v>
      </c>
      <c r="AG7897">
        <v>5354.39</v>
      </c>
    </row>
    <row r="7898" spans="1:33" x14ac:dyDescent="0.25">
      <c r="A7898" s="1">
        <v>43921</v>
      </c>
      <c r="B7898">
        <v>131.9359</v>
      </c>
      <c r="C7898">
        <v>13084.947</v>
      </c>
      <c r="D7898">
        <v>2295.0500000000002</v>
      </c>
      <c r="E7898">
        <v>1202.0820000000001</v>
      </c>
      <c r="F7898">
        <v>1263.5409999999999</v>
      </c>
      <c r="G7898">
        <v>5491.0060000000003</v>
      </c>
      <c r="H7898">
        <v>5670.3969999999999</v>
      </c>
      <c r="I7898">
        <v>7374.6660000000002</v>
      </c>
      <c r="J7898">
        <v>4906.0540000000001</v>
      </c>
      <c r="K7898">
        <v>4887.9520000000002</v>
      </c>
      <c r="L7898">
        <v>4930.4449999999997</v>
      </c>
      <c r="M7898">
        <v>403.05799999999999</v>
      </c>
      <c r="N7898">
        <v>1503.1679999999999</v>
      </c>
      <c r="O7898">
        <v>1319.35</v>
      </c>
      <c r="P7898">
        <v>5747.7650000000003</v>
      </c>
      <c r="Q7898">
        <v>5854.71</v>
      </c>
      <c r="R7898">
        <v>7950.34</v>
      </c>
      <c r="S7898">
        <v>11810.5</v>
      </c>
      <c r="T7898">
        <v>1771.2149999999999</v>
      </c>
      <c r="U7898">
        <v>7324.9309999999996</v>
      </c>
      <c r="V7898">
        <v>793.1123</v>
      </c>
      <c r="W7898">
        <v>560.33000000000004</v>
      </c>
      <c r="X7898">
        <v>223.4</v>
      </c>
      <c r="Y7898">
        <v>346.02</v>
      </c>
      <c r="Z7898">
        <v>1032.9000000000001</v>
      </c>
      <c r="AA7898">
        <v>499.12</v>
      </c>
      <c r="AB7898">
        <v>1414.36</v>
      </c>
      <c r="AC7898">
        <v>283.23</v>
      </c>
      <c r="AD7898">
        <v>192.64</v>
      </c>
      <c r="AE7898">
        <v>150.35</v>
      </c>
      <c r="AF7898">
        <v>281.77</v>
      </c>
      <c r="AG7898">
        <v>5269.2</v>
      </c>
    </row>
    <row r="7899" spans="1:33" x14ac:dyDescent="0.25">
      <c r="A7899" s="1">
        <v>43922</v>
      </c>
      <c r="B7899">
        <v>128.59200000000001</v>
      </c>
      <c r="C7899">
        <v>13084.947</v>
      </c>
      <c r="D7899">
        <v>2297.4699999999998</v>
      </c>
      <c r="E7899">
        <v>1190.4179999999999</v>
      </c>
      <c r="F7899">
        <v>1239.4880000000001</v>
      </c>
      <c r="G7899">
        <v>5318.99</v>
      </c>
      <c r="H7899">
        <v>5507.1</v>
      </c>
      <c r="I7899">
        <v>7047.6059999999998</v>
      </c>
      <c r="J7899">
        <v>4976.634</v>
      </c>
      <c r="K7899">
        <v>4708.3370000000004</v>
      </c>
      <c r="L7899">
        <v>4794.8289999999997</v>
      </c>
      <c r="M7899">
        <v>393.02699999999999</v>
      </c>
      <c r="N7899">
        <v>1437.855</v>
      </c>
      <c r="O7899">
        <v>1257.2739999999999</v>
      </c>
      <c r="P7899">
        <v>5342.5950000000003</v>
      </c>
      <c r="Q7899">
        <v>5443.41</v>
      </c>
      <c r="R7899">
        <v>7394.15</v>
      </c>
      <c r="S7899">
        <v>11220.99</v>
      </c>
      <c r="T7899">
        <v>1644.011</v>
      </c>
      <c r="U7899">
        <v>7006.625</v>
      </c>
      <c r="V7899">
        <v>761.6567</v>
      </c>
      <c r="W7899">
        <v>550.08000000000004</v>
      </c>
      <c r="X7899">
        <v>213.04</v>
      </c>
      <c r="Y7899">
        <v>325.37</v>
      </c>
      <c r="Z7899">
        <v>993.02</v>
      </c>
      <c r="AA7899">
        <v>476.24</v>
      </c>
      <c r="AB7899">
        <v>1347.68</v>
      </c>
      <c r="AC7899">
        <v>270.22000000000003</v>
      </c>
      <c r="AD7899">
        <v>180.87</v>
      </c>
      <c r="AE7899">
        <v>144.44</v>
      </c>
      <c r="AF7899">
        <v>264.52999999999997</v>
      </c>
      <c r="AG7899">
        <v>5036.6400000000003</v>
      </c>
    </row>
    <row r="7900" spans="1:33" x14ac:dyDescent="0.25">
      <c r="A7900" s="1">
        <v>43923</v>
      </c>
      <c r="B7900">
        <v>131.27719999999999</v>
      </c>
      <c r="C7900">
        <v>13084.947</v>
      </c>
      <c r="D7900">
        <v>2298.9499999999998</v>
      </c>
      <c r="E7900">
        <v>1187.396</v>
      </c>
      <c r="F7900">
        <v>1232.3420000000001</v>
      </c>
      <c r="G7900">
        <v>5315.96</v>
      </c>
      <c r="H7900">
        <v>5388.0680000000002</v>
      </c>
      <c r="I7900">
        <v>7203.1809999999996</v>
      </c>
      <c r="J7900">
        <v>4901.4440000000004</v>
      </c>
      <c r="K7900">
        <v>4698.7849999999999</v>
      </c>
      <c r="L7900">
        <v>4768.6189999999997</v>
      </c>
      <c r="M7900">
        <v>398.40899999999999</v>
      </c>
      <c r="N7900">
        <v>1465.01</v>
      </c>
      <c r="O7900">
        <v>1287.606</v>
      </c>
      <c r="P7900">
        <v>5423.7629999999999</v>
      </c>
      <c r="Q7900">
        <v>5513.77</v>
      </c>
      <c r="R7900">
        <v>7469.41</v>
      </c>
      <c r="S7900">
        <v>11338.88</v>
      </c>
      <c r="T7900">
        <v>1656.126</v>
      </c>
      <c r="U7900">
        <v>7179.7610000000004</v>
      </c>
      <c r="V7900">
        <v>764.32339999999999</v>
      </c>
      <c r="W7900">
        <v>566</v>
      </c>
      <c r="X7900">
        <v>232.37</v>
      </c>
      <c r="Y7900">
        <v>333.4</v>
      </c>
      <c r="Z7900">
        <v>1020.68</v>
      </c>
      <c r="AA7900">
        <v>483.2</v>
      </c>
      <c r="AB7900">
        <v>1378.36</v>
      </c>
      <c r="AC7900">
        <v>274.27</v>
      </c>
      <c r="AD7900">
        <v>183.29</v>
      </c>
      <c r="AE7900">
        <v>147.07</v>
      </c>
      <c r="AF7900">
        <v>272.85000000000002</v>
      </c>
      <c r="AG7900">
        <v>5152.47</v>
      </c>
    </row>
    <row r="7901" spans="1:33" x14ac:dyDescent="0.25">
      <c r="A7901" s="1">
        <v>43924</v>
      </c>
      <c r="B7901">
        <v>132.65780000000001</v>
      </c>
      <c r="C7901">
        <v>13084.947</v>
      </c>
      <c r="D7901">
        <v>2301.09</v>
      </c>
      <c r="E7901">
        <v>1182.2550000000001</v>
      </c>
      <c r="F7901">
        <v>1241.2809999999999</v>
      </c>
      <c r="G7901">
        <v>5245.232</v>
      </c>
      <c r="H7901">
        <v>5353.0249999999996</v>
      </c>
      <c r="I7901">
        <v>7093.8249999999998</v>
      </c>
      <c r="J7901">
        <v>4837.0119999999997</v>
      </c>
      <c r="K7901">
        <v>4596.0600000000004</v>
      </c>
      <c r="L7901">
        <v>4709.0129999999999</v>
      </c>
      <c r="M7901">
        <v>395.18099999999998</v>
      </c>
      <c r="N7901">
        <v>1441.7159999999999</v>
      </c>
      <c r="O7901">
        <v>1267.1489999999999</v>
      </c>
      <c r="P7901">
        <v>5280.0339999999997</v>
      </c>
      <c r="Q7901">
        <v>5342.44</v>
      </c>
      <c r="R7901">
        <v>7195.73</v>
      </c>
      <c r="S7901">
        <v>11101.93</v>
      </c>
      <c r="T7901">
        <v>1605.848</v>
      </c>
      <c r="U7901">
        <v>7077.2</v>
      </c>
      <c r="V7901">
        <v>753.0883</v>
      </c>
      <c r="W7901">
        <v>569.07000000000005</v>
      </c>
      <c r="X7901">
        <v>229.26</v>
      </c>
      <c r="Y7901">
        <v>325.95</v>
      </c>
      <c r="Z7901">
        <v>1010.87</v>
      </c>
      <c r="AA7901">
        <v>475.7</v>
      </c>
      <c r="AB7901">
        <v>1355.6</v>
      </c>
      <c r="AC7901">
        <v>267.86</v>
      </c>
      <c r="AD7901">
        <v>181.9</v>
      </c>
      <c r="AE7901">
        <v>143.84</v>
      </c>
      <c r="AF7901">
        <v>262.97000000000003</v>
      </c>
      <c r="AG7901">
        <v>5075.16</v>
      </c>
    </row>
    <row r="7902" spans="1:33" x14ac:dyDescent="0.25">
      <c r="A7902" s="1">
        <v>43927</v>
      </c>
      <c r="B7902">
        <v>133.98589999999999</v>
      </c>
      <c r="C7902">
        <v>13084.947</v>
      </c>
      <c r="D7902">
        <v>2297.54</v>
      </c>
      <c r="E7902">
        <v>1184.652</v>
      </c>
      <c r="F7902">
        <v>1249.479</v>
      </c>
      <c r="G7902">
        <v>5438.7380000000003</v>
      </c>
      <c r="H7902">
        <v>5525.52</v>
      </c>
      <c r="I7902">
        <v>7591.5309999999999</v>
      </c>
      <c r="J7902">
        <v>5044.7039999999997</v>
      </c>
      <c r="K7902">
        <v>4732.7470000000003</v>
      </c>
      <c r="L7902">
        <v>4881.2719999999999</v>
      </c>
      <c r="M7902">
        <v>405.69099999999997</v>
      </c>
      <c r="N7902">
        <v>1550.5650000000001</v>
      </c>
      <c r="O7902">
        <v>1350.1880000000001</v>
      </c>
      <c r="P7902">
        <v>5711.1170000000002</v>
      </c>
      <c r="Q7902">
        <v>5782.98</v>
      </c>
      <c r="R7902">
        <v>7796.32</v>
      </c>
      <c r="S7902">
        <v>11998.06</v>
      </c>
      <c r="T7902">
        <v>1721.287</v>
      </c>
      <c r="U7902">
        <v>7558.2089999999998</v>
      </c>
      <c r="V7902">
        <v>811.30600000000004</v>
      </c>
      <c r="W7902">
        <v>591.38</v>
      </c>
      <c r="X7902">
        <v>241.07</v>
      </c>
      <c r="Y7902">
        <v>350.26</v>
      </c>
      <c r="Z7902">
        <v>1065.43</v>
      </c>
      <c r="AA7902">
        <v>509.1</v>
      </c>
      <c r="AB7902">
        <v>1474.59</v>
      </c>
      <c r="AC7902">
        <v>288.23</v>
      </c>
      <c r="AD7902">
        <v>195.02</v>
      </c>
      <c r="AE7902">
        <v>153.47999999999999</v>
      </c>
      <c r="AF7902">
        <v>283.61</v>
      </c>
      <c r="AG7902">
        <v>5432.17</v>
      </c>
    </row>
    <row r="7903" spans="1:33" x14ac:dyDescent="0.25">
      <c r="A7903" s="1">
        <v>43928</v>
      </c>
      <c r="B7903">
        <v>134.8425</v>
      </c>
      <c r="C7903">
        <v>13084.947</v>
      </c>
      <c r="D7903">
        <v>2298.23</v>
      </c>
      <c r="E7903">
        <v>1201.8620000000001</v>
      </c>
      <c r="F7903">
        <v>1254.0340000000001</v>
      </c>
      <c r="G7903">
        <v>5585.81</v>
      </c>
      <c r="H7903">
        <v>5642.69</v>
      </c>
      <c r="I7903">
        <v>7586.5209999999997</v>
      </c>
      <c r="J7903">
        <v>5132.0839999999998</v>
      </c>
      <c r="K7903">
        <v>4858.7449999999999</v>
      </c>
      <c r="L7903">
        <v>4992.866</v>
      </c>
      <c r="M7903">
        <v>417.274</v>
      </c>
      <c r="N7903">
        <v>1543.864</v>
      </c>
      <c r="O7903">
        <v>1356.077</v>
      </c>
      <c r="P7903">
        <v>5684.2250000000004</v>
      </c>
      <c r="Q7903">
        <v>5785.17</v>
      </c>
      <c r="R7903">
        <v>7847.97</v>
      </c>
      <c r="S7903">
        <v>12100.98</v>
      </c>
      <c r="T7903">
        <v>1712.68</v>
      </c>
      <c r="U7903">
        <v>7532.5259999999998</v>
      </c>
      <c r="V7903">
        <v>821.31679999999994</v>
      </c>
      <c r="W7903">
        <v>584.27</v>
      </c>
      <c r="X7903">
        <v>245.9</v>
      </c>
      <c r="Y7903">
        <v>353.56</v>
      </c>
      <c r="Z7903">
        <v>1055.49</v>
      </c>
      <c r="AA7903">
        <v>508.15</v>
      </c>
      <c r="AB7903">
        <v>1458.93</v>
      </c>
      <c r="AC7903">
        <v>295.2</v>
      </c>
      <c r="AD7903">
        <v>195.25</v>
      </c>
      <c r="AE7903">
        <v>154.51</v>
      </c>
      <c r="AF7903">
        <v>280.17</v>
      </c>
      <c r="AG7903">
        <v>5423.52</v>
      </c>
    </row>
    <row r="7904" spans="1:33" x14ac:dyDescent="0.25">
      <c r="A7904" s="1">
        <v>43929</v>
      </c>
      <c r="B7904">
        <v>134.68879999999999</v>
      </c>
      <c r="C7904">
        <v>13084.947</v>
      </c>
      <c r="D7904">
        <v>2300.4699999999998</v>
      </c>
      <c r="E7904">
        <v>1205.97</v>
      </c>
      <c r="F7904">
        <v>1257.595</v>
      </c>
      <c r="G7904">
        <v>5568.2359999999999</v>
      </c>
      <c r="H7904">
        <v>5743.8180000000002</v>
      </c>
      <c r="I7904">
        <v>7844.4840000000004</v>
      </c>
      <c r="J7904">
        <v>5097.5460000000003</v>
      </c>
      <c r="K7904">
        <v>4864.5540000000001</v>
      </c>
      <c r="L7904">
        <v>5013.1670000000004</v>
      </c>
      <c r="M7904">
        <v>415.23500000000001</v>
      </c>
      <c r="N7904">
        <v>1591.7159999999999</v>
      </c>
      <c r="O7904">
        <v>1411.451</v>
      </c>
      <c r="P7904">
        <v>5946.7129999999997</v>
      </c>
      <c r="Q7904">
        <v>6052.15</v>
      </c>
      <c r="R7904">
        <v>8209.8799999999992</v>
      </c>
      <c r="S7904">
        <v>12650.28</v>
      </c>
      <c r="T7904">
        <v>1793.2360000000001</v>
      </c>
      <c r="U7904">
        <v>7774.33</v>
      </c>
      <c r="V7904">
        <v>844.68039999999996</v>
      </c>
      <c r="W7904">
        <v>592.48</v>
      </c>
      <c r="X7904">
        <v>262.45999999999998</v>
      </c>
      <c r="Y7904">
        <v>369.12</v>
      </c>
      <c r="Z7904">
        <v>1099.8800000000001</v>
      </c>
      <c r="AA7904">
        <v>526.67999999999995</v>
      </c>
      <c r="AB7904">
        <v>1498.96</v>
      </c>
      <c r="AC7904">
        <v>309.95</v>
      </c>
      <c r="AD7904">
        <v>209.71</v>
      </c>
      <c r="AE7904">
        <v>157.06</v>
      </c>
      <c r="AF7904">
        <v>295.33</v>
      </c>
      <c r="AG7904">
        <v>5609.55</v>
      </c>
    </row>
    <row r="7905" spans="1:33" x14ac:dyDescent="0.25">
      <c r="A7905" s="1">
        <v>43930</v>
      </c>
      <c r="B7905">
        <v>135.39080000000001</v>
      </c>
      <c r="C7905">
        <v>13084.947</v>
      </c>
      <c r="D7905">
        <v>2314.27</v>
      </c>
      <c r="E7905">
        <v>1236.6859999999999</v>
      </c>
      <c r="F7905">
        <v>1262.9880000000001</v>
      </c>
      <c r="G7905">
        <v>5668.6869999999999</v>
      </c>
      <c r="H7905">
        <v>5719.5360000000001</v>
      </c>
      <c r="I7905">
        <v>7966.665</v>
      </c>
      <c r="J7905">
        <v>5273.4189999999999</v>
      </c>
      <c r="K7905">
        <v>5030.0209999999997</v>
      </c>
      <c r="L7905">
        <v>5097.9120000000003</v>
      </c>
      <c r="M7905">
        <v>421.86</v>
      </c>
      <c r="N7905">
        <v>1605.644</v>
      </c>
      <c r="O7905">
        <v>1446.9179999999999</v>
      </c>
      <c r="P7905">
        <v>6170.8630000000003</v>
      </c>
      <c r="Q7905">
        <v>6332.21</v>
      </c>
      <c r="R7905">
        <v>8675.06</v>
      </c>
      <c r="S7905">
        <v>13004.18</v>
      </c>
      <c r="T7905">
        <v>1881.67</v>
      </c>
      <c r="U7905">
        <v>7868.7280000000001</v>
      </c>
      <c r="V7905">
        <v>856.77660000000003</v>
      </c>
      <c r="W7905">
        <v>597.14</v>
      </c>
      <c r="X7905">
        <v>259.63</v>
      </c>
      <c r="Y7905">
        <v>388.28</v>
      </c>
      <c r="Z7905">
        <v>1106.01</v>
      </c>
      <c r="AA7905">
        <v>534.19000000000005</v>
      </c>
      <c r="AB7905">
        <v>1499.2</v>
      </c>
      <c r="AC7905">
        <v>323.19</v>
      </c>
      <c r="AD7905">
        <v>220.5</v>
      </c>
      <c r="AE7905">
        <v>158.13999999999999</v>
      </c>
      <c r="AF7905">
        <v>309.35000000000002</v>
      </c>
      <c r="AG7905">
        <v>5691.54</v>
      </c>
    </row>
    <row r="7906" spans="1:33" x14ac:dyDescent="0.25">
      <c r="A7906" s="1">
        <v>43931</v>
      </c>
      <c r="B7906">
        <v>135.39080000000001</v>
      </c>
      <c r="C7906">
        <v>13084.947</v>
      </c>
      <c r="D7906">
        <v>2314.27</v>
      </c>
      <c r="E7906">
        <v>1236.6859999999999</v>
      </c>
      <c r="F7906">
        <v>1262.9880000000001</v>
      </c>
      <c r="G7906">
        <v>5668.6869999999999</v>
      </c>
      <c r="H7906">
        <v>5765.5259999999998</v>
      </c>
      <c r="I7906">
        <v>7966.665</v>
      </c>
      <c r="J7906">
        <v>5273.4189999999999</v>
      </c>
      <c r="K7906">
        <v>5030.0209999999997</v>
      </c>
      <c r="L7906">
        <v>5107.4949999999999</v>
      </c>
      <c r="M7906">
        <v>422.16399999999999</v>
      </c>
      <c r="N7906">
        <v>1605.644</v>
      </c>
      <c r="O7906">
        <v>1446.9179999999999</v>
      </c>
      <c r="P7906">
        <v>6170.8630000000003</v>
      </c>
      <c r="Q7906">
        <v>6332.21</v>
      </c>
      <c r="R7906">
        <v>8675.06</v>
      </c>
      <c r="S7906">
        <v>13004.18</v>
      </c>
      <c r="T7906">
        <v>1881.67</v>
      </c>
      <c r="U7906">
        <v>7868.7280000000001</v>
      </c>
      <c r="V7906">
        <v>856.77660000000003</v>
      </c>
      <c r="W7906">
        <v>597.14</v>
      </c>
      <c r="X7906">
        <v>259.63</v>
      </c>
      <c r="Y7906">
        <v>388.28</v>
      </c>
      <c r="Z7906">
        <v>1106.01</v>
      </c>
      <c r="AA7906">
        <v>534.19000000000005</v>
      </c>
      <c r="AB7906">
        <v>1499.2</v>
      </c>
      <c r="AC7906">
        <v>323.19</v>
      </c>
      <c r="AD7906">
        <v>220.5</v>
      </c>
      <c r="AE7906">
        <v>158.13999999999999</v>
      </c>
      <c r="AF7906">
        <v>309.35000000000002</v>
      </c>
      <c r="AG7906">
        <v>5691.54</v>
      </c>
    </row>
    <row r="7907" spans="1:33" x14ac:dyDescent="0.25">
      <c r="A7907" s="1">
        <v>43934</v>
      </c>
      <c r="B7907">
        <v>135.19810000000001</v>
      </c>
      <c r="C7907">
        <v>13084.947</v>
      </c>
      <c r="D7907">
        <v>2318.35</v>
      </c>
      <c r="E7907">
        <v>1248.854</v>
      </c>
      <c r="F7907">
        <v>1269.056</v>
      </c>
      <c r="G7907">
        <v>5649.1120000000001</v>
      </c>
      <c r="H7907">
        <v>5705.6289999999999</v>
      </c>
      <c r="I7907">
        <v>7888.7790000000005</v>
      </c>
      <c r="J7907">
        <v>5302.951</v>
      </c>
      <c r="K7907">
        <v>5044.1409999999996</v>
      </c>
      <c r="L7907">
        <v>5088.8869999999997</v>
      </c>
      <c r="M7907">
        <v>419.786</v>
      </c>
      <c r="N7907">
        <v>1601.9949999999999</v>
      </c>
      <c r="O7907">
        <v>1416.8489999999999</v>
      </c>
      <c r="P7907">
        <v>6032.4059999999999</v>
      </c>
      <c r="Q7907">
        <v>6156.05</v>
      </c>
      <c r="R7907">
        <v>8378.2000000000007</v>
      </c>
      <c r="S7907">
        <v>12703.55</v>
      </c>
      <c r="T7907">
        <v>1849.143</v>
      </c>
      <c r="U7907">
        <v>7818.1289999999999</v>
      </c>
      <c r="V7907">
        <v>866.22239999999999</v>
      </c>
      <c r="W7907">
        <v>592.61</v>
      </c>
      <c r="X7907">
        <v>258.57</v>
      </c>
      <c r="Y7907">
        <v>374.38</v>
      </c>
      <c r="Z7907">
        <v>1095.1500000000001</v>
      </c>
      <c r="AA7907">
        <v>518.91999999999996</v>
      </c>
      <c r="AB7907">
        <v>1502.24</v>
      </c>
      <c r="AC7907">
        <v>316.31</v>
      </c>
      <c r="AD7907">
        <v>210.39</v>
      </c>
      <c r="AE7907">
        <v>158.29</v>
      </c>
      <c r="AF7907">
        <v>299.19</v>
      </c>
      <c r="AG7907">
        <v>5634.15</v>
      </c>
    </row>
    <row r="7908" spans="1:33" x14ac:dyDescent="0.25">
      <c r="A7908" s="1">
        <v>43935</v>
      </c>
      <c r="B7908">
        <v>134.4888</v>
      </c>
      <c r="C7908">
        <v>13084.947</v>
      </c>
      <c r="D7908">
        <v>2320.84</v>
      </c>
      <c r="E7908">
        <v>1264.423</v>
      </c>
      <c r="F7908">
        <v>1271.1579999999999</v>
      </c>
      <c r="G7908">
        <v>5733.4939999999997</v>
      </c>
      <c r="H7908">
        <v>5856.0290000000005</v>
      </c>
      <c r="I7908">
        <v>8126.8720000000003</v>
      </c>
      <c r="J7908">
        <v>5406.3990000000003</v>
      </c>
      <c r="K7908">
        <v>5037.5219999999999</v>
      </c>
      <c r="L7908">
        <v>5170.8209999999999</v>
      </c>
      <c r="M7908">
        <v>426.04300000000001</v>
      </c>
      <c r="N7908">
        <v>1664.0909999999999</v>
      </c>
      <c r="O7908">
        <v>1445.7139999999999</v>
      </c>
      <c r="P7908">
        <v>6211.5870000000004</v>
      </c>
      <c r="Q7908">
        <v>6284.79</v>
      </c>
      <c r="R7908">
        <v>8464.7900000000009</v>
      </c>
      <c r="S7908">
        <v>13034.6</v>
      </c>
      <c r="T7908">
        <v>1882.934</v>
      </c>
      <c r="U7908">
        <v>8068.4780000000001</v>
      </c>
      <c r="V7908">
        <v>902.47799999999995</v>
      </c>
      <c r="W7908">
        <v>617.69000000000005</v>
      </c>
      <c r="X7908">
        <v>257.37</v>
      </c>
      <c r="Y7908">
        <v>375.62</v>
      </c>
      <c r="Z7908">
        <v>1131.3499999999999</v>
      </c>
      <c r="AA7908">
        <v>528.73</v>
      </c>
      <c r="AB7908">
        <v>1564.86</v>
      </c>
      <c r="AC7908">
        <v>319.95</v>
      </c>
      <c r="AD7908">
        <v>217.24</v>
      </c>
      <c r="AE7908">
        <v>163.41</v>
      </c>
      <c r="AF7908">
        <v>308.08999999999997</v>
      </c>
      <c r="AG7908">
        <v>5807.1</v>
      </c>
    </row>
    <row r="7909" spans="1:33" x14ac:dyDescent="0.25">
      <c r="A7909" s="1">
        <v>43936</v>
      </c>
      <c r="B7909">
        <v>132.1739</v>
      </c>
      <c r="C7909">
        <v>13084.947</v>
      </c>
      <c r="D7909">
        <v>2331.92</v>
      </c>
      <c r="E7909">
        <v>1258.7909999999999</v>
      </c>
      <c r="F7909">
        <v>1271.1189999999999</v>
      </c>
      <c r="G7909">
        <v>5520.9470000000001</v>
      </c>
      <c r="H7909">
        <v>5859.7730000000001</v>
      </c>
      <c r="I7909">
        <v>7946.0379999999996</v>
      </c>
      <c r="J7909">
        <v>5321.75</v>
      </c>
      <c r="K7909">
        <v>4830.9279999999999</v>
      </c>
      <c r="L7909">
        <v>5036.1760000000004</v>
      </c>
      <c r="M7909">
        <v>422.23</v>
      </c>
      <c r="N7909">
        <v>1640.45</v>
      </c>
      <c r="O7909">
        <v>1399.1410000000001</v>
      </c>
      <c r="P7909">
        <v>5978.9930000000004</v>
      </c>
      <c r="Q7909">
        <v>6013.94</v>
      </c>
      <c r="R7909">
        <v>8041.35</v>
      </c>
      <c r="S7909">
        <v>12635.8</v>
      </c>
      <c r="T7909">
        <v>1806.973</v>
      </c>
      <c r="U7909">
        <v>7911.8710000000001</v>
      </c>
      <c r="V7909">
        <v>888.31870000000004</v>
      </c>
      <c r="W7909">
        <v>608.04</v>
      </c>
      <c r="X7909">
        <v>245.34</v>
      </c>
      <c r="Y7909">
        <v>359.22</v>
      </c>
      <c r="Z7909">
        <v>1125.42</v>
      </c>
      <c r="AA7909">
        <v>513.82000000000005</v>
      </c>
      <c r="AB7909">
        <v>1530.65</v>
      </c>
      <c r="AC7909">
        <v>305.52999999999997</v>
      </c>
      <c r="AD7909">
        <v>208.96</v>
      </c>
      <c r="AE7909">
        <v>161.69999999999999</v>
      </c>
      <c r="AF7909">
        <v>297.74</v>
      </c>
      <c r="AG7909">
        <v>5679.53</v>
      </c>
    </row>
    <row r="7910" spans="1:33" x14ac:dyDescent="0.25">
      <c r="A7910" s="1">
        <v>43937</v>
      </c>
      <c r="B7910">
        <v>132.364</v>
      </c>
      <c r="C7910">
        <v>13084.947</v>
      </c>
      <c r="D7910">
        <v>2335.98</v>
      </c>
      <c r="E7910">
        <v>1256.8810000000001</v>
      </c>
      <c r="F7910">
        <v>1270.0129999999999</v>
      </c>
      <c r="G7910">
        <v>5524.4849999999997</v>
      </c>
      <c r="H7910">
        <v>5774.7479999999996</v>
      </c>
      <c r="I7910">
        <v>7987.1090000000004</v>
      </c>
      <c r="J7910">
        <v>5271.0640000000003</v>
      </c>
      <c r="K7910">
        <v>4837.3100000000004</v>
      </c>
      <c r="L7910">
        <v>5011.8789999999999</v>
      </c>
      <c r="M7910">
        <v>420.68099999999998</v>
      </c>
      <c r="N7910">
        <v>1660.7429999999999</v>
      </c>
      <c r="O7910">
        <v>1393.8520000000001</v>
      </c>
      <c r="P7910">
        <v>5991.25</v>
      </c>
      <c r="Q7910">
        <v>5984.53</v>
      </c>
      <c r="R7910">
        <v>7932.67</v>
      </c>
      <c r="S7910">
        <v>12635.37</v>
      </c>
      <c r="T7910">
        <v>1793.8989999999999</v>
      </c>
      <c r="U7910">
        <v>7967.4769999999999</v>
      </c>
      <c r="V7910">
        <v>905.55160000000001</v>
      </c>
      <c r="W7910">
        <v>612.9</v>
      </c>
      <c r="X7910">
        <v>235.59</v>
      </c>
      <c r="Y7910">
        <v>352.99</v>
      </c>
      <c r="Z7910">
        <v>1150.1500000000001</v>
      </c>
      <c r="AA7910">
        <v>509.49</v>
      </c>
      <c r="AB7910">
        <v>1549.67</v>
      </c>
      <c r="AC7910">
        <v>303.89999999999998</v>
      </c>
      <c r="AD7910">
        <v>207.72</v>
      </c>
      <c r="AE7910">
        <v>162.38999999999999</v>
      </c>
      <c r="AF7910">
        <v>297.95999999999998</v>
      </c>
      <c r="AG7910">
        <v>5712.6</v>
      </c>
    </row>
    <row r="7911" spans="1:33" x14ac:dyDescent="0.25">
      <c r="A7911" s="1">
        <v>43938</v>
      </c>
      <c r="B7911">
        <v>132.44820000000001</v>
      </c>
      <c r="C7911">
        <v>13084.947</v>
      </c>
      <c r="D7911">
        <v>2330.4299999999998</v>
      </c>
      <c r="E7911">
        <v>1263.1679999999999</v>
      </c>
      <c r="F7911">
        <v>1269.2729999999999</v>
      </c>
      <c r="G7911">
        <v>5683.6139999999996</v>
      </c>
      <c r="H7911">
        <v>5878.0110000000004</v>
      </c>
      <c r="I7911">
        <v>8209.4419999999991</v>
      </c>
      <c r="J7911">
        <v>5380.1360000000004</v>
      </c>
      <c r="K7911">
        <v>4997.7120000000004</v>
      </c>
      <c r="L7911">
        <v>5147.1909999999998</v>
      </c>
      <c r="M7911">
        <v>428.52100000000002</v>
      </c>
      <c r="N7911">
        <v>1691.3209999999999</v>
      </c>
      <c r="O7911">
        <v>1449.979</v>
      </c>
      <c r="P7911">
        <v>6234.4570000000003</v>
      </c>
      <c r="Q7911">
        <v>6243.69</v>
      </c>
      <c r="R7911">
        <v>8303.31</v>
      </c>
      <c r="S7911">
        <v>13129.17</v>
      </c>
      <c r="T7911">
        <v>1878.848</v>
      </c>
      <c r="U7911">
        <v>8161.0050000000001</v>
      </c>
      <c r="V7911">
        <v>924.08529999999996</v>
      </c>
      <c r="W7911">
        <v>622.12</v>
      </c>
      <c r="X7911">
        <v>260.17</v>
      </c>
      <c r="Y7911">
        <v>372.64</v>
      </c>
      <c r="Z7911">
        <v>1173.93</v>
      </c>
      <c r="AA7911">
        <v>533.42999999999995</v>
      </c>
      <c r="AB7911">
        <v>1571</v>
      </c>
      <c r="AC7911">
        <v>316.31</v>
      </c>
      <c r="AD7911">
        <v>214.41</v>
      </c>
      <c r="AE7911">
        <v>164.69</v>
      </c>
      <c r="AF7911">
        <v>307.83</v>
      </c>
      <c r="AG7911">
        <v>5865.9</v>
      </c>
    </row>
    <row r="7912" spans="1:33" x14ac:dyDescent="0.25">
      <c r="A7912" s="1">
        <v>43941</v>
      </c>
      <c r="B7912">
        <v>132.20490000000001</v>
      </c>
      <c r="C7912">
        <v>13084.947</v>
      </c>
      <c r="D7912">
        <v>2331.7199999999998</v>
      </c>
      <c r="E7912">
        <v>1259.8230000000001</v>
      </c>
      <c r="F7912">
        <v>1269.309</v>
      </c>
      <c r="G7912">
        <v>5722.9</v>
      </c>
      <c r="H7912">
        <v>5821.5550000000003</v>
      </c>
      <c r="I7912">
        <v>8072.29</v>
      </c>
      <c r="J7912">
        <v>5302.2569999999996</v>
      </c>
      <c r="K7912">
        <v>5010.5889999999999</v>
      </c>
      <c r="L7912">
        <v>5145.2849999999999</v>
      </c>
      <c r="M7912">
        <v>427.57799999999997</v>
      </c>
      <c r="N7912">
        <v>1668.25</v>
      </c>
      <c r="O7912">
        <v>1418.329</v>
      </c>
      <c r="P7912">
        <v>6192.5190000000002</v>
      </c>
      <c r="Q7912">
        <v>6163.57</v>
      </c>
      <c r="R7912">
        <v>8133.17</v>
      </c>
      <c r="S7912">
        <v>12873.57</v>
      </c>
      <c r="T7912">
        <v>1867.59</v>
      </c>
      <c r="U7912">
        <v>8026.29</v>
      </c>
      <c r="V7912">
        <v>912.36760000000004</v>
      </c>
      <c r="W7912">
        <v>609.15</v>
      </c>
      <c r="X7912">
        <v>251.6</v>
      </c>
      <c r="Y7912">
        <v>365.35</v>
      </c>
      <c r="Z7912">
        <v>1164.79</v>
      </c>
      <c r="AA7912">
        <v>519.04999999999995</v>
      </c>
      <c r="AB7912">
        <v>1542.96</v>
      </c>
      <c r="AC7912">
        <v>308.27999999999997</v>
      </c>
      <c r="AD7912">
        <v>206.4</v>
      </c>
      <c r="AE7912">
        <v>163.18</v>
      </c>
      <c r="AF7912">
        <v>295.87</v>
      </c>
      <c r="AG7912">
        <v>5761</v>
      </c>
    </row>
    <row r="7913" spans="1:33" x14ac:dyDescent="0.25">
      <c r="A7913" s="1">
        <v>43942</v>
      </c>
      <c r="B7913">
        <v>126.9362</v>
      </c>
      <c r="C7913">
        <v>13084.947</v>
      </c>
      <c r="D7913">
        <v>2335.38</v>
      </c>
      <c r="E7913">
        <v>1243.924</v>
      </c>
      <c r="F7913">
        <v>1266.53</v>
      </c>
      <c r="G7913">
        <v>5534.7209999999995</v>
      </c>
      <c r="H7913">
        <v>5746.0590000000002</v>
      </c>
      <c r="I7913">
        <v>7817.4639999999999</v>
      </c>
      <c r="J7913">
        <v>5133.3329999999996</v>
      </c>
      <c r="K7913">
        <v>4780.5219999999999</v>
      </c>
      <c r="L7913">
        <v>4987.6570000000002</v>
      </c>
      <c r="M7913">
        <v>417.58800000000002</v>
      </c>
      <c r="N7913">
        <v>1609.7149999999999</v>
      </c>
      <c r="O7913">
        <v>1382.1310000000001</v>
      </c>
      <c r="P7913">
        <v>6021.9530000000004</v>
      </c>
      <c r="Q7913">
        <v>6020.15</v>
      </c>
      <c r="R7913">
        <v>7988.17</v>
      </c>
      <c r="S7913">
        <v>12488.12</v>
      </c>
      <c r="T7913">
        <v>1835.405</v>
      </c>
      <c r="U7913">
        <v>7775.7169999999996</v>
      </c>
      <c r="V7913">
        <v>888.09280000000001</v>
      </c>
      <c r="W7913">
        <v>595.34</v>
      </c>
      <c r="X7913">
        <v>247.38</v>
      </c>
      <c r="Y7913">
        <v>353.65</v>
      </c>
      <c r="Z7913">
        <v>1128.23</v>
      </c>
      <c r="AA7913">
        <v>506.51</v>
      </c>
      <c r="AB7913">
        <v>1479.68</v>
      </c>
      <c r="AC7913">
        <v>300.64</v>
      </c>
      <c r="AD7913">
        <v>203.08</v>
      </c>
      <c r="AE7913">
        <v>157.99</v>
      </c>
      <c r="AF7913">
        <v>291.12</v>
      </c>
      <c r="AG7913">
        <v>5584.44</v>
      </c>
    </row>
    <row r="7914" spans="1:33" x14ac:dyDescent="0.25">
      <c r="A7914" s="1">
        <v>43943</v>
      </c>
      <c r="B7914">
        <v>129.44040000000001</v>
      </c>
      <c r="C7914">
        <v>13084.947</v>
      </c>
      <c r="D7914">
        <v>2332.5700000000002</v>
      </c>
      <c r="E7914">
        <v>1242.4780000000001</v>
      </c>
      <c r="F7914">
        <v>1262.8330000000001</v>
      </c>
      <c r="G7914">
        <v>5603.1559999999999</v>
      </c>
      <c r="H7914">
        <v>5703.3209999999999</v>
      </c>
      <c r="I7914">
        <v>8001.4870000000001</v>
      </c>
      <c r="J7914">
        <v>5146.826</v>
      </c>
      <c r="K7914">
        <v>4907.8440000000001</v>
      </c>
      <c r="L7914">
        <v>5037.5969999999998</v>
      </c>
      <c r="M7914">
        <v>422.60500000000002</v>
      </c>
      <c r="N7914">
        <v>1654.337</v>
      </c>
      <c r="O7914">
        <v>1404.8689999999999</v>
      </c>
      <c r="P7914">
        <v>6138.1019999999999</v>
      </c>
      <c r="Q7914">
        <v>6103.61</v>
      </c>
      <c r="R7914">
        <v>8044.29</v>
      </c>
      <c r="S7914">
        <v>12752.57</v>
      </c>
      <c r="T7914">
        <v>1862.732</v>
      </c>
      <c r="U7914">
        <v>7956.7740000000003</v>
      </c>
      <c r="V7914">
        <v>906.14279999999997</v>
      </c>
      <c r="W7914">
        <v>601.74</v>
      </c>
      <c r="X7914">
        <v>256.24</v>
      </c>
      <c r="Y7914">
        <v>357.5</v>
      </c>
      <c r="Z7914">
        <v>1146.31</v>
      </c>
      <c r="AA7914">
        <v>512.30999999999995</v>
      </c>
      <c r="AB7914">
        <v>1536.93</v>
      </c>
      <c r="AC7914">
        <v>307.02999999999997</v>
      </c>
      <c r="AD7914">
        <v>206.95</v>
      </c>
      <c r="AE7914">
        <v>161.76</v>
      </c>
      <c r="AF7914">
        <v>299.7</v>
      </c>
      <c r="AG7914">
        <v>5712.65</v>
      </c>
    </row>
    <row r="7915" spans="1:33" x14ac:dyDescent="0.25">
      <c r="A7915" s="1">
        <v>43944</v>
      </c>
      <c r="B7915">
        <v>129.64099999999999</v>
      </c>
      <c r="C7915">
        <v>13084.947</v>
      </c>
      <c r="D7915">
        <v>2335.06</v>
      </c>
      <c r="E7915">
        <v>1243.2</v>
      </c>
      <c r="F7915">
        <v>1259.6659999999999</v>
      </c>
      <c r="G7915">
        <v>5643.7449999999999</v>
      </c>
      <c r="H7915">
        <v>5785.0349999999999</v>
      </c>
      <c r="I7915">
        <v>8000.7479999999996</v>
      </c>
      <c r="J7915">
        <v>5186.7349999999997</v>
      </c>
      <c r="K7915">
        <v>4983.3119999999999</v>
      </c>
      <c r="L7915">
        <v>5087.8010000000004</v>
      </c>
      <c r="M7915">
        <v>424.13600000000002</v>
      </c>
      <c r="N7915">
        <v>1653.9929999999999</v>
      </c>
      <c r="O7915">
        <v>1405.4739999999999</v>
      </c>
      <c r="P7915">
        <v>6198.94</v>
      </c>
      <c r="Q7915">
        <v>6167.47</v>
      </c>
      <c r="R7915">
        <v>8134.12</v>
      </c>
      <c r="S7915">
        <v>12783.92</v>
      </c>
      <c r="T7915">
        <v>1882.213</v>
      </c>
      <c r="U7915">
        <v>7951.1390000000001</v>
      </c>
      <c r="V7915">
        <v>909.03639999999996</v>
      </c>
      <c r="W7915">
        <v>595.61</v>
      </c>
      <c r="X7915">
        <v>263.95999999999998</v>
      </c>
      <c r="Y7915">
        <v>355.96</v>
      </c>
      <c r="Z7915">
        <v>1151.83</v>
      </c>
      <c r="AA7915">
        <v>516.24</v>
      </c>
      <c r="AB7915">
        <v>1526.34</v>
      </c>
      <c r="AC7915">
        <v>308.69</v>
      </c>
      <c r="AD7915">
        <v>204.49</v>
      </c>
      <c r="AE7915">
        <v>162.91</v>
      </c>
      <c r="AF7915">
        <v>294.42</v>
      </c>
      <c r="AG7915">
        <v>5710.04</v>
      </c>
    </row>
    <row r="7916" spans="1:33" x14ac:dyDescent="0.25">
      <c r="A7916" s="1">
        <v>43945</v>
      </c>
      <c r="B7916">
        <v>128.49809999999999</v>
      </c>
      <c r="C7916">
        <v>13084.947</v>
      </c>
      <c r="D7916">
        <v>2336.0100000000002</v>
      </c>
      <c r="E7916">
        <v>1239.6579999999999</v>
      </c>
      <c r="F7916">
        <v>1257.1079999999999</v>
      </c>
      <c r="G7916">
        <v>5582.4530000000004</v>
      </c>
      <c r="H7916">
        <v>5771.0389999999998</v>
      </c>
      <c r="I7916">
        <v>8110.951</v>
      </c>
      <c r="J7916">
        <v>5172.223</v>
      </c>
      <c r="K7916">
        <v>4900.3019999999997</v>
      </c>
      <c r="L7916">
        <v>5052.1530000000002</v>
      </c>
      <c r="M7916">
        <v>418.24200000000002</v>
      </c>
      <c r="N7916">
        <v>1679.9169999999999</v>
      </c>
      <c r="O7916">
        <v>1422.0830000000001</v>
      </c>
      <c r="P7916">
        <v>6312.9059999999999</v>
      </c>
      <c r="Q7916">
        <v>6264.02</v>
      </c>
      <c r="R7916">
        <v>8233.16</v>
      </c>
      <c r="S7916">
        <v>12963.85</v>
      </c>
      <c r="T7916">
        <v>1912.2380000000001</v>
      </c>
      <c r="U7916">
        <v>8062.1329999999998</v>
      </c>
      <c r="V7916">
        <v>922.02840000000003</v>
      </c>
      <c r="W7916">
        <v>602.26</v>
      </c>
      <c r="X7916">
        <v>264.51</v>
      </c>
      <c r="Y7916">
        <v>360.99</v>
      </c>
      <c r="Z7916">
        <v>1168.43</v>
      </c>
      <c r="AA7916">
        <v>520.20000000000005</v>
      </c>
      <c r="AB7916">
        <v>1558.5</v>
      </c>
      <c r="AC7916">
        <v>313.51</v>
      </c>
      <c r="AD7916">
        <v>205.08</v>
      </c>
      <c r="AE7916">
        <v>164.63</v>
      </c>
      <c r="AF7916">
        <v>296.27</v>
      </c>
      <c r="AG7916">
        <v>5789.65</v>
      </c>
    </row>
    <row r="7917" spans="1:33" x14ac:dyDescent="0.25">
      <c r="A7917" s="1">
        <v>43948</v>
      </c>
      <c r="B7917">
        <v>127.0348</v>
      </c>
      <c r="C7917">
        <v>13084.947</v>
      </c>
      <c r="D7917">
        <v>2329.4</v>
      </c>
      <c r="E7917">
        <v>1240.3309999999999</v>
      </c>
      <c r="F7917">
        <v>1256.3430000000001</v>
      </c>
      <c r="G7917">
        <v>5701.7120000000004</v>
      </c>
      <c r="H7917">
        <v>5898.3050000000003</v>
      </c>
      <c r="I7917">
        <v>8239.43</v>
      </c>
      <c r="J7917">
        <v>5286.8389999999999</v>
      </c>
      <c r="K7917">
        <v>5011.1260000000002</v>
      </c>
      <c r="L7917">
        <v>5160.2749999999996</v>
      </c>
      <c r="M7917">
        <v>425.81799999999998</v>
      </c>
      <c r="N7917">
        <v>1698.8820000000001</v>
      </c>
      <c r="O7917">
        <v>1455.4690000000001</v>
      </c>
      <c r="P7917">
        <v>6530.9409999999998</v>
      </c>
      <c r="Q7917">
        <v>6512.08</v>
      </c>
      <c r="R7917">
        <v>8612.65</v>
      </c>
      <c r="S7917">
        <v>13327.85</v>
      </c>
      <c r="T7917">
        <v>1991.3710000000001</v>
      </c>
      <c r="U7917">
        <v>8165.7110000000002</v>
      </c>
      <c r="V7917">
        <v>933.04790000000003</v>
      </c>
      <c r="W7917">
        <v>604.23</v>
      </c>
      <c r="X7917">
        <v>270.07</v>
      </c>
      <c r="Y7917">
        <v>374.02</v>
      </c>
      <c r="Z7917">
        <v>1183.79</v>
      </c>
      <c r="AA7917">
        <v>533.32000000000005</v>
      </c>
      <c r="AB7917">
        <v>1572.7</v>
      </c>
      <c r="AC7917">
        <v>321.77999999999997</v>
      </c>
      <c r="AD7917">
        <v>211.23</v>
      </c>
      <c r="AE7917">
        <v>165.55</v>
      </c>
      <c r="AF7917">
        <v>299.5</v>
      </c>
      <c r="AG7917">
        <v>5874.94</v>
      </c>
    </row>
    <row r="7918" spans="1:33" x14ac:dyDescent="0.25">
      <c r="A7918" s="1">
        <v>43949</v>
      </c>
      <c r="B7918">
        <v>127.2242</v>
      </c>
      <c r="C7918">
        <v>13084.947</v>
      </c>
      <c r="D7918">
        <v>2335.0500000000002</v>
      </c>
      <c r="E7918">
        <v>1241.75</v>
      </c>
      <c r="F7918">
        <v>1251.701</v>
      </c>
      <c r="G7918">
        <v>5785.7330000000002</v>
      </c>
      <c r="H7918">
        <v>5911.3230000000003</v>
      </c>
      <c r="I7918">
        <v>8202.6830000000009</v>
      </c>
      <c r="J7918">
        <v>5318.6220000000003</v>
      </c>
      <c r="K7918">
        <v>5118.6530000000002</v>
      </c>
      <c r="L7918">
        <v>5220.7479999999996</v>
      </c>
      <c r="M7918">
        <v>429.33300000000003</v>
      </c>
      <c r="N7918">
        <v>1675.8989999999999</v>
      </c>
      <c r="O7918">
        <v>1465.0260000000001</v>
      </c>
      <c r="P7918">
        <v>6559.3050000000003</v>
      </c>
      <c r="Q7918">
        <v>6594.41</v>
      </c>
      <c r="R7918">
        <v>8812.17</v>
      </c>
      <c r="S7918">
        <v>13427.17</v>
      </c>
      <c r="T7918">
        <v>2019.08</v>
      </c>
      <c r="U7918">
        <v>8094.2910000000002</v>
      </c>
      <c r="V7918">
        <v>930.59500000000003</v>
      </c>
      <c r="W7918">
        <v>606.88</v>
      </c>
      <c r="X7918">
        <v>275.99</v>
      </c>
      <c r="Y7918">
        <v>377.42</v>
      </c>
      <c r="Z7918">
        <v>1158.58</v>
      </c>
      <c r="AA7918">
        <v>543.13</v>
      </c>
      <c r="AB7918">
        <v>1550.58</v>
      </c>
      <c r="AC7918">
        <v>328.08</v>
      </c>
      <c r="AD7918">
        <v>211.28</v>
      </c>
      <c r="AE7918">
        <v>162.41999999999999</v>
      </c>
      <c r="AF7918">
        <v>300.56</v>
      </c>
      <c r="AG7918">
        <v>5844.18</v>
      </c>
    </row>
    <row r="7919" spans="1:33" x14ac:dyDescent="0.25">
      <c r="A7919" s="1">
        <v>43950</v>
      </c>
      <c r="B7919">
        <v>127.7246</v>
      </c>
      <c r="C7919">
        <v>13084.947</v>
      </c>
      <c r="D7919">
        <v>2335.4299999999998</v>
      </c>
      <c r="E7919">
        <v>1247.1020000000001</v>
      </c>
      <c r="F7919">
        <v>1248.2429999999999</v>
      </c>
      <c r="G7919">
        <v>5888.665</v>
      </c>
      <c r="H7919">
        <v>5931.01</v>
      </c>
      <c r="I7919">
        <v>8428.1290000000008</v>
      </c>
      <c r="J7919">
        <v>5394.951</v>
      </c>
      <c r="K7919">
        <v>5253.1459999999997</v>
      </c>
      <c r="L7919">
        <v>5308.2610000000004</v>
      </c>
      <c r="M7919">
        <v>437.43700000000001</v>
      </c>
      <c r="N7919">
        <v>1727.3109999999999</v>
      </c>
      <c r="O7919">
        <v>1500.838</v>
      </c>
      <c r="P7919">
        <v>6850.6480000000001</v>
      </c>
      <c r="Q7919">
        <v>6913.2</v>
      </c>
      <c r="R7919">
        <v>9281.25</v>
      </c>
      <c r="S7919">
        <v>13839.32</v>
      </c>
      <c r="T7919">
        <v>2121.6790000000001</v>
      </c>
      <c r="U7919">
        <v>8312.5750000000007</v>
      </c>
      <c r="V7919">
        <v>952.07349999999997</v>
      </c>
      <c r="W7919">
        <v>604.41</v>
      </c>
      <c r="X7919">
        <v>296.27999999999997</v>
      </c>
      <c r="Y7919">
        <v>388.77</v>
      </c>
      <c r="Z7919">
        <v>1167.1500000000001</v>
      </c>
      <c r="AA7919">
        <v>553.65</v>
      </c>
      <c r="AB7919">
        <v>1615.98</v>
      </c>
      <c r="AC7919">
        <v>336.5</v>
      </c>
      <c r="AD7919">
        <v>212.02</v>
      </c>
      <c r="AE7919">
        <v>170.62</v>
      </c>
      <c r="AF7919">
        <v>297.8</v>
      </c>
      <c r="AG7919">
        <v>5999.74</v>
      </c>
    </row>
    <row r="7920" spans="1:33" x14ac:dyDescent="0.25">
      <c r="A7920" s="1">
        <v>43951</v>
      </c>
      <c r="B7920">
        <v>129.90620000000001</v>
      </c>
      <c r="C7920">
        <v>13676.596</v>
      </c>
      <c r="D7920">
        <v>2335.85</v>
      </c>
      <c r="E7920">
        <v>1254.6030000000001</v>
      </c>
      <c r="F7920">
        <v>1247.683</v>
      </c>
      <c r="G7920">
        <v>5830.6210000000001</v>
      </c>
      <c r="H7920">
        <v>5976.0119999999997</v>
      </c>
      <c r="I7920">
        <v>8339.2099999999991</v>
      </c>
      <c r="J7920">
        <v>5481.2190000000001</v>
      </c>
      <c r="K7920">
        <v>5139.3230000000003</v>
      </c>
      <c r="L7920">
        <v>5274.2730000000001</v>
      </c>
      <c r="M7920">
        <v>439.96699999999998</v>
      </c>
      <c r="N7920">
        <v>1725.5940000000001</v>
      </c>
      <c r="O7920">
        <v>1467.674</v>
      </c>
      <c r="P7920">
        <v>6603.86</v>
      </c>
      <c r="Q7920">
        <v>6658.88</v>
      </c>
      <c r="R7920">
        <v>8931.06</v>
      </c>
      <c r="S7920">
        <v>13506.7</v>
      </c>
      <c r="T7920">
        <v>2040.952</v>
      </c>
      <c r="U7920">
        <v>8265.2960000000003</v>
      </c>
      <c r="V7920">
        <v>955.80769999999995</v>
      </c>
      <c r="W7920">
        <v>597.55999999999995</v>
      </c>
      <c r="X7920">
        <v>289.64999999999998</v>
      </c>
      <c r="Y7920">
        <v>378.34</v>
      </c>
      <c r="Z7920">
        <v>1162.03</v>
      </c>
      <c r="AA7920">
        <v>542.35</v>
      </c>
      <c r="AB7920">
        <v>1608.6</v>
      </c>
      <c r="AC7920">
        <v>326.55</v>
      </c>
      <c r="AD7920">
        <v>210.61</v>
      </c>
      <c r="AE7920">
        <v>170.66</v>
      </c>
      <c r="AF7920">
        <v>290.70999999999998</v>
      </c>
      <c r="AG7920">
        <v>5944.68</v>
      </c>
    </row>
    <row r="7921" spans="1:33" x14ac:dyDescent="0.25">
      <c r="A7921" s="1">
        <v>43952</v>
      </c>
      <c r="B7921">
        <v>129.49760000000001</v>
      </c>
      <c r="C7921">
        <v>13676.596</v>
      </c>
      <c r="D7921">
        <v>2333.13</v>
      </c>
      <c r="E7921">
        <v>1254.5450000000001</v>
      </c>
      <c r="F7921">
        <v>1251.846</v>
      </c>
      <c r="G7921">
        <v>5853.3519999999999</v>
      </c>
      <c r="H7921">
        <v>5837.0870000000004</v>
      </c>
      <c r="I7921">
        <v>8105.9650000000001</v>
      </c>
      <c r="J7921">
        <v>5274.1490000000003</v>
      </c>
      <c r="K7921">
        <v>4990.8320000000003</v>
      </c>
      <c r="L7921">
        <v>5199.8</v>
      </c>
      <c r="M7921">
        <v>436.08300000000003</v>
      </c>
      <c r="N7921">
        <v>1678.393</v>
      </c>
      <c r="O7921">
        <v>1423.2149999999999</v>
      </c>
      <c r="P7921">
        <v>6366.7489999999998</v>
      </c>
      <c r="Q7921">
        <v>6404.16</v>
      </c>
      <c r="R7921">
        <v>8563.48</v>
      </c>
      <c r="S7921">
        <v>13070.83</v>
      </c>
      <c r="T7921">
        <v>1964.865</v>
      </c>
      <c r="U7921">
        <v>8038.5839999999998</v>
      </c>
      <c r="V7921">
        <v>911.72199999999998</v>
      </c>
      <c r="W7921">
        <v>590.51</v>
      </c>
      <c r="X7921">
        <v>272.27999999999997</v>
      </c>
      <c r="Y7921">
        <v>365.79</v>
      </c>
      <c r="Z7921">
        <v>1137.9000000000001</v>
      </c>
      <c r="AA7921">
        <v>526.21</v>
      </c>
      <c r="AB7921">
        <v>1561.7</v>
      </c>
      <c r="AC7921">
        <v>319.47000000000003</v>
      </c>
      <c r="AD7921">
        <v>203.79</v>
      </c>
      <c r="AE7921">
        <v>167.99</v>
      </c>
      <c r="AF7921">
        <v>283.60000000000002</v>
      </c>
      <c r="AG7921">
        <v>5778.53</v>
      </c>
    </row>
    <row r="7922" spans="1:33" x14ac:dyDescent="0.25">
      <c r="A7922" s="1">
        <v>43955</v>
      </c>
      <c r="B7922">
        <v>130.06270000000001</v>
      </c>
      <c r="C7922">
        <v>13676.596</v>
      </c>
      <c r="D7922">
        <v>2332.06</v>
      </c>
      <c r="E7922">
        <v>1248.9549999999999</v>
      </c>
      <c r="F7922">
        <v>1254.3409999999999</v>
      </c>
      <c r="G7922">
        <v>5619.1059999999998</v>
      </c>
      <c r="H7922">
        <v>5835.9960000000001</v>
      </c>
      <c r="I7922">
        <v>8147.6589999999997</v>
      </c>
      <c r="J7922">
        <v>5216.3360000000002</v>
      </c>
      <c r="K7922">
        <v>4933.4880000000003</v>
      </c>
      <c r="L7922">
        <v>5099.8789999999999</v>
      </c>
      <c r="M7922">
        <v>422.392</v>
      </c>
      <c r="N7922">
        <v>1694.2840000000001</v>
      </c>
      <c r="O7922">
        <v>1421.385</v>
      </c>
      <c r="P7922">
        <v>6414.27</v>
      </c>
      <c r="Q7922">
        <v>6421.96</v>
      </c>
      <c r="R7922">
        <v>8537.4</v>
      </c>
      <c r="S7922">
        <v>13124.69</v>
      </c>
      <c r="T7922">
        <v>1980.6010000000001</v>
      </c>
      <c r="U7922">
        <v>8078.6970000000001</v>
      </c>
      <c r="V7922">
        <v>918.01170000000002</v>
      </c>
      <c r="W7922">
        <v>590.54</v>
      </c>
      <c r="X7922">
        <v>282.38</v>
      </c>
      <c r="Y7922">
        <v>362.44</v>
      </c>
      <c r="Z7922">
        <v>1138.72</v>
      </c>
      <c r="AA7922">
        <v>519.21</v>
      </c>
      <c r="AB7922">
        <v>1583.92</v>
      </c>
      <c r="AC7922">
        <v>320.75</v>
      </c>
      <c r="AD7922">
        <v>203.76</v>
      </c>
      <c r="AE7922">
        <v>168.53</v>
      </c>
      <c r="AF7922">
        <v>285.74</v>
      </c>
      <c r="AG7922">
        <v>5803.12</v>
      </c>
    </row>
    <row r="7923" spans="1:33" x14ac:dyDescent="0.25">
      <c r="A7923" s="1">
        <v>43956</v>
      </c>
      <c r="B7923">
        <v>132.91650000000001</v>
      </c>
      <c r="C7923">
        <v>13676.596</v>
      </c>
      <c r="D7923">
        <v>2330.31</v>
      </c>
      <c r="E7923">
        <v>1254.941</v>
      </c>
      <c r="F7923">
        <v>1256.2650000000001</v>
      </c>
      <c r="G7923">
        <v>5694.9539999999997</v>
      </c>
      <c r="H7923">
        <v>5853.5140000000001</v>
      </c>
      <c r="I7923">
        <v>8224.6039999999994</v>
      </c>
      <c r="J7923">
        <v>5302.0389999999998</v>
      </c>
      <c r="K7923">
        <v>5032.5839999999998</v>
      </c>
      <c r="L7923">
        <v>5158.6689999999999</v>
      </c>
      <c r="M7923">
        <v>426.08699999999999</v>
      </c>
      <c r="N7923">
        <v>1716.402</v>
      </c>
      <c r="O7923">
        <v>1428.2650000000001</v>
      </c>
      <c r="P7923">
        <v>6524.0780000000004</v>
      </c>
      <c r="Q7923">
        <v>6470.58</v>
      </c>
      <c r="R7923">
        <v>8499.5300000000007</v>
      </c>
      <c r="S7923">
        <v>13254.17</v>
      </c>
      <c r="T7923">
        <v>1983.2070000000001</v>
      </c>
      <c r="U7923">
        <v>8154.3620000000001</v>
      </c>
      <c r="V7923">
        <v>921.20500000000004</v>
      </c>
      <c r="W7923">
        <v>591.32000000000005</v>
      </c>
      <c r="X7923">
        <v>283.12</v>
      </c>
      <c r="Y7923">
        <v>362.19</v>
      </c>
      <c r="Z7923">
        <v>1163.21</v>
      </c>
      <c r="AA7923">
        <v>521.42999999999995</v>
      </c>
      <c r="AB7923">
        <v>1606.48</v>
      </c>
      <c r="AC7923">
        <v>321.70999999999998</v>
      </c>
      <c r="AD7923">
        <v>205.04</v>
      </c>
      <c r="AE7923">
        <v>169.57</v>
      </c>
      <c r="AF7923">
        <v>288.39</v>
      </c>
      <c r="AG7923">
        <v>5855.58</v>
      </c>
    </row>
    <row r="7924" spans="1:33" x14ac:dyDescent="0.25">
      <c r="A7924" s="1">
        <v>43957</v>
      </c>
      <c r="B7924">
        <v>131.10849999999999</v>
      </c>
      <c r="C7924">
        <v>13676.596</v>
      </c>
      <c r="D7924">
        <v>2323.15</v>
      </c>
      <c r="E7924">
        <v>1254.3209999999999</v>
      </c>
      <c r="F7924">
        <v>1257.0229999999999</v>
      </c>
      <c r="G7924">
        <v>5649.2</v>
      </c>
      <c r="H7924">
        <v>5884.1469999999999</v>
      </c>
      <c r="I7924">
        <v>8174.6859999999997</v>
      </c>
      <c r="J7924">
        <v>5306.6629999999996</v>
      </c>
      <c r="K7924">
        <v>4998.2569999999996</v>
      </c>
      <c r="L7924">
        <v>5141.9269999999997</v>
      </c>
      <c r="M7924">
        <v>427.5</v>
      </c>
      <c r="N7924">
        <v>1718.1880000000001</v>
      </c>
      <c r="O7924">
        <v>1405.6010000000001</v>
      </c>
      <c r="P7924">
        <v>6532.5039999999999</v>
      </c>
      <c r="Q7924">
        <v>6417.52</v>
      </c>
      <c r="R7924">
        <v>8326.2199999999993</v>
      </c>
      <c r="S7924">
        <v>13148.35</v>
      </c>
      <c r="T7924">
        <v>1971.4159999999999</v>
      </c>
      <c r="U7924">
        <v>8107.9409999999998</v>
      </c>
      <c r="V7924">
        <v>924.09969999999998</v>
      </c>
      <c r="W7924">
        <v>584.82000000000005</v>
      </c>
      <c r="X7924">
        <v>275.67</v>
      </c>
      <c r="Y7924">
        <v>353.83</v>
      </c>
      <c r="Z7924">
        <v>1151.78</v>
      </c>
      <c r="AA7924">
        <v>514.30999999999995</v>
      </c>
      <c r="AB7924">
        <v>1617.93</v>
      </c>
      <c r="AC7924">
        <v>315.85000000000002</v>
      </c>
      <c r="AD7924">
        <v>201.26</v>
      </c>
      <c r="AE7924">
        <v>168.89</v>
      </c>
      <c r="AF7924">
        <v>278.26</v>
      </c>
      <c r="AG7924">
        <v>5815.17</v>
      </c>
    </row>
    <row r="7925" spans="1:33" x14ac:dyDescent="0.25">
      <c r="A7925" s="1">
        <v>43958</v>
      </c>
      <c r="B7925">
        <v>132.24959999999999</v>
      </c>
      <c r="C7925">
        <v>13676.596</v>
      </c>
      <c r="D7925">
        <v>2332.19</v>
      </c>
      <c r="E7925">
        <v>1257.6679999999999</v>
      </c>
      <c r="F7925">
        <v>1259.0139999999999</v>
      </c>
      <c r="G7925">
        <v>5703.4359999999997</v>
      </c>
      <c r="H7925">
        <v>5836.6949999999997</v>
      </c>
      <c r="I7925">
        <v>8275.1970000000001</v>
      </c>
      <c r="J7925">
        <v>5291.0990000000002</v>
      </c>
      <c r="K7925">
        <v>5040.9120000000003</v>
      </c>
      <c r="L7925">
        <v>5160.5720000000001</v>
      </c>
      <c r="M7925">
        <v>426.67899999999997</v>
      </c>
      <c r="N7925">
        <v>1740.672</v>
      </c>
      <c r="O7925">
        <v>1423.69</v>
      </c>
      <c r="P7925">
        <v>6631.6660000000002</v>
      </c>
      <c r="Q7925">
        <v>6519.42</v>
      </c>
      <c r="R7925">
        <v>8466.07</v>
      </c>
      <c r="S7925">
        <v>13386.11</v>
      </c>
      <c r="T7925">
        <v>2002.587</v>
      </c>
      <c r="U7925">
        <v>8199.66</v>
      </c>
      <c r="V7925">
        <v>936.51430000000005</v>
      </c>
      <c r="W7925">
        <v>582.4</v>
      </c>
      <c r="X7925">
        <v>282.49</v>
      </c>
      <c r="Y7925">
        <v>361.68</v>
      </c>
      <c r="Z7925">
        <v>1151.26</v>
      </c>
      <c r="AA7925">
        <v>520.16999999999996</v>
      </c>
      <c r="AB7925">
        <v>1642.45</v>
      </c>
      <c r="AC7925">
        <v>322.58999999999997</v>
      </c>
      <c r="AD7925">
        <v>202.97</v>
      </c>
      <c r="AE7925">
        <v>171.53</v>
      </c>
      <c r="AF7925">
        <v>279.48</v>
      </c>
      <c r="AG7925">
        <v>5884.14</v>
      </c>
    </row>
    <row r="7926" spans="1:33" x14ac:dyDescent="0.25">
      <c r="A7926" s="1">
        <v>43959</v>
      </c>
      <c r="B7926">
        <v>132.94220000000001</v>
      </c>
      <c r="C7926">
        <v>13676.596</v>
      </c>
      <c r="D7926">
        <v>2325.4699999999998</v>
      </c>
      <c r="E7926">
        <v>1260.155</v>
      </c>
      <c r="F7926">
        <v>1261.569</v>
      </c>
      <c r="G7926">
        <v>5812.4830000000002</v>
      </c>
      <c r="H7926">
        <v>5977.7370000000001</v>
      </c>
      <c r="I7926">
        <v>8417.86</v>
      </c>
      <c r="J7926">
        <v>5363.2110000000002</v>
      </c>
      <c r="K7926">
        <v>5109.6400000000003</v>
      </c>
      <c r="L7926">
        <v>5256.8069999999998</v>
      </c>
      <c r="M7926">
        <v>433.79500000000002</v>
      </c>
      <c r="N7926">
        <v>1763.856</v>
      </c>
      <c r="O7926">
        <v>1458.0609999999999</v>
      </c>
      <c r="P7926">
        <v>6840.7489999999998</v>
      </c>
      <c r="Q7926">
        <v>6757.52</v>
      </c>
      <c r="R7926">
        <v>8830.69</v>
      </c>
      <c r="S7926">
        <v>13702.43</v>
      </c>
      <c r="T7926">
        <v>2066.8449999999998</v>
      </c>
      <c r="U7926">
        <v>8331.3089999999993</v>
      </c>
      <c r="V7926">
        <v>952.09190000000001</v>
      </c>
      <c r="W7926">
        <v>595.63</v>
      </c>
      <c r="X7926">
        <v>294.75</v>
      </c>
      <c r="Y7926">
        <v>369.6</v>
      </c>
      <c r="Z7926">
        <v>1157.47</v>
      </c>
      <c r="AA7926">
        <v>533.16</v>
      </c>
      <c r="AB7926">
        <v>1665.4</v>
      </c>
      <c r="AC7926">
        <v>330.32</v>
      </c>
      <c r="AD7926">
        <v>206.76</v>
      </c>
      <c r="AE7926">
        <v>174.23</v>
      </c>
      <c r="AF7926">
        <v>285.10000000000002</v>
      </c>
      <c r="AG7926">
        <v>5984.55</v>
      </c>
    </row>
    <row r="7927" spans="1:33" x14ac:dyDescent="0.25">
      <c r="A7927" s="1">
        <v>43962</v>
      </c>
      <c r="B7927">
        <v>131.7972</v>
      </c>
      <c r="C7927">
        <v>13676.596</v>
      </c>
      <c r="D7927">
        <v>2318.34</v>
      </c>
      <c r="E7927">
        <v>1265.405</v>
      </c>
      <c r="F7927">
        <v>1263.703</v>
      </c>
      <c r="G7927">
        <v>5763.7889999999998</v>
      </c>
      <c r="H7927">
        <v>6002.44</v>
      </c>
      <c r="I7927">
        <v>8422.893</v>
      </c>
      <c r="J7927">
        <v>5399.4470000000001</v>
      </c>
      <c r="K7927">
        <v>5071.84</v>
      </c>
      <c r="L7927">
        <v>5244.4189999999999</v>
      </c>
      <c r="M7927">
        <v>435.81799999999998</v>
      </c>
      <c r="N7927">
        <v>1776.557</v>
      </c>
      <c r="O7927">
        <v>1444.43</v>
      </c>
      <c r="P7927">
        <v>6878.3360000000002</v>
      </c>
      <c r="Q7927">
        <v>6714.94</v>
      </c>
      <c r="R7927">
        <v>8639.99</v>
      </c>
      <c r="S7927">
        <v>13626.63</v>
      </c>
      <c r="T7927">
        <v>2070.694</v>
      </c>
      <c r="U7927">
        <v>8347.8520000000008</v>
      </c>
      <c r="V7927">
        <v>952.99800000000005</v>
      </c>
      <c r="W7927">
        <v>594.47</v>
      </c>
      <c r="X7927">
        <v>289.77999999999997</v>
      </c>
      <c r="Y7927">
        <v>362.42</v>
      </c>
      <c r="Z7927">
        <v>1177.17</v>
      </c>
      <c r="AA7927">
        <v>526.51</v>
      </c>
      <c r="AB7927">
        <v>1676.99</v>
      </c>
      <c r="AC7927">
        <v>325.31</v>
      </c>
      <c r="AD7927">
        <v>204.25</v>
      </c>
      <c r="AE7927">
        <v>174.47</v>
      </c>
      <c r="AF7927">
        <v>283.74</v>
      </c>
      <c r="AG7927">
        <v>5985.66</v>
      </c>
    </row>
    <row r="7928" spans="1:33" x14ac:dyDescent="0.25">
      <c r="A7928" s="1">
        <v>43963</v>
      </c>
      <c r="B7928">
        <v>131.30600000000001</v>
      </c>
      <c r="C7928">
        <v>13676.596</v>
      </c>
      <c r="D7928">
        <v>2324.5300000000002</v>
      </c>
      <c r="E7928">
        <v>1271.434</v>
      </c>
      <c r="F7928">
        <v>1264.2059999999999</v>
      </c>
      <c r="G7928">
        <v>5806.183</v>
      </c>
      <c r="H7928">
        <v>6000.5439999999999</v>
      </c>
      <c r="I7928">
        <v>8254.0889999999999</v>
      </c>
      <c r="J7928">
        <v>5351.8590000000004</v>
      </c>
      <c r="K7928">
        <v>5113.0950000000003</v>
      </c>
      <c r="L7928">
        <v>5254.5559999999996</v>
      </c>
      <c r="M7928">
        <v>432.68</v>
      </c>
      <c r="N7928">
        <v>1742.617</v>
      </c>
      <c r="O7928">
        <v>1410.5440000000001</v>
      </c>
      <c r="P7928">
        <v>6676.6019999999999</v>
      </c>
      <c r="Q7928">
        <v>6483.09</v>
      </c>
      <c r="R7928">
        <v>8281.7999999999993</v>
      </c>
      <c r="S7928">
        <v>13268.07</v>
      </c>
      <c r="T7928">
        <v>2010.673</v>
      </c>
      <c r="U7928">
        <v>8187.8140000000003</v>
      </c>
      <c r="V7928">
        <v>931.56910000000005</v>
      </c>
      <c r="W7928">
        <v>589.30999999999995</v>
      </c>
      <c r="X7928">
        <v>282.93</v>
      </c>
      <c r="Y7928">
        <v>352.74</v>
      </c>
      <c r="Z7928">
        <v>1159.6199999999999</v>
      </c>
      <c r="AA7928">
        <v>511.55</v>
      </c>
      <c r="AB7928">
        <v>1641.18</v>
      </c>
      <c r="AC7928">
        <v>320.23</v>
      </c>
      <c r="AD7928">
        <v>195.57</v>
      </c>
      <c r="AE7928">
        <v>171.09</v>
      </c>
      <c r="AF7928">
        <v>281.18</v>
      </c>
      <c r="AG7928">
        <v>5863.68</v>
      </c>
    </row>
    <row r="7929" spans="1:33" x14ac:dyDescent="0.25">
      <c r="A7929" s="1">
        <v>43964</v>
      </c>
      <c r="B7929">
        <v>129.32339999999999</v>
      </c>
      <c r="C7929">
        <v>13676.596</v>
      </c>
      <c r="D7929">
        <v>2328.6</v>
      </c>
      <c r="E7929">
        <v>1265.385</v>
      </c>
      <c r="F7929">
        <v>1266.615</v>
      </c>
      <c r="G7929">
        <v>5673.7039999999997</v>
      </c>
      <c r="H7929">
        <v>5994.2939999999999</v>
      </c>
      <c r="I7929">
        <v>8101.6030000000001</v>
      </c>
      <c r="J7929">
        <v>5330.6220000000003</v>
      </c>
      <c r="K7929">
        <v>4989.5879999999997</v>
      </c>
      <c r="L7929">
        <v>5167.6809999999996</v>
      </c>
      <c r="M7929">
        <v>432.637</v>
      </c>
      <c r="N7929">
        <v>1716.21</v>
      </c>
      <c r="O7929">
        <v>1377.6610000000001</v>
      </c>
      <c r="P7929">
        <v>6485.2979999999998</v>
      </c>
      <c r="Q7929">
        <v>6268.49</v>
      </c>
      <c r="R7929">
        <v>7957.94</v>
      </c>
      <c r="S7929">
        <v>12907.71</v>
      </c>
      <c r="T7929">
        <v>1941.249</v>
      </c>
      <c r="U7929">
        <v>8058.5619999999999</v>
      </c>
      <c r="V7929">
        <v>920.31920000000002</v>
      </c>
      <c r="W7929">
        <v>583.95000000000005</v>
      </c>
      <c r="X7929">
        <v>270.52</v>
      </c>
      <c r="Y7929">
        <v>342.14</v>
      </c>
      <c r="Z7929">
        <v>1146.8699999999999</v>
      </c>
      <c r="AA7929">
        <v>498.43</v>
      </c>
      <c r="AB7929">
        <v>1613.48</v>
      </c>
      <c r="AC7929">
        <v>313.24</v>
      </c>
      <c r="AD7929">
        <v>192.42</v>
      </c>
      <c r="AE7929">
        <v>168.32</v>
      </c>
      <c r="AF7929">
        <v>278.64999999999998</v>
      </c>
      <c r="AG7929">
        <v>5761.7</v>
      </c>
    </row>
    <row r="7930" spans="1:33" x14ac:dyDescent="0.25">
      <c r="A7930" s="1">
        <v>43965</v>
      </c>
      <c r="B7930">
        <v>130.74160000000001</v>
      </c>
      <c r="C7930">
        <v>13676.596</v>
      </c>
      <c r="D7930">
        <v>2333.1</v>
      </c>
      <c r="E7930">
        <v>1258.143</v>
      </c>
      <c r="F7930">
        <v>1269.146</v>
      </c>
      <c r="G7930">
        <v>5551.6289999999999</v>
      </c>
      <c r="H7930">
        <v>5889.4260000000004</v>
      </c>
      <c r="I7930">
        <v>8192.0159999999996</v>
      </c>
      <c r="J7930">
        <v>5215.0200000000004</v>
      </c>
      <c r="K7930">
        <v>4847.9189999999999</v>
      </c>
      <c r="L7930">
        <v>5066.0280000000002</v>
      </c>
      <c r="M7930">
        <v>428.74299999999999</v>
      </c>
      <c r="N7930">
        <v>1733.7449999999999</v>
      </c>
      <c r="O7930">
        <v>1397.0989999999999</v>
      </c>
      <c r="P7930">
        <v>6505.2250000000004</v>
      </c>
      <c r="Q7930">
        <v>6291.91</v>
      </c>
      <c r="R7930">
        <v>7994.87</v>
      </c>
      <c r="S7930">
        <v>13094</v>
      </c>
      <c r="T7930">
        <v>1933.846</v>
      </c>
      <c r="U7930">
        <v>8147.3549999999996</v>
      </c>
      <c r="V7930">
        <v>932.38149999999996</v>
      </c>
      <c r="W7930">
        <v>582.12</v>
      </c>
      <c r="X7930">
        <v>273.07</v>
      </c>
      <c r="Y7930">
        <v>351.18</v>
      </c>
      <c r="Z7930">
        <v>1159.19</v>
      </c>
      <c r="AA7930">
        <v>503.27</v>
      </c>
      <c r="AB7930">
        <v>1633.76</v>
      </c>
      <c r="AC7930">
        <v>317.08999999999997</v>
      </c>
      <c r="AD7930">
        <v>192.6</v>
      </c>
      <c r="AE7930">
        <v>170.01</v>
      </c>
      <c r="AF7930">
        <v>281.3</v>
      </c>
      <c r="AG7930">
        <v>5829.33</v>
      </c>
    </row>
    <row r="7931" spans="1:33" x14ac:dyDescent="0.25">
      <c r="A7931" s="1">
        <v>43966</v>
      </c>
      <c r="B7931">
        <v>131.5352</v>
      </c>
      <c r="C7931">
        <v>13676.596</v>
      </c>
      <c r="D7931">
        <v>2333.1799999999998</v>
      </c>
      <c r="E7931">
        <v>1260.124</v>
      </c>
      <c r="F7931">
        <v>1271.451</v>
      </c>
      <c r="G7931">
        <v>5579.8959999999997</v>
      </c>
      <c r="H7931">
        <v>5900.4880000000003</v>
      </c>
      <c r="I7931">
        <v>8228.0990000000002</v>
      </c>
      <c r="J7931">
        <v>5253.357</v>
      </c>
      <c r="K7931">
        <v>4865.83</v>
      </c>
      <c r="L7931">
        <v>5090.375</v>
      </c>
      <c r="M7931">
        <v>428.96199999999999</v>
      </c>
      <c r="N7931">
        <v>1747.491</v>
      </c>
      <c r="O7931">
        <v>1396.67</v>
      </c>
      <c r="P7931">
        <v>6637.2089999999998</v>
      </c>
      <c r="Q7931">
        <v>6391.58</v>
      </c>
      <c r="R7931">
        <v>8073.05</v>
      </c>
      <c r="S7931">
        <v>13156.35</v>
      </c>
      <c r="T7931">
        <v>1977.835</v>
      </c>
      <c r="U7931">
        <v>8182.73</v>
      </c>
      <c r="V7931">
        <v>942.303</v>
      </c>
      <c r="W7931">
        <v>586.53</v>
      </c>
      <c r="X7931">
        <v>272.31</v>
      </c>
      <c r="Y7931">
        <v>348.6</v>
      </c>
      <c r="Z7931">
        <v>1167.6300000000001</v>
      </c>
      <c r="AA7931">
        <v>501.72</v>
      </c>
      <c r="AB7931">
        <v>1640.66</v>
      </c>
      <c r="AC7931">
        <v>320.14</v>
      </c>
      <c r="AD7931">
        <v>191.75</v>
      </c>
      <c r="AE7931">
        <v>172.15</v>
      </c>
      <c r="AF7931">
        <v>277.33999999999997</v>
      </c>
      <c r="AG7931">
        <v>5852.84</v>
      </c>
    </row>
    <row r="7932" spans="1:33" x14ac:dyDescent="0.25">
      <c r="A7932" s="1">
        <v>43969</v>
      </c>
      <c r="B7932">
        <v>134.4572</v>
      </c>
      <c r="C7932">
        <v>13676.596</v>
      </c>
      <c r="D7932">
        <v>2325.9</v>
      </c>
      <c r="E7932">
        <v>1273.0070000000001</v>
      </c>
      <c r="F7932">
        <v>1272.5350000000001</v>
      </c>
      <c r="G7932">
        <v>5827.2380000000003</v>
      </c>
      <c r="H7932">
        <v>5911.8360000000002</v>
      </c>
      <c r="I7932">
        <v>8477.9449999999997</v>
      </c>
      <c r="J7932">
        <v>5333.8329999999996</v>
      </c>
      <c r="K7932">
        <v>5100.2219999999998</v>
      </c>
      <c r="L7932">
        <v>5232.4260000000004</v>
      </c>
      <c r="M7932">
        <v>434.41199999999998</v>
      </c>
      <c r="N7932">
        <v>1787.4259999999999</v>
      </c>
      <c r="O7932">
        <v>1460.4010000000001</v>
      </c>
      <c r="P7932">
        <v>6959.5649999999996</v>
      </c>
      <c r="Q7932">
        <v>6781.82</v>
      </c>
      <c r="R7932">
        <v>8704.85</v>
      </c>
      <c r="S7932">
        <v>13755.76</v>
      </c>
      <c r="T7932">
        <v>2089.9679999999998</v>
      </c>
      <c r="U7932">
        <v>8412.9369999999999</v>
      </c>
      <c r="V7932">
        <v>972.49329999999998</v>
      </c>
      <c r="W7932">
        <v>596.29</v>
      </c>
      <c r="X7932">
        <v>292.87</v>
      </c>
      <c r="Y7932">
        <v>367.15</v>
      </c>
      <c r="Z7932">
        <v>1178.58</v>
      </c>
      <c r="AA7932">
        <v>534.9</v>
      </c>
      <c r="AB7932">
        <v>1682.71</v>
      </c>
      <c r="AC7932">
        <v>334.75</v>
      </c>
      <c r="AD7932">
        <v>201.21</v>
      </c>
      <c r="AE7932">
        <v>175.85</v>
      </c>
      <c r="AF7932">
        <v>288.82</v>
      </c>
      <c r="AG7932">
        <v>6037.9</v>
      </c>
    </row>
    <row r="7933" spans="1:33" x14ac:dyDescent="0.25">
      <c r="A7933" s="1">
        <v>43970</v>
      </c>
      <c r="B7933">
        <v>134.90469999999999</v>
      </c>
      <c r="C7933">
        <v>13676.596</v>
      </c>
      <c r="D7933">
        <v>2331.4499999999998</v>
      </c>
      <c r="E7933">
        <v>1279.78</v>
      </c>
      <c r="F7933">
        <v>1274.672</v>
      </c>
      <c r="G7933">
        <v>5841.3310000000001</v>
      </c>
      <c r="H7933">
        <v>5996.6490000000003</v>
      </c>
      <c r="I7933">
        <v>8405.2950000000001</v>
      </c>
      <c r="J7933">
        <v>5480.5510000000004</v>
      </c>
      <c r="K7933">
        <v>5083.848</v>
      </c>
      <c r="L7933">
        <v>5279.92</v>
      </c>
      <c r="M7933">
        <v>440.45600000000002</v>
      </c>
      <c r="N7933">
        <v>1777.9549999999999</v>
      </c>
      <c r="O7933">
        <v>1436.6369999999999</v>
      </c>
      <c r="P7933">
        <v>6851.7430000000004</v>
      </c>
      <c r="Q7933">
        <v>6650.07</v>
      </c>
      <c r="R7933">
        <v>8489.84</v>
      </c>
      <c r="S7933">
        <v>13628.01</v>
      </c>
      <c r="T7933">
        <v>2045.4870000000001</v>
      </c>
      <c r="U7933">
        <v>8327.0349999999999</v>
      </c>
      <c r="V7933">
        <v>971.56939999999997</v>
      </c>
      <c r="W7933">
        <v>585.85</v>
      </c>
      <c r="X7933">
        <v>284.39999999999998</v>
      </c>
      <c r="Y7933">
        <v>357.89</v>
      </c>
      <c r="Z7933">
        <v>1164.3499999999999</v>
      </c>
      <c r="AA7933">
        <v>528.03</v>
      </c>
      <c r="AB7933">
        <v>1675.91</v>
      </c>
      <c r="AC7933">
        <v>331.4</v>
      </c>
      <c r="AD7933">
        <v>197.48</v>
      </c>
      <c r="AE7933">
        <v>175.13</v>
      </c>
      <c r="AF7933">
        <v>283.92</v>
      </c>
      <c r="AG7933">
        <v>5975.15</v>
      </c>
    </row>
    <row r="7934" spans="1:33" x14ac:dyDescent="0.25">
      <c r="A7934" s="1">
        <v>43971</v>
      </c>
      <c r="B7934">
        <v>135.68809999999999</v>
      </c>
      <c r="C7934">
        <v>13676.596</v>
      </c>
      <c r="D7934">
        <v>2339.13</v>
      </c>
      <c r="E7934">
        <v>1290.2809999999999</v>
      </c>
      <c r="F7934">
        <v>1278.17</v>
      </c>
      <c r="G7934">
        <v>5927.0150000000003</v>
      </c>
      <c r="H7934">
        <v>6055.9350000000004</v>
      </c>
      <c r="I7934">
        <v>8543.6669999999995</v>
      </c>
      <c r="J7934">
        <v>5493.7370000000001</v>
      </c>
      <c r="K7934">
        <v>5146.5600000000004</v>
      </c>
      <c r="L7934">
        <v>5339.7420000000002</v>
      </c>
      <c r="M7934">
        <v>443.45800000000003</v>
      </c>
      <c r="N7934">
        <v>1807.9110000000001</v>
      </c>
      <c r="O7934">
        <v>1461.921</v>
      </c>
      <c r="P7934">
        <v>7033.8509999999997</v>
      </c>
      <c r="Q7934">
        <v>6849.94</v>
      </c>
      <c r="R7934">
        <v>8784.9599999999991</v>
      </c>
      <c r="S7934">
        <v>13870.34</v>
      </c>
      <c r="T7934">
        <v>2116.9630000000002</v>
      </c>
      <c r="U7934">
        <v>8468.2749999999996</v>
      </c>
      <c r="V7934">
        <v>985.30380000000002</v>
      </c>
      <c r="W7934">
        <v>592.22</v>
      </c>
      <c r="X7934">
        <v>295.26</v>
      </c>
      <c r="Y7934">
        <v>365.83</v>
      </c>
      <c r="Z7934">
        <v>1165.78</v>
      </c>
      <c r="AA7934">
        <v>537.55999999999995</v>
      </c>
      <c r="AB7934">
        <v>1711.36</v>
      </c>
      <c r="AC7934">
        <v>336.79</v>
      </c>
      <c r="AD7934">
        <v>199.16</v>
      </c>
      <c r="AE7934">
        <v>179.85</v>
      </c>
      <c r="AF7934">
        <v>285.33</v>
      </c>
      <c r="AG7934">
        <v>6075.76</v>
      </c>
    </row>
    <row r="7935" spans="1:33" x14ac:dyDescent="0.25">
      <c r="A7935" s="1">
        <v>43972</v>
      </c>
      <c r="B7935">
        <v>134.42840000000001</v>
      </c>
      <c r="C7935">
        <v>13676.596</v>
      </c>
      <c r="D7935">
        <v>2340.13</v>
      </c>
      <c r="E7935">
        <v>1295.511</v>
      </c>
      <c r="F7935">
        <v>1281.4880000000001</v>
      </c>
      <c r="G7935">
        <v>5855.6670000000004</v>
      </c>
      <c r="H7935">
        <v>6016.7370000000001</v>
      </c>
      <c r="I7935">
        <v>8478.0190000000002</v>
      </c>
      <c r="J7935">
        <v>5445.7070000000003</v>
      </c>
      <c r="K7935">
        <v>5083.1750000000002</v>
      </c>
      <c r="L7935">
        <v>5284.1459999999997</v>
      </c>
      <c r="M7935">
        <v>442.74900000000002</v>
      </c>
      <c r="N7935">
        <v>1794.162</v>
      </c>
      <c r="O7935">
        <v>1453.2660000000001</v>
      </c>
      <c r="P7935">
        <v>7038.7879999999996</v>
      </c>
      <c r="Q7935">
        <v>6853.69</v>
      </c>
      <c r="R7935">
        <v>8787.93</v>
      </c>
      <c r="S7935">
        <v>13801.05</v>
      </c>
      <c r="T7935">
        <v>2112.9319999999998</v>
      </c>
      <c r="U7935">
        <v>8404.5580000000009</v>
      </c>
      <c r="V7935">
        <v>983.74450000000002</v>
      </c>
      <c r="W7935">
        <v>586.04</v>
      </c>
      <c r="X7935">
        <v>290.88</v>
      </c>
      <c r="Y7935">
        <v>364.54</v>
      </c>
      <c r="Z7935">
        <v>1156.32</v>
      </c>
      <c r="AA7935">
        <v>538.45000000000005</v>
      </c>
      <c r="AB7935">
        <v>1687.43</v>
      </c>
      <c r="AC7935">
        <v>333.44</v>
      </c>
      <c r="AD7935">
        <v>198.09</v>
      </c>
      <c r="AE7935">
        <v>179.04</v>
      </c>
      <c r="AF7935">
        <v>282.45999999999998</v>
      </c>
      <c r="AG7935">
        <v>6028.93</v>
      </c>
    </row>
    <row r="7936" spans="1:33" x14ac:dyDescent="0.25">
      <c r="A7936" s="1">
        <v>43973</v>
      </c>
      <c r="B7936">
        <v>133.84460000000001</v>
      </c>
      <c r="C7936">
        <v>13676.596</v>
      </c>
      <c r="D7936">
        <v>2341.41</v>
      </c>
      <c r="E7936">
        <v>1294.125</v>
      </c>
      <c r="F7936">
        <v>1284.6110000000001</v>
      </c>
      <c r="G7936">
        <v>5825.0209999999997</v>
      </c>
      <c r="H7936">
        <v>5980.8429999999998</v>
      </c>
      <c r="I7936">
        <v>8499.7960000000003</v>
      </c>
      <c r="J7936">
        <v>5261.5420000000004</v>
      </c>
      <c r="K7936">
        <v>5051.7820000000002</v>
      </c>
      <c r="L7936">
        <v>5239.3940000000002</v>
      </c>
      <c r="M7936">
        <v>431.04199999999997</v>
      </c>
      <c r="N7936">
        <v>1802.605</v>
      </c>
      <c r="O7936">
        <v>1453.748</v>
      </c>
      <c r="P7936">
        <v>7099.58</v>
      </c>
      <c r="Q7936">
        <v>6894.43</v>
      </c>
      <c r="R7936">
        <v>8808.4</v>
      </c>
      <c r="S7936">
        <v>13857.84</v>
      </c>
      <c r="T7936">
        <v>2129.0079999999998</v>
      </c>
      <c r="U7936">
        <v>8424.9369999999999</v>
      </c>
      <c r="V7936">
        <v>982.38670000000002</v>
      </c>
      <c r="W7936">
        <v>587.98</v>
      </c>
      <c r="X7936">
        <v>288.94</v>
      </c>
      <c r="Y7936">
        <v>363.6</v>
      </c>
      <c r="Z7936">
        <v>1158.51</v>
      </c>
      <c r="AA7936">
        <v>537.84</v>
      </c>
      <c r="AB7936">
        <v>1694.51</v>
      </c>
      <c r="AC7936">
        <v>332.86</v>
      </c>
      <c r="AD7936">
        <v>202.46</v>
      </c>
      <c r="AE7936">
        <v>179.85</v>
      </c>
      <c r="AF7936">
        <v>285.67</v>
      </c>
      <c r="AG7936">
        <v>6044.16</v>
      </c>
    </row>
    <row r="7937" spans="1:33" x14ac:dyDescent="0.25">
      <c r="A7937" s="1">
        <v>43976</v>
      </c>
      <c r="B7937">
        <v>133.84460000000001</v>
      </c>
      <c r="C7937">
        <v>13676.596</v>
      </c>
      <c r="D7937">
        <v>2341.41</v>
      </c>
      <c r="E7937">
        <v>1294.125</v>
      </c>
      <c r="F7937">
        <v>1284.6110000000001</v>
      </c>
      <c r="G7937">
        <v>5935.7020000000002</v>
      </c>
      <c r="H7937">
        <v>6063.2359999999999</v>
      </c>
      <c r="I7937">
        <v>8505.4060000000009</v>
      </c>
      <c r="J7937">
        <v>5329.0309999999999</v>
      </c>
      <c r="K7937">
        <v>5054.4750000000004</v>
      </c>
      <c r="L7937">
        <v>5313.8090000000002</v>
      </c>
      <c r="M7937">
        <v>434.12099999999998</v>
      </c>
      <c r="N7937">
        <v>1802.605</v>
      </c>
      <c r="O7937">
        <v>1453.748</v>
      </c>
      <c r="P7937">
        <v>7099.58</v>
      </c>
      <c r="Q7937">
        <v>6894.43</v>
      </c>
      <c r="R7937">
        <v>8808.4</v>
      </c>
      <c r="S7937">
        <v>13857.84</v>
      </c>
      <c r="T7937">
        <v>2129.0079999999998</v>
      </c>
      <c r="U7937">
        <v>8424.9369999999999</v>
      </c>
      <c r="V7937">
        <v>982.38670000000002</v>
      </c>
      <c r="W7937">
        <v>587.98</v>
      </c>
      <c r="X7937">
        <v>288.94</v>
      </c>
      <c r="Y7937">
        <v>363.6</v>
      </c>
      <c r="Z7937">
        <v>1158.51</v>
      </c>
      <c r="AA7937">
        <v>537.84</v>
      </c>
      <c r="AB7937">
        <v>1694.51</v>
      </c>
      <c r="AC7937">
        <v>332.86</v>
      </c>
      <c r="AD7937">
        <v>202.46</v>
      </c>
      <c r="AE7937">
        <v>179.85</v>
      </c>
      <c r="AF7937">
        <v>285.67</v>
      </c>
      <c r="AG7937">
        <v>6044.16</v>
      </c>
    </row>
    <row r="7938" spans="1:33" x14ac:dyDescent="0.25">
      <c r="A7938" s="1">
        <v>43977</v>
      </c>
      <c r="B7938">
        <v>135.1481</v>
      </c>
      <c r="C7938">
        <v>13676.596</v>
      </c>
      <c r="D7938">
        <v>2339.08</v>
      </c>
      <c r="E7938">
        <v>1307.0640000000001</v>
      </c>
      <c r="F7938">
        <v>1285.8920000000001</v>
      </c>
      <c r="G7938">
        <v>6036.16</v>
      </c>
      <c r="H7938">
        <v>6205.6139999999996</v>
      </c>
      <c r="I7938">
        <v>8612.9050000000007</v>
      </c>
      <c r="J7938">
        <v>5525.2939999999999</v>
      </c>
      <c r="K7938">
        <v>5187.4340000000002</v>
      </c>
      <c r="L7938">
        <v>5430.4719999999998</v>
      </c>
      <c r="M7938">
        <v>441.43099999999998</v>
      </c>
      <c r="N7938">
        <v>1807.0409999999999</v>
      </c>
      <c r="O7938">
        <v>1493.4480000000001</v>
      </c>
      <c r="P7938">
        <v>7226.6629999999996</v>
      </c>
      <c r="Q7938">
        <v>7085.45</v>
      </c>
      <c r="R7938">
        <v>9169.2199999999993</v>
      </c>
      <c r="S7938">
        <v>14190.11</v>
      </c>
      <c r="T7938">
        <v>2178.5520000000001</v>
      </c>
      <c r="U7938">
        <v>8503.1890000000003</v>
      </c>
      <c r="V7938">
        <v>993.30349999999999</v>
      </c>
      <c r="W7938">
        <v>591.11</v>
      </c>
      <c r="X7938">
        <v>297.33999999999997</v>
      </c>
      <c r="Y7938">
        <v>381.92</v>
      </c>
      <c r="Z7938">
        <v>1156.27</v>
      </c>
      <c r="AA7938">
        <v>560.66999999999996</v>
      </c>
      <c r="AB7938">
        <v>1692.53</v>
      </c>
      <c r="AC7938">
        <v>341.73</v>
      </c>
      <c r="AD7938">
        <v>208.87</v>
      </c>
      <c r="AE7938">
        <v>180.36</v>
      </c>
      <c r="AF7938">
        <v>287.76</v>
      </c>
      <c r="AG7938">
        <v>6118.54</v>
      </c>
    </row>
    <row r="7939" spans="1:33" x14ac:dyDescent="0.25">
      <c r="A7939" s="1">
        <v>43978</v>
      </c>
      <c r="B7939">
        <v>133.697</v>
      </c>
      <c r="C7939">
        <v>13676.596</v>
      </c>
      <c r="D7939">
        <v>2341.38</v>
      </c>
      <c r="E7939">
        <v>1311.557</v>
      </c>
      <c r="F7939">
        <v>1286.192</v>
      </c>
      <c r="G7939">
        <v>6054.2730000000001</v>
      </c>
      <c r="H7939">
        <v>6254.2960000000003</v>
      </c>
      <c r="I7939">
        <v>8736.2019999999993</v>
      </c>
      <c r="J7939">
        <v>5484.107</v>
      </c>
      <c r="K7939">
        <v>5191.8739999999998</v>
      </c>
      <c r="L7939">
        <v>5448.2650000000003</v>
      </c>
      <c r="M7939">
        <v>441.80399999999997</v>
      </c>
      <c r="N7939">
        <v>1822.2239999999999</v>
      </c>
      <c r="O7939">
        <v>1528.809</v>
      </c>
      <c r="P7939">
        <v>7387.9719999999998</v>
      </c>
      <c r="Q7939">
        <v>7305.67</v>
      </c>
      <c r="R7939">
        <v>9560.3799999999992</v>
      </c>
      <c r="S7939">
        <v>14463.17</v>
      </c>
      <c r="T7939">
        <v>2237.0030000000002</v>
      </c>
      <c r="U7939">
        <v>8618</v>
      </c>
      <c r="V7939">
        <v>1006.069</v>
      </c>
      <c r="W7939">
        <v>600.30999999999995</v>
      </c>
      <c r="X7939">
        <v>300.79000000000002</v>
      </c>
      <c r="Y7939">
        <v>398.5</v>
      </c>
      <c r="Z7939">
        <v>1168.4100000000001</v>
      </c>
      <c r="AA7939">
        <v>579.41</v>
      </c>
      <c r="AB7939">
        <v>1701.7</v>
      </c>
      <c r="AC7939">
        <v>345.23</v>
      </c>
      <c r="AD7939">
        <v>213.35</v>
      </c>
      <c r="AE7939">
        <v>181.35</v>
      </c>
      <c r="AF7939">
        <v>290.83</v>
      </c>
      <c r="AG7939">
        <v>6209.38</v>
      </c>
    </row>
    <row r="7940" spans="1:33" x14ac:dyDescent="0.25">
      <c r="A7940" s="1">
        <v>43979</v>
      </c>
      <c r="B7940">
        <v>133.91220000000001</v>
      </c>
      <c r="C7940">
        <v>13676.596</v>
      </c>
      <c r="D7940">
        <v>2339.31</v>
      </c>
      <c r="E7940">
        <v>1317.2349999999999</v>
      </c>
      <c r="F7940">
        <v>1286.5409999999999</v>
      </c>
      <c r="G7940">
        <v>6198.5320000000002</v>
      </c>
      <c r="H7940">
        <v>6392.9669999999996</v>
      </c>
      <c r="I7940">
        <v>8720.6759999999995</v>
      </c>
      <c r="J7940">
        <v>5554.1369999999997</v>
      </c>
      <c r="K7940">
        <v>5300.1779999999999</v>
      </c>
      <c r="L7940">
        <v>5556.2169999999996</v>
      </c>
      <c r="M7940">
        <v>440.88499999999999</v>
      </c>
      <c r="N7940">
        <v>1823.693</v>
      </c>
      <c r="O7940">
        <v>1518.538</v>
      </c>
      <c r="P7940">
        <v>7225.6869999999999</v>
      </c>
      <c r="Q7940">
        <v>7124.77</v>
      </c>
      <c r="R7940">
        <v>9289.01</v>
      </c>
      <c r="S7940">
        <v>14394.99</v>
      </c>
      <c r="T7940">
        <v>2181.8249999999998</v>
      </c>
      <c r="U7940">
        <v>8603.5470000000005</v>
      </c>
      <c r="V7940">
        <v>995.55</v>
      </c>
      <c r="W7940">
        <v>604.79999999999995</v>
      </c>
      <c r="X7940">
        <v>292.04000000000002</v>
      </c>
      <c r="Y7940">
        <v>392.28</v>
      </c>
      <c r="Z7940">
        <v>1183.1099999999999</v>
      </c>
      <c r="AA7940">
        <v>573.74</v>
      </c>
      <c r="AB7940">
        <v>1698.42</v>
      </c>
      <c r="AC7940">
        <v>348.08</v>
      </c>
      <c r="AD7940">
        <v>216</v>
      </c>
      <c r="AE7940">
        <v>179.62</v>
      </c>
      <c r="AF7940">
        <v>299.66000000000003</v>
      </c>
      <c r="AG7940">
        <v>6197.02</v>
      </c>
    </row>
    <row r="7941" spans="1:33" x14ac:dyDescent="0.25">
      <c r="A7941" s="1">
        <v>43980</v>
      </c>
      <c r="B7941">
        <v>135.54470000000001</v>
      </c>
      <c r="C7941">
        <v>13676.596</v>
      </c>
      <c r="D7941">
        <v>2346.7199999999998</v>
      </c>
      <c r="E7941">
        <v>1318.625</v>
      </c>
      <c r="F7941">
        <v>1287.374</v>
      </c>
      <c r="G7941">
        <v>6161.5479999999998</v>
      </c>
      <c r="H7941">
        <v>6329.8850000000002</v>
      </c>
      <c r="I7941">
        <v>8760.1209999999992</v>
      </c>
      <c r="J7941">
        <v>5459.2340000000004</v>
      </c>
      <c r="K7941">
        <v>5193.54</v>
      </c>
      <c r="L7941">
        <v>5498.6120000000001</v>
      </c>
      <c r="M7941">
        <v>443.34699999999998</v>
      </c>
      <c r="N7941">
        <v>1841.44</v>
      </c>
      <c r="O7941">
        <v>1517.9690000000001</v>
      </c>
      <c r="P7941">
        <v>7227.9110000000001</v>
      </c>
      <c r="Q7941">
        <v>7092.21</v>
      </c>
      <c r="R7941">
        <v>9187.39</v>
      </c>
      <c r="S7941">
        <v>14456.22</v>
      </c>
      <c r="T7941">
        <v>2176.212</v>
      </c>
      <c r="U7941">
        <v>8653.06</v>
      </c>
      <c r="V7941">
        <v>1002.289</v>
      </c>
      <c r="W7941">
        <v>605.78</v>
      </c>
      <c r="X7941">
        <v>291.58999999999997</v>
      </c>
      <c r="Y7941">
        <v>387.52</v>
      </c>
      <c r="Z7941">
        <v>1198.1400000000001</v>
      </c>
      <c r="AA7941">
        <v>570.15</v>
      </c>
      <c r="AB7941">
        <v>1718.49</v>
      </c>
      <c r="AC7941">
        <v>348.38</v>
      </c>
      <c r="AD7941">
        <v>214.27</v>
      </c>
      <c r="AE7941">
        <v>180.89</v>
      </c>
      <c r="AF7941">
        <v>302.05</v>
      </c>
      <c r="AG7941">
        <v>6227.81</v>
      </c>
    </row>
    <row r="7942" spans="1:33" x14ac:dyDescent="0.25">
      <c r="A7942" s="1">
        <v>43983</v>
      </c>
      <c r="B7942">
        <v>135.4956</v>
      </c>
      <c r="C7942">
        <v>14001.876</v>
      </c>
      <c r="D7942">
        <v>2345.27</v>
      </c>
      <c r="E7942">
        <v>1323.8109999999999</v>
      </c>
      <c r="F7942">
        <v>1287.529</v>
      </c>
      <c r="G7942">
        <v>6213.9340000000002</v>
      </c>
      <c r="H7942">
        <v>6364.5990000000002</v>
      </c>
      <c r="I7942">
        <v>8804.6389999999992</v>
      </c>
      <c r="J7942">
        <v>5647.6040000000003</v>
      </c>
      <c r="K7942">
        <v>5319.8829999999998</v>
      </c>
      <c r="L7942">
        <v>5571.72</v>
      </c>
      <c r="M7942">
        <v>453.56900000000002</v>
      </c>
      <c r="N7942">
        <v>1850.4880000000001</v>
      </c>
      <c r="O7942">
        <v>1525.818</v>
      </c>
      <c r="P7942">
        <v>7296.4260000000004</v>
      </c>
      <c r="Q7942">
        <v>7150.1</v>
      </c>
      <c r="R7942">
        <v>9246.4</v>
      </c>
      <c r="S7942">
        <v>14620.5</v>
      </c>
      <c r="T7942">
        <v>2189.9349999999999</v>
      </c>
      <c r="U7942">
        <v>8677.8439999999991</v>
      </c>
      <c r="V7942">
        <v>1011.441</v>
      </c>
      <c r="W7942">
        <v>609.54</v>
      </c>
      <c r="X7942">
        <v>296.5</v>
      </c>
      <c r="Y7942">
        <v>392.01</v>
      </c>
      <c r="Z7942">
        <v>1186.0899999999999</v>
      </c>
      <c r="AA7942">
        <v>571.28</v>
      </c>
      <c r="AB7942">
        <v>1718.87</v>
      </c>
      <c r="AC7942">
        <v>350.29</v>
      </c>
      <c r="AD7942">
        <v>218.78</v>
      </c>
      <c r="AE7942">
        <v>182.34</v>
      </c>
      <c r="AF7942">
        <v>305.27999999999997</v>
      </c>
      <c r="AG7942">
        <v>6251.48</v>
      </c>
    </row>
    <row r="7943" spans="1:33" x14ac:dyDescent="0.25">
      <c r="A7943" s="1">
        <v>43984</v>
      </c>
      <c r="B7943">
        <v>136.07419999999999</v>
      </c>
      <c r="C7943">
        <v>14001.876</v>
      </c>
      <c r="D7943">
        <v>2345.65</v>
      </c>
      <c r="E7943">
        <v>1333.8589999999999</v>
      </c>
      <c r="F7943">
        <v>1287.9849999999999</v>
      </c>
      <c r="G7943">
        <v>6347.6480000000001</v>
      </c>
      <c r="H7943">
        <v>6379.1450000000004</v>
      </c>
      <c r="I7943">
        <v>8881.4500000000007</v>
      </c>
      <c r="J7943">
        <v>5756.174</v>
      </c>
      <c r="K7943">
        <v>5396.17</v>
      </c>
      <c r="L7943">
        <v>5659.2860000000001</v>
      </c>
      <c r="M7943">
        <v>461.291</v>
      </c>
      <c r="N7943">
        <v>1863.104</v>
      </c>
      <c r="O7943">
        <v>1541.299</v>
      </c>
      <c r="P7943">
        <v>7357.5780000000004</v>
      </c>
      <c r="Q7943">
        <v>7215.52</v>
      </c>
      <c r="R7943">
        <v>9340.41</v>
      </c>
      <c r="S7943">
        <v>14766.36</v>
      </c>
      <c r="T7943">
        <v>2207.1860000000001</v>
      </c>
      <c r="U7943">
        <v>8744.2369999999992</v>
      </c>
      <c r="V7943">
        <v>1017.854</v>
      </c>
      <c r="W7943">
        <v>610.76</v>
      </c>
      <c r="X7943">
        <v>304.37</v>
      </c>
      <c r="Y7943">
        <v>395.23</v>
      </c>
      <c r="Z7943">
        <v>1193.3</v>
      </c>
      <c r="AA7943">
        <v>578.63</v>
      </c>
      <c r="AB7943">
        <v>1734.98</v>
      </c>
      <c r="AC7943">
        <v>356.46</v>
      </c>
      <c r="AD7943">
        <v>220.22</v>
      </c>
      <c r="AE7943">
        <v>183.23</v>
      </c>
      <c r="AF7943">
        <v>307.11</v>
      </c>
      <c r="AG7943">
        <v>6303</v>
      </c>
    </row>
    <row r="7944" spans="1:33" x14ac:dyDescent="0.25">
      <c r="A7944" s="1">
        <v>43985</v>
      </c>
      <c r="B7944">
        <v>136.32759999999999</v>
      </c>
      <c r="C7944">
        <v>14001.876</v>
      </c>
      <c r="D7944">
        <v>2341.09</v>
      </c>
      <c r="E7944">
        <v>1347.9480000000001</v>
      </c>
      <c r="F7944">
        <v>1288.681</v>
      </c>
      <c r="G7944">
        <v>6531.9319999999998</v>
      </c>
      <c r="H7944">
        <v>6418.826</v>
      </c>
      <c r="I7944">
        <v>9001.0310000000009</v>
      </c>
      <c r="J7944">
        <v>5901.8270000000002</v>
      </c>
      <c r="K7944">
        <v>5551.2449999999999</v>
      </c>
      <c r="L7944">
        <v>5781.018</v>
      </c>
      <c r="M7944">
        <v>471.11700000000002</v>
      </c>
      <c r="N7944">
        <v>1878.6890000000001</v>
      </c>
      <c r="O7944">
        <v>1576.3309999999999</v>
      </c>
      <c r="P7944">
        <v>7467.4269999999997</v>
      </c>
      <c r="Q7944">
        <v>7387.93</v>
      </c>
      <c r="R7944">
        <v>9674.57</v>
      </c>
      <c r="S7944">
        <v>15105.12</v>
      </c>
      <c r="T7944">
        <v>2249.1559999999999</v>
      </c>
      <c r="U7944">
        <v>8846.0529999999999</v>
      </c>
      <c r="V7944">
        <v>1033.7190000000001</v>
      </c>
      <c r="W7944">
        <v>612.01</v>
      </c>
      <c r="X7944">
        <v>313.64999999999998</v>
      </c>
      <c r="Y7944">
        <v>410.36</v>
      </c>
      <c r="Z7944">
        <v>1190.92</v>
      </c>
      <c r="AA7944">
        <v>601.27</v>
      </c>
      <c r="AB7944">
        <v>1749.28</v>
      </c>
      <c r="AC7944">
        <v>364.59</v>
      </c>
      <c r="AD7944">
        <v>225.51</v>
      </c>
      <c r="AE7944">
        <v>183.62</v>
      </c>
      <c r="AF7944">
        <v>311.08999999999997</v>
      </c>
      <c r="AG7944">
        <v>6389.67</v>
      </c>
    </row>
    <row r="7945" spans="1:33" x14ac:dyDescent="0.25">
      <c r="A7945" s="1">
        <v>43986</v>
      </c>
      <c r="B7945">
        <v>137.29159999999999</v>
      </c>
      <c r="C7945">
        <v>14001.876</v>
      </c>
      <c r="D7945">
        <v>2336.4499999999998</v>
      </c>
      <c r="E7945">
        <v>1353.194</v>
      </c>
      <c r="F7945">
        <v>1289.22</v>
      </c>
      <c r="G7945">
        <v>6574.0889999999999</v>
      </c>
      <c r="H7945">
        <v>6427.5420000000004</v>
      </c>
      <c r="I7945">
        <v>8962.0400000000009</v>
      </c>
      <c r="J7945">
        <v>5968.2709999999997</v>
      </c>
      <c r="K7945">
        <v>5520.7259999999997</v>
      </c>
      <c r="L7945">
        <v>5798.9409999999998</v>
      </c>
      <c r="M7945">
        <v>471.63</v>
      </c>
      <c r="N7945">
        <v>1859.527</v>
      </c>
      <c r="O7945">
        <v>1585.191</v>
      </c>
      <c r="P7945">
        <v>7409.3980000000001</v>
      </c>
      <c r="Q7945">
        <v>7388.54</v>
      </c>
      <c r="R7945">
        <v>9774.0300000000007</v>
      </c>
      <c r="S7945">
        <v>15068.36</v>
      </c>
      <c r="T7945">
        <v>2263.9960000000001</v>
      </c>
      <c r="U7945">
        <v>8813.6350000000002</v>
      </c>
      <c r="V7945">
        <v>1028.049</v>
      </c>
      <c r="W7945">
        <v>608.4</v>
      </c>
      <c r="X7945">
        <v>313.17</v>
      </c>
      <c r="Y7945">
        <v>418.46</v>
      </c>
      <c r="Z7945">
        <v>1181.32</v>
      </c>
      <c r="AA7945">
        <v>607.57000000000005</v>
      </c>
      <c r="AB7945">
        <v>1734.58</v>
      </c>
      <c r="AC7945">
        <v>365.88</v>
      </c>
      <c r="AD7945">
        <v>221.44</v>
      </c>
      <c r="AE7945">
        <v>182.14</v>
      </c>
      <c r="AF7945">
        <v>305.02999999999997</v>
      </c>
      <c r="AG7945">
        <v>6369.54</v>
      </c>
    </row>
    <row r="7946" spans="1:33" x14ac:dyDescent="0.25">
      <c r="A7946" s="1">
        <v>43987</v>
      </c>
      <c r="B7946">
        <v>138.0206</v>
      </c>
      <c r="C7946">
        <v>14001.876</v>
      </c>
      <c r="D7946">
        <v>2335.21</v>
      </c>
      <c r="E7946">
        <v>1366.5889999999999</v>
      </c>
      <c r="F7946">
        <v>1287.4010000000001</v>
      </c>
      <c r="G7946">
        <v>6697.0110000000004</v>
      </c>
      <c r="H7946">
        <v>6421.3670000000002</v>
      </c>
      <c r="I7946">
        <v>9187.9310000000005</v>
      </c>
      <c r="J7946">
        <v>6023.835</v>
      </c>
      <c r="K7946">
        <v>5695.8180000000002</v>
      </c>
      <c r="L7946">
        <v>5888.62</v>
      </c>
      <c r="M7946">
        <v>478.26</v>
      </c>
      <c r="N7946">
        <v>1901.12</v>
      </c>
      <c r="O7946">
        <v>1633.07</v>
      </c>
      <c r="P7946">
        <v>7636.5240000000003</v>
      </c>
      <c r="Q7946">
        <v>7669.02</v>
      </c>
      <c r="R7946">
        <v>10236.16</v>
      </c>
      <c r="S7946">
        <v>15474.38</v>
      </c>
      <c r="T7946">
        <v>2345.989</v>
      </c>
      <c r="U7946">
        <v>9037.4179999999997</v>
      </c>
      <c r="V7946">
        <v>1049.915</v>
      </c>
      <c r="W7946">
        <v>617.24</v>
      </c>
      <c r="X7946">
        <v>336.52</v>
      </c>
      <c r="Y7946">
        <v>434.64</v>
      </c>
      <c r="Z7946">
        <v>1200.8900000000001</v>
      </c>
      <c r="AA7946">
        <v>630.14</v>
      </c>
      <c r="AB7946">
        <v>1781.2</v>
      </c>
      <c r="AC7946">
        <v>375.02</v>
      </c>
      <c r="AD7946">
        <v>229.41</v>
      </c>
      <c r="AE7946">
        <v>185.2</v>
      </c>
      <c r="AF7946">
        <v>309.17</v>
      </c>
      <c r="AG7946">
        <v>6536.58</v>
      </c>
    </row>
    <row r="7947" spans="1:33" x14ac:dyDescent="0.25">
      <c r="A7947" s="1">
        <v>43990</v>
      </c>
      <c r="B7947">
        <v>137.9102</v>
      </c>
      <c r="C7947">
        <v>14001.876</v>
      </c>
      <c r="D7947">
        <v>2339.66</v>
      </c>
      <c r="E7947">
        <v>1374.027</v>
      </c>
      <c r="F7947">
        <v>1288.127</v>
      </c>
      <c r="G7947">
        <v>6673.3980000000001</v>
      </c>
      <c r="H7947">
        <v>6565.491</v>
      </c>
      <c r="I7947">
        <v>9296.9879999999994</v>
      </c>
      <c r="J7947">
        <v>6056.4579999999996</v>
      </c>
      <c r="K7947">
        <v>5677.9409999999998</v>
      </c>
      <c r="L7947">
        <v>5914.6120000000001</v>
      </c>
      <c r="M7947">
        <v>480.56799999999998</v>
      </c>
      <c r="N7947">
        <v>1917.0260000000001</v>
      </c>
      <c r="O7947">
        <v>1665.0070000000001</v>
      </c>
      <c r="P7947">
        <v>7732.799</v>
      </c>
      <c r="Q7947">
        <v>7820.44</v>
      </c>
      <c r="R7947">
        <v>10529.97</v>
      </c>
      <c r="S7947">
        <v>15768.65</v>
      </c>
      <c r="T7947">
        <v>2414.1439999999998</v>
      </c>
      <c r="U7947">
        <v>9139.2960000000003</v>
      </c>
      <c r="V7947">
        <v>1065.8610000000001</v>
      </c>
      <c r="W7947">
        <v>623.16</v>
      </c>
      <c r="X7947">
        <v>351.06</v>
      </c>
      <c r="Y7947">
        <v>442.27</v>
      </c>
      <c r="Z7947">
        <v>1208.56</v>
      </c>
      <c r="AA7947">
        <v>642.58000000000004</v>
      </c>
      <c r="AB7947">
        <v>1789.21</v>
      </c>
      <c r="AC7947">
        <v>375.38</v>
      </c>
      <c r="AD7947">
        <v>234.35</v>
      </c>
      <c r="AE7947">
        <v>187.28</v>
      </c>
      <c r="AF7947">
        <v>317.33</v>
      </c>
      <c r="AG7947">
        <v>6615.4</v>
      </c>
    </row>
    <row r="7948" spans="1:33" x14ac:dyDescent="0.25">
      <c r="A7948" s="1">
        <v>43991</v>
      </c>
      <c r="B7948">
        <v>138.09270000000001</v>
      </c>
      <c r="C7948">
        <v>14001.876</v>
      </c>
      <c r="D7948">
        <v>2344.41</v>
      </c>
      <c r="E7948">
        <v>1370.7639999999999</v>
      </c>
      <c r="F7948">
        <v>1289.646</v>
      </c>
      <c r="G7948">
        <v>6649.7389999999996</v>
      </c>
      <c r="H7948">
        <v>6608.2740000000003</v>
      </c>
      <c r="I7948">
        <v>9225.5570000000007</v>
      </c>
      <c r="J7948">
        <v>6165.3389999999999</v>
      </c>
      <c r="K7948">
        <v>5567.0379999999996</v>
      </c>
      <c r="L7948">
        <v>5904.8140000000003</v>
      </c>
      <c r="M7948">
        <v>481.60199999999998</v>
      </c>
      <c r="N7948">
        <v>1917.3340000000001</v>
      </c>
      <c r="O7948">
        <v>1631.3989999999999</v>
      </c>
      <c r="P7948">
        <v>7618.9840000000004</v>
      </c>
      <c r="Q7948">
        <v>7668.91</v>
      </c>
      <c r="R7948">
        <v>10265.370000000001</v>
      </c>
      <c r="S7948">
        <v>15447.32</v>
      </c>
      <c r="T7948">
        <v>2376.7579999999998</v>
      </c>
      <c r="U7948">
        <v>9095.8160000000007</v>
      </c>
      <c r="V7948">
        <v>1065.43</v>
      </c>
      <c r="W7948">
        <v>617.5</v>
      </c>
      <c r="X7948">
        <v>338.46</v>
      </c>
      <c r="Y7948">
        <v>432.93</v>
      </c>
      <c r="Z7948">
        <v>1195.49</v>
      </c>
      <c r="AA7948">
        <v>626.44000000000005</v>
      </c>
      <c r="AB7948">
        <v>1797.81</v>
      </c>
      <c r="AC7948">
        <v>370.97</v>
      </c>
      <c r="AD7948">
        <v>231.73</v>
      </c>
      <c r="AE7948">
        <v>187.61</v>
      </c>
      <c r="AF7948">
        <v>310.60000000000002</v>
      </c>
      <c r="AG7948">
        <v>6564.27</v>
      </c>
    </row>
    <row r="7949" spans="1:33" x14ac:dyDescent="0.25">
      <c r="A7949" s="1">
        <v>43992</v>
      </c>
      <c r="B7949">
        <v>138.68340000000001</v>
      </c>
      <c r="C7949">
        <v>14001.876</v>
      </c>
      <c r="D7949">
        <v>2351.63</v>
      </c>
      <c r="E7949">
        <v>1367.9670000000001</v>
      </c>
      <c r="F7949">
        <v>1291.1300000000001</v>
      </c>
      <c r="G7949">
        <v>6613.3239999999996</v>
      </c>
      <c r="H7949">
        <v>6623.1080000000002</v>
      </c>
      <c r="I7949">
        <v>9185.6589999999997</v>
      </c>
      <c r="J7949">
        <v>6168.6890000000003</v>
      </c>
      <c r="K7949">
        <v>5582.085</v>
      </c>
      <c r="L7949">
        <v>5891.3959999999997</v>
      </c>
      <c r="M7949">
        <v>483.029</v>
      </c>
      <c r="N7949">
        <v>1929.883</v>
      </c>
      <c r="O7949">
        <v>1596.046</v>
      </c>
      <c r="P7949">
        <v>7502.692</v>
      </c>
      <c r="Q7949">
        <v>7467.45</v>
      </c>
      <c r="R7949">
        <v>9854.76</v>
      </c>
      <c r="S7949">
        <v>15194.12</v>
      </c>
      <c r="T7949">
        <v>2315.5450000000001</v>
      </c>
      <c r="U7949">
        <v>9076.7810000000009</v>
      </c>
      <c r="V7949">
        <v>1061.21</v>
      </c>
      <c r="W7949">
        <v>616.58000000000004</v>
      </c>
      <c r="X7949">
        <v>321.81</v>
      </c>
      <c r="Y7949">
        <v>416.7</v>
      </c>
      <c r="Z7949">
        <v>1193.8399999999999</v>
      </c>
      <c r="AA7949">
        <v>611.5</v>
      </c>
      <c r="AB7949">
        <v>1828.24</v>
      </c>
      <c r="AC7949">
        <v>366.84</v>
      </c>
      <c r="AD7949">
        <v>227.3</v>
      </c>
      <c r="AE7949">
        <v>187.13</v>
      </c>
      <c r="AF7949">
        <v>308.93</v>
      </c>
      <c r="AG7949">
        <v>6529.42</v>
      </c>
    </row>
    <row r="7950" spans="1:33" x14ac:dyDescent="0.25">
      <c r="A7950" s="1">
        <v>43993</v>
      </c>
      <c r="B7950">
        <v>136.74080000000001</v>
      </c>
      <c r="C7950">
        <v>14001.876</v>
      </c>
      <c r="D7950">
        <v>2355.9499999999998</v>
      </c>
      <c r="E7950">
        <v>1352.097</v>
      </c>
      <c r="F7950">
        <v>1294.4570000000001</v>
      </c>
      <c r="G7950">
        <v>6378.9920000000002</v>
      </c>
      <c r="H7950">
        <v>6514.2089999999998</v>
      </c>
      <c r="I7950">
        <v>8655.5660000000007</v>
      </c>
      <c r="J7950">
        <v>5943.2839999999997</v>
      </c>
      <c r="K7950">
        <v>5317.625</v>
      </c>
      <c r="L7950">
        <v>5692.2</v>
      </c>
      <c r="M7950">
        <v>474.06900000000002</v>
      </c>
      <c r="N7950">
        <v>1824.7729999999999</v>
      </c>
      <c r="O7950">
        <v>1491.92</v>
      </c>
      <c r="P7950">
        <v>6980.8209999999999</v>
      </c>
      <c r="Q7950">
        <v>6902.55</v>
      </c>
      <c r="R7950">
        <v>9032.4500000000007</v>
      </c>
      <c r="S7950">
        <v>14248.15</v>
      </c>
      <c r="T7950">
        <v>2134.8389999999999</v>
      </c>
      <c r="U7950">
        <v>8550.2219999999998</v>
      </c>
      <c r="V7950">
        <v>1009.092</v>
      </c>
      <c r="W7950">
        <v>593.11</v>
      </c>
      <c r="X7950">
        <v>291.39</v>
      </c>
      <c r="Y7950">
        <v>382.62</v>
      </c>
      <c r="Z7950">
        <v>1126.67</v>
      </c>
      <c r="AA7950">
        <v>568.41</v>
      </c>
      <c r="AB7950">
        <v>1721.96</v>
      </c>
      <c r="AC7950">
        <v>338.44</v>
      </c>
      <c r="AD7950">
        <v>213.07</v>
      </c>
      <c r="AE7950">
        <v>178.44</v>
      </c>
      <c r="AF7950">
        <v>296.64</v>
      </c>
      <c r="AG7950">
        <v>6145.3</v>
      </c>
    </row>
    <row r="7951" spans="1:33" x14ac:dyDescent="0.25">
      <c r="A7951" s="1">
        <v>43994</v>
      </c>
      <c r="B7951">
        <v>135.9162</v>
      </c>
      <c r="C7951">
        <v>14001.876</v>
      </c>
      <c r="D7951">
        <v>2352.0300000000002</v>
      </c>
      <c r="E7951">
        <v>1350.7090000000001</v>
      </c>
      <c r="F7951">
        <v>1294.6679999999999</v>
      </c>
      <c r="G7951">
        <v>6312.0820000000003</v>
      </c>
      <c r="H7951">
        <v>6408.3860000000004</v>
      </c>
      <c r="I7951">
        <v>8765.0630000000001</v>
      </c>
      <c r="J7951">
        <v>5842.317</v>
      </c>
      <c r="K7951">
        <v>5297.8209999999999</v>
      </c>
      <c r="L7951">
        <v>5635.8789999999999</v>
      </c>
      <c r="M7951">
        <v>470.95699999999999</v>
      </c>
      <c r="N7951">
        <v>1844.1849999999999</v>
      </c>
      <c r="O7951">
        <v>1518.376</v>
      </c>
      <c r="P7951">
        <v>7119.3379999999997</v>
      </c>
      <c r="Q7951">
        <v>7064.22</v>
      </c>
      <c r="R7951">
        <v>9286</v>
      </c>
      <c r="S7951">
        <v>14496.89</v>
      </c>
      <c r="T7951">
        <v>2189.4839999999999</v>
      </c>
      <c r="U7951">
        <v>8656.0460000000003</v>
      </c>
      <c r="V7951">
        <v>1016.5</v>
      </c>
      <c r="W7951">
        <v>592.04</v>
      </c>
      <c r="X7951">
        <v>299.27999999999997</v>
      </c>
      <c r="Y7951">
        <v>394.14</v>
      </c>
      <c r="Z7951">
        <v>1134.51</v>
      </c>
      <c r="AA7951">
        <v>579.51</v>
      </c>
      <c r="AB7951">
        <v>1745.11</v>
      </c>
      <c r="AC7951">
        <v>345.02</v>
      </c>
      <c r="AD7951">
        <v>219.81</v>
      </c>
      <c r="AE7951">
        <v>180.02</v>
      </c>
      <c r="AF7951">
        <v>296</v>
      </c>
      <c r="AG7951">
        <v>6227.42</v>
      </c>
    </row>
    <row r="7952" spans="1:33" x14ac:dyDescent="0.25">
      <c r="A7952" s="1">
        <v>43997</v>
      </c>
      <c r="B7952">
        <v>135.791</v>
      </c>
      <c r="C7952">
        <v>14001.876</v>
      </c>
      <c r="D7952">
        <v>2352.5500000000002</v>
      </c>
      <c r="E7952">
        <v>1349.2460000000001</v>
      </c>
      <c r="F7952">
        <v>1295.5039999999999</v>
      </c>
      <c r="G7952">
        <v>6316.5</v>
      </c>
      <c r="H7952">
        <v>6233.7879999999996</v>
      </c>
      <c r="I7952">
        <v>8847.2099999999991</v>
      </c>
      <c r="J7952">
        <v>5717.1540000000005</v>
      </c>
      <c r="K7952">
        <v>5273.2669999999998</v>
      </c>
      <c r="L7952">
        <v>5588.1080000000002</v>
      </c>
      <c r="M7952">
        <v>461.12700000000001</v>
      </c>
      <c r="N7952">
        <v>1862.577</v>
      </c>
      <c r="O7952">
        <v>1531.32</v>
      </c>
      <c r="P7952">
        <v>7317.3239999999996</v>
      </c>
      <c r="Q7952">
        <v>7227.25</v>
      </c>
      <c r="R7952">
        <v>9443.57</v>
      </c>
      <c r="S7952">
        <v>14700.84</v>
      </c>
      <c r="T7952">
        <v>2250.1030000000001</v>
      </c>
      <c r="U7952">
        <v>8723.0519999999997</v>
      </c>
      <c r="V7952">
        <v>1025.395</v>
      </c>
      <c r="W7952">
        <v>598.33000000000004</v>
      </c>
      <c r="X7952">
        <v>299.54000000000002</v>
      </c>
      <c r="Y7952">
        <v>399.56</v>
      </c>
      <c r="Z7952">
        <v>1136.5899999999999</v>
      </c>
      <c r="AA7952">
        <v>584.88</v>
      </c>
      <c r="AB7952">
        <v>1760.27</v>
      </c>
      <c r="AC7952">
        <v>348.24</v>
      </c>
      <c r="AD7952">
        <v>222.04</v>
      </c>
      <c r="AE7952">
        <v>181.82</v>
      </c>
      <c r="AF7952">
        <v>297.85000000000002</v>
      </c>
      <c r="AG7952">
        <v>6279.4</v>
      </c>
    </row>
    <row r="7953" spans="1:33" x14ac:dyDescent="0.25">
      <c r="A7953" s="1">
        <v>43998</v>
      </c>
      <c r="B7953">
        <v>136.4228</v>
      </c>
      <c r="C7953">
        <v>14001.876</v>
      </c>
      <c r="D7953">
        <v>2352.35</v>
      </c>
      <c r="E7953">
        <v>1364.6110000000001</v>
      </c>
      <c r="F7953">
        <v>1294.5050000000001</v>
      </c>
      <c r="G7953">
        <v>6470.5020000000004</v>
      </c>
      <c r="H7953">
        <v>6490.7290000000003</v>
      </c>
      <c r="I7953">
        <v>9009.7559999999994</v>
      </c>
      <c r="J7953">
        <v>5881.7389999999996</v>
      </c>
      <c r="K7953">
        <v>5424.8969999999999</v>
      </c>
      <c r="L7953">
        <v>5745.1390000000001</v>
      </c>
      <c r="M7953">
        <v>472.40499999999997</v>
      </c>
      <c r="N7953">
        <v>1900.279</v>
      </c>
      <c r="O7953">
        <v>1556.9860000000001</v>
      </c>
      <c r="P7953">
        <v>7468.4110000000001</v>
      </c>
      <c r="Q7953">
        <v>7393.58</v>
      </c>
      <c r="R7953">
        <v>9690.06</v>
      </c>
      <c r="S7953">
        <v>14972.7</v>
      </c>
      <c r="T7953">
        <v>2299.1179999999999</v>
      </c>
      <c r="U7953">
        <v>8887.4040000000005</v>
      </c>
      <c r="V7953">
        <v>1045.876</v>
      </c>
      <c r="W7953">
        <v>607.87</v>
      </c>
      <c r="X7953">
        <v>307.99</v>
      </c>
      <c r="Y7953">
        <v>405.29</v>
      </c>
      <c r="Z7953">
        <v>1164.27</v>
      </c>
      <c r="AA7953">
        <v>596.22</v>
      </c>
      <c r="AB7953">
        <v>1798.25</v>
      </c>
      <c r="AC7953">
        <v>355.57</v>
      </c>
      <c r="AD7953">
        <v>225.93</v>
      </c>
      <c r="AE7953">
        <v>184.03</v>
      </c>
      <c r="AF7953">
        <v>299.22000000000003</v>
      </c>
      <c r="AG7953">
        <v>6398.58</v>
      </c>
    </row>
    <row r="7954" spans="1:33" x14ac:dyDescent="0.25">
      <c r="A7954" s="1">
        <v>43999</v>
      </c>
      <c r="B7954">
        <v>136.70240000000001</v>
      </c>
      <c r="C7954">
        <v>14001.876</v>
      </c>
      <c r="D7954">
        <v>2353.0500000000002</v>
      </c>
      <c r="E7954">
        <v>1364.46</v>
      </c>
      <c r="F7954">
        <v>1294.289</v>
      </c>
      <c r="G7954">
        <v>6524.3540000000003</v>
      </c>
      <c r="H7954">
        <v>6473.2070000000003</v>
      </c>
      <c r="I7954">
        <v>8982.6839999999993</v>
      </c>
      <c r="J7954">
        <v>5966.2950000000001</v>
      </c>
      <c r="K7954">
        <v>5422.2619999999997</v>
      </c>
      <c r="L7954">
        <v>5769.9750000000004</v>
      </c>
      <c r="M7954">
        <v>474.702</v>
      </c>
      <c r="N7954">
        <v>1902.5170000000001</v>
      </c>
      <c r="O7954">
        <v>1541.546</v>
      </c>
      <c r="P7954">
        <v>7384.0029999999997</v>
      </c>
      <c r="Q7954">
        <v>7262.81</v>
      </c>
      <c r="R7954">
        <v>9438.39</v>
      </c>
      <c r="S7954">
        <v>14882.23</v>
      </c>
      <c r="T7954">
        <v>2257.462</v>
      </c>
      <c r="U7954">
        <v>8863.3179999999993</v>
      </c>
      <c r="V7954">
        <v>1046.663</v>
      </c>
      <c r="W7954">
        <v>606.66999999999996</v>
      </c>
      <c r="X7954">
        <v>297.89</v>
      </c>
      <c r="Y7954">
        <v>399.73</v>
      </c>
      <c r="Z7954">
        <v>1163.3599999999999</v>
      </c>
      <c r="AA7954">
        <v>592.26</v>
      </c>
      <c r="AB7954">
        <v>1798.83</v>
      </c>
      <c r="AC7954">
        <v>352.88</v>
      </c>
      <c r="AD7954">
        <v>223.37</v>
      </c>
      <c r="AE7954">
        <v>184.17</v>
      </c>
      <c r="AF7954">
        <v>298.3</v>
      </c>
      <c r="AG7954">
        <v>6375.54</v>
      </c>
    </row>
    <row r="7955" spans="1:33" x14ac:dyDescent="0.25">
      <c r="A7955" s="1">
        <v>44000</v>
      </c>
      <c r="B7955">
        <v>136.80269999999999</v>
      </c>
      <c r="C7955">
        <v>14001.876</v>
      </c>
      <c r="D7955">
        <v>2356.48</v>
      </c>
      <c r="E7955">
        <v>1360.4069999999999</v>
      </c>
      <c r="F7955">
        <v>1295.009</v>
      </c>
      <c r="G7955">
        <v>6489.5690000000004</v>
      </c>
      <c r="H7955">
        <v>6481.4880000000003</v>
      </c>
      <c r="I7955">
        <v>8992.5480000000007</v>
      </c>
      <c r="J7955">
        <v>5908.7479999999996</v>
      </c>
      <c r="K7955">
        <v>5342.259</v>
      </c>
      <c r="L7955">
        <v>5742.6120000000001</v>
      </c>
      <c r="M7955">
        <v>475.19799999999998</v>
      </c>
      <c r="N7955">
        <v>1906.653</v>
      </c>
      <c r="O7955">
        <v>1540.2190000000001</v>
      </c>
      <c r="P7955">
        <v>7394.9049999999997</v>
      </c>
      <c r="Q7955">
        <v>7265.92</v>
      </c>
      <c r="R7955">
        <v>9429.4</v>
      </c>
      <c r="S7955">
        <v>14884.22</v>
      </c>
      <c r="T7955">
        <v>2266.2930000000001</v>
      </c>
      <c r="U7955">
        <v>8873.4500000000007</v>
      </c>
      <c r="V7955">
        <v>1044.4970000000001</v>
      </c>
      <c r="W7955">
        <v>609.92999999999995</v>
      </c>
      <c r="X7955">
        <v>301.45</v>
      </c>
      <c r="Y7955">
        <v>399.37</v>
      </c>
      <c r="Z7955">
        <v>1159.8499999999999</v>
      </c>
      <c r="AA7955">
        <v>590.29</v>
      </c>
      <c r="AB7955">
        <v>1807.55</v>
      </c>
      <c r="AC7955">
        <v>353.04</v>
      </c>
      <c r="AD7955">
        <v>220.38</v>
      </c>
      <c r="AE7955">
        <v>184.15</v>
      </c>
      <c r="AF7955">
        <v>298.17</v>
      </c>
      <c r="AG7955">
        <v>6379.56</v>
      </c>
    </row>
    <row r="7956" spans="1:33" x14ac:dyDescent="0.25">
      <c r="A7956" s="1">
        <v>44001</v>
      </c>
      <c r="B7956">
        <v>137.7724</v>
      </c>
      <c r="C7956">
        <v>14001.876</v>
      </c>
      <c r="D7956">
        <v>2356.75</v>
      </c>
      <c r="E7956">
        <v>1360.5509999999999</v>
      </c>
      <c r="F7956">
        <v>1295.502</v>
      </c>
      <c r="G7956">
        <v>6502.91</v>
      </c>
      <c r="H7956">
        <v>6468.5150000000003</v>
      </c>
      <c r="I7956">
        <v>8948.76</v>
      </c>
      <c r="J7956">
        <v>5911.4380000000001</v>
      </c>
      <c r="K7956">
        <v>5376.7430000000004</v>
      </c>
      <c r="L7956">
        <v>5749.63</v>
      </c>
      <c r="M7956">
        <v>478.17899999999997</v>
      </c>
      <c r="N7956">
        <v>1901.57</v>
      </c>
      <c r="O7956">
        <v>1526.4939999999999</v>
      </c>
      <c r="P7956">
        <v>7380.5860000000002</v>
      </c>
      <c r="Q7956">
        <v>7223.17</v>
      </c>
      <c r="R7956">
        <v>9324.7900000000009</v>
      </c>
      <c r="S7956">
        <v>14764.86</v>
      </c>
      <c r="T7956">
        <v>2261.895</v>
      </c>
      <c r="U7956">
        <v>8834.5290000000005</v>
      </c>
      <c r="V7956">
        <v>1039.827</v>
      </c>
      <c r="W7956">
        <v>606.01</v>
      </c>
      <c r="X7956">
        <v>296.39999999999998</v>
      </c>
      <c r="Y7956">
        <v>396.68</v>
      </c>
      <c r="Z7956">
        <v>1169.95</v>
      </c>
      <c r="AA7956">
        <v>582.80999999999995</v>
      </c>
      <c r="AB7956">
        <v>1793.72</v>
      </c>
      <c r="AC7956">
        <v>351.93</v>
      </c>
      <c r="AD7956">
        <v>218.11</v>
      </c>
      <c r="AE7956">
        <v>183.56</v>
      </c>
      <c r="AF7956">
        <v>288.92</v>
      </c>
      <c r="AG7956">
        <v>6344.7</v>
      </c>
    </row>
    <row r="7957" spans="1:33" x14ac:dyDescent="0.25">
      <c r="A7957" s="1">
        <v>44004</v>
      </c>
      <c r="B7957">
        <v>138.32589999999999</v>
      </c>
      <c r="C7957">
        <v>14001.876</v>
      </c>
      <c r="D7957">
        <v>2356.62</v>
      </c>
      <c r="E7957">
        <v>1361.4690000000001</v>
      </c>
      <c r="F7957">
        <v>1296.029</v>
      </c>
      <c r="G7957">
        <v>6491.5230000000001</v>
      </c>
      <c r="H7957">
        <v>6459.3249999999998</v>
      </c>
      <c r="I7957">
        <v>9006.5349999999999</v>
      </c>
      <c r="J7957">
        <v>5929.2950000000001</v>
      </c>
      <c r="K7957">
        <v>5369.125</v>
      </c>
      <c r="L7957">
        <v>5746.0230000000001</v>
      </c>
      <c r="M7957">
        <v>477.87400000000002</v>
      </c>
      <c r="N7957">
        <v>1923.0360000000001</v>
      </c>
      <c r="O7957">
        <v>1525.9659999999999</v>
      </c>
      <c r="P7957">
        <v>7487.491</v>
      </c>
      <c r="Q7957">
        <v>7299.05</v>
      </c>
      <c r="R7957">
        <v>9373.2199999999993</v>
      </c>
      <c r="S7957">
        <v>14834.84</v>
      </c>
      <c r="T7957">
        <v>2288.0590000000002</v>
      </c>
      <c r="U7957">
        <v>8895.7849999999999</v>
      </c>
      <c r="V7957">
        <v>1051.2919999999999</v>
      </c>
      <c r="W7957">
        <v>604.38</v>
      </c>
      <c r="X7957">
        <v>298.27</v>
      </c>
      <c r="Y7957">
        <v>394.78</v>
      </c>
      <c r="Z7957">
        <v>1165.74</v>
      </c>
      <c r="AA7957">
        <v>583.95000000000005</v>
      </c>
      <c r="AB7957">
        <v>1828.33</v>
      </c>
      <c r="AC7957">
        <v>353.33</v>
      </c>
      <c r="AD7957">
        <v>217.56</v>
      </c>
      <c r="AE7957">
        <v>184.51</v>
      </c>
      <c r="AF7957">
        <v>292.8</v>
      </c>
      <c r="AG7957">
        <v>6385.91</v>
      </c>
    </row>
    <row r="7958" spans="1:33" x14ac:dyDescent="0.25">
      <c r="A7958" s="1">
        <v>44005</v>
      </c>
      <c r="B7958">
        <v>138.06700000000001</v>
      </c>
      <c r="C7958">
        <v>14001.876</v>
      </c>
      <c r="D7958">
        <v>2355.31</v>
      </c>
      <c r="E7958">
        <v>1365.194</v>
      </c>
      <c r="F7958">
        <v>1296.519</v>
      </c>
      <c r="G7958">
        <v>6631.5640000000003</v>
      </c>
      <c r="H7958">
        <v>6531.1319999999996</v>
      </c>
      <c r="I7958">
        <v>9044.0640000000003</v>
      </c>
      <c r="J7958">
        <v>5995.8339999999998</v>
      </c>
      <c r="K7958">
        <v>5468.5820000000003</v>
      </c>
      <c r="L7958">
        <v>5838.7179999999998</v>
      </c>
      <c r="M7958">
        <v>484.82499999999999</v>
      </c>
      <c r="N7958">
        <v>1935.8689999999999</v>
      </c>
      <c r="O7958">
        <v>1526.492</v>
      </c>
      <c r="P7958">
        <v>7539.0789999999997</v>
      </c>
      <c r="Q7958">
        <v>7328.68</v>
      </c>
      <c r="R7958">
        <v>9375.43</v>
      </c>
      <c r="S7958">
        <v>14828.14</v>
      </c>
      <c r="T7958">
        <v>2301.6480000000001</v>
      </c>
      <c r="U7958">
        <v>8945.0709999999999</v>
      </c>
      <c r="V7958">
        <v>1062.2270000000001</v>
      </c>
      <c r="W7958">
        <v>603.54</v>
      </c>
      <c r="X7958">
        <v>298.5</v>
      </c>
      <c r="Y7958">
        <v>396.43</v>
      </c>
      <c r="Z7958">
        <v>1170.83</v>
      </c>
      <c r="AA7958">
        <v>583.95000000000005</v>
      </c>
      <c r="AB7958">
        <v>1841.13</v>
      </c>
      <c r="AC7958">
        <v>354.07</v>
      </c>
      <c r="AD7958">
        <v>216.79</v>
      </c>
      <c r="AE7958">
        <v>185.65</v>
      </c>
      <c r="AF7958">
        <v>289.7</v>
      </c>
      <c r="AG7958">
        <v>6413.44</v>
      </c>
    </row>
    <row r="7959" spans="1:33" x14ac:dyDescent="0.25">
      <c r="A7959" s="1">
        <v>44006</v>
      </c>
      <c r="B7959">
        <v>135.92959999999999</v>
      </c>
      <c r="C7959">
        <v>14001.876</v>
      </c>
      <c r="D7959">
        <v>2356.2399999999998</v>
      </c>
      <c r="E7959">
        <v>1358.7760000000001</v>
      </c>
      <c r="F7959">
        <v>1296.748</v>
      </c>
      <c r="G7959">
        <v>6421.1909999999998</v>
      </c>
      <c r="H7959">
        <v>6470.5649999999996</v>
      </c>
      <c r="I7959">
        <v>8812.1849999999995</v>
      </c>
      <c r="J7959">
        <v>5964.11</v>
      </c>
      <c r="K7959">
        <v>5265.8590000000004</v>
      </c>
      <c r="L7959">
        <v>5701.8140000000003</v>
      </c>
      <c r="M7959">
        <v>483.08699999999999</v>
      </c>
      <c r="N7959">
        <v>1889.337</v>
      </c>
      <c r="O7959">
        <v>1481.1210000000001</v>
      </c>
      <c r="P7959">
        <v>7296.18</v>
      </c>
      <c r="Q7959">
        <v>7076.41</v>
      </c>
      <c r="R7959">
        <v>9024.56</v>
      </c>
      <c r="S7959">
        <v>14374.61</v>
      </c>
      <c r="T7959">
        <v>2241.4899999999998</v>
      </c>
      <c r="U7959">
        <v>8721.4359999999997</v>
      </c>
      <c r="V7959">
        <v>1041.213</v>
      </c>
      <c r="W7959">
        <v>593.62</v>
      </c>
      <c r="X7959">
        <v>281.97000000000003</v>
      </c>
      <c r="Y7959">
        <v>382.51</v>
      </c>
      <c r="Z7959">
        <v>1139.72</v>
      </c>
      <c r="AA7959">
        <v>563.44000000000005</v>
      </c>
      <c r="AB7959">
        <v>1798.92</v>
      </c>
      <c r="AC7959">
        <v>343.64</v>
      </c>
      <c r="AD7959">
        <v>211.03</v>
      </c>
      <c r="AE7959">
        <v>181.1</v>
      </c>
      <c r="AF7959">
        <v>286.98</v>
      </c>
      <c r="AG7959">
        <v>6247.66</v>
      </c>
    </row>
    <row r="7960" spans="1:33" x14ac:dyDescent="0.25">
      <c r="A7960" s="1">
        <v>44007</v>
      </c>
      <c r="B7960">
        <v>135.37389999999999</v>
      </c>
      <c r="C7960">
        <v>14001.876</v>
      </c>
      <c r="D7960">
        <v>2357.0100000000002</v>
      </c>
      <c r="E7960">
        <v>1353.4549999999999</v>
      </c>
      <c r="F7960">
        <v>1297.1210000000001</v>
      </c>
      <c r="G7960">
        <v>6436.3059999999996</v>
      </c>
      <c r="H7960">
        <v>6377.1419999999998</v>
      </c>
      <c r="I7960">
        <v>8909.83</v>
      </c>
      <c r="J7960">
        <v>5853.8860000000004</v>
      </c>
      <c r="K7960">
        <v>5272.1369999999997</v>
      </c>
      <c r="L7960">
        <v>5680.6959999999999</v>
      </c>
      <c r="M7960">
        <v>480.072</v>
      </c>
      <c r="N7960">
        <v>1911.84</v>
      </c>
      <c r="O7960">
        <v>1497.405</v>
      </c>
      <c r="P7960">
        <v>7418.067</v>
      </c>
      <c r="Q7960">
        <v>7196.81</v>
      </c>
      <c r="R7960">
        <v>9181.93</v>
      </c>
      <c r="S7960">
        <v>14542.22</v>
      </c>
      <c r="T7960">
        <v>2288.3589999999999</v>
      </c>
      <c r="U7960">
        <v>8821.6010000000006</v>
      </c>
      <c r="V7960">
        <v>1044.4010000000001</v>
      </c>
      <c r="W7960">
        <v>598.04</v>
      </c>
      <c r="X7960">
        <v>287.39</v>
      </c>
      <c r="Y7960">
        <v>392.86</v>
      </c>
      <c r="Z7960">
        <v>1151.43</v>
      </c>
      <c r="AA7960">
        <v>569.72</v>
      </c>
      <c r="AB7960">
        <v>1822.34</v>
      </c>
      <c r="AC7960">
        <v>348.1</v>
      </c>
      <c r="AD7960">
        <v>213.32</v>
      </c>
      <c r="AE7960">
        <v>182.14</v>
      </c>
      <c r="AF7960">
        <v>283.48</v>
      </c>
      <c r="AG7960">
        <v>6316.45</v>
      </c>
    </row>
    <row r="7961" spans="1:33" x14ac:dyDescent="0.25">
      <c r="A7961" s="1">
        <v>44008</v>
      </c>
      <c r="B7961">
        <v>134.88749999999999</v>
      </c>
      <c r="C7961">
        <v>14001.876</v>
      </c>
      <c r="D7961">
        <v>2361.6</v>
      </c>
      <c r="E7961">
        <v>1350.8489999999999</v>
      </c>
      <c r="F7961">
        <v>1297.3679999999999</v>
      </c>
      <c r="G7961">
        <v>6403.5410000000002</v>
      </c>
      <c r="H7961">
        <v>6429.97</v>
      </c>
      <c r="I7961">
        <v>8697.7029999999995</v>
      </c>
      <c r="J7961">
        <v>5885.3109999999997</v>
      </c>
      <c r="K7961">
        <v>5242.75</v>
      </c>
      <c r="L7961">
        <v>5667.0590000000002</v>
      </c>
      <c r="M7961">
        <v>477.43599999999998</v>
      </c>
      <c r="N7961">
        <v>1865.9570000000001</v>
      </c>
      <c r="O7961">
        <v>1462.6469999999999</v>
      </c>
      <c r="P7961">
        <v>7231.6559999999999</v>
      </c>
      <c r="Q7961">
        <v>7021.09</v>
      </c>
      <c r="R7961">
        <v>8966.7000000000007</v>
      </c>
      <c r="S7961">
        <v>14276.16</v>
      </c>
      <c r="T7961">
        <v>2221.884</v>
      </c>
      <c r="U7961">
        <v>8596.8240000000005</v>
      </c>
      <c r="V7961">
        <v>1020.026</v>
      </c>
      <c r="W7961">
        <v>585.69000000000005</v>
      </c>
      <c r="X7961">
        <v>277.3</v>
      </c>
      <c r="Y7961">
        <v>375.84</v>
      </c>
      <c r="Z7961">
        <v>1137.3800000000001</v>
      </c>
      <c r="AA7961">
        <v>559.4</v>
      </c>
      <c r="AB7961">
        <v>1785.68</v>
      </c>
      <c r="AC7961">
        <v>343.27</v>
      </c>
      <c r="AD7961">
        <v>209.45</v>
      </c>
      <c r="AE7961">
        <v>173.97</v>
      </c>
      <c r="AF7961">
        <v>280.56</v>
      </c>
      <c r="AG7961">
        <v>6163.5</v>
      </c>
    </row>
    <row r="7962" spans="1:33" x14ac:dyDescent="0.25">
      <c r="A7962" s="1">
        <v>44011</v>
      </c>
      <c r="B7962">
        <v>137.0737</v>
      </c>
      <c r="C7962">
        <v>14001.876</v>
      </c>
      <c r="D7962">
        <v>2361.5300000000002</v>
      </c>
      <c r="E7962">
        <v>1347.7539999999999</v>
      </c>
      <c r="F7962">
        <v>1297.7819999999999</v>
      </c>
      <c r="G7962">
        <v>6460.2910000000002</v>
      </c>
      <c r="H7962">
        <v>6293.5889999999999</v>
      </c>
      <c r="I7962">
        <v>8822.5689999999995</v>
      </c>
      <c r="J7962">
        <v>5814.9830000000002</v>
      </c>
      <c r="K7962">
        <v>5278.5339999999997</v>
      </c>
      <c r="L7962">
        <v>5665.6239999999998</v>
      </c>
      <c r="M7962">
        <v>475.29899999999998</v>
      </c>
      <c r="N7962">
        <v>1885.3789999999999</v>
      </c>
      <c r="O7962">
        <v>1489.77</v>
      </c>
      <c r="P7962">
        <v>7387.2089999999998</v>
      </c>
      <c r="Q7962">
        <v>7239.88</v>
      </c>
      <c r="R7962">
        <v>9338.1299999999992</v>
      </c>
      <c r="S7962">
        <v>14504.05</v>
      </c>
      <c r="T7962">
        <v>2279.8389999999999</v>
      </c>
      <c r="U7962">
        <v>8716.1290000000008</v>
      </c>
      <c r="V7962">
        <v>1033.5609999999999</v>
      </c>
      <c r="W7962">
        <v>596.52</v>
      </c>
      <c r="X7962">
        <v>281.26</v>
      </c>
      <c r="Y7962">
        <v>379.56</v>
      </c>
      <c r="Z7962">
        <v>1147.05</v>
      </c>
      <c r="AA7962">
        <v>577.25</v>
      </c>
      <c r="AB7962">
        <v>1805.46</v>
      </c>
      <c r="AC7962">
        <v>349.84</v>
      </c>
      <c r="AD7962">
        <v>213</v>
      </c>
      <c r="AE7962">
        <v>177.53</v>
      </c>
      <c r="AF7962">
        <v>285.79000000000002</v>
      </c>
      <c r="AG7962">
        <v>6254.78</v>
      </c>
    </row>
    <row r="7963" spans="1:33" x14ac:dyDescent="0.25">
      <c r="A7963" s="1">
        <v>44012</v>
      </c>
      <c r="B7963">
        <v>138.63820000000001</v>
      </c>
      <c r="C7963">
        <v>14284.482</v>
      </c>
      <c r="D7963">
        <v>2361.5100000000002</v>
      </c>
      <c r="E7963">
        <v>1348.645</v>
      </c>
      <c r="F7963">
        <v>1297.9690000000001</v>
      </c>
      <c r="G7963">
        <v>6460.7439999999997</v>
      </c>
      <c r="H7963">
        <v>6328.9939999999997</v>
      </c>
      <c r="I7963">
        <v>8961.6859999999997</v>
      </c>
      <c r="J7963">
        <v>5896.5770000000002</v>
      </c>
      <c r="K7963">
        <v>5268.5770000000002</v>
      </c>
      <c r="L7963">
        <v>5686.8770000000004</v>
      </c>
      <c r="M7963">
        <v>475.93700000000001</v>
      </c>
      <c r="N7963">
        <v>1921.625</v>
      </c>
      <c r="O7963">
        <v>1507.893</v>
      </c>
      <c r="P7963">
        <v>7505.6729999999998</v>
      </c>
      <c r="Q7963">
        <v>7342.9</v>
      </c>
      <c r="R7963">
        <v>9453.39</v>
      </c>
      <c r="S7963">
        <v>14716.66</v>
      </c>
      <c r="T7963">
        <v>2312.1860000000001</v>
      </c>
      <c r="U7963">
        <v>8856.5519999999997</v>
      </c>
      <c r="V7963">
        <v>1051.4169999999999</v>
      </c>
      <c r="W7963">
        <v>601.33000000000004</v>
      </c>
      <c r="X7963">
        <v>287.45999999999998</v>
      </c>
      <c r="Y7963">
        <v>385.49</v>
      </c>
      <c r="Z7963">
        <v>1167.81</v>
      </c>
      <c r="AA7963">
        <v>581</v>
      </c>
      <c r="AB7963">
        <v>1840.1</v>
      </c>
      <c r="AC7963">
        <v>354.83</v>
      </c>
      <c r="AD7963">
        <v>216.39</v>
      </c>
      <c r="AE7963">
        <v>179.88</v>
      </c>
      <c r="AF7963">
        <v>286.95999999999998</v>
      </c>
      <c r="AG7963">
        <v>6351.67</v>
      </c>
    </row>
    <row r="7964" spans="1:33" x14ac:dyDescent="0.25">
      <c r="A7964" s="1">
        <v>44013</v>
      </c>
      <c r="B7964">
        <v>139.0814</v>
      </c>
      <c r="C7964">
        <v>14284.482</v>
      </c>
      <c r="D7964">
        <v>2360.8200000000002</v>
      </c>
      <c r="E7964">
        <v>1352.5060000000001</v>
      </c>
      <c r="F7964">
        <v>1297.8820000000001</v>
      </c>
      <c r="G7964">
        <v>6488.5450000000001</v>
      </c>
      <c r="H7964">
        <v>6278.3530000000001</v>
      </c>
      <c r="I7964">
        <v>9011.1579999999994</v>
      </c>
      <c r="J7964">
        <v>5934.84</v>
      </c>
      <c r="K7964">
        <v>5302.4319999999998</v>
      </c>
      <c r="L7964">
        <v>5698.2820000000002</v>
      </c>
      <c r="M7964">
        <v>478.90499999999997</v>
      </c>
      <c r="N7964">
        <v>1946.49</v>
      </c>
      <c r="O7964">
        <v>1504.3330000000001</v>
      </c>
      <c r="P7964">
        <v>7500.7749999999996</v>
      </c>
      <c r="Q7964">
        <v>7271.88</v>
      </c>
      <c r="R7964">
        <v>9272.69</v>
      </c>
      <c r="S7964">
        <v>14725.3</v>
      </c>
      <c r="T7964">
        <v>2286.3989999999999</v>
      </c>
      <c r="U7964">
        <v>8919.0349999999999</v>
      </c>
      <c r="V7964">
        <v>1069.877</v>
      </c>
      <c r="W7964">
        <v>601.63</v>
      </c>
      <c r="X7964">
        <v>280.3</v>
      </c>
      <c r="Y7964">
        <v>381.5</v>
      </c>
      <c r="Z7964">
        <v>1176.0899999999999</v>
      </c>
      <c r="AA7964">
        <v>578.19000000000005</v>
      </c>
      <c r="AB7964">
        <v>1842.03</v>
      </c>
      <c r="AC7964">
        <v>355.52</v>
      </c>
      <c r="AD7964">
        <v>221.96</v>
      </c>
      <c r="AE7964">
        <v>183.9</v>
      </c>
      <c r="AF7964">
        <v>293.52999999999997</v>
      </c>
      <c r="AG7964">
        <v>6383.76</v>
      </c>
    </row>
    <row r="7965" spans="1:33" x14ac:dyDescent="0.25">
      <c r="A7965" s="1">
        <v>44014</v>
      </c>
      <c r="B7965">
        <v>140.03980000000001</v>
      </c>
      <c r="C7965">
        <v>14284.482</v>
      </c>
      <c r="D7965">
        <v>2364.38</v>
      </c>
      <c r="E7965">
        <v>1357.482</v>
      </c>
      <c r="F7965">
        <v>1297.9559999999999</v>
      </c>
      <c r="G7965">
        <v>6602.0129999999999</v>
      </c>
      <c r="H7965">
        <v>6298.9430000000002</v>
      </c>
      <c r="I7965">
        <v>9054.1859999999997</v>
      </c>
      <c r="J7965">
        <v>6046.2179999999998</v>
      </c>
      <c r="K7965">
        <v>5381.5569999999998</v>
      </c>
      <c r="L7965">
        <v>5770.8289999999997</v>
      </c>
      <c r="M7965">
        <v>490.25099999999998</v>
      </c>
      <c r="N7965">
        <v>1956.289</v>
      </c>
      <c r="O7965">
        <v>1511.78</v>
      </c>
      <c r="P7965">
        <v>7540.8159999999998</v>
      </c>
      <c r="Q7965">
        <v>7295.19</v>
      </c>
      <c r="R7965">
        <v>9281.24</v>
      </c>
      <c r="S7965">
        <v>14806.37</v>
      </c>
      <c r="T7965">
        <v>2289.9499999999998</v>
      </c>
      <c r="U7965">
        <v>8962.0329999999994</v>
      </c>
      <c r="V7965">
        <v>1074.0740000000001</v>
      </c>
      <c r="W7965">
        <v>604.42999999999995</v>
      </c>
      <c r="X7965">
        <v>283.45999999999998</v>
      </c>
      <c r="Y7965">
        <v>381.75</v>
      </c>
      <c r="Z7965">
        <v>1184.43</v>
      </c>
      <c r="AA7965">
        <v>582.79999999999995</v>
      </c>
      <c r="AB7965">
        <v>1851.33</v>
      </c>
      <c r="AC7965">
        <v>362.11</v>
      </c>
      <c r="AD7965">
        <v>221.21</v>
      </c>
      <c r="AE7965">
        <v>183.78</v>
      </c>
      <c r="AF7965">
        <v>294.2</v>
      </c>
      <c r="AG7965">
        <v>6414.16</v>
      </c>
    </row>
    <row r="7966" spans="1:33" x14ac:dyDescent="0.25">
      <c r="A7966" s="1">
        <v>44015</v>
      </c>
      <c r="B7966">
        <v>140.03980000000001</v>
      </c>
      <c r="C7966">
        <v>14284.482</v>
      </c>
      <c r="D7966">
        <v>2364.38</v>
      </c>
      <c r="E7966">
        <v>1357.9110000000001</v>
      </c>
      <c r="F7966">
        <v>1297.9559999999999</v>
      </c>
      <c r="G7966">
        <v>6570.3050000000003</v>
      </c>
      <c r="H7966">
        <v>6343.5929999999998</v>
      </c>
      <c r="I7966">
        <v>9054.3639999999996</v>
      </c>
      <c r="J7966">
        <v>6086.7449999999999</v>
      </c>
      <c r="K7966">
        <v>5305.8220000000001</v>
      </c>
      <c r="L7966">
        <v>5761.7579999999998</v>
      </c>
      <c r="M7966">
        <v>494.87599999999998</v>
      </c>
      <c r="N7966">
        <v>1956.289</v>
      </c>
      <c r="O7966">
        <v>1511.78</v>
      </c>
      <c r="P7966">
        <v>7540.8159999999998</v>
      </c>
      <c r="Q7966">
        <v>7295.19</v>
      </c>
      <c r="R7966">
        <v>9281.24</v>
      </c>
      <c r="S7966">
        <v>14806.37</v>
      </c>
      <c r="T7966">
        <v>2289.9499999999998</v>
      </c>
      <c r="U7966">
        <v>8962.0329999999994</v>
      </c>
      <c r="V7966">
        <v>1074.0740000000001</v>
      </c>
      <c r="W7966">
        <v>604.42999999999995</v>
      </c>
      <c r="X7966">
        <v>283.45999999999998</v>
      </c>
      <c r="Y7966">
        <v>381.75</v>
      </c>
      <c r="Z7966">
        <v>1184.43</v>
      </c>
      <c r="AA7966">
        <v>582.79999999999995</v>
      </c>
      <c r="AB7966">
        <v>1851.33</v>
      </c>
      <c r="AC7966">
        <v>362.11</v>
      </c>
      <c r="AD7966">
        <v>221.21</v>
      </c>
      <c r="AE7966">
        <v>183.78</v>
      </c>
      <c r="AF7966">
        <v>294.2</v>
      </c>
      <c r="AG7966">
        <v>6414.16</v>
      </c>
    </row>
    <row r="7967" spans="1:33" x14ac:dyDescent="0.25">
      <c r="A7967" s="1">
        <v>44018</v>
      </c>
      <c r="B7967">
        <v>141.21039999999999</v>
      </c>
      <c r="C7967">
        <v>14284.482</v>
      </c>
      <c r="D7967">
        <v>2365.6</v>
      </c>
      <c r="E7967">
        <v>1366.2660000000001</v>
      </c>
      <c r="F7967">
        <v>1298.759</v>
      </c>
      <c r="G7967">
        <v>6716.57</v>
      </c>
      <c r="H7967">
        <v>6443.2049999999999</v>
      </c>
      <c r="I7967">
        <v>9199.6309999999994</v>
      </c>
      <c r="J7967">
        <v>6140.326</v>
      </c>
      <c r="K7967">
        <v>5435.2579999999998</v>
      </c>
      <c r="L7967">
        <v>5866.3370000000004</v>
      </c>
      <c r="M7967">
        <v>508.13200000000001</v>
      </c>
      <c r="N7967">
        <v>1997.2360000000001</v>
      </c>
      <c r="O7967">
        <v>1528.3789999999999</v>
      </c>
      <c r="P7967">
        <v>7582.5959999999995</v>
      </c>
      <c r="Q7967">
        <v>7351.5</v>
      </c>
      <c r="R7967">
        <v>9374.57</v>
      </c>
      <c r="S7967">
        <v>14958.65</v>
      </c>
      <c r="T7967">
        <v>2306.5630000000001</v>
      </c>
      <c r="U7967">
        <v>9123.6119999999992</v>
      </c>
      <c r="V7967">
        <v>1108.598</v>
      </c>
      <c r="W7967">
        <v>607.63</v>
      </c>
      <c r="X7967">
        <v>284.51</v>
      </c>
      <c r="Y7967">
        <v>389.19</v>
      </c>
      <c r="Z7967">
        <v>1196.3399999999999</v>
      </c>
      <c r="AA7967">
        <v>591.44000000000005</v>
      </c>
      <c r="AB7967">
        <v>1884.7</v>
      </c>
      <c r="AC7967">
        <v>367.41</v>
      </c>
      <c r="AD7967">
        <v>221.59</v>
      </c>
      <c r="AE7967">
        <v>187.73</v>
      </c>
      <c r="AF7967">
        <v>290.44</v>
      </c>
      <c r="AG7967">
        <v>6516.05</v>
      </c>
    </row>
    <row r="7968" spans="1:33" x14ac:dyDescent="0.25">
      <c r="A7968" s="1">
        <v>44019</v>
      </c>
      <c r="B7968">
        <v>141.982</v>
      </c>
      <c r="C7968">
        <v>14284.482</v>
      </c>
      <c r="D7968">
        <v>2370.12</v>
      </c>
      <c r="E7968">
        <v>1366.6379999999999</v>
      </c>
      <c r="F7968">
        <v>1300.0719999999999</v>
      </c>
      <c r="G7968">
        <v>6659.0460000000003</v>
      </c>
      <c r="H7968">
        <v>6417.94</v>
      </c>
      <c r="I7968">
        <v>9106.9459999999999</v>
      </c>
      <c r="J7968">
        <v>6090.143</v>
      </c>
      <c r="K7968">
        <v>5378.6670000000004</v>
      </c>
      <c r="L7968">
        <v>5821.76</v>
      </c>
      <c r="M7968">
        <v>504.60399999999998</v>
      </c>
      <c r="N7968">
        <v>1982.4949999999999</v>
      </c>
      <c r="O7968">
        <v>1507.018</v>
      </c>
      <c r="P7968">
        <v>7499.8320000000003</v>
      </c>
      <c r="Q7968">
        <v>7214.59</v>
      </c>
      <c r="R7968">
        <v>9122.81</v>
      </c>
      <c r="S7968">
        <v>14740.74</v>
      </c>
      <c r="T7968">
        <v>2259.288</v>
      </c>
      <c r="U7968">
        <v>9039.2309999999998</v>
      </c>
      <c r="V7968">
        <v>1089.491</v>
      </c>
      <c r="W7968">
        <v>613.74</v>
      </c>
      <c r="X7968">
        <v>275.45999999999998</v>
      </c>
      <c r="Y7968">
        <v>381.12</v>
      </c>
      <c r="Z7968">
        <v>1186.07</v>
      </c>
      <c r="AA7968">
        <v>579.97</v>
      </c>
      <c r="AB7968">
        <v>1864.78</v>
      </c>
      <c r="AC7968">
        <v>367.35</v>
      </c>
      <c r="AD7968">
        <v>218.04</v>
      </c>
      <c r="AE7968">
        <v>187.03</v>
      </c>
      <c r="AF7968">
        <v>289.43</v>
      </c>
      <c r="AG7968">
        <v>6445.59</v>
      </c>
    </row>
    <row r="7969" spans="1:33" x14ac:dyDescent="0.25">
      <c r="A7969" s="1">
        <v>44020</v>
      </c>
      <c r="B7969">
        <v>142.5187</v>
      </c>
      <c r="C7969">
        <v>14284.482</v>
      </c>
      <c r="D7969">
        <v>2370.5</v>
      </c>
      <c r="E7969">
        <v>1366.4770000000001</v>
      </c>
      <c r="F7969">
        <v>1300.51</v>
      </c>
      <c r="G7969">
        <v>6644.6080000000002</v>
      </c>
      <c r="H7969">
        <v>6363.1869999999999</v>
      </c>
      <c r="I7969">
        <v>9182.7639999999992</v>
      </c>
      <c r="J7969">
        <v>6040.1540000000005</v>
      </c>
      <c r="K7969">
        <v>5358.9889999999996</v>
      </c>
      <c r="L7969">
        <v>5800.1769999999997</v>
      </c>
      <c r="M7969">
        <v>513.10500000000002</v>
      </c>
      <c r="N7969">
        <v>2009.347</v>
      </c>
      <c r="O7969">
        <v>1511.777</v>
      </c>
      <c r="P7969">
        <v>7591.0540000000001</v>
      </c>
      <c r="Q7969">
        <v>7272.91</v>
      </c>
      <c r="R7969">
        <v>9156.14</v>
      </c>
      <c r="S7969">
        <v>14847</v>
      </c>
      <c r="T7969">
        <v>2271.81</v>
      </c>
      <c r="U7969">
        <v>9120.2160000000003</v>
      </c>
      <c r="V7969">
        <v>1106.192</v>
      </c>
      <c r="W7969">
        <v>612.46</v>
      </c>
      <c r="X7969">
        <v>275.17</v>
      </c>
      <c r="Y7969">
        <v>385.14</v>
      </c>
      <c r="Z7969">
        <v>1186.27</v>
      </c>
      <c r="AA7969">
        <v>579.78</v>
      </c>
      <c r="AB7969">
        <v>1894.65</v>
      </c>
      <c r="AC7969">
        <v>361.99</v>
      </c>
      <c r="AD7969">
        <v>217.69</v>
      </c>
      <c r="AE7969">
        <v>188.77</v>
      </c>
      <c r="AF7969">
        <v>292.01</v>
      </c>
      <c r="AG7969">
        <v>6496.14</v>
      </c>
    </row>
    <row r="7970" spans="1:33" x14ac:dyDescent="0.25">
      <c r="A7970" s="1">
        <v>44021</v>
      </c>
      <c r="B7970">
        <v>141.5669</v>
      </c>
      <c r="C7970">
        <v>14284.482</v>
      </c>
      <c r="D7970">
        <v>2377.17</v>
      </c>
      <c r="E7970">
        <v>1364.1780000000001</v>
      </c>
      <c r="F7970">
        <v>1302.4639999999999</v>
      </c>
      <c r="G7970">
        <v>6582.9610000000002</v>
      </c>
      <c r="H7970">
        <v>6384.9769999999999</v>
      </c>
      <c r="I7970">
        <v>9138.68</v>
      </c>
      <c r="J7970">
        <v>6041.4629999999997</v>
      </c>
      <c r="K7970">
        <v>5277.3370000000004</v>
      </c>
      <c r="L7970">
        <v>5766.6549999999997</v>
      </c>
      <c r="M7970">
        <v>517.88</v>
      </c>
      <c r="N7970">
        <v>2017.6469999999999</v>
      </c>
      <c r="O7970">
        <v>1488.8969999999999</v>
      </c>
      <c r="P7970">
        <v>7511.2610000000004</v>
      </c>
      <c r="Q7970">
        <v>7127.95</v>
      </c>
      <c r="R7970">
        <v>8879.17</v>
      </c>
      <c r="S7970">
        <v>14693.41</v>
      </c>
      <c r="T7970">
        <v>2221.223</v>
      </c>
      <c r="U7970">
        <v>9089.1560000000009</v>
      </c>
      <c r="V7970">
        <v>1114.731</v>
      </c>
      <c r="W7970">
        <v>607.85</v>
      </c>
      <c r="X7970">
        <v>261.81</v>
      </c>
      <c r="Y7970">
        <v>376.87</v>
      </c>
      <c r="Z7970">
        <v>1176.56</v>
      </c>
      <c r="AA7970">
        <v>567.38</v>
      </c>
      <c r="AB7970">
        <v>1901.82</v>
      </c>
      <c r="AC7970">
        <v>358.61</v>
      </c>
      <c r="AD7970">
        <v>216.96</v>
      </c>
      <c r="AE7970">
        <v>188.7</v>
      </c>
      <c r="AF7970">
        <v>288.19</v>
      </c>
      <c r="AG7970">
        <v>6461.31</v>
      </c>
    </row>
    <row r="7971" spans="1:33" x14ac:dyDescent="0.25">
      <c r="A7971" s="1">
        <v>44022</v>
      </c>
      <c r="B7971">
        <v>142.18549999999999</v>
      </c>
      <c r="C7971">
        <v>14284.482</v>
      </c>
      <c r="D7971">
        <v>2374.2800000000002</v>
      </c>
      <c r="E7971">
        <v>1362.9010000000001</v>
      </c>
      <c r="F7971">
        <v>1304.424</v>
      </c>
      <c r="G7971">
        <v>6656.098</v>
      </c>
      <c r="H7971">
        <v>6332.2089999999998</v>
      </c>
      <c r="I7971">
        <v>9234.1110000000008</v>
      </c>
      <c r="J7971">
        <v>5998.13</v>
      </c>
      <c r="K7971">
        <v>5334.6419999999998</v>
      </c>
      <c r="L7971">
        <v>5791.8429999999998</v>
      </c>
      <c r="M7971">
        <v>512.93200000000002</v>
      </c>
      <c r="N7971">
        <v>2024.729</v>
      </c>
      <c r="O7971">
        <v>1516.106</v>
      </c>
      <c r="P7971">
        <v>7549.04</v>
      </c>
      <c r="Q7971">
        <v>7249.43</v>
      </c>
      <c r="R7971">
        <v>9149.69</v>
      </c>
      <c r="S7971">
        <v>14852.04</v>
      </c>
      <c r="T7971">
        <v>2257.4810000000002</v>
      </c>
      <c r="U7971">
        <v>9184.1540000000005</v>
      </c>
      <c r="V7971">
        <v>1125.9159999999999</v>
      </c>
      <c r="W7971">
        <v>619.33000000000004</v>
      </c>
      <c r="X7971">
        <v>270.32</v>
      </c>
      <c r="Y7971">
        <v>389.97</v>
      </c>
      <c r="Z7971">
        <v>1173.97</v>
      </c>
      <c r="AA7971">
        <v>574.69000000000005</v>
      </c>
      <c r="AB7971">
        <v>1901.29</v>
      </c>
      <c r="AC7971">
        <v>364.88</v>
      </c>
      <c r="AD7971">
        <v>217.32</v>
      </c>
      <c r="AE7971">
        <v>192.39</v>
      </c>
      <c r="AF7971">
        <v>293.66000000000003</v>
      </c>
      <c r="AG7971">
        <v>6528.96</v>
      </c>
    </row>
    <row r="7972" spans="1:33" x14ac:dyDescent="0.25">
      <c r="A7972" s="1">
        <v>44025</v>
      </c>
      <c r="B7972">
        <v>141.87479999999999</v>
      </c>
      <c r="C7972">
        <v>14284.482</v>
      </c>
      <c r="D7972">
        <v>2374.59</v>
      </c>
      <c r="E7972">
        <v>1367.15</v>
      </c>
      <c r="F7972">
        <v>1305.365</v>
      </c>
      <c r="G7972">
        <v>6762.22</v>
      </c>
      <c r="H7972">
        <v>6446.6059999999998</v>
      </c>
      <c r="I7972">
        <v>9138.4750000000004</v>
      </c>
      <c r="J7972">
        <v>6055.4470000000001</v>
      </c>
      <c r="K7972">
        <v>5384.4110000000001</v>
      </c>
      <c r="L7972">
        <v>5868.2979999999998</v>
      </c>
      <c r="M7972">
        <v>514.03599999999994</v>
      </c>
      <c r="N7972">
        <v>1983.5709999999999</v>
      </c>
      <c r="O7972">
        <v>1513.7750000000001</v>
      </c>
      <c r="P7972">
        <v>7392.6270000000004</v>
      </c>
      <c r="Q7972">
        <v>7152.06</v>
      </c>
      <c r="R7972">
        <v>9099.51</v>
      </c>
      <c r="S7972">
        <v>14675.51</v>
      </c>
      <c r="T7972">
        <v>2216.1869999999999</v>
      </c>
      <c r="U7972">
        <v>9081.9490000000005</v>
      </c>
      <c r="V7972">
        <v>1106.4639999999999</v>
      </c>
      <c r="W7972">
        <v>617.88</v>
      </c>
      <c r="X7972">
        <v>268.87</v>
      </c>
      <c r="Y7972">
        <v>391.22</v>
      </c>
      <c r="Z7972">
        <v>1180.18</v>
      </c>
      <c r="AA7972">
        <v>577.09</v>
      </c>
      <c r="AB7972">
        <v>1860.99</v>
      </c>
      <c r="AC7972">
        <v>364.83</v>
      </c>
      <c r="AD7972">
        <v>213.77</v>
      </c>
      <c r="AE7972">
        <v>188.61</v>
      </c>
      <c r="AF7972">
        <v>293.77999999999997</v>
      </c>
      <c r="AG7972">
        <v>6467.84</v>
      </c>
    </row>
    <row r="7973" spans="1:33" x14ac:dyDescent="0.25">
      <c r="A7973" s="1">
        <v>44026</v>
      </c>
      <c r="B7973">
        <v>141.20650000000001</v>
      </c>
      <c r="C7973">
        <v>14284.482</v>
      </c>
      <c r="D7973">
        <v>2377.91</v>
      </c>
      <c r="E7973">
        <v>1365.682</v>
      </c>
      <c r="F7973">
        <v>1307.2380000000001</v>
      </c>
      <c r="G7973">
        <v>6729.3879999999999</v>
      </c>
      <c r="H7973">
        <v>6413.2359999999999</v>
      </c>
      <c r="I7973">
        <v>9261.7790000000005</v>
      </c>
      <c r="J7973">
        <v>6018.27</v>
      </c>
      <c r="K7973">
        <v>5354.5169999999998</v>
      </c>
      <c r="L7973">
        <v>5847.7969999999996</v>
      </c>
      <c r="M7973">
        <v>508.38799999999998</v>
      </c>
      <c r="N7973">
        <v>2006.3589999999999</v>
      </c>
      <c r="O7973">
        <v>1537.3620000000001</v>
      </c>
      <c r="P7973">
        <v>7538.875</v>
      </c>
      <c r="Q7973">
        <v>7278.31</v>
      </c>
      <c r="R7973">
        <v>9239.32</v>
      </c>
      <c r="S7973">
        <v>14912.14</v>
      </c>
      <c r="T7973">
        <v>2258.8919999999998</v>
      </c>
      <c r="U7973">
        <v>9196.3549999999996</v>
      </c>
      <c r="V7973">
        <v>1113.0719999999999</v>
      </c>
      <c r="W7973">
        <v>627.32000000000005</v>
      </c>
      <c r="X7973">
        <v>278.56</v>
      </c>
      <c r="Y7973">
        <v>393.95</v>
      </c>
      <c r="Z7973">
        <v>1203.28</v>
      </c>
      <c r="AA7973">
        <v>589.66999999999996</v>
      </c>
      <c r="AB7973">
        <v>1883.27</v>
      </c>
      <c r="AC7973">
        <v>374.1</v>
      </c>
      <c r="AD7973">
        <v>215.85</v>
      </c>
      <c r="AE7973">
        <v>190.31</v>
      </c>
      <c r="AF7973">
        <v>296.64</v>
      </c>
      <c r="AG7973">
        <v>6555.4</v>
      </c>
    </row>
    <row r="7974" spans="1:33" x14ac:dyDescent="0.25">
      <c r="A7974" s="1">
        <v>44027</v>
      </c>
      <c r="B7974">
        <v>142.251</v>
      </c>
      <c r="C7974">
        <v>14284.482</v>
      </c>
      <c r="D7974">
        <v>2377.5300000000002</v>
      </c>
      <c r="E7974">
        <v>1372.297</v>
      </c>
      <c r="F7974">
        <v>1307.749</v>
      </c>
      <c r="G7974">
        <v>6844.3159999999998</v>
      </c>
      <c r="H7974">
        <v>6536.7020000000002</v>
      </c>
      <c r="I7974">
        <v>9349.8340000000007</v>
      </c>
      <c r="J7974">
        <v>6118.482</v>
      </c>
      <c r="K7974">
        <v>5490.2330000000002</v>
      </c>
      <c r="L7974">
        <v>5954.9170000000004</v>
      </c>
      <c r="M7974">
        <v>511.86200000000002</v>
      </c>
      <c r="N7974">
        <v>2014.8969999999999</v>
      </c>
      <c r="O7974">
        <v>1563.35</v>
      </c>
      <c r="P7974">
        <v>7760.4229999999998</v>
      </c>
      <c r="Q7974">
        <v>7533.17</v>
      </c>
      <c r="R7974">
        <v>9618.94</v>
      </c>
      <c r="S7974">
        <v>15247.54</v>
      </c>
      <c r="T7974">
        <v>2335.2139999999999</v>
      </c>
      <c r="U7974">
        <v>9255.1959999999999</v>
      </c>
      <c r="V7974">
        <v>1118.2370000000001</v>
      </c>
      <c r="W7974">
        <v>627.39</v>
      </c>
      <c r="X7974">
        <v>284.02</v>
      </c>
      <c r="Y7974">
        <v>401.47</v>
      </c>
      <c r="Z7974">
        <v>1219.1400000000001</v>
      </c>
      <c r="AA7974">
        <v>604.71</v>
      </c>
      <c r="AB7974">
        <v>1893.25</v>
      </c>
      <c r="AC7974">
        <v>380.33</v>
      </c>
      <c r="AD7974">
        <v>216.95</v>
      </c>
      <c r="AE7974">
        <v>190.86</v>
      </c>
      <c r="AF7974">
        <v>295.33999999999997</v>
      </c>
      <c r="AG7974">
        <v>6615.07</v>
      </c>
    </row>
    <row r="7975" spans="1:33" x14ac:dyDescent="0.25">
      <c r="A7975" s="1">
        <v>44028</v>
      </c>
      <c r="B7975">
        <v>141.84180000000001</v>
      </c>
      <c r="C7975">
        <v>14284.482</v>
      </c>
      <c r="D7975">
        <v>2380.9899999999998</v>
      </c>
      <c r="E7975">
        <v>1374.289</v>
      </c>
      <c r="F7975">
        <v>1309.9069999999999</v>
      </c>
      <c r="G7975">
        <v>6830.2879999999996</v>
      </c>
      <c r="H7975">
        <v>6473.2370000000001</v>
      </c>
      <c r="I7975">
        <v>9317.0779999999995</v>
      </c>
      <c r="J7975">
        <v>6043.4110000000001</v>
      </c>
      <c r="K7975">
        <v>5443.7470000000003</v>
      </c>
      <c r="L7975">
        <v>5920.8090000000002</v>
      </c>
      <c r="M7975">
        <v>502.20400000000001</v>
      </c>
      <c r="N7975">
        <v>2000.6210000000001</v>
      </c>
      <c r="O7975">
        <v>1562.9570000000001</v>
      </c>
      <c r="P7975">
        <v>7689.1369999999997</v>
      </c>
      <c r="Q7975">
        <v>7479.19</v>
      </c>
      <c r="R7975">
        <v>9570.74</v>
      </c>
      <c r="S7975">
        <v>15206.02</v>
      </c>
      <c r="T7975">
        <v>2323.7730000000001</v>
      </c>
      <c r="U7975">
        <v>9217.3340000000007</v>
      </c>
      <c r="V7975">
        <v>1115.1980000000001</v>
      </c>
      <c r="W7975">
        <v>628.77</v>
      </c>
      <c r="X7975">
        <v>282.57</v>
      </c>
      <c r="Y7975">
        <v>401.26</v>
      </c>
      <c r="Z7975">
        <v>1217.06</v>
      </c>
      <c r="AA7975">
        <v>604.74</v>
      </c>
      <c r="AB7975">
        <v>1870.12</v>
      </c>
      <c r="AC7975">
        <v>381.69</v>
      </c>
      <c r="AD7975">
        <v>214.37</v>
      </c>
      <c r="AE7975">
        <v>191.43</v>
      </c>
      <c r="AF7975">
        <v>299.25</v>
      </c>
      <c r="AG7975">
        <v>6592.75</v>
      </c>
    </row>
    <row r="7976" spans="1:33" x14ac:dyDescent="0.25">
      <c r="A7976" s="1">
        <v>44029</v>
      </c>
      <c r="B7976">
        <v>141.88820000000001</v>
      </c>
      <c r="C7976">
        <v>14284.482</v>
      </c>
      <c r="D7976">
        <v>2379.84</v>
      </c>
      <c r="E7976">
        <v>1376.0709999999999</v>
      </c>
      <c r="F7976">
        <v>1310.2190000000001</v>
      </c>
      <c r="G7976">
        <v>6834.8720000000003</v>
      </c>
      <c r="H7976">
        <v>6452.39</v>
      </c>
      <c r="I7976">
        <v>9347.9349999999995</v>
      </c>
      <c r="J7976">
        <v>6058.2209999999995</v>
      </c>
      <c r="K7976">
        <v>5448.0540000000001</v>
      </c>
      <c r="L7976">
        <v>5921.3310000000001</v>
      </c>
      <c r="M7976">
        <v>506.65300000000002</v>
      </c>
      <c r="N7976">
        <v>2007.8920000000001</v>
      </c>
      <c r="O7976">
        <v>1568.0029999999999</v>
      </c>
      <c r="P7976">
        <v>7765.835</v>
      </c>
      <c r="Q7976">
        <v>7508.57</v>
      </c>
      <c r="R7976">
        <v>9546.86</v>
      </c>
      <c r="S7976">
        <v>15303.48</v>
      </c>
      <c r="T7976">
        <v>2337.828</v>
      </c>
      <c r="U7976">
        <v>9239.7829999999994</v>
      </c>
      <c r="V7976">
        <v>1107.7070000000001</v>
      </c>
      <c r="W7976">
        <v>631.38</v>
      </c>
      <c r="X7976">
        <v>278.27</v>
      </c>
      <c r="Y7976">
        <v>397.87</v>
      </c>
      <c r="Z7976">
        <v>1233.67</v>
      </c>
      <c r="AA7976">
        <v>608.04</v>
      </c>
      <c r="AB7976">
        <v>1879.14</v>
      </c>
      <c r="AC7976">
        <v>384.72</v>
      </c>
      <c r="AD7976">
        <v>217.37</v>
      </c>
      <c r="AE7976">
        <v>190.61</v>
      </c>
      <c r="AF7976">
        <v>306.08</v>
      </c>
      <c r="AG7976">
        <v>6611.86</v>
      </c>
    </row>
    <row r="7977" spans="1:33" x14ac:dyDescent="0.25">
      <c r="A7977" s="1">
        <v>44032</v>
      </c>
      <c r="B7977">
        <v>141.49590000000001</v>
      </c>
      <c r="C7977">
        <v>14284.482</v>
      </c>
      <c r="D7977">
        <v>2382.52</v>
      </c>
      <c r="E7977">
        <v>1381.7460000000001</v>
      </c>
      <c r="F7977">
        <v>1311.932</v>
      </c>
      <c r="G7977">
        <v>6902.7910000000002</v>
      </c>
      <c r="H7977">
        <v>6459.6819999999998</v>
      </c>
      <c r="I7977">
        <v>9437.8490000000002</v>
      </c>
      <c r="J7977">
        <v>6039.4970000000003</v>
      </c>
      <c r="K7977">
        <v>5468.82</v>
      </c>
      <c r="L7977">
        <v>5954.6750000000002</v>
      </c>
      <c r="M7977">
        <v>511.19299999999998</v>
      </c>
      <c r="N7977">
        <v>2057.049</v>
      </c>
      <c r="O7977">
        <v>1558.373</v>
      </c>
      <c r="P7977">
        <v>7814.5420000000004</v>
      </c>
      <c r="Q7977">
        <v>7481.24</v>
      </c>
      <c r="R7977">
        <v>9410.31</v>
      </c>
      <c r="S7977">
        <v>15311</v>
      </c>
      <c r="T7977">
        <v>2338.4229999999998</v>
      </c>
      <c r="U7977">
        <v>9355.3369999999995</v>
      </c>
      <c r="V7977">
        <v>1142.473</v>
      </c>
      <c r="W7977">
        <v>625.29999999999995</v>
      </c>
      <c r="X7977">
        <v>273.45999999999998</v>
      </c>
      <c r="Y7977">
        <v>396.4</v>
      </c>
      <c r="Z7977">
        <v>1233.55</v>
      </c>
      <c r="AA7977">
        <v>601.01</v>
      </c>
      <c r="AB7977">
        <v>1927.66</v>
      </c>
      <c r="AC7977">
        <v>381.48</v>
      </c>
      <c r="AD7977">
        <v>215.19</v>
      </c>
      <c r="AE7977">
        <v>192.99</v>
      </c>
      <c r="AF7977">
        <v>301.92</v>
      </c>
      <c r="AG7977">
        <v>6667.45</v>
      </c>
    </row>
    <row r="7978" spans="1:33" x14ac:dyDescent="0.25">
      <c r="A7978" s="1">
        <v>44033</v>
      </c>
      <c r="B7978">
        <v>143.5805</v>
      </c>
      <c r="C7978">
        <v>14284.482</v>
      </c>
      <c r="D7978">
        <v>2386.0500000000002</v>
      </c>
      <c r="E7978">
        <v>1391.104</v>
      </c>
      <c r="F7978">
        <v>1312.498</v>
      </c>
      <c r="G7978">
        <v>6947.9979999999996</v>
      </c>
      <c r="H7978">
        <v>6499.7690000000002</v>
      </c>
      <c r="I7978">
        <v>9447.9519999999993</v>
      </c>
      <c r="J7978">
        <v>6227.1019999999999</v>
      </c>
      <c r="K7978">
        <v>5521.4539999999997</v>
      </c>
      <c r="L7978">
        <v>6009.7460000000001</v>
      </c>
      <c r="M7978">
        <v>521.45899999999995</v>
      </c>
      <c r="N7978">
        <v>2038.8219999999999</v>
      </c>
      <c r="O7978">
        <v>1576.9469999999999</v>
      </c>
      <c r="P7978">
        <v>7816.6040000000003</v>
      </c>
      <c r="Q7978">
        <v>7580.96</v>
      </c>
      <c r="R7978">
        <v>9670.48</v>
      </c>
      <c r="S7978">
        <v>15407.49</v>
      </c>
      <c r="T7978">
        <v>2377.5140000000001</v>
      </c>
      <c r="U7978">
        <v>9350.1939999999995</v>
      </c>
      <c r="V7978">
        <v>1138.3389999999999</v>
      </c>
      <c r="W7978">
        <v>631.42999999999995</v>
      </c>
      <c r="X7978">
        <v>290.27999999999997</v>
      </c>
      <c r="Y7978">
        <v>403.96</v>
      </c>
      <c r="Z7978">
        <v>1232.8699999999999</v>
      </c>
      <c r="AA7978">
        <v>608.86</v>
      </c>
      <c r="AB7978">
        <v>1907.19</v>
      </c>
      <c r="AC7978">
        <v>384.73</v>
      </c>
      <c r="AD7978">
        <v>215.21</v>
      </c>
      <c r="AE7978">
        <v>192.2</v>
      </c>
      <c r="AF7978">
        <v>303.32</v>
      </c>
      <c r="AG7978">
        <v>6678.74</v>
      </c>
    </row>
    <row r="7979" spans="1:33" x14ac:dyDescent="0.25">
      <c r="A7979" s="1">
        <v>44034</v>
      </c>
      <c r="B7979">
        <v>144.54640000000001</v>
      </c>
      <c r="C7979">
        <v>14284.482</v>
      </c>
      <c r="D7979">
        <v>2388.58</v>
      </c>
      <c r="E7979">
        <v>1397.1279999999999</v>
      </c>
      <c r="F7979">
        <v>1313.692</v>
      </c>
      <c r="G7979">
        <v>6971.0929999999998</v>
      </c>
      <c r="H7979">
        <v>6447.9780000000001</v>
      </c>
      <c r="I7979">
        <v>9500.68</v>
      </c>
      <c r="J7979">
        <v>6144.7139999999999</v>
      </c>
      <c r="K7979">
        <v>5452.8689999999997</v>
      </c>
      <c r="L7979">
        <v>5990.9660000000003</v>
      </c>
      <c r="M7979">
        <v>517.58299999999997</v>
      </c>
      <c r="N7979">
        <v>2050.6880000000001</v>
      </c>
      <c r="O7979">
        <v>1586.5239999999999</v>
      </c>
      <c r="P7979">
        <v>7827.4250000000002</v>
      </c>
      <c r="Q7979">
        <v>7594.42</v>
      </c>
      <c r="R7979">
        <v>9691.67</v>
      </c>
      <c r="S7979">
        <v>15524.69</v>
      </c>
      <c r="T7979">
        <v>2367.944</v>
      </c>
      <c r="U7979">
        <v>9400.5490000000009</v>
      </c>
      <c r="V7979">
        <v>1142.067</v>
      </c>
      <c r="W7979">
        <v>636.28</v>
      </c>
      <c r="X7979">
        <v>286.39</v>
      </c>
      <c r="Y7979">
        <v>403.61</v>
      </c>
      <c r="Z7979">
        <v>1243.3499999999999</v>
      </c>
      <c r="AA7979">
        <v>613.87</v>
      </c>
      <c r="AB7979">
        <v>1922.98</v>
      </c>
      <c r="AC7979">
        <v>389.05</v>
      </c>
      <c r="AD7979">
        <v>217.89</v>
      </c>
      <c r="AE7979">
        <v>192.28</v>
      </c>
      <c r="AF7979">
        <v>307.97000000000003</v>
      </c>
      <c r="AG7979">
        <v>6717.29</v>
      </c>
    </row>
    <row r="7980" spans="1:33" x14ac:dyDescent="0.25">
      <c r="A7980" s="1">
        <v>44035</v>
      </c>
      <c r="B7980">
        <v>145.369</v>
      </c>
      <c r="C7980">
        <v>14284.482</v>
      </c>
      <c r="D7980">
        <v>2390.63</v>
      </c>
      <c r="E7980">
        <v>1399.386</v>
      </c>
      <c r="F7980">
        <v>1314.8910000000001</v>
      </c>
      <c r="G7980">
        <v>6972.5780000000004</v>
      </c>
      <c r="H7980">
        <v>6459.73</v>
      </c>
      <c r="I7980">
        <v>9380.0650000000005</v>
      </c>
      <c r="J7980">
        <v>6159.0309999999999</v>
      </c>
      <c r="K7980">
        <v>5465.7709999999997</v>
      </c>
      <c r="L7980">
        <v>5993.1589999999997</v>
      </c>
      <c r="M7980">
        <v>517.69299999999998</v>
      </c>
      <c r="N7980">
        <v>2004.08</v>
      </c>
      <c r="O7980">
        <v>1584.64</v>
      </c>
      <c r="P7980">
        <v>7784.7849999999999</v>
      </c>
      <c r="Q7980">
        <v>7594.89</v>
      </c>
      <c r="R7980">
        <v>9749.18</v>
      </c>
      <c r="S7980">
        <v>15471.83</v>
      </c>
      <c r="T7980">
        <v>2365.2779999999998</v>
      </c>
      <c r="U7980">
        <v>9257.7540000000008</v>
      </c>
      <c r="V7980">
        <v>1118.8699999999999</v>
      </c>
      <c r="W7980">
        <v>637.44000000000005</v>
      </c>
      <c r="X7980">
        <v>285.79000000000002</v>
      </c>
      <c r="Y7980">
        <v>404.33</v>
      </c>
      <c r="Z7980">
        <v>1238.28</v>
      </c>
      <c r="AA7980">
        <v>611.76</v>
      </c>
      <c r="AB7980">
        <v>1872.42</v>
      </c>
      <c r="AC7980">
        <v>388.02</v>
      </c>
      <c r="AD7980">
        <v>216.82</v>
      </c>
      <c r="AE7980">
        <v>188.54</v>
      </c>
      <c r="AF7980">
        <v>308.32</v>
      </c>
      <c r="AG7980">
        <v>6635.04</v>
      </c>
    </row>
    <row r="7981" spans="1:33" x14ac:dyDescent="0.25">
      <c r="A7981" s="1">
        <v>44036</v>
      </c>
      <c r="B7981">
        <v>145.42449999999999</v>
      </c>
      <c r="C7981">
        <v>14284.482</v>
      </c>
      <c r="D7981">
        <v>2389.64</v>
      </c>
      <c r="E7981">
        <v>1399.6210000000001</v>
      </c>
      <c r="F7981">
        <v>1315.153</v>
      </c>
      <c r="G7981">
        <v>6864.585</v>
      </c>
      <c r="H7981">
        <v>6529.2969999999996</v>
      </c>
      <c r="I7981">
        <v>9318.2209999999995</v>
      </c>
      <c r="J7981">
        <v>6062.3270000000002</v>
      </c>
      <c r="K7981">
        <v>5407.9809999999998</v>
      </c>
      <c r="L7981">
        <v>5947.0959999999995</v>
      </c>
      <c r="M7981">
        <v>509.488</v>
      </c>
      <c r="N7981">
        <v>1993.729</v>
      </c>
      <c r="O7981">
        <v>1570.6859999999999</v>
      </c>
      <c r="P7981">
        <v>7657.2089999999998</v>
      </c>
      <c r="Q7981">
        <v>7479.77</v>
      </c>
      <c r="R7981">
        <v>9614.0400000000009</v>
      </c>
      <c r="S7981">
        <v>15336.58</v>
      </c>
      <c r="T7981">
        <v>2325.31</v>
      </c>
      <c r="U7981">
        <v>9198.9320000000007</v>
      </c>
      <c r="V7981">
        <v>1122.5530000000001</v>
      </c>
      <c r="W7981">
        <v>636.52</v>
      </c>
      <c r="X7981">
        <v>284.11</v>
      </c>
      <c r="Y7981">
        <v>402.85</v>
      </c>
      <c r="Z7981">
        <v>1224.52</v>
      </c>
      <c r="AA7981">
        <v>606.87</v>
      </c>
      <c r="AB7981">
        <v>1850.22</v>
      </c>
      <c r="AC7981">
        <v>386.76</v>
      </c>
      <c r="AD7981">
        <v>215.96</v>
      </c>
      <c r="AE7981">
        <v>188.43</v>
      </c>
      <c r="AF7981">
        <v>306.37</v>
      </c>
      <c r="AG7981">
        <v>6594.1</v>
      </c>
    </row>
    <row r="7982" spans="1:33" x14ac:dyDescent="0.25">
      <c r="A7982" s="1">
        <v>44039</v>
      </c>
      <c r="B7982">
        <v>146.17769999999999</v>
      </c>
      <c r="C7982">
        <v>14284.482</v>
      </c>
      <c r="D7982">
        <v>2388.0300000000002</v>
      </c>
      <c r="E7982">
        <v>1404.4290000000001</v>
      </c>
      <c r="F7982">
        <v>1315.5250000000001</v>
      </c>
      <c r="G7982">
        <v>6941.1239999999998</v>
      </c>
      <c r="H7982">
        <v>6583.6549999999997</v>
      </c>
      <c r="I7982">
        <v>9399.7369999999992</v>
      </c>
      <c r="J7982">
        <v>6092.4189999999999</v>
      </c>
      <c r="K7982">
        <v>5433.116</v>
      </c>
      <c r="L7982">
        <v>6001.3440000000001</v>
      </c>
      <c r="M7982">
        <v>515.59</v>
      </c>
      <c r="N7982">
        <v>2023.847</v>
      </c>
      <c r="O7982">
        <v>1572.9269999999999</v>
      </c>
      <c r="P7982">
        <v>7798.97</v>
      </c>
      <c r="Q7982">
        <v>7566.94</v>
      </c>
      <c r="R7982">
        <v>9656.76</v>
      </c>
      <c r="S7982">
        <v>15466.26</v>
      </c>
      <c r="T7982">
        <v>2352.5700000000002</v>
      </c>
      <c r="U7982">
        <v>9275.7109999999993</v>
      </c>
      <c r="V7982">
        <v>1132.306</v>
      </c>
      <c r="W7982">
        <v>639.98</v>
      </c>
      <c r="X7982">
        <v>284.70999999999998</v>
      </c>
      <c r="Y7982">
        <v>399.58</v>
      </c>
      <c r="Z7982">
        <v>1233.3900000000001</v>
      </c>
      <c r="AA7982">
        <v>609.26</v>
      </c>
      <c r="AB7982">
        <v>1880.04</v>
      </c>
      <c r="AC7982">
        <v>392.23</v>
      </c>
      <c r="AD7982">
        <v>218.37</v>
      </c>
      <c r="AE7982">
        <v>189.9</v>
      </c>
      <c r="AF7982">
        <v>302.52</v>
      </c>
      <c r="AG7982">
        <v>6642.89</v>
      </c>
    </row>
    <row r="7983" spans="1:33" x14ac:dyDescent="0.25">
      <c r="A7983" s="1">
        <v>44040</v>
      </c>
      <c r="B7983">
        <v>146.2388</v>
      </c>
      <c r="C7983">
        <v>14284.482</v>
      </c>
      <c r="D7983">
        <v>2391.0500000000002</v>
      </c>
      <c r="E7983">
        <v>1402.9069999999999</v>
      </c>
      <c r="F7983">
        <v>1316.297</v>
      </c>
      <c r="G7983">
        <v>6922.8090000000002</v>
      </c>
      <c r="H7983">
        <v>6565.0360000000001</v>
      </c>
      <c r="I7983">
        <v>9333.8330000000005</v>
      </c>
      <c r="J7983">
        <v>6098.3220000000001</v>
      </c>
      <c r="K7983">
        <v>5478.0020000000004</v>
      </c>
      <c r="L7983">
        <v>5993.7950000000001</v>
      </c>
      <c r="M7983">
        <v>519.87900000000002</v>
      </c>
      <c r="N7983">
        <v>2002.838</v>
      </c>
      <c r="O7983">
        <v>1567.7719999999999</v>
      </c>
      <c r="P7983">
        <v>7675.5439999999999</v>
      </c>
      <c r="Q7983">
        <v>7491.05</v>
      </c>
      <c r="R7983">
        <v>9619.58</v>
      </c>
      <c r="S7983">
        <v>15344.85</v>
      </c>
      <c r="T7983">
        <v>2324.971</v>
      </c>
      <c r="U7983">
        <v>9214.5930000000008</v>
      </c>
      <c r="V7983">
        <v>1118.412</v>
      </c>
      <c r="W7983">
        <v>641.87</v>
      </c>
      <c r="X7983">
        <v>279.73</v>
      </c>
      <c r="Y7983">
        <v>398.45</v>
      </c>
      <c r="Z7983">
        <v>1231.6300000000001</v>
      </c>
      <c r="AA7983">
        <v>605.24</v>
      </c>
      <c r="AB7983">
        <v>1857.09</v>
      </c>
      <c r="AC7983">
        <v>383.66</v>
      </c>
      <c r="AD7983">
        <v>222.85</v>
      </c>
      <c r="AE7983">
        <v>188.15</v>
      </c>
      <c r="AF7983">
        <v>307.22000000000003</v>
      </c>
      <c r="AG7983">
        <v>6599.97</v>
      </c>
    </row>
    <row r="7984" spans="1:33" x14ac:dyDescent="0.25">
      <c r="A7984" s="1">
        <v>44041</v>
      </c>
      <c r="B7984">
        <v>147.2259</v>
      </c>
      <c r="C7984">
        <v>14284.482</v>
      </c>
      <c r="D7984">
        <v>2391.14</v>
      </c>
      <c r="E7984">
        <v>1406.4469999999999</v>
      </c>
      <c r="F7984">
        <v>1316.4939999999999</v>
      </c>
      <c r="G7984">
        <v>6948.7719999999999</v>
      </c>
      <c r="H7984">
        <v>6477.2160000000003</v>
      </c>
      <c r="I7984">
        <v>9455.8520000000008</v>
      </c>
      <c r="J7984">
        <v>6102.0519999999997</v>
      </c>
      <c r="K7984">
        <v>5488.3419999999996</v>
      </c>
      <c r="L7984">
        <v>5996.3909999999996</v>
      </c>
      <c r="M7984">
        <v>522.11800000000005</v>
      </c>
      <c r="N7984">
        <v>2030.6210000000001</v>
      </c>
      <c r="O7984">
        <v>1587.962</v>
      </c>
      <c r="P7984">
        <v>7800.4489999999996</v>
      </c>
      <c r="Q7984">
        <v>7648.41</v>
      </c>
      <c r="R7984">
        <v>9869.6</v>
      </c>
      <c r="S7984">
        <v>15637.53</v>
      </c>
      <c r="T7984">
        <v>2364.607</v>
      </c>
      <c r="U7984">
        <v>9320.1509999999998</v>
      </c>
      <c r="V7984">
        <v>1130.213</v>
      </c>
      <c r="W7984">
        <v>642.86</v>
      </c>
      <c r="X7984">
        <v>285.7</v>
      </c>
      <c r="Y7984">
        <v>406.48</v>
      </c>
      <c r="Z7984">
        <v>1244.95</v>
      </c>
      <c r="AA7984">
        <v>614.28</v>
      </c>
      <c r="AB7984">
        <v>1884.94</v>
      </c>
      <c r="AC7984">
        <v>386.94</v>
      </c>
      <c r="AD7984">
        <v>227.07</v>
      </c>
      <c r="AE7984">
        <v>189.62</v>
      </c>
      <c r="AF7984">
        <v>308.56</v>
      </c>
      <c r="AG7984">
        <v>6682.01</v>
      </c>
    </row>
    <row r="7985" spans="1:33" x14ac:dyDescent="0.25">
      <c r="A7985" s="1">
        <v>44042</v>
      </c>
      <c r="B7985">
        <v>145.64680000000001</v>
      </c>
      <c r="C7985">
        <v>14284.482</v>
      </c>
      <c r="D7985">
        <v>2395.6</v>
      </c>
      <c r="E7985">
        <v>1407.2329999999999</v>
      </c>
      <c r="F7985">
        <v>1318.7190000000001</v>
      </c>
      <c r="G7985">
        <v>6801.991</v>
      </c>
      <c r="H7985">
        <v>6444.8270000000002</v>
      </c>
      <c r="I7985">
        <v>9424.9549999999999</v>
      </c>
      <c r="J7985">
        <v>6093.9690000000001</v>
      </c>
      <c r="K7985">
        <v>5394.3670000000002</v>
      </c>
      <c r="L7985">
        <v>5916.04</v>
      </c>
      <c r="M7985">
        <v>519.96100000000001</v>
      </c>
      <c r="N7985">
        <v>2037.13</v>
      </c>
      <c r="O7985">
        <v>1572.2650000000001</v>
      </c>
      <c r="P7985">
        <v>7828.0219999999999</v>
      </c>
      <c r="Q7985">
        <v>7620.58</v>
      </c>
      <c r="R7985">
        <v>9759.66</v>
      </c>
      <c r="S7985">
        <v>15577.61</v>
      </c>
      <c r="T7985">
        <v>2376.299</v>
      </c>
      <c r="U7985">
        <v>9292.1730000000007</v>
      </c>
      <c r="V7985">
        <v>1131.367</v>
      </c>
      <c r="W7985">
        <v>642.89</v>
      </c>
      <c r="X7985">
        <v>273.99</v>
      </c>
      <c r="Y7985">
        <v>399.02</v>
      </c>
      <c r="Z7985">
        <v>1235.3900000000001</v>
      </c>
      <c r="AA7985">
        <v>608.33000000000004</v>
      </c>
      <c r="AB7985">
        <v>1894.95</v>
      </c>
      <c r="AC7985">
        <v>379.34</v>
      </c>
      <c r="AD7985">
        <v>225.18</v>
      </c>
      <c r="AE7985">
        <v>190.22</v>
      </c>
      <c r="AF7985">
        <v>308.5</v>
      </c>
      <c r="AG7985">
        <v>6658.02</v>
      </c>
    </row>
    <row r="7986" spans="1:33" x14ac:dyDescent="0.25">
      <c r="A7986" s="1">
        <v>44043</v>
      </c>
      <c r="B7986">
        <v>146.55099999999999</v>
      </c>
      <c r="C7986">
        <v>14708.821</v>
      </c>
      <c r="D7986">
        <v>2396.7800000000002</v>
      </c>
      <c r="E7986">
        <v>1410.0060000000001</v>
      </c>
      <c r="F7986">
        <v>1319.83</v>
      </c>
      <c r="G7986">
        <v>6754.9260000000004</v>
      </c>
      <c r="H7986">
        <v>6228.5349999999999</v>
      </c>
      <c r="I7986">
        <v>9490.7000000000007</v>
      </c>
      <c r="J7986">
        <v>6047.3739999999998</v>
      </c>
      <c r="K7986">
        <v>5342.6959999999999</v>
      </c>
      <c r="L7986">
        <v>5838.3050000000003</v>
      </c>
      <c r="M7986">
        <v>518.46699999999998</v>
      </c>
      <c r="N7986">
        <v>2069.473</v>
      </c>
      <c r="O7986">
        <v>1567.5050000000001</v>
      </c>
      <c r="P7986">
        <v>7763.6030000000001</v>
      </c>
      <c r="Q7986">
        <v>7546.14</v>
      </c>
      <c r="R7986">
        <v>9648.39</v>
      </c>
      <c r="S7986">
        <v>15580.83</v>
      </c>
      <c r="T7986">
        <v>2336.873</v>
      </c>
      <c r="U7986">
        <v>9374.6620000000003</v>
      </c>
      <c r="V7986">
        <v>1145.8109999999999</v>
      </c>
      <c r="W7986">
        <v>642.01</v>
      </c>
      <c r="X7986">
        <v>272.08999999999997</v>
      </c>
      <c r="Y7986">
        <v>399.06</v>
      </c>
      <c r="Z7986">
        <v>1228.58</v>
      </c>
      <c r="AA7986">
        <v>605.88</v>
      </c>
      <c r="AB7986">
        <v>1942.39</v>
      </c>
      <c r="AC7986">
        <v>379.77</v>
      </c>
      <c r="AD7986">
        <v>224.82</v>
      </c>
      <c r="AE7986">
        <v>191.69</v>
      </c>
      <c r="AF7986">
        <v>309.12</v>
      </c>
      <c r="AG7986">
        <v>6709.81</v>
      </c>
    </row>
    <row r="7987" spans="1:33" x14ac:dyDescent="0.25">
      <c r="A7987" s="1">
        <v>44046</v>
      </c>
      <c r="B7987">
        <v>149.17330000000001</v>
      </c>
      <c r="C7987">
        <v>14708.821</v>
      </c>
      <c r="D7987">
        <v>2394.39</v>
      </c>
      <c r="E7987">
        <v>1410.502</v>
      </c>
      <c r="F7987">
        <v>1320.261</v>
      </c>
      <c r="G7987">
        <v>6839.0820000000003</v>
      </c>
      <c r="H7987">
        <v>6314.125</v>
      </c>
      <c r="I7987">
        <v>9560.08</v>
      </c>
      <c r="J7987">
        <v>5988.8280000000004</v>
      </c>
      <c r="K7987">
        <v>5423.2470000000003</v>
      </c>
      <c r="L7987">
        <v>5892.9</v>
      </c>
      <c r="M7987">
        <v>517.99800000000005</v>
      </c>
      <c r="N7987">
        <v>2096.5790000000002</v>
      </c>
      <c r="O7987">
        <v>1572.153</v>
      </c>
      <c r="P7987">
        <v>7949.1049999999996</v>
      </c>
      <c r="Q7987">
        <v>7680.68</v>
      </c>
      <c r="R7987">
        <v>9758.1299999999992</v>
      </c>
      <c r="S7987">
        <v>15708.46</v>
      </c>
      <c r="T7987">
        <v>2394.2959999999998</v>
      </c>
      <c r="U7987">
        <v>9451.7129999999997</v>
      </c>
      <c r="V7987">
        <v>1139.5329999999999</v>
      </c>
      <c r="W7987">
        <v>640.4</v>
      </c>
      <c r="X7987">
        <v>272.81</v>
      </c>
      <c r="Y7987">
        <v>399.83</v>
      </c>
      <c r="Z7987">
        <v>1241.3900000000001</v>
      </c>
      <c r="AA7987">
        <v>608.30999999999995</v>
      </c>
      <c r="AB7987">
        <v>1990.72</v>
      </c>
      <c r="AC7987">
        <v>377.34</v>
      </c>
      <c r="AD7987">
        <v>221.52</v>
      </c>
      <c r="AE7987">
        <v>191.64</v>
      </c>
      <c r="AF7987">
        <v>305.60000000000002</v>
      </c>
      <c r="AG7987">
        <v>6758.2</v>
      </c>
    </row>
    <row r="7988" spans="1:33" x14ac:dyDescent="0.25">
      <c r="A7988" s="1">
        <v>44047</v>
      </c>
      <c r="B7988">
        <v>150.53710000000001</v>
      </c>
      <c r="C7988">
        <v>14708.821</v>
      </c>
      <c r="D7988">
        <v>2400.19</v>
      </c>
      <c r="E7988">
        <v>1413.0930000000001</v>
      </c>
      <c r="F7988">
        <v>1321.7739999999999</v>
      </c>
      <c r="G7988">
        <v>6844.3890000000001</v>
      </c>
      <c r="H7988">
        <v>6452.9129999999996</v>
      </c>
      <c r="I7988">
        <v>9598.7720000000008</v>
      </c>
      <c r="J7988">
        <v>6133.3980000000001</v>
      </c>
      <c r="K7988">
        <v>5434.125</v>
      </c>
      <c r="L7988">
        <v>5948.8230000000003</v>
      </c>
      <c r="M7988">
        <v>523.63</v>
      </c>
      <c r="N7988">
        <v>2101.2240000000002</v>
      </c>
      <c r="O7988">
        <v>1579.9639999999999</v>
      </c>
      <c r="P7988">
        <v>7985.8729999999996</v>
      </c>
      <c r="Q7988">
        <v>7734.02</v>
      </c>
      <c r="R7988">
        <v>9850.25</v>
      </c>
      <c r="S7988">
        <v>15762.79</v>
      </c>
      <c r="T7988">
        <v>2416.4630000000002</v>
      </c>
      <c r="U7988">
        <v>9485.3799999999992</v>
      </c>
      <c r="V7988">
        <v>1148.913</v>
      </c>
      <c r="W7988">
        <v>649.09</v>
      </c>
      <c r="X7988">
        <v>279.51</v>
      </c>
      <c r="Y7988">
        <v>398.07</v>
      </c>
      <c r="Z7988">
        <v>1235.79</v>
      </c>
      <c r="AA7988">
        <v>609.97</v>
      </c>
      <c r="AB7988">
        <v>1995.05</v>
      </c>
      <c r="AC7988">
        <v>382.36</v>
      </c>
      <c r="AD7988">
        <v>224.53</v>
      </c>
      <c r="AE7988">
        <v>192.29</v>
      </c>
      <c r="AF7988">
        <v>308.88</v>
      </c>
      <c r="AG7988">
        <v>6782.6</v>
      </c>
    </row>
    <row r="7989" spans="1:33" x14ac:dyDescent="0.25">
      <c r="A7989" s="1">
        <v>44048</v>
      </c>
      <c r="B7989">
        <v>151.92019999999999</v>
      </c>
      <c r="C7989">
        <v>14708.821</v>
      </c>
      <c r="D7989">
        <v>2398.2199999999998</v>
      </c>
      <c r="E7989">
        <v>1419.539</v>
      </c>
      <c r="F7989">
        <v>1323.3230000000001</v>
      </c>
      <c r="G7989">
        <v>6940.7330000000002</v>
      </c>
      <c r="H7989">
        <v>6473.7160000000003</v>
      </c>
      <c r="I7989">
        <v>9665.8989999999994</v>
      </c>
      <c r="J7989">
        <v>6158.1030000000001</v>
      </c>
      <c r="K7989">
        <v>5533.0209999999997</v>
      </c>
      <c r="L7989">
        <v>6017.21</v>
      </c>
      <c r="M7989">
        <v>530.13300000000004</v>
      </c>
      <c r="N7989">
        <v>2114.0619999999999</v>
      </c>
      <c r="O7989">
        <v>1591.953</v>
      </c>
      <c r="P7989">
        <v>8122.6189999999997</v>
      </c>
      <c r="Q7989">
        <v>7882.3</v>
      </c>
      <c r="R7989">
        <v>10060.719999999999</v>
      </c>
      <c r="S7989">
        <v>15874.47</v>
      </c>
      <c r="T7989">
        <v>2458.4250000000002</v>
      </c>
      <c r="U7989">
        <v>9549.2189999999991</v>
      </c>
      <c r="V7989">
        <v>1165.0429999999999</v>
      </c>
      <c r="W7989">
        <v>647.64</v>
      </c>
      <c r="X7989">
        <v>282.45999999999998</v>
      </c>
      <c r="Y7989">
        <v>403.89</v>
      </c>
      <c r="Z7989">
        <v>1241.8599999999999</v>
      </c>
      <c r="AA7989">
        <v>621.97</v>
      </c>
      <c r="AB7989">
        <v>2002.02</v>
      </c>
      <c r="AC7989">
        <v>388.22</v>
      </c>
      <c r="AD7989">
        <v>223.1</v>
      </c>
      <c r="AE7989">
        <v>192.77</v>
      </c>
      <c r="AF7989">
        <v>305.02</v>
      </c>
      <c r="AG7989">
        <v>6826.22</v>
      </c>
    </row>
    <row r="7990" spans="1:33" x14ac:dyDescent="0.25">
      <c r="A7990" s="1">
        <v>44049</v>
      </c>
      <c r="B7990">
        <v>152.2354</v>
      </c>
      <c r="C7990">
        <v>14708.821</v>
      </c>
      <c r="D7990">
        <v>2400.81</v>
      </c>
      <c r="E7990">
        <v>1419.627</v>
      </c>
      <c r="F7990">
        <v>1325.2159999999999</v>
      </c>
      <c r="G7990">
        <v>6872.5870000000004</v>
      </c>
      <c r="H7990">
        <v>6452.549</v>
      </c>
      <c r="I7990">
        <v>9720.6440000000002</v>
      </c>
      <c r="J7990">
        <v>6185.91</v>
      </c>
      <c r="K7990">
        <v>5467.3130000000001</v>
      </c>
      <c r="L7990">
        <v>5980.2489999999998</v>
      </c>
      <c r="M7990">
        <v>531.88499999999999</v>
      </c>
      <c r="N7990">
        <v>2134.665</v>
      </c>
      <c r="O7990">
        <v>1593.4069999999999</v>
      </c>
      <c r="P7990">
        <v>8119.3190000000004</v>
      </c>
      <c r="Q7990">
        <v>7875.07</v>
      </c>
      <c r="R7990">
        <v>10046.01</v>
      </c>
      <c r="S7990">
        <v>15833.61</v>
      </c>
      <c r="T7990">
        <v>2455.9879999999998</v>
      </c>
      <c r="U7990">
        <v>9627.82</v>
      </c>
      <c r="V7990">
        <v>1170.8499999999999</v>
      </c>
      <c r="W7990">
        <v>647.75</v>
      </c>
      <c r="X7990">
        <v>280.45</v>
      </c>
      <c r="Y7990">
        <v>403.29</v>
      </c>
      <c r="Z7990">
        <v>1234.73</v>
      </c>
      <c r="AA7990">
        <v>623.94000000000005</v>
      </c>
      <c r="AB7990">
        <v>2031.17</v>
      </c>
      <c r="AC7990">
        <v>386.57</v>
      </c>
      <c r="AD7990">
        <v>223.31</v>
      </c>
      <c r="AE7990">
        <v>197.49</v>
      </c>
      <c r="AF7990">
        <v>306.60000000000002</v>
      </c>
      <c r="AG7990">
        <v>6870.86</v>
      </c>
    </row>
    <row r="7991" spans="1:33" x14ac:dyDescent="0.25">
      <c r="A7991" s="1">
        <v>44050</v>
      </c>
      <c r="B7991">
        <v>150.33840000000001</v>
      </c>
      <c r="C7991">
        <v>14708.821</v>
      </c>
      <c r="D7991">
        <v>2399.2600000000002</v>
      </c>
      <c r="E7991">
        <v>1419.432</v>
      </c>
      <c r="F7991">
        <v>1326.0160000000001</v>
      </c>
      <c r="G7991">
        <v>6867.64</v>
      </c>
      <c r="H7991">
        <v>6423.2049999999999</v>
      </c>
      <c r="I7991">
        <v>9715.2219999999998</v>
      </c>
      <c r="J7991">
        <v>6117.1329999999998</v>
      </c>
      <c r="K7991">
        <v>5429.366</v>
      </c>
      <c r="L7991">
        <v>5955.2049999999999</v>
      </c>
      <c r="M7991">
        <v>523.61900000000003</v>
      </c>
      <c r="N7991">
        <v>2113.7600000000002</v>
      </c>
      <c r="O7991">
        <v>1610.4649999999999</v>
      </c>
      <c r="P7991">
        <v>8187.9830000000002</v>
      </c>
      <c r="Q7991">
        <v>8000.99</v>
      </c>
      <c r="R7991">
        <v>10287.549999999999</v>
      </c>
      <c r="S7991">
        <v>15899.96</v>
      </c>
      <c r="T7991">
        <v>2505.5549999999998</v>
      </c>
      <c r="U7991">
        <v>9614.5040000000008</v>
      </c>
      <c r="V7991">
        <v>1167.4059999999999</v>
      </c>
      <c r="W7991">
        <v>651.17999999999995</v>
      </c>
      <c r="X7991">
        <v>280.58999999999997</v>
      </c>
      <c r="Y7991">
        <v>412.08</v>
      </c>
      <c r="Z7991">
        <v>1239.0999999999999</v>
      </c>
      <c r="AA7991">
        <v>634.74</v>
      </c>
      <c r="AB7991">
        <v>1999.46</v>
      </c>
      <c r="AC7991">
        <v>388.01</v>
      </c>
      <c r="AD7991">
        <v>226.33</v>
      </c>
      <c r="AE7991">
        <v>197.39</v>
      </c>
      <c r="AF7991">
        <v>312.12</v>
      </c>
      <c r="AG7991">
        <v>6876.65</v>
      </c>
    </row>
    <row r="7992" spans="1:33" x14ac:dyDescent="0.25">
      <c r="A7992" s="1">
        <v>44053</v>
      </c>
      <c r="B7992">
        <v>151.3065</v>
      </c>
      <c r="C7992">
        <v>14708.821</v>
      </c>
      <c r="D7992">
        <v>2398.04</v>
      </c>
      <c r="E7992">
        <v>1420.8610000000001</v>
      </c>
      <c r="F7992">
        <v>1326.7149999999999</v>
      </c>
      <c r="G7992">
        <v>6869.5550000000003</v>
      </c>
      <c r="H7992">
        <v>6429.8850000000002</v>
      </c>
      <c r="I7992">
        <v>9734.5990000000002</v>
      </c>
      <c r="J7992">
        <v>6174.9449999999997</v>
      </c>
      <c r="K7992">
        <v>5466.3909999999996</v>
      </c>
      <c r="L7992">
        <v>5971.6409999999996</v>
      </c>
      <c r="M7992">
        <v>522.24199999999996</v>
      </c>
      <c r="N7992">
        <v>2102.3090000000002</v>
      </c>
      <c r="O7992">
        <v>1625.7560000000001</v>
      </c>
      <c r="P7992">
        <v>8194.357</v>
      </c>
      <c r="Q7992">
        <v>8080.08</v>
      </c>
      <c r="R7992">
        <v>10487.88</v>
      </c>
      <c r="S7992">
        <v>15976.82</v>
      </c>
      <c r="T7992">
        <v>2549.1309999999999</v>
      </c>
      <c r="U7992">
        <v>9621.9120000000003</v>
      </c>
      <c r="V7992">
        <v>1175.3989999999999</v>
      </c>
      <c r="W7992">
        <v>654.13</v>
      </c>
      <c r="X7992">
        <v>289.24</v>
      </c>
      <c r="Y7992">
        <v>414.73</v>
      </c>
      <c r="Z7992">
        <v>1234.8800000000001</v>
      </c>
      <c r="AA7992">
        <v>650.15</v>
      </c>
      <c r="AB7992">
        <v>1992.87</v>
      </c>
      <c r="AC7992">
        <v>391.86</v>
      </c>
      <c r="AD7992">
        <v>225.96</v>
      </c>
      <c r="AE7992">
        <v>196.49</v>
      </c>
      <c r="AF7992">
        <v>311.82</v>
      </c>
      <c r="AG7992">
        <v>6895.59</v>
      </c>
    </row>
    <row r="7993" spans="1:33" x14ac:dyDescent="0.25">
      <c r="A7993" s="1">
        <v>44054</v>
      </c>
      <c r="B7993">
        <v>149.14769999999999</v>
      </c>
      <c r="C7993">
        <v>14708.821</v>
      </c>
      <c r="D7993">
        <v>2387.37</v>
      </c>
      <c r="E7993">
        <v>1424.0070000000001</v>
      </c>
      <c r="F7993">
        <v>1326.2940000000001</v>
      </c>
      <c r="G7993">
        <v>6985.5889999999999</v>
      </c>
      <c r="H7993">
        <v>6543.26</v>
      </c>
      <c r="I7993">
        <v>9656.92</v>
      </c>
      <c r="J7993">
        <v>6237.81</v>
      </c>
      <c r="K7993">
        <v>5561.1949999999997</v>
      </c>
      <c r="L7993">
        <v>6058.6540000000005</v>
      </c>
      <c r="M7993">
        <v>524.56899999999996</v>
      </c>
      <c r="N7993">
        <v>2070.9340000000002</v>
      </c>
      <c r="O7993">
        <v>1624.4269999999999</v>
      </c>
      <c r="P7993">
        <v>8094.9139999999998</v>
      </c>
      <c r="Q7993">
        <v>8031.53</v>
      </c>
      <c r="R7993">
        <v>10491.28</v>
      </c>
      <c r="S7993">
        <v>15919.58</v>
      </c>
      <c r="T7993">
        <v>2524.9360000000001</v>
      </c>
      <c r="U7993">
        <v>9529.9269999999997</v>
      </c>
      <c r="V7993">
        <v>1167.93</v>
      </c>
      <c r="W7993">
        <v>649.53</v>
      </c>
      <c r="X7993">
        <v>288.55</v>
      </c>
      <c r="Y7993">
        <v>420.12</v>
      </c>
      <c r="Z7993">
        <v>1226.8800000000001</v>
      </c>
      <c r="AA7993">
        <v>653.59</v>
      </c>
      <c r="AB7993">
        <v>1957.33</v>
      </c>
      <c r="AC7993">
        <v>391.16</v>
      </c>
      <c r="AD7993">
        <v>221.74</v>
      </c>
      <c r="AE7993">
        <v>193.93</v>
      </c>
      <c r="AF7993">
        <v>305.17</v>
      </c>
      <c r="AG7993">
        <v>6840.67</v>
      </c>
    </row>
    <row r="7994" spans="1:33" x14ac:dyDescent="0.25">
      <c r="A7994" s="1">
        <v>44055</v>
      </c>
      <c r="B7994">
        <v>149.9563</v>
      </c>
      <c r="C7994">
        <v>14708.821</v>
      </c>
      <c r="D7994">
        <v>2385.33</v>
      </c>
      <c r="E7994">
        <v>1424.758</v>
      </c>
      <c r="F7994">
        <v>1324.3789999999999</v>
      </c>
      <c r="G7994">
        <v>7086.2269999999999</v>
      </c>
      <c r="H7994">
        <v>6589.1229999999996</v>
      </c>
      <c r="I7994">
        <v>9797.2150000000001</v>
      </c>
      <c r="J7994">
        <v>6273.89</v>
      </c>
      <c r="K7994">
        <v>5661.482</v>
      </c>
      <c r="L7994">
        <v>6130.4380000000001</v>
      </c>
      <c r="M7994">
        <v>525.94299999999998</v>
      </c>
      <c r="N7994">
        <v>2114.8429999999998</v>
      </c>
      <c r="O7994">
        <v>1635.326</v>
      </c>
      <c r="P7994">
        <v>8165.808</v>
      </c>
      <c r="Q7994">
        <v>8073.23</v>
      </c>
      <c r="R7994">
        <v>10507.58</v>
      </c>
      <c r="S7994">
        <v>16021.13</v>
      </c>
      <c r="T7994">
        <v>2530.1219999999998</v>
      </c>
      <c r="U7994">
        <v>9689.1849999999995</v>
      </c>
      <c r="V7994">
        <v>1187.443</v>
      </c>
      <c r="W7994">
        <v>658.21</v>
      </c>
      <c r="X7994">
        <v>290.07</v>
      </c>
      <c r="Y7994">
        <v>418.9</v>
      </c>
      <c r="Z7994">
        <v>1247.96</v>
      </c>
      <c r="AA7994">
        <v>655.94</v>
      </c>
      <c r="AB7994">
        <v>2002.61</v>
      </c>
      <c r="AC7994">
        <v>393.64</v>
      </c>
      <c r="AD7994">
        <v>224.67</v>
      </c>
      <c r="AE7994">
        <v>196.35</v>
      </c>
      <c r="AF7994">
        <v>309.61</v>
      </c>
      <c r="AG7994">
        <v>6937.44</v>
      </c>
    </row>
    <row r="7995" spans="1:33" x14ac:dyDescent="0.25">
      <c r="A7995" s="1">
        <v>44056</v>
      </c>
      <c r="B7995">
        <v>151.1671</v>
      </c>
      <c r="C7995">
        <v>14708.821</v>
      </c>
      <c r="D7995">
        <v>2378.9699999999998</v>
      </c>
      <c r="E7995">
        <v>1423.77</v>
      </c>
      <c r="F7995">
        <v>1323.134</v>
      </c>
      <c r="G7995">
        <v>7075.3140000000003</v>
      </c>
      <c r="H7995">
        <v>6672.2910000000002</v>
      </c>
      <c r="I7995">
        <v>9788.0190000000002</v>
      </c>
      <c r="J7995">
        <v>6257.902</v>
      </c>
      <c r="K7995">
        <v>5608.8850000000002</v>
      </c>
      <c r="L7995">
        <v>6133.8969999999999</v>
      </c>
      <c r="M7995">
        <v>527.10199999999998</v>
      </c>
      <c r="N7995">
        <v>2125.4459999999999</v>
      </c>
      <c r="O7995">
        <v>1623.8610000000001</v>
      </c>
      <c r="P7995">
        <v>8212.2430000000004</v>
      </c>
      <c r="Q7995">
        <v>8057.03</v>
      </c>
      <c r="R7995">
        <v>10403.370000000001</v>
      </c>
      <c r="S7995">
        <v>16005.41</v>
      </c>
      <c r="T7995">
        <v>2534.9870000000001</v>
      </c>
      <c r="U7995">
        <v>9681.4539999999997</v>
      </c>
      <c r="V7995">
        <v>1186.7629999999999</v>
      </c>
      <c r="W7995">
        <v>656.96</v>
      </c>
      <c r="X7995">
        <v>284.31</v>
      </c>
      <c r="Y7995">
        <v>416.33</v>
      </c>
      <c r="Z7995">
        <v>1245.9000000000001</v>
      </c>
      <c r="AA7995">
        <v>651.67999999999995</v>
      </c>
      <c r="AB7995">
        <v>2003.46</v>
      </c>
      <c r="AC7995">
        <v>393.35</v>
      </c>
      <c r="AD7995">
        <v>221.91</v>
      </c>
      <c r="AE7995">
        <v>197.09</v>
      </c>
      <c r="AF7995">
        <v>308.43</v>
      </c>
      <c r="AG7995">
        <v>6924.96</v>
      </c>
    </row>
    <row r="7996" spans="1:33" x14ac:dyDescent="0.25">
      <c r="A7996" s="1">
        <v>44057</v>
      </c>
      <c r="B7996">
        <v>151.1018</v>
      </c>
      <c r="C7996">
        <v>14708.821</v>
      </c>
      <c r="D7996">
        <v>2377.5100000000002</v>
      </c>
      <c r="E7996">
        <v>1420.56</v>
      </c>
      <c r="F7996">
        <v>1321.9639999999999</v>
      </c>
      <c r="G7996">
        <v>6987.2550000000001</v>
      </c>
      <c r="H7996">
        <v>6698.77</v>
      </c>
      <c r="I7996">
        <v>9784.1489999999994</v>
      </c>
      <c r="J7996">
        <v>6271.5370000000003</v>
      </c>
      <c r="K7996">
        <v>5530.0619999999999</v>
      </c>
      <c r="L7996">
        <v>6093.7939999999999</v>
      </c>
      <c r="M7996">
        <v>525.65700000000004</v>
      </c>
      <c r="N7996">
        <v>2121.9180000000001</v>
      </c>
      <c r="O7996">
        <v>1625.673</v>
      </c>
      <c r="P7996">
        <v>8154.7089999999998</v>
      </c>
      <c r="Q7996">
        <v>8048.5</v>
      </c>
      <c r="R7996">
        <v>10456.969999999999</v>
      </c>
      <c r="S7996">
        <v>16004.16</v>
      </c>
      <c r="T7996">
        <v>2533.4479999999999</v>
      </c>
      <c r="U7996">
        <v>9677.6139999999996</v>
      </c>
      <c r="V7996">
        <v>1185.617</v>
      </c>
      <c r="W7996">
        <v>656.81</v>
      </c>
      <c r="X7996">
        <v>286.99</v>
      </c>
      <c r="Y7996">
        <v>417.39</v>
      </c>
      <c r="Z7996">
        <v>1243.21</v>
      </c>
      <c r="AA7996">
        <v>654.39</v>
      </c>
      <c r="AB7996">
        <v>2001.52</v>
      </c>
      <c r="AC7996">
        <v>393.93</v>
      </c>
      <c r="AD7996">
        <v>222.22</v>
      </c>
      <c r="AE7996">
        <v>196.89</v>
      </c>
      <c r="AF7996">
        <v>305.62</v>
      </c>
      <c r="AG7996">
        <v>6924.28</v>
      </c>
    </row>
    <row r="7997" spans="1:33" x14ac:dyDescent="0.25">
      <c r="A7997" s="1">
        <v>44060</v>
      </c>
      <c r="B7997">
        <v>153.6884</v>
      </c>
      <c r="C7997">
        <v>14708.821</v>
      </c>
      <c r="D7997">
        <v>2379.37</v>
      </c>
      <c r="E7997">
        <v>1420.806</v>
      </c>
      <c r="F7997">
        <v>1322.2260000000001</v>
      </c>
      <c r="G7997">
        <v>7035.7860000000001</v>
      </c>
      <c r="H7997">
        <v>6669.7650000000003</v>
      </c>
      <c r="I7997">
        <v>9829.4380000000001</v>
      </c>
      <c r="J7997">
        <v>6267.0069999999996</v>
      </c>
      <c r="K7997">
        <v>5557.277</v>
      </c>
      <c r="L7997">
        <v>6116.8370000000004</v>
      </c>
      <c r="M7997">
        <v>528.93799999999999</v>
      </c>
      <c r="N7997">
        <v>2143.2719999999999</v>
      </c>
      <c r="O7997">
        <v>1622.337</v>
      </c>
      <c r="P7997">
        <v>8246.6560000000009</v>
      </c>
      <c r="Q7997">
        <v>8087.51</v>
      </c>
      <c r="R7997">
        <v>10438.280000000001</v>
      </c>
      <c r="S7997">
        <v>16052.44</v>
      </c>
      <c r="T7997">
        <v>2556.7950000000001</v>
      </c>
      <c r="U7997">
        <v>9721.99</v>
      </c>
      <c r="V7997">
        <v>1199.92</v>
      </c>
      <c r="W7997">
        <v>660.5</v>
      </c>
      <c r="X7997">
        <v>285.18</v>
      </c>
      <c r="Y7997">
        <v>410.98</v>
      </c>
      <c r="Z7997">
        <v>1250.47</v>
      </c>
      <c r="AA7997">
        <v>651.15</v>
      </c>
      <c r="AB7997">
        <v>2014.98</v>
      </c>
      <c r="AC7997">
        <v>395.41</v>
      </c>
      <c r="AD7997">
        <v>224.2</v>
      </c>
      <c r="AE7997">
        <v>197.08</v>
      </c>
      <c r="AF7997">
        <v>305.18</v>
      </c>
      <c r="AG7997">
        <v>6943.22</v>
      </c>
    </row>
    <row r="7998" spans="1:33" x14ac:dyDescent="0.25">
      <c r="A7998" s="1">
        <v>44061</v>
      </c>
      <c r="B7998">
        <v>154.66200000000001</v>
      </c>
      <c r="C7998">
        <v>14708.821</v>
      </c>
      <c r="D7998">
        <v>2380.5500000000002</v>
      </c>
      <c r="E7998">
        <v>1421.95</v>
      </c>
      <c r="F7998">
        <v>1321.066</v>
      </c>
      <c r="G7998">
        <v>7025.7039999999997</v>
      </c>
      <c r="H7998">
        <v>6711.0720000000001</v>
      </c>
      <c r="I7998">
        <v>9855.2080000000005</v>
      </c>
      <c r="J7998">
        <v>6307.0870000000004</v>
      </c>
      <c r="K7998">
        <v>5561.415</v>
      </c>
      <c r="L7998">
        <v>6126.2150000000001</v>
      </c>
      <c r="M7998">
        <v>531.36800000000005</v>
      </c>
      <c r="N7998">
        <v>2159.991</v>
      </c>
      <c r="O7998">
        <v>1616.412</v>
      </c>
      <c r="P7998">
        <v>8221.5820000000003</v>
      </c>
      <c r="Q7998">
        <v>8007.69</v>
      </c>
      <c r="R7998">
        <v>10260.799999999999</v>
      </c>
      <c r="S7998">
        <v>15992.1</v>
      </c>
      <c r="T7998">
        <v>2529.703</v>
      </c>
      <c r="U7998">
        <v>9763.9359999999997</v>
      </c>
      <c r="V7998">
        <v>1217.4390000000001</v>
      </c>
      <c r="W7998">
        <v>662.85</v>
      </c>
      <c r="X7998">
        <v>280.29000000000002</v>
      </c>
      <c r="Y7998">
        <v>408.22</v>
      </c>
      <c r="Z7998">
        <v>1250.04</v>
      </c>
      <c r="AA7998">
        <v>647.64</v>
      </c>
      <c r="AB7998">
        <v>2022.92</v>
      </c>
      <c r="AC7998">
        <v>393.98</v>
      </c>
      <c r="AD7998">
        <v>223.86</v>
      </c>
      <c r="AE7998">
        <v>199.24</v>
      </c>
      <c r="AF7998">
        <v>303.69</v>
      </c>
      <c r="AG7998">
        <v>6960.3</v>
      </c>
    </row>
    <row r="7999" spans="1:33" x14ac:dyDescent="0.25">
      <c r="A7999" s="1">
        <v>44062</v>
      </c>
      <c r="B7999">
        <v>154.36510000000001</v>
      </c>
      <c r="C7999">
        <v>14708.821</v>
      </c>
      <c r="D7999">
        <v>2380.02</v>
      </c>
      <c r="E7999">
        <v>1422.2940000000001</v>
      </c>
      <c r="F7999">
        <v>1319.566</v>
      </c>
      <c r="G7999">
        <v>7064.7309999999998</v>
      </c>
      <c r="H7999">
        <v>6710.5240000000003</v>
      </c>
      <c r="I7999">
        <v>9811.6190000000006</v>
      </c>
      <c r="J7999">
        <v>6335.5209999999997</v>
      </c>
      <c r="K7999">
        <v>5580.0429999999997</v>
      </c>
      <c r="L7999">
        <v>6145.3280000000004</v>
      </c>
      <c r="M7999">
        <v>528.71699999999998</v>
      </c>
      <c r="N7999">
        <v>2149.6219999999998</v>
      </c>
      <c r="O7999">
        <v>1609.539</v>
      </c>
      <c r="P7999">
        <v>8251.0220000000008</v>
      </c>
      <c r="Q7999">
        <v>8019.65</v>
      </c>
      <c r="R7999">
        <v>10253.450000000001</v>
      </c>
      <c r="S7999">
        <v>15910.13</v>
      </c>
      <c r="T7999">
        <v>2538.0410000000002</v>
      </c>
      <c r="U7999">
        <v>9721.5439999999999</v>
      </c>
      <c r="V7999">
        <v>1208.7059999999999</v>
      </c>
      <c r="W7999">
        <v>657.98</v>
      </c>
      <c r="X7999">
        <v>277.05</v>
      </c>
      <c r="Y7999">
        <v>407.91</v>
      </c>
      <c r="Z7999">
        <v>1245.6300000000001</v>
      </c>
      <c r="AA7999">
        <v>645.79999999999995</v>
      </c>
      <c r="AB7999">
        <v>2017.41</v>
      </c>
      <c r="AC7999">
        <v>392.72</v>
      </c>
      <c r="AD7999">
        <v>219.35</v>
      </c>
      <c r="AE7999">
        <v>198.34</v>
      </c>
      <c r="AF7999">
        <v>302.73</v>
      </c>
      <c r="AG7999">
        <v>6930.8</v>
      </c>
    </row>
    <row r="8000" spans="1:33" x14ac:dyDescent="0.25">
      <c r="A8000" s="1">
        <v>44063</v>
      </c>
      <c r="B8000">
        <v>153.18700000000001</v>
      </c>
      <c r="C8000">
        <v>14708.821</v>
      </c>
      <c r="D8000">
        <v>2382.88</v>
      </c>
      <c r="E8000">
        <v>1420.259</v>
      </c>
      <c r="F8000">
        <v>1318.1220000000001</v>
      </c>
      <c r="G8000">
        <v>6959.9679999999998</v>
      </c>
      <c r="H8000">
        <v>6630.951</v>
      </c>
      <c r="I8000">
        <v>9847.1859999999997</v>
      </c>
      <c r="J8000">
        <v>6216.6270000000004</v>
      </c>
      <c r="K8000">
        <v>5478.2879999999996</v>
      </c>
      <c r="L8000">
        <v>6060.7120000000004</v>
      </c>
      <c r="M8000">
        <v>519.66300000000001</v>
      </c>
      <c r="N8000">
        <v>2174.2150000000001</v>
      </c>
      <c r="O8000">
        <v>1602.1569999999999</v>
      </c>
      <c r="P8000">
        <v>8232.3700000000008</v>
      </c>
      <c r="Q8000">
        <v>7980.6</v>
      </c>
      <c r="R8000">
        <v>10175.06</v>
      </c>
      <c r="S8000">
        <v>15863.25</v>
      </c>
      <c r="T8000">
        <v>2523.357</v>
      </c>
      <c r="U8000">
        <v>9779.8770000000004</v>
      </c>
      <c r="V8000">
        <v>1210.4449999999999</v>
      </c>
      <c r="W8000">
        <v>656.31</v>
      </c>
      <c r="X8000">
        <v>271.14999999999998</v>
      </c>
      <c r="Y8000">
        <v>404.26</v>
      </c>
      <c r="Z8000">
        <v>1242.04</v>
      </c>
      <c r="AA8000">
        <v>642.70000000000005</v>
      </c>
      <c r="AB8000">
        <v>2046.41</v>
      </c>
      <c r="AC8000">
        <v>391.06</v>
      </c>
      <c r="AD8000">
        <v>221.72</v>
      </c>
      <c r="AE8000">
        <v>201.06</v>
      </c>
      <c r="AF8000">
        <v>300.05</v>
      </c>
      <c r="AG8000">
        <v>6952.92</v>
      </c>
    </row>
    <row r="8001" spans="1:33" x14ac:dyDescent="0.25">
      <c r="A8001" s="1">
        <v>44064</v>
      </c>
      <c r="B8001">
        <v>152.4965</v>
      </c>
      <c r="C8001">
        <v>14708.821</v>
      </c>
      <c r="D8001">
        <v>2383.89</v>
      </c>
      <c r="E8001">
        <v>1419.7619999999999</v>
      </c>
      <c r="F8001">
        <v>1317.9259999999999</v>
      </c>
      <c r="G8001">
        <v>6913.3010000000004</v>
      </c>
      <c r="H8001">
        <v>6649.4260000000004</v>
      </c>
      <c r="I8001">
        <v>9879.0319999999992</v>
      </c>
      <c r="J8001">
        <v>6244.9709999999995</v>
      </c>
      <c r="K8001">
        <v>5436.451</v>
      </c>
      <c r="L8001">
        <v>6040.9489999999996</v>
      </c>
      <c r="M8001">
        <v>525.11</v>
      </c>
      <c r="N8001">
        <v>2186.6190000000001</v>
      </c>
      <c r="O8001">
        <v>1602.277</v>
      </c>
      <c r="P8001">
        <v>8181.8980000000001</v>
      </c>
      <c r="Q8001">
        <v>7920.51</v>
      </c>
      <c r="R8001">
        <v>10083.219999999999</v>
      </c>
      <c r="S8001">
        <v>15835.77</v>
      </c>
      <c r="T8001">
        <v>2492.1320000000001</v>
      </c>
      <c r="U8001">
        <v>9824.8979999999992</v>
      </c>
      <c r="V8001">
        <v>1214.268</v>
      </c>
      <c r="W8001">
        <v>658.05</v>
      </c>
      <c r="X8001">
        <v>269.45</v>
      </c>
      <c r="Y8001">
        <v>403.18</v>
      </c>
      <c r="Z8001">
        <v>1243.1300000000001</v>
      </c>
      <c r="AA8001">
        <v>644.59</v>
      </c>
      <c r="AB8001">
        <v>2071.21</v>
      </c>
      <c r="AC8001">
        <v>388.97</v>
      </c>
      <c r="AD8001">
        <v>222.26</v>
      </c>
      <c r="AE8001">
        <v>200.3</v>
      </c>
      <c r="AF8001">
        <v>300.44</v>
      </c>
      <c r="AG8001">
        <v>6977.27</v>
      </c>
    </row>
    <row r="8002" spans="1:33" x14ac:dyDescent="0.25">
      <c r="A8002" s="1">
        <v>44067</v>
      </c>
      <c r="B8002">
        <v>152.91370000000001</v>
      </c>
      <c r="C8002">
        <v>14708.821</v>
      </c>
      <c r="D8002">
        <v>2383.79</v>
      </c>
      <c r="E8002">
        <v>1423.4459999999999</v>
      </c>
      <c r="F8002">
        <v>1318.1289999999999</v>
      </c>
      <c r="G8002">
        <v>7048.2529999999997</v>
      </c>
      <c r="H8002">
        <v>6669.8450000000003</v>
      </c>
      <c r="I8002">
        <v>9968.9110000000001</v>
      </c>
      <c r="J8002">
        <v>6298.8760000000002</v>
      </c>
      <c r="K8002">
        <v>5531.69</v>
      </c>
      <c r="L8002">
        <v>6119.55</v>
      </c>
      <c r="M8002">
        <v>533.00300000000004</v>
      </c>
      <c r="N8002">
        <v>2196.6550000000002</v>
      </c>
      <c r="O8002">
        <v>1626.1189999999999</v>
      </c>
      <c r="P8002">
        <v>8174.2740000000003</v>
      </c>
      <c r="Q8002">
        <v>8002.16</v>
      </c>
      <c r="R8002">
        <v>10308.73</v>
      </c>
      <c r="S8002">
        <v>16017.99</v>
      </c>
      <c r="T8002">
        <v>2494.1379999999999</v>
      </c>
      <c r="U8002">
        <v>9911.2870000000003</v>
      </c>
      <c r="V8002">
        <v>1230.037</v>
      </c>
      <c r="W8002">
        <v>663.58</v>
      </c>
      <c r="X8002">
        <v>276.87</v>
      </c>
      <c r="Y8002">
        <v>412.53</v>
      </c>
      <c r="Z8002">
        <v>1236.45</v>
      </c>
      <c r="AA8002">
        <v>656.15</v>
      </c>
      <c r="AB8002">
        <v>2089.2800000000002</v>
      </c>
      <c r="AC8002">
        <v>395.67</v>
      </c>
      <c r="AD8002">
        <v>222.8</v>
      </c>
      <c r="AE8002">
        <v>202.42</v>
      </c>
      <c r="AF8002">
        <v>303.24</v>
      </c>
      <c r="AG8002">
        <v>7048.17</v>
      </c>
    </row>
    <row r="8003" spans="1:33" x14ac:dyDescent="0.25">
      <c r="A8003" s="1">
        <v>44068</v>
      </c>
      <c r="B8003">
        <v>153.68899999999999</v>
      </c>
      <c r="C8003">
        <v>14708.821</v>
      </c>
      <c r="D8003">
        <v>2379.52</v>
      </c>
      <c r="E8003">
        <v>1425.662</v>
      </c>
      <c r="F8003">
        <v>1317.2560000000001</v>
      </c>
      <c r="G8003">
        <v>7042.1260000000002</v>
      </c>
      <c r="H8003">
        <v>6698.0039999999999</v>
      </c>
      <c r="I8003">
        <v>10003.69</v>
      </c>
      <c r="J8003">
        <v>6329.424</v>
      </c>
      <c r="K8003">
        <v>5489.1549999999997</v>
      </c>
      <c r="L8003">
        <v>6120.5320000000002</v>
      </c>
      <c r="M8003">
        <v>536.15300000000002</v>
      </c>
      <c r="N8003">
        <v>2212.8809999999999</v>
      </c>
      <c r="O8003">
        <v>1625.1420000000001</v>
      </c>
      <c r="P8003">
        <v>8213.4120000000003</v>
      </c>
      <c r="Q8003">
        <v>8016.43</v>
      </c>
      <c r="R8003">
        <v>10294.64</v>
      </c>
      <c r="S8003">
        <v>16024.54</v>
      </c>
      <c r="T8003">
        <v>2508.7570000000001</v>
      </c>
      <c r="U8003">
        <v>9957.16</v>
      </c>
      <c r="V8003">
        <v>1236.5550000000001</v>
      </c>
      <c r="W8003">
        <v>662.73</v>
      </c>
      <c r="X8003">
        <v>272.94</v>
      </c>
      <c r="Y8003">
        <v>413.65</v>
      </c>
      <c r="Z8003">
        <v>1245.1099999999999</v>
      </c>
      <c r="AA8003">
        <v>655.54</v>
      </c>
      <c r="AB8003">
        <v>2100.1799999999998</v>
      </c>
      <c r="AC8003">
        <v>394.39</v>
      </c>
      <c r="AD8003">
        <v>223.48</v>
      </c>
      <c r="AE8003">
        <v>204.38</v>
      </c>
      <c r="AF8003">
        <v>300.45</v>
      </c>
      <c r="AG8003">
        <v>7073.6</v>
      </c>
    </row>
    <row r="8004" spans="1:33" x14ac:dyDescent="0.25">
      <c r="A8004" s="1">
        <v>44069</v>
      </c>
      <c r="B8004">
        <v>154.28829999999999</v>
      </c>
      <c r="C8004">
        <v>14708.821</v>
      </c>
      <c r="D8004">
        <v>2377.86</v>
      </c>
      <c r="E8004">
        <v>1426.1320000000001</v>
      </c>
      <c r="F8004">
        <v>1315.934</v>
      </c>
      <c r="G8004">
        <v>7103.1580000000004</v>
      </c>
      <c r="H8004">
        <v>6721.8159999999998</v>
      </c>
      <c r="I8004">
        <v>10114.75</v>
      </c>
      <c r="J8004">
        <v>6325.7330000000002</v>
      </c>
      <c r="K8004">
        <v>5523.7529999999997</v>
      </c>
      <c r="L8004">
        <v>6163.3980000000001</v>
      </c>
      <c r="M8004">
        <v>538.39599999999996</v>
      </c>
      <c r="N8004">
        <v>2260.2150000000001</v>
      </c>
      <c r="O8004">
        <v>1622.008</v>
      </c>
      <c r="P8004">
        <v>8196.34</v>
      </c>
      <c r="Q8004">
        <v>7960.34</v>
      </c>
      <c r="R8004">
        <v>10169.219999999999</v>
      </c>
      <c r="S8004">
        <v>16035.26</v>
      </c>
      <c r="T8004">
        <v>2489.556</v>
      </c>
      <c r="U8004">
        <v>10091.59</v>
      </c>
      <c r="V8004">
        <v>1254.671</v>
      </c>
      <c r="W8004">
        <v>663.41</v>
      </c>
      <c r="X8004">
        <v>266.85000000000002</v>
      </c>
      <c r="Y8004">
        <v>411.67</v>
      </c>
      <c r="Z8004">
        <v>1243.5899999999999</v>
      </c>
      <c r="AA8004">
        <v>655.85</v>
      </c>
      <c r="AB8004">
        <v>2143.23</v>
      </c>
      <c r="AC8004">
        <v>398.23</v>
      </c>
      <c r="AD8004">
        <v>221.82</v>
      </c>
      <c r="AE8004">
        <v>211.97</v>
      </c>
      <c r="AF8004">
        <v>296.83</v>
      </c>
      <c r="AG8004">
        <v>7145.77</v>
      </c>
    </row>
    <row r="8005" spans="1:33" x14ac:dyDescent="0.25">
      <c r="A8005" s="1">
        <v>44070</v>
      </c>
      <c r="B8005">
        <v>154.96860000000001</v>
      </c>
      <c r="C8005">
        <v>14708.821</v>
      </c>
      <c r="D8005">
        <v>2370.12</v>
      </c>
      <c r="E8005">
        <v>1426.568</v>
      </c>
      <c r="F8005">
        <v>1313.981</v>
      </c>
      <c r="G8005">
        <v>7037.5709999999999</v>
      </c>
      <c r="H8005">
        <v>6668.9179999999997</v>
      </c>
      <c r="I8005">
        <v>10129.91</v>
      </c>
      <c r="J8005">
        <v>6316.0320000000002</v>
      </c>
      <c r="K8005">
        <v>5483.2179999999998</v>
      </c>
      <c r="L8005">
        <v>6118.143</v>
      </c>
      <c r="M8005">
        <v>537.48199999999997</v>
      </c>
      <c r="N8005">
        <v>2255.9029999999998</v>
      </c>
      <c r="O8005">
        <v>1633.14</v>
      </c>
      <c r="P8005">
        <v>8180.8950000000004</v>
      </c>
      <c r="Q8005">
        <v>7983.04</v>
      </c>
      <c r="R8005">
        <v>10249.530000000001</v>
      </c>
      <c r="S8005">
        <v>16088.91</v>
      </c>
      <c r="T8005">
        <v>2472.7370000000001</v>
      </c>
      <c r="U8005">
        <v>10110.06</v>
      </c>
      <c r="V8005">
        <v>1245.6659999999999</v>
      </c>
      <c r="W8005">
        <v>667.47</v>
      </c>
      <c r="X8005">
        <v>267.52</v>
      </c>
      <c r="Y8005">
        <v>418.84</v>
      </c>
      <c r="Z8005">
        <v>1253.32</v>
      </c>
      <c r="AA8005">
        <v>658</v>
      </c>
      <c r="AB8005">
        <v>2143.83</v>
      </c>
      <c r="AC8005">
        <v>397.28</v>
      </c>
      <c r="AD8005">
        <v>224.86</v>
      </c>
      <c r="AE8005">
        <v>209.23</v>
      </c>
      <c r="AF8005">
        <v>297.70999999999998</v>
      </c>
      <c r="AG8005">
        <v>7158.18</v>
      </c>
    </row>
    <row r="8006" spans="1:33" x14ac:dyDescent="0.25">
      <c r="A8006" s="1">
        <v>44071</v>
      </c>
      <c r="B8006">
        <v>156.07810000000001</v>
      </c>
      <c r="C8006">
        <v>14708.821</v>
      </c>
      <c r="D8006">
        <v>2371.84</v>
      </c>
      <c r="E8006">
        <v>1430.6020000000001</v>
      </c>
      <c r="F8006">
        <v>1313.5160000000001</v>
      </c>
      <c r="G8006">
        <v>7062.5879999999997</v>
      </c>
      <c r="H8006">
        <v>6695.7160000000003</v>
      </c>
      <c r="I8006">
        <v>10194.52</v>
      </c>
      <c r="J8006">
        <v>6386.7129999999997</v>
      </c>
      <c r="K8006">
        <v>5507.8720000000003</v>
      </c>
      <c r="L8006">
        <v>6144.8069999999998</v>
      </c>
      <c r="M8006">
        <v>539.59500000000003</v>
      </c>
      <c r="N8006">
        <v>2269.2359999999999</v>
      </c>
      <c r="O8006">
        <v>1646.068</v>
      </c>
      <c r="P8006">
        <v>8254.2819999999992</v>
      </c>
      <c r="Q8006">
        <v>8054.08</v>
      </c>
      <c r="R8006">
        <v>10339.959999999999</v>
      </c>
      <c r="S8006">
        <v>16214.97</v>
      </c>
      <c r="T8006">
        <v>2500.1309999999999</v>
      </c>
      <c r="U8006">
        <v>10176.14</v>
      </c>
      <c r="V8006">
        <v>1251.8230000000001</v>
      </c>
      <c r="W8006">
        <v>673.67</v>
      </c>
      <c r="X8006">
        <v>272.48</v>
      </c>
      <c r="Y8006">
        <v>420.73</v>
      </c>
      <c r="Z8006">
        <v>1255.8499999999999</v>
      </c>
      <c r="AA8006">
        <v>664.07</v>
      </c>
      <c r="AB8006">
        <v>2164.42</v>
      </c>
      <c r="AC8006">
        <v>401.66</v>
      </c>
      <c r="AD8006">
        <v>226.49</v>
      </c>
      <c r="AE8006">
        <v>209.9</v>
      </c>
      <c r="AF8006">
        <v>298.5</v>
      </c>
      <c r="AG8006">
        <v>7207.1</v>
      </c>
    </row>
    <row r="8007" spans="1:33" x14ac:dyDescent="0.25">
      <c r="A8007" s="1">
        <v>44074</v>
      </c>
      <c r="B8007">
        <v>156.46250000000001</v>
      </c>
      <c r="C8007">
        <v>15056.817999999999</v>
      </c>
      <c r="D8007">
        <v>2377.4299999999998</v>
      </c>
      <c r="E8007">
        <v>1433.0820000000001</v>
      </c>
      <c r="F8007">
        <v>1313.6369999999999</v>
      </c>
      <c r="G8007">
        <v>7043.6440000000002</v>
      </c>
      <c r="H8007">
        <v>6702.65</v>
      </c>
      <c r="I8007">
        <v>10189.219999999999</v>
      </c>
      <c r="J8007">
        <v>6396.5529999999999</v>
      </c>
      <c r="K8007">
        <v>5532.0420000000004</v>
      </c>
      <c r="L8007">
        <v>6139.558</v>
      </c>
      <c r="M8007">
        <v>529.928</v>
      </c>
      <c r="N8007">
        <v>2283.027</v>
      </c>
      <c r="O8007">
        <v>1632.3219999999999</v>
      </c>
      <c r="P8007">
        <v>8219.0370000000003</v>
      </c>
      <c r="Q8007">
        <v>7971.31</v>
      </c>
      <c r="R8007">
        <v>10168.16</v>
      </c>
      <c r="S8007">
        <v>16128.64</v>
      </c>
      <c r="T8007">
        <v>2475.9569999999999</v>
      </c>
      <c r="U8007">
        <v>10184.040000000001</v>
      </c>
      <c r="V8007">
        <v>1253.913</v>
      </c>
      <c r="W8007">
        <v>671.53</v>
      </c>
      <c r="X8007">
        <v>266.5</v>
      </c>
      <c r="Y8007">
        <v>415.53</v>
      </c>
      <c r="Z8007">
        <v>1259.8900000000001</v>
      </c>
      <c r="AA8007">
        <v>656.22</v>
      </c>
      <c r="AB8007">
        <v>2172.1999999999998</v>
      </c>
      <c r="AC8007">
        <v>395.69</v>
      </c>
      <c r="AD8007">
        <v>224.57</v>
      </c>
      <c r="AE8007">
        <v>209.04</v>
      </c>
      <c r="AF8007">
        <v>299.45999999999998</v>
      </c>
      <c r="AG8007">
        <v>7192.11</v>
      </c>
    </row>
    <row r="8008" spans="1:33" x14ac:dyDescent="0.25">
      <c r="A8008" s="1">
        <v>44075</v>
      </c>
      <c r="B8008">
        <v>156.8631</v>
      </c>
      <c r="C8008">
        <v>15056.817999999999</v>
      </c>
      <c r="D8008">
        <v>2381.83</v>
      </c>
      <c r="E8008">
        <v>1436.2570000000001</v>
      </c>
      <c r="F8008">
        <v>1313.3430000000001</v>
      </c>
      <c r="G8008">
        <v>7040.915</v>
      </c>
      <c r="H8008">
        <v>6694.9319999999998</v>
      </c>
      <c r="I8008">
        <v>10275.5</v>
      </c>
      <c r="J8008">
        <v>6323.8239999999996</v>
      </c>
      <c r="K8008">
        <v>5457.165</v>
      </c>
      <c r="L8008">
        <v>6123.2219999999998</v>
      </c>
      <c r="M8008">
        <v>538.84</v>
      </c>
      <c r="N8008">
        <v>2314.8490000000002</v>
      </c>
      <c r="O8008">
        <v>1635.779</v>
      </c>
      <c r="P8008">
        <v>8306.7330000000002</v>
      </c>
      <c r="Q8008">
        <v>8056.75</v>
      </c>
      <c r="R8008">
        <v>10277.65</v>
      </c>
      <c r="S8008">
        <v>16273.58</v>
      </c>
      <c r="T8008">
        <v>2495.567</v>
      </c>
      <c r="U8008">
        <v>10267.86</v>
      </c>
      <c r="V8008">
        <v>1267.6199999999999</v>
      </c>
      <c r="W8008">
        <v>672.24</v>
      </c>
      <c r="X8008">
        <v>264.05</v>
      </c>
      <c r="Y8008">
        <v>416.43</v>
      </c>
      <c r="Z8008">
        <v>1247.56</v>
      </c>
      <c r="AA8008">
        <v>662.5</v>
      </c>
      <c r="AB8008">
        <v>2212.54</v>
      </c>
      <c r="AC8008">
        <v>406.58</v>
      </c>
      <c r="AD8008">
        <v>224.23</v>
      </c>
      <c r="AE8008">
        <v>211.21</v>
      </c>
      <c r="AF8008">
        <v>296.06</v>
      </c>
      <c r="AG8008">
        <v>7246.37</v>
      </c>
    </row>
    <row r="8009" spans="1:33" x14ac:dyDescent="0.25">
      <c r="A8009" s="1">
        <v>44076</v>
      </c>
      <c r="B8009">
        <v>155.4359</v>
      </c>
      <c r="C8009">
        <v>15056.817999999999</v>
      </c>
      <c r="D8009">
        <v>2386.8000000000002</v>
      </c>
      <c r="E8009">
        <v>1437.402</v>
      </c>
      <c r="F8009">
        <v>1313.155</v>
      </c>
      <c r="G8009">
        <v>7088.6310000000003</v>
      </c>
      <c r="H8009">
        <v>6716.7150000000001</v>
      </c>
      <c r="I8009">
        <v>10412.370000000001</v>
      </c>
      <c r="J8009">
        <v>6364.5690000000004</v>
      </c>
      <c r="K8009">
        <v>5477.098</v>
      </c>
      <c r="L8009">
        <v>6153.8469999999998</v>
      </c>
      <c r="M8009">
        <v>538.31200000000001</v>
      </c>
      <c r="N8009">
        <v>2340.078</v>
      </c>
      <c r="O8009">
        <v>1663.2570000000001</v>
      </c>
      <c r="P8009">
        <v>8382.98</v>
      </c>
      <c r="Q8009">
        <v>8126.75</v>
      </c>
      <c r="R8009">
        <v>10361.56</v>
      </c>
      <c r="S8009">
        <v>16522.71</v>
      </c>
      <c r="T8009">
        <v>2508.973</v>
      </c>
      <c r="U8009">
        <v>10402.36</v>
      </c>
      <c r="V8009">
        <v>1283.2819999999999</v>
      </c>
      <c r="W8009">
        <v>684.99</v>
      </c>
      <c r="X8009">
        <v>262.95</v>
      </c>
      <c r="Y8009">
        <v>422.68</v>
      </c>
      <c r="Z8009">
        <v>1273.6099999999999</v>
      </c>
      <c r="AA8009">
        <v>673.29</v>
      </c>
      <c r="AB8009">
        <v>2232.92</v>
      </c>
      <c r="AC8009">
        <v>415.86</v>
      </c>
      <c r="AD8009">
        <v>229.25</v>
      </c>
      <c r="AE8009">
        <v>215.83</v>
      </c>
      <c r="AF8009">
        <v>305.31</v>
      </c>
      <c r="AG8009">
        <v>7358.49</v>
      </c>
    </row>
    <row r="8010" spans="1:33" x14ac:dyDescent="0.25">
      <c r="A8010" s="1">
        <v>44077</v>
      </c>
      <c r="B8010">
        <v>154.2912</v>
      </c>
      <c r="C8010">
        <v>15056.817999999999</v>
      </c>
      <c r="D8010">
        <v>2389.5</v>
      </c>
      <c r="E8010">
        <v>1436.1610000000001</v>
      </c>
      <c r="F8010">
        <v>1312.759</v>
      </c>
      <c r="G8010">
        <v>6998.2749999999996</v>
      </c>
      <c r="H8010">
        <v>6750.5339999999997</v>
      </c>
      <c r="I8010">
        <v>10040</v>
      </c>
      <c r="J8010">
        <v>6386.2489999999998</v>
      </c>
      <c r="K8010">
        <v>5390.4560000000001</v>
      </c>
      <c r="L8010">
        <v>6102.9129999999996</v>
      </c>
      <c r="M8010">
        <v>533.54499999999996</v>
      </c>
      <c r="N8010">
        <v>2225.364</v>
      </c>
      <c r="O8010">
        <v>1628.021</v>
      </c>
      <c r="P8010">
        <v>8044.62</v>
      </c>
      <c r="Q8010">
        <v>7884.4</v>
      </c>
      <c r="R8010">
        <v>10169.44</v>
      </c>
      <c r="S8010">
        <v>16024.38</v>
      </c>
      <c r="T8010">
        <v>2433.56</v>
      </c>
      <c r="U8010">
        <v>10007.5</v>
      </c>
      <c r="V8010">
        <v>1237.5740000000001</v>
      </c>
      <c r="W8010">
        <v>672.07</v>
      </c>
      <c r="X8010">
        <v>261.18</v>
      </c>
      <c r="Y8010">
        <v>415.99</v>
      </c>
      <c r="Z8010">
        <v>1238.68</v>
      </c>
      <c r="AA8010">
        <v>654.41999999999996</v>
      </c>
      <c r="AB8010">
        <v>2102.7800000000002</v>
      </c>
      <c r="AC8010">
        <v>404.32</v>
      </c>
      <c r="AD8010">
        <v>225.49</v>
      </c>
      <c r="AE8010">
        <v>208.61</v>
      </c>
      <c r="AF8010">
        <v>301.47000000000003</v>
      </c>
      <c r="AG8010">
        <v>7101.38</v>
      </c>
    </row>
    <row r="8011" spans="1:33" x14ac:dyDescent="0.25">
      <c r="A8011" s="1">
        <v>44078</v>
      </c>
      <c r="B8011">
        <v>154.49199999999999</v>
      </c>
      <c r="C8011">
        <v>15056.817999999999</v>
      </c>
      <c r="D8011">
        <v>2375.4499999999998</v>
      </c>
      <c r="E8011">
        <v>1431.867</v>
      </c>
      <c r="F8011">
        <v>1312.6679999999999</v>
      </c>
      <c r="G8011">
        <v>6896.4629999999997</v>
      </c>
      <c r="H8011">
        <v>6680.1850000000004</v>
      </c>
      <c r="I8011">
        <v>9950.616</v>
      </c>
      <c r="J8011">
        <v>6197.2049999999999</v>
      </c>
      <c r="K8011">
        <v>5318.701</v>
      </c>
      <c r="L8011">
        <v>6011.415</v>
      </c>
      <c r="M8011">
        <v>529.05200000000002</v>
      </c>
      <c r="N8011">
        <v>2191.9650000000001</v>
      </c>
      <c r="O8011">
        <v>1625.789</v>
      </c>
      <c r="P8011">
        <v>7929.8230000000003</v>
      </c>
      <c r="Q8011">
        <v>7836.76</v>
      </c>
      <c r="R8011">
        <v>10195.48</v>
      </c>
      <c r="S8011">
        <v>15899.01</v>
      </c>
      <c r="T8011">
        <v>2414.3139999999999</v>
      </c>
      <c r="U8011">
        <v>9919.4560000000001</v>
      </c>
      <c r="V8011">
        <v>1220.144</v>
      </c>
      <c r="W8011">
        <v>670.48</v>
      </c>
      <c r="X8011">
        <v>260.32</v>
      </c>
      <c r="Y8011">
        <v>419.21</v>
      </c>
      <c r="Z8011">
        <v>1229.6500000000001</v>
      </c>
      <c r="AA8011">
        <v>655.8</v>
      </c>
      <c r="AB8011">
        <v>2074.52</v>
      </c>
      <c r="AC8011">
        <v>404.85</v>
      </c>
      <c r="AD8011">
        <v>224.44</v>
      </c>
      <c r="AE8011">
        <v>204.6</v>
      </c>
      <c r="AF8011">
        <v>299.79000000000002</v>
      </c>
      <c r="AG8011">
        <v>7043.62</v>
      </c>
    </row>
    <row r="8012" spans="1:33" x14ac:dyDescent="0.25">
      <c r="A8012" s="1">
        <v>44081</v>
      </c>
      <c r="B8012">
        <v>154.49199999999999</v>
      </c>
      <c r="C8012">
        <v>15056.817999999999</v>
      </c>
      <c r="D8012">
        <v>2375.4499999999998</v>
      </c>
      <c r="E8012">
        <v>1432.5150000000001</v>
      </c>
      <c r="F8012">
        <v>1312.6679999999999</v>
      </c>
      <c r="G8012">
        <v>7020.9589999999998</v>
      </c>
      <c r="H8012">
        <v>6645.9719999999998</v>
      </c>
      <c r="I8012">
        <v>9951.857</v>
      </c>
      <c r="J8012">
        <v>6253.1850000000004</v>
      </c>
      <c r="K8012">
        <v>5432.058</v>
      </c>
      <c r="L8012">
        <v>6075.4309999999996</v>
      </c>
      <c r="M8012">
        <v>526.73599999999999</v>
      </c>
      <c r="N8012">
        <v>2191.9650000000001</v>
      </c>
      <c r="O8012">
        <v>1625.789</v>
      </c>
      <c r="P8012">
        <v>7929.8230000000003</v>
      </c>
      <c r="Q8012">
        <v>7836.76</v>
      </c>
      <c r="R8012">
        <v>10195.48</v>
      </c>
      <c r="S8012">
        <v>15899.01</v>
      </c>
      <c r="T8012">
        <v>2414.3139999999999</v>
      </c>
      <c r="U8012">
        <v>9919.4560000000001</v>
      </c>
      <c r="V8012">
        <v>1220.144</v>
      </c>
      <c r="W8012">
        <v>670.48</v>
      </c>
      <c r="X8012">
        <v>260.32</v>
      </c>
      <c r="Y8012">
        <v>419.21</v>
      </c>
      <c r="Z8012">
        <v>1229.6500000000001</v>
      </c>
      <c r="AA8012">
        <v>655.8</v>
      </c>
      <c r="AB8012">
        <v>2074.52</v>
      </c>
      <c r="AC8012">
        <v>404.85</v>
      </c>
      <c r="AD8012">
        <v>224.44</v>
      </c>
      <c r="AE8012">
        <v>204.6</v>
      </c>
      <c r="AF8012">
        <v>299.79000000000002</v>
      </c>
      <c r="AG8012">
        <v>7043.62</v>
      </c>
    </row>
    <row r="8013" spans="1:33" x14ac:dyDescent="0.25">
      <c r="A8013" s="1">
        <v>44082</v>
      </c>
      <c r="B8013">
        <v>152.37029999999999</v>
      </c>
      <c r="C8013">
        <v>15056.817999999999</v>
      </c>
      <c r="D8013">
        <v>2379.5</v>
      </c>
      <c r="E8013">
        <v>1428.1759999999999</v>
      </c>
      <c r="F8013">
        <v>1313.482</v>
      </c>
      <c r="G8013">
        <v>6919.3540000000003</v>
      </c>
      <c r="H8013">
        <v>6706.0309999999999</v>
      </c>
      <c r="I8013">
        <v>9662.9500000000007</v>
      </c>
      <c r="J8013">
        <v>6254.9279999999999</v>
      </c>
      <c r="K8013">
        <v>5361.41</v>
      </c>
      <c r="L8013">
        <v>6029.308</v>
      </c>
      <c r="M8013">
        <v>523.36599999999999</v>
      </c>
      <c r="N8013">
        <v>2107.645</v>
      </c>
      <c r="O8013">
        <v>1595.7850000000001</v>
      </c>
      <c r="P8013">
        <v>7803.5630000000001</v>
      </c>
      <c r="Q8013">
        <v>7680.07</v>
      </c>
      <c r="R8013">
        <v>9948.9599999999991</v>
      </c>
      <c r="S8013">
        <v>15567.6</v>
      </c>
      <c r="T8013">
        <v>2380.4029999999998</v>
      </c>
      <c r="U8013">
        <v>9606.2739999999994</v>
      </c>
      <c r="V8013">
        <v>1194.69</v>
      </c>
      <c r="W8013">
        <v>656.61</v>
      </c>
      <c r="X8013">
        <v>250.67</v>
      </c>
      <c r="Y8013">
        <v>408.34</v>
      </c>
      <c r="Z8013">
        <v>1209.04</v>
      </c>
      <c r="AA8013">
        <v>643.11</v>
      </c>
      <c r="AB8013">
        <v>1979.28</v>
      </c>
      <c r="AC8013">
        <v>396.46</v>
      </c>
      <c r="AD8013">
        <v>221.56</v>
      </c>
      <c r="AE8013">
        <v>199.68</v>
      </c>
      <c r="AF8013">
        <v>298.01</v>
      </c>
      <c r="AG8013">
        <v>6848.42</v>
      </c>
    </row>
    <row r="8014" spans="1:33" x14ac:dyDescent="0.25">
      <c r="A8014" s="1">
        <v>44083</v>
      </c>
      <c r="B8014">
        <v>153.02869999999999</v>
      </c>
      <c r="C8014">
        <v>15056.817999999999</v>
      </c>
      <c r="D8014">
        <v>2376.84</v>
      </c>
      <c r="E8014">
        <v>1429.1420000000001</v>
      </c>
      <c r="F8014">
        <v>1313.5940000000001</v>
      </c>
      <c r="G8014">
        <v>7055.7489999999998</v>
      </c>
      <c r="H8014">
        <v>6621.3239999999996</v>
      </c>
      <c r="I8014">
        <v>9866.7950000000001</v>
      </c>
      <c r="J8014">
        <v>6192.7960000000003</v>
      </c>
      <c r="K8014">
        <v>5429.1779999999999</v>
      </c>
      <c r="L8014">
        <v>6079.1959999999999</v>
      </c>
      <c r="M8014">
        <v>522.54</v>
      </c>
      <c r="N8014">
        <v>2167.7330000000002</v>
      </c>
      <c r="O8014">
        <v>1614.9590000000001</v>
      </c>
      <c r="P8014">
        <v>7966.3310000000001</v>
      </c>
      <c r="Q8014">
        <v>7792.32</v>
      </c>
      <c r="R8014">
        <v>10029.950000000001</v>
      </c>
      <c r="S8014">
        <v>15787.9</v>
      </c>
      <c r="T8014">
        <v>2416.7080000000001</v>
      </c>
      <c r="U8014">
        <v>9824.1790000000001</v>
      </c>
      <c r="V8014">
        <v>1222.3219999999999</v>
      </c>
      <c r="W8014">
        <v>666.37</v>
      </c>
      <c r="X8014">
        <v>252.21</v>
      </c>
      <c r="Y8014">
        <v>412.07</v>
      </c>
      <c r="Z8014">
        <v>1230.48</v>
      </c>
      <c r="AA8014">
        <v>653.19000000000005</v>
      </c>
      <c r="AB8014">
        <v>2045.52</v>
      </c>
      <c r="AC8014">
        <v>406.7</v>
      </c>
      <c r="AD8014">
        <v>224.28</v>
      </c>
      <c r="AE8014">
        <v>201.51</v>
      </c>
      <c r="AF8014">
        <v>301.76</v>
      </c>
      <c r="AG8014">
        <v>6986.76</v>
      </c>
    </row>
    <row r="8015" spans="1:33" x14ac:dyDescent="0.25">
      <c r="A8015" s="1">
        <v>44084</v>
      </c>
      <c r="B8015">
        <v>152.5703</v>
      </c>
      <c r="C8015">
        <v>15056.817999999999</v>
      </c>
      <c r="D8015">
        <v>2379.31</v>
      </c>
      <c r="E8015">
        <v>1431.18</v>
      </c>
      <c r="F8015">
        <v>1313.2619999999999</v>
      </c>
      <c r="G8015">
        <v>7073.0209999999997</v>
      </c>
      <c r="H8015">
        <v>6705.1019999999999</v>
      </c>
      <c r="I8015">
        <v>9700.7810000000009</v>
      </c>
      <c r="J8015">
        <v>6203.75</v>
      </c>
      <c r="K8015">
        <v>5361.7659999999996</v>
      </c>
      <c r="L8015">
        <v>6087.893</v>
      </c>
      <c r="M8015">
        <v>522.38099999999997</v>
      </c>
      <c r="N8015">
        <v>2125.8649999999998</v>
      </c>
      <c r="O8015">
        <v>1592.72</v>
      </c>
      <c r="P8015">
        <v>7880.1369999999997</v>
      </c>
      <c r="Q8015">
        <v>7697.82</v>
      </c>
      <c r="R8015">
        <v>9894.56</v>
      </c>
      <c r="S8015">
        <v>15577.02</v>
      </c>
      <c r="T8015">
        <v>2402.5720000000001</v>
      </c>
      <c r="U8015">
        <v>9649.7970000000005</v>
      </c>
      <c r="V8015">
        <v>1200.6790000000001</v>
      </c>
      <c r="W8015">
        <v>658.03</v>
      </c>
      <c r="X8015">
        <v>242.96</v>
      </c>
      <c r="Y8015">
        <v>406.25</v>
      </c>
      <c r="Z8015">
        <v>1211.4000000000001</v>
      </c>
      <c r="AA8015">
        <v>644.91</v>
      </c>
      <c r="AB8015">
        <v>1998.97</v>
      </c>
      <c r="AC8015">
        <v>402.88</v>
      </c>
      <c r="AD8015">
        <v>220.99</v>
      </c>
      <c r="AE8015">
        <v>198.34</v>
      </c>
      <c r="AF8015">
        <v>296.41000000000003</v>
      </c>
      <c r="AG8015">
        <v>6864.23</v>
      </c>
    </row>
    <row r="8016" spans="1:33" x14ac:dyDescent="0.25">
      <c r="A8016" s="1">
        <v>44085</v>
      </c>
      <c r="B8016">
        <v>152.71449999999999</v>
      </c>
      <c r="C8016">
        <v>15056.817999999999</v>
      </c>
      <c r="D8016">
        <v>2381.36</v>
      </c>
      <c r="E8016">
        <v>1429.223</v>
      </c>
      <c r="F8016">
        <v>1313.3119999999999</v>
      </c>
      <c r="G8016">
        <v>7059.1149999999998</v>
      </c>
      <c r="H8016">
        <v>6746.9719999999998</v>
      </c>
      <c r="I8016">
        <v>9703.4590000000007</v>
      </c>
      <c r="J8016">
        <v>6183.1090000000004</v>
      </c>
      <c r="K8016">
        <v>5351.7529999999997</v>
      </c>
      <c r="L8016">
        <v>6087.9269999999997</v>
      </c>
      <c r="M8016">
        <v>525.50300000000004</v>
      </c>
      <c r="N8016">
        <v>2115.4920000000002</v>
      </c>
      <c r="O8016">
        <v>1601.6690000000001</v>
      </c>
      <c r="P8016">
        <v>7812.69</v>
      </c>
      <c r="Q8016">
        <v>7644.39</v>
      </c>
      <c r="R8016">
        <v>9842.74</v>
      </c>
      <c r="S8016">
        <v>15584.58</v>
      </c>
      <c r="T8016">
        <v>2382.4479999999999</v>
      </c>
      <c r="U8016">
        <v>9650.1540000000005</v>
      </c>
      <c r="V8016">
        <v>1196.8879999999999</v>
      </c>
      <c r="W8016">
        <v>662.06</v>
      </c>
      <c r="X8016">
        <v>243.58</v>
      </c>
      <c r="Y8016">
        <v>409.33</v>
      </c>
      <c r="Z8016">
        <v>1216.07</v>
      </c>
      <c r="AA8016">
        <v>653.85</v>
      </c>
      <c r="AB8016">
        <v>1983.99</v>
      </c>
      <c r="AC8016">
        <v>408.16</v>
      </c>
      <c r="AD8016">
        <v>220.38</v>
      </c>
      <c r="AE8016">
        <v>197.76</v>
      </c>
      <c r="AF8016">
        <v>297.39999999999998</v>
      </c>
      <c r="AG8016">
        <v>6868.22</v>
      </c>
    </row>
    <row r="8017" spans="1:33" x14ac:dyDescent="0.25">
      <c r="A8017" s="1">
        <v>44088</v>
      </c>
      <c r="B8017">
        <v>153.1189</v>
      </c>
      <c r="C8017">
        <v>15056.817999999999</v>
      </c>
      <c r="D8017">
        <v>2382.15</v>
      </c>
      <c r="E8017">
        <v>1429.694</v>
      </c>
      <c r="F8017">
        <v>1313.673</v>
      </c>
      <c r="G8017">
        <v>7089.299</v>
      </c>
      <c r="H8017">
        <v>6836.2640000000001</v>
      </c>
      <c r="I8017">
        <v>9841.8989999999994</v>
      </c>
      <c r="J8017">
        <v>6223.2640000000001</v>
      </c>
      <c r="K8017">
        <v>5386.97</v>
      </c>
      <c r="L8017">
        <v>6132.5460000000003</v>
      </c>
      <c r="M8017">
        <v>531.52300000000002</v>
      </c>
      <c r="N8017">
        <v>2150.9659999999999</v>
      </c>
      <c r="O8017">
        <v>1623.2429999999999</v>
      </c>
      <c r="P8017">
        <v>8044.7659999999996</v>
      </c>
      <c r="Q8017">
        <v>7848.74</v>
      </c>
      <c r="R8017">
        <v>10075.14</v>
      </c>
      <c r="S8017">
        <v>15885.51</v>
      </c>
      <c r="T8017">
        <v>2456.1840000000002</v>
      </c>
      <c r="U8017">
        <v>9783.5480000000007</v>
      </c>
      <c r="V8017">
        <v>1205.241</v>
      </c>
      <c r="W8017">
        <v>665.15</v>
      </c>
      <c r="X8017">
        <v>245.09</v>
      </c>
      <c r="Y8017">
        <v>414.7</v>
      </c>
      <c r="Z8017">
        <v>1232.48</v>
      </c>
      <c r="AA8017">
        <v>662.43</v>
      </c>
      <c r="AB8017">
        <v>2025.09</v>
      </c>
      <c r="AC8017">
        <v>413.76</v>
      </c>
      <c r="AD8017">
        <v>225.13</v>
      </c>
      <c r="AE8017">
        <v>198.02</v>
      </c>
      <c r="AF8017">
        <v>301.27999999999997</v>
      </c>
      <c r="AG8017">
        <v>6957.91</v>
      </c>
    </row>
    <row r="8018" spans="1:33" x14ac:dyDescent="0.25">
      <c r="A8018" s="1">
        <v>44089</v>
      </c>
      <c r="B8018">
        <v>153.22880000000001</v>
      </c>
      <c r="C8018">
        <v>15056.817999999999</v>
      </c>
      <c r="D8018">
        <v>2380.89</v>
      </c>
      <c r="E8018">
        <v>1430.9349999999999</v>
      </c>
      <c r="F8018">
        <v>1313.7329999999999</v>
      </c>
      <c r="G8018">
        <v>7113.7690000000002</v>
      </c>
      <c r="H8018">
        <v>6807.0569999999998</v>
      </c>
      <c r="I8018">
        <v>9901.17</v>
      </c>
      <c r="J8018">
        <v>6237.3620000000001</v>
      </c>
      <c r="K8018">
        <v>5440.82</v>
      </c>
      <c r="L8018">
        <v>6146.6809999999996</v>
      </c>
      <c r="M8018">
        <v>535.54399999999998</v>
      </c>
      <c r="N8018">
        <v>2176.4879999999998</v>
      </c>
      <c r="O8018">
        <v>1622.6</v>
      </c>
      <c r="P8018">
        <v>8074.7629999999999</v>
      </c>
      <c r="Q8018">
        <v>7855.14</v>
      </c>
      <c r="R8018">
        <v>10052.36</v>
      </c>
      <c r="S8018">
        <v>15938.69</v>
      </c>
      <c r="T8018">
        <v>2454.0929999999998</v>
      </c>
      <c r="U8018">
        <v>9850.4549999999999</v>
      </c>
      <c r="V8018">
        <v>1217.6369999999999</v>
      </c>
      <c r="W8018">
        <v>664.47</v>
      </c>
      <c r="X8018">
        <v>243.22</v>
      </c>
      <c r="Y8018">
        <v>409.04</v>
      </c>
      <c r="Z8018">
        <v>1234.48</v>
      </c>
      <c r="AA8018">
        <v>662.95</v>
      </c>
      <c r="AB8018">
        <v>2045.28</v>
      </c>
      <c r="AC8018">
        <v>415.72</v>
      </c>
      <c r="AD8018">
        <v>228.26</v>
      </c>
      <c r="AE8018">
        <v>201.42</v>
      </c>
      <c r="AF8018">
        <v>303.49</v>
      </c>
      <c r="AG8018">
        <v>6994.33</v>
      </c>
    </row>
    <row r="8019" spans="1:33" x14ac:dyDescent="0.25">
      <c r="A8019" s="1">
        <v>44090</v>
      </c>
      <c r="B8019">
        <v>154.29900000000001</v>
      </c>
      <c r="C8019">
        <v>15056.817999999999</v>
      </c>
      <c r="D8019">
        <v>2380.0500000000002</v>
      </c>
      <c r="E8019">
        <v>1431.9459999999999</v>
      </c>
      <c r="F8019">
        <v>1313.9059999999999</v>
      </c>
      <c r="G8019">
        <v>7135.7849999999999</v>
      </c>
      <c r="H8019">
        <v>6859.0330000000004</v>
      </c>
      <c r="I8019">
        <v>9851.11</v>
      </c>
      <c r="J8019">
        <v>6293.6369999999997</v>
      </c>
      <c r="K8019">
        <v>5479.9089999999997</v>
      </c>
      <c r="L8019">
        <v>6171.3530000000001</v>
      </c>
      <c r="M8019">
        <v>537.73099999999999</v>
      </c>
      <c r="N8019">
        <v>2147.21</v>
      </c>
      <c r="O8019">
        <v>1632.2819999999999</v>
      </c>
      <c r="P8019">
        <v>8141.8670000000002</v>
      </c>
      <c r="Q8019">
        <v>7927.85</v>
      </c>
      <c r="R8019">
        <v>10155.51</v>
      </c>
      <c r="S8019">
        <v>16004.09</v>
      </c>
      <c r="T8019">
        <v>2487.4940000000001</v>
      </c>
      <c r="U8019">
        <v>9782.4519999999993</v>
      </c>
      <c r="V8019">
        <v>1205.2570000000001</v>
      </c>
      <c r="W8019">
        <v>661.08</v>
      </c>
      <c r="X8019">
        <v>253.06</v>
      </c>
      <c r="Y8019">
        <v>413.56</v>
      </c>
      <c r="Z8019">
        <v>1231.71</v>
      </c>
      <c r="AA8019">
        <v>669.49</v>
      </c>
      <c r="AB8019">
        <v>2013.4</v>
      </c>
      <c r="AC8019">
        <v>416.01</v>
      </c>
      <c r="AD8019">
        <v>229.49</v>
      </c>
      <c r="AE8019">
        <v>198.99</v>
      </c>
      <c r="AF8019">
        <v>302.83999999999997</v>
      </c>
      <c r="AG8019">
        <v>6962.29</v>
      </c>
    </row>
    <row r="8020" spans="1:33" x14ac:dyDescent="0.25">
      <c r="A8020" s="1">
        <v>44091</v>
      </c>
      <c r="B8020">
        <v>154.49</v>
      </c>
      <c r="C8020">
        <v>15056.817999999999</v>
      </c>
      <c r="D8020">
        <v>2381.3200000000002</v>
      </c>
      <c r="E8020">
        <v>1429.527</v>
      </c>
      <c r="F8020">
        <v>1314.1479999999999</v>
      </c>
      <c r="G8020">
        <v>7087.0709999999999</v>
      </c>
      <c r="H8020">
        <v>6833.6930000000002</v>
      </c>
      <c r="I8020">
        <v>9764.89</v>
      </c>
      <c r="J8020">
        <v>6198.7690000000002</v>
      </c>
      <c r="K8020">
        <v>5432.192</v>
      </c>
      <c r="L8020">
        <v>6127.2860000000001</v>
      </c>
      <c r="M8020">
        <v>532.97500000000002</v>
      </c>
      <c r="N8020">
        <v>2120.2330000000002</v>
      </c>
      <c r="O8020">
        <v>1624.9659999999999</v>
      </c>
      <c r="P8020">
        <v>8076.433</v>
      </c>
      <c r="Q8020">
        <v>7878.58</v>
      </c>
      <c r="R8020">
        <v>10112.02</v>
      </c>
      <c r="S8020">
        <v>15909.64</v>
      </c>
      <c r="T8020">
        <v>2484.3829999999998</v>
      </c>
      <c r="U8020">
        <v>9688.6880000000001</v>
      </c>
      <c r="V8020">
        <v>1186.126</v>
      </c>
      <c r="W8020">
        <v>656.76</v>
      </c>
      <c r="X8020">
        <v>253.58</v>
      </c>
      <c r="Y8020">
        <v>409.42</v>
      </c>
      <c r="Z8020">
        <v>1227.9100000000001</v>
      </c>
      <c r="AA8020">
        <v>671.06</v>
      </c>
      <c r="AB8020">
        <v>1996.42</v>
      </c>
      <c r="AC8020">
        <v>419.18</v>
      </c>
      <c r="AD8020">
        <v>224.47</v>
      </c>
      <c r="AE8020">
        <v>195.34</v>
      </c>
      <c r="AF8020">
        <v>300.35000000000002</v>
      </c>
      <c r="AG8020">
        <v>6903.82</v>
      </c>
    </row>
    <row r="8021" spans="1:33" x14ac:dyDescent="0.25">
      <c r="A8021" s="1">
        <v>44092</v>
      </c>
      <c r="B8021">
        <v>155.72890000000001</v>
      </c>
      <c r="C8021">
        <v>15056.817999999999</v>
      </c>
      <c r="D8021">
        <v>2379.15</v>
      </c>
      <c r="E8021">
        <v>1429.3889999999999</v>
      </c>
      <c r="F8021">
        <v>1314.39</v>
      </c>
      <c r="G8021">
        <v>7077.3090000000002</v>
      </c>
      <c r="H8021">
        <v>6882.0519999999997</v>
      </c>
      <c r="I8021">
        <v>9671.0840000000007</v>
      </c>
      <c r="J8021">
        <v>6198.2129999999997</v>
      </c>
      <c r="K8021">
        <v>5400.6379999999999</v>
      </c>
      <c r="L8021">
        <v>6128.7879999999996</v>
      </c>
      <c r="M8021">
        <v>533.82500000000005</v>
      </c>
      <c r="N8021">
        <v>2097.6350000000002</v>
      </c>
      <c r="O8021">
        <v>1610.0409999999999</v>
      </c>
      <c r="P8021">
        <v>8072.99</v>
      </c>
      <c r="Q8021">
        <v>7849.14</v>
      </c>
      <c r="R8021">
        <v>10038.870000000001</v>
      </c>
      <c r="S8021">
        <v>15755.59</v>
      </c>
      <c r="T8021">
        <v>2506.4490000000001</v>
      </c>
      <c r="U8021">
        <v>9591.4950000000008</v>
      </c>
      <c r="V8021">
        <v>1168.9970000000001</v>
      </c>
      <c r="W8021">
        <v>650.71</v>
      </c>
      <c r="X8021">
        <v>250.65</v>
      </c>
      <c r="Y8021">
        <v>408.43</v>
      </c>
      <c r="Z8021">
        <v>1226.3399999999999</v>
      </c>
      <c r="AA8021">
        <v>663.78</v>
      </c>
      <c r="AB8021">
        <v>1963.28</v>
      </c>
      <c r="AC8021">
        <v>411.95</v>
      </c>
      <c r="AD8021">
        <v>220.08</v>
      </c>
      <c r="AE8021">
        <v>193.19</v>
      </c>
      <c r="AF8021">
        <v>294.95999999999998</v>
      </c>
      <c r="AG8021">
        <v>6826.72</v>
      </c>
    </row>
    <row r="8022" spans="1:33" x14ac:dyDescent="0.25">
      <c r="A8022" s="1">
        <v>44095</v>
      </c>
      <c r="B8022">
        <v>151.869</v>
      </c>
      <c r="C8022">
        <v>15056.817999999999</v>
      </c>
      <c r="D8022">
        <v>2379.79</v>
      </c>
      <c r="E8022">
        <v>1416.6659999999999</v>
      </c>
      <c r="F8022">
        <v>1314.933</v>
      </c>
      <c r="G8022">
        <v>6791.6930000000002</v>
      </c>
      <c r="H8022">
        <v>6866.2560000000003</v>
      </c>
      <c r="I8022">
        <v>9569.1720000000005</v>
      </c>
      <c r="J8022">
        <v>6081.7830000000004</v>
      </c>
      <c r="K8022">
        <v>5154.5789999999997</v>
      </c>
      <c r="L8022">
        <v>5957.308</v>
      </c>
      <c r="M8022">
        <v>525.07500000000005</v>
      </c>
      <c r="N8022">
        <v>2099.2109999999998</v>
      </c>
      <c r="O8022">
        <v>1573.33</v>
      </c>
      <c r="P8022">
        <v>7874.6090000000004</v>
      </c>
      <c r="Q8022">
        <v>7586.27</v>
      </c>
      <c r="R8022">
        <v>9605.3799999999992</v>
      </c>
      <c r="S8022">
        <v>15464.07</v>
      </c>
      <c r="T8022">
        <v>2402.645</v>
      </c>
      <c r="U8022">
        <v>9514.3889999999992</v>
      </c>
      <c r="V8022">
        <v>1156.1300000000001</v>
      </c>
      <c r="W8022">
        <v>646.37</v>
      </c>
      <c r="X8022">
        <v>242.45</v>
      </c>
      <c r="Y8022">
        <v>398.24</v>
      </c>
      <c r="Z8022">
        <v>1203.72</v>
      </c>
      <c r="AA8022">
        <v>641.33000000000004</v>
      </c>
      <c r="AB8022">
        <v>1978.14</v>
      </c>
      <c r="AC8022">
        <v>397.92</v>
      </c>
      <c r="AD8022">
        <v>214.06</v>
      </c>
      <c r="AE8022">
        <v>190.89</v>
      </c>
      <c r="AF8022">
        <v>293.25</v>
      </c>
      <c r="AG8022">
        <v>6748.08</v>
      </c>
    </row>
    <row r="8023" spans="1:33" x14ac:dyDescent="0.25">
      <c r="A8023" s="1">
        <v>44096</v>
      </c>
      <c r="B8023">
        <v>151.5249</v>
      </c>
      <c r="C8023">
        <v>15056.817999999999</v>
      </c>
      <c r="D8023">
        <v>2380.9299999999998</v>
      </c>
      <c r="E8023">
        <v>1412.193</v>
      </c>
      <c r="F8023">
        <v>1314.798</v>
      </c>
      <c r="G8023">
        <v>6784.6819999999998</v>
      </c>
      <c r="H8023">
        <v>6838.7870000000003</v>
      </c>
      <c r="I8023">
        <v>9664.5570000000007</v>
      </c>
      <c r="J8023">
        <v>6013.7060000000001</v>
      </c>
      <c r="K8023">
        <v>5146.8190000000004</v>
      </c>
      <c r="L8023">
        <v>5945.8029999999999</v>
      </c>
      <c r="M8023">
        <v>521.62</v>
      </c>
      <c r="N8023">
        <v>2133.3670000000002</v>
      </c>
      <c r="O8023">
        <v>1578.22</v>
      </c>
      <c r="P8023">
        <v>7975.2330000000002</v>
      </c>
      <c r="Q8023">
        <v>7646.1</v>
      </c>
      <c r="R8023">
        <v>9629.09</v>
      </c>
      <c r="S8023">
        <v>15601.93</v>
      </c>
      <c r="T8023">
        <v>2402.7750000000001</v>
      </c>
      <c r="U8023">
        <v>9612.5139999999992</v>
      </c>
      <c r="V8023">
        <v>1190.318</v>
      </c>
      <c r="W8023">
        <v>650.53</v>
      </c>
      <c r="X8023">
        <v>239.96</v>
      </c>
      <c r="Y8023">
        <v>394.88</v>
      </c>
      <c r="Z8023">
        <v>1201.45</v>
      </c>
      <c r="AA8023">
        <v>647.92999999999995</v>
      </c>
      <c r="AB8023">
        <v>2010.71</v>
      </c>
      <c r="AC8023">
        <v>398.76</v>
      </c>
      <c r="AD8023">
        <v>216.76</v>
      </c>
      <c r="AE8023">
        <v>194.47</v>
      </c>
      <c r="AF8023">
        <v>295.14</v>
      </c>
      <c r="AG8023">
        <v>6819.08</v>
      </c>
    </row>
    <row r="8024" spans="1:33" x14ac:dyDescent="0.25">
      <c r="A8024" s="1">
        <v>44097</v>
      </c>
      <c r="B8024">
        <v>151.0351</v>
      </c>
      <c r="C8024">
        <v>15056.817999999999</v>
      </c>
      <c r="D8024">
        <v>2379.0100000000002</v>
      </c>
      <c r="E8024">
        <v>1408.424</v>
      </c>
      <c r="F8024">
        <v>1315.2370000000001</v>
      </c>
      <c r="G8024">
        <v>6783.7550000000001</v>
      </c>
      <c r="H8024">
        <v>6818.7929999999997</v>
      </c>
      <c r="I8024">
        <v>9430.9889999999996</v>
      </c>
      <c r="J8024">
        <v>6074.1880000000001</v>
      </c>
      <c r="K8024">
        <v>5224.0410000000002</v>
      </c>
      <c r="L8024">
        <v>5945.78</v>
      </c>
      <c r="M8024">
        <v>519.14099999999996</v>
      </c>
      <c r="N8024">
        <v>2074.9949999999999</v>
      </c>
      <c r="O8024">
        <v>1545.9580000000001</v>
      </c>
      <c r="P8024">
        <v>7746.5020000000004</v>
      </c>
      <c r="Q8024">
        <v>7413.93</v>
      </c>
      <c r="R8024">
        <v>9318.5300000000007</v>
      </c>
      <c r="S8024">
        <v>15273.21</v>
      </c>
      <c r="T8024">
        <v>2307.8420000000001</v>
      </c>
      <c r="U8024">
        <v>9371.5669999999991</v>
      </c>
      <c r="V8024">
        <v>1163.6610000000001</v>
      </c>
      <c r="W8024">
        <v>640.35</v>
      </c>
      <c r="X8024">
        <v>229.05</v>
      </c>
      <c r="Y8024">
        <v>386.22</v>
      </c>
      <c r="Z8024">
        <v>1188.52</v>
      </c>
      <c r="AA8024">
        <v>636.51</v>
      </c>
      <c r="AB8024">
        <v>1946.14</v>
      </c>
      <c r="AC8024">
        <v>387.07</v>
      </c>
      <c r="AD8024">
        <v>210.45</v>
      </c>
      <c r="AE8024">
        <v>189.25</v>
      </c>
      <c r="AF8024">
        <v>290.39</v>
      </c>
      <c r="AG8024">
        <v>6657.82</v>
      </c>
    </row>
    <row r="8025" spans="1:33" x14ac:dyDescent="0.25">
      <c r="A8025" s="1">
        <v>44098</v>
      </c>
      <c r="B8025">
        <v>151.24719999999999</v>
      </c>
      <c r="C8025">
        <v>15056.817999999999</v>
      </c>
      <c r="D8025">
        <v>2378.4899999999998</v>
      </c>
      <c r="E8025">
        <v>1401.3689999999999</v>
      </c>
      <c r="F8025">
        <v>1314.778</v>
      </c>
      <c r="G8025">
        <v>6702.7910000000002</v>
      </c>
      <c r="H8025">
        <v>6736.1450000000004</v>
      </c>
      <c r="I8025">
        <v>9456.3739999999998</v>
      </c>
      <c r="J8025">
        <v>5973.0959999999995</v>
      </c>
      <c r="K8025">
        <v>5136.8549999999996</v>
      </c>
      <c r="L8025">
        <v>5876.2389999999996</v>
      </c>
      <c r="M8025">
        <v>509.536</v>
      </c>
      <c r="N8025">
        <v>2081.6660000000002</v>
      </c>
      <c r="O8025">
        <v>1548.165</v>
      </c>
      <c r="P8025">
        <v>7728.0460000000003</v>
      </c>
      <c r="Q8025">
        <v>7416.31</v>
      </c>
      <c r="R8025">
        <v>9349.84</v>
      </c>
      <c r="S8025">
        <v>15274.54</v>
      </c>
      <c r="T8025">
        <v>2300.0549999999998</v>
      </c>
      <c r="U8025">
        <v>9400.81</v>
      </c>
      <c r="V8025">
        <v>1165.134</v>
      </c>
      <c r="W8025">
        <v>645.24</v>
      </c>
      <c r="X8025">
        <v>229.24</v>
      </c>
      <c r="Y8025">
        <v>386.97</v>
      </c>
      <c r="Z8025">
        <v>1182.29</v>
      </c>
      <c r="AA8025">
        <v>637.04999999999995</v>
      </c>
      <c r="AB8025">
        <v>1958.18</v>
      </c>
      <c r="AC8025">
        <v>389.79</v>
      </c>
      <c r="AD8025">
        <v>211.23</v>
      </c>
      <c r="AE8025">
        <v>190</v>
      </c>
      <c r="AF8025">
        <v>293.77999999999997</v>
      </c>
      <c r="AG8025">
        <v>6678.04</v>
      </c>
    </row>
    <row r="8026" spans="1:33" x14ac:dyDescent="0.25">
      <c r="A8026" s="1">
        <v>44099</v>
      </c>
      <c r="B8026">
        <v>150.8655</v>
      </c>
      <c r="C8026">
        <v>15056.817999999999</v>
      </c>
      <c r="D8026">
        <v>2377.0300000000002</v>
      </c>
      <c r="E8026">
        <v>1398.885</v>
      </c>
      <c r="F8026">
        <v>1314.674</v>
      </c>
      <c r="G8026">
        <v>6675.4830000000002</v>
      </c>
      <c r="H8026">
        <v>6748.902</v>
      </c>
      <c r="I8026">
        <v>9614.5110000000004</v>
      </c>
      <c r="J8026">
        <v>6047.1790000000001</v>
      </c>
      <c r="K8026">
        <v>5144.7430000000004</v>
      </c>
      <c r="L8026">
        <v>5882.2340000000004</v>
      </c>
      <c r="M8026">
        <v>510.22</v>
      </c>
      <c r="N8026">
        <v>2127.2460000000001</v>
      </c>
      <c r="O8026">
        <v>1565.76</v>
      </c>
      <c r="P8026">
        <v>7874.3980000000001</v>
      </c>
      <c r="Q8026">
        <v>7534.38</v>
      </c>
      <c r="R8026">
        <v>9467.17</v>
      </c>
      <c r="S8026">
        <v>15523.06</v>
      </c>
      <c r="T8026">
        <v>2337.3209999999999</v>
      </c>
      <c r="U8026">
        <v>9561.2960000000003</v>
      </c>
      <c r="V8026">
        <v>1183.405</v>
      </c>
      <c r="W8026">
        <v>647.9</v>
      </c>
      <c r="X8026">
        <v>229.09</v>
      </c>
      <c r="Y8026">
        <v>391.1</v>
      </c>
      <c r="Z8026">
        <v>1201.81</v>
      </c>
      <c r="AA8026">
        <v>646.54</v>
      </c>
      <c r="AB8026">
        <v>2005.16</v>
      </c>
      <c r="AC8026">
        <v>392.92</v>
      </c>
      <c r="AD8026">
        <v>215.36</v>
      </c>
      <c r="AE8026">
        <v>192.42</v>
      </c>
      <c r="AF8026">
        <v>298.51</v>
      </c>
      <c r="AG8026">
        <v>6784.95</v>
      </c>
    </row>
    <row r="8027" spans="1:33" x14ac:dyDescent="0.25">
      <c r="A8027" s="1">
        <v>44102</v>
      </c>
      <c r="B8027">
        <v>151.51060000000001</v>
      </c>
      <c r="C8027">
        <v>15056.817999999999</v>
      </c>
      <c r="D8027">
        <v>2376.9699999999998</v>
      </c>
      <c r="E8027">
        <v>1402.9110000000001</v>
      </c>
      <c r="F8027">
        <v>1315.2929999999999</v>
      </c>
      <c r="G8027">
        <v>6833.8379999999997</v>
      </c>
      <c r="H8027">
        <v>6853.3739999999998</v>
      </c>
      <c r="I8027">
        <v>9768.82</v>
      </c>
      <c r="J8027">
        <v>6050.9579999999996</v>
      </c>
      <c r="K8027">
        <v>5279.4110000000001</v>
      </c>
      <c r="L8027">
        <v>5990.8890000000001</v>
      </c>
      <c r="M8027">
        <v>515.53499999999997</v>
      </c>
      <c r="N8027">
        <v>2161.2559999999999</v>
      </c>
      <c r="O8027">
        <v>1592.1289999999999</v>
      </c>
      <c r="P8027">
        <v>8021.2520000000004</v>
      </c>
      <c r="Q8027">
        <v>7715.67</v>
      </c>
      <c r="R8027">
        <v>9752.5499999999993</v>
      </c>
      <c r="S8027">
        <v>15815.68</v>
      </c>
      <c r="T8027">
        <v>2395.7710000000002</v>
      </c>
      <c r="U8027">
        <v>9710.2129999999997</v>
      </c>
      <c r="V8027">
        <v>1209.2049999999999</v>
      </c>
      <c r="W8027">
        <v>655.29999999999995</v>
      </c>
      <c r="X8027">
        <v>234.42</v>
      </c>
      <c r="Y8027">
        <v>399.97</v>
      </c>
      <c r="Z8027">
        <v>1211.6600000000001</v>
      </c>
      <c r="AA8027">
        <v>658.23</v>
      </c>
      <c r="AB8027">
        <v>2042.32</v>
      </c>
      <c r="AC8027">
        <v>399.24</v>
      </c>
      <c r="AD8027">
        <v>219.02</v>
      </c>
      <c r="AE8027">
        <v>194.71</v>
      </c>
      <c r="AF8027">
        <v>299.29000000000002</v>
      </c>
      <c r="AG8027">
        <v>6894.27</v>
      </c>
    </row>
    <row r="8028" spans="1:33" x14ac:dyDescent="0.25">
      <c r="A8028" s="1">
        <v>44103</v>
      </c>
      <c r="B8028">
        <v>149.97399999999999</v>
      </c>
      <c r="C8028">
        <v>15056.817999999999</v>
      </c>
      <c r="D8028">
        <v>2379.64</v>
      </c>
      <c r="E8028">
        <v>1402.058</v>
      </c>
      <c r="F8028">
        <v>1315.4490000000001</v>
      </c>
      <c r="G8028">
        <v>6861.884</v>
      </c>
      <c r="H8028">
        <v>6886.741</v>
      </c>
      <c r="I8028">
        <v>9725.607</v>
      </c>
      <c r="J8028">
        <v>6067.7809999999999</v>
      </c>
      <c r="K8028">
        <v>5248.1769999999997</v>
      </c>
      <c r="L8028">
        <v>6004.6670000000004</v>
      </c>
      <c r="M8028">
        <v>515.04499999999996</v>
      </c>
      <c r="N8028">
        <v>2157.413</v>
      </c>
      <c r="O8028">
        <v>1580.0609999999999</v>
      </c>
      <c r="P8028">
        <v>8031.9570000000003</v>
      </c>
      <c r="Q8028">
        <v>7689.44</v>
      </c>
      <c r="R8028">
        <v>9668.19</v>
      </c>
      <c r="S8028">
        <v>15734.35</v>
      </c>
      <c r="T8028">
        <v>2403.585</v>
      </c>
      <c r="U8028">
        <v>9668.1740000000009</v>
      </c>
      <c r="V8028">
        <v>1199.7049999999999</v>
      </c>
      <c r="W8028">
        <v>651.25</v>
      </c>
      <c r="X8028">
        <v>228.03</v>
      </c>
      <c r="Y8028">
        <v>395.37</v>
      </c>
      <c r="Z8028">
        <v>1210.72</v>
      </c>
      <c r="AA8028">
        <v>652.39</v>
      </c>
      <c r="AB8028">
        <v>2036.1</v>
      </c>
      <c r="AC8028">
        <v>396.35</v>
      </c>
      <c r="AD8028">
        <v>217.76</v>
      </c>
      <c r="AE8028">
        <v>195.26</v>
      </c>
      <c r="AF8028">
        <v>299.06</v>
      </c>
      <c r="AG8028">
        <v>6861.96</v>
      </c>
    </row>
    <row r="8029" spans="1:33" x14ac:dyDescent="0.25">
      <c r="A8029" s="1">
        <v>44104</v>
      </c>
      <c r="B8029">
        <v>151.21889999999999</v>
      </c>
      <c r="C8029">
        <v>14916.915000000001</v>
      </c>
      <c r="D8029">
        <v>2376.13</v>
      </c>
      <c r="E8029">
        <v>1406.3050000000001</v>
      </c>
      <c r="F8029">
        <v>1313.9159999999999</v>
      </c>
      <c r="G8029">
        <v>6841.2070000000003</v>
      </c>
      <c r="H8029">
        <v>6768.2479999999996</v>
      </c>
      <c r="I8029">
        <v>9800.2810000000009</v>
      </c>
      <c r="J8029">
        <v>6013.2039999999997</v>
      </c>
      <c r="K8029">
        <v>5256.4290000000001</v>
      </c>
      <c r="L8029">
        <v>5966.6859999999997</v>
      </c>
      <c r="M8029">
        <v>521.428</v>
      </c>
      <c r="N8029">
        <v>2175.61</v>
      </c>
      <c r="O8029">
        <v>1592.2260000000001</v>
      </c>
      <c r="P8029">
        <v>8042.9269999999997</v>
      </c>
      <c r="Q8029">
        <v>7705.04</v>
      </c>
      <c r="R8029">
        <v>9695.01</v>
      </c>
      <c r="S8029">
        <v>15814.63</v>
      </c>
      <c r="T8029">
        <v>2397.54</v>
      </c>
      <c r="U8029">
        <v>9755.9779999999992</v>
      </c>
      <c r="V8029">
        <v>1207.693</v>
      </c>
      <c r="W8029">
        <v>659.14</v>
      </c>
      <c r="X8029">
        <v>227.49</v>
      </c>
      <c r="Y8029">
        <v>400.28</v>
      </c>
      <c r="Z8029">
        <v>1231.02</v>
      </c>
      <c r="AA8029">
        <v>650.67999999999995</v>
      </c>
      <c r="AB8029">
        <v>2054.56</v>
      </c>
      <c r="AC8029">
        <v>400.01</v>
      </c>
      <c r="AD8029">
        <v>218.95</v>
      </c>
      <c r="AE8029">
        <v>195.49</v>
      </c>
      <c r="AF8029">
        <v>301.86</v>
      </c>
      <c r="AG8029">
        <v>6918.83</v>
      </c>
    </row>
    <row r="8030" spans="1:33" x14ac:dyDescent="0.25">
      <c r="A8030" s="1">
        <v>44105</v>
      </c>
      <c r="B8030">
        <v>149.93180000000001</v>
      </c>
      <c r="C8030">
        <v>14916.915000000001</v>
      </c>
      <c r="D8030">
        <v>2376.86</v>
      </c>
      <c r="E8030">
        <v>1408.4580000000001</v>
      </c>
      <c r="F8030">
        <v>1313.184</v>
      </c>
      <c r="G8030">
        <v>6868.4409999999998</v>
      </c>
      <c r="H8030">
        <v>6761.2</v>
      </c>
      <c r="I8030">
        <v>9867.0650000000005</v>
      </c>
      <c r="J8030">
        <v>6065.0680000000002</v>
      </c>
      <c r="K8030">
        <v>5246.4430000000002</v>
      </c>
      <c r="L8030">
        <v>5984.3040000000001</v>
      </c>
      <c r="M8030">
        <v>522.798</v>
      </c>
      <c r="N8030">
        <v>2200.9850000000001</v>
      </c>
      <c r="O8030">
        <v>1595.47</v>
      </c>
      <c r="P8030">
        <v>8174.81</v>
      </c>
      <c r="Q8030">
        <v>7825.83</v>
      </c>
      <c r="R8030">
        <v>9839.17</v>
      </c>
      <c r="S8030">
        <v>15962.8</v>
      </c>
      <c r="T8030">
        <v>2432.181</v>
      </c>
      <c r="U8030">
        <v>9818.0220000000008</v>
      </c>
      <c r="V8030">
        <v>1226.0050000000001</v>
      </c>
      <c r="W8030">
        <v>662.44</v>
      </c>
      <c r="X8030">
        <v>220.36</v>
      </c>
      <c r="Y8030">
        <v>401.18</v>
      </c>
      <c r="Z8030">
        <v>1225.24</v>
      </c>
      <c r="AA8030">
        <v>648.74</v>
      </c>
      <c r="AB8030">
        <v>2074.2800000000002</v>
      </c>
      <c r="AC8030">
        <v>394.46</v>
      </c>
      <c r="AD8030">
        <v>222.34</v>
      </c>
      <c r="AE8030">
        <v>198.17</v>
      </c>
      <c r="AF8030">
        <v>304.95</v>
      </c>
      <c r="AG8030">
        <v>6956.2</v>
      </c>
    </row>
    <row r="8031" spans="1:33" x14ac:dyDescent="0.25">
      <c r="A8031" s="1">
        <v>44106</v>
      </c>
      <c r="B8031">
        <v>148.98099999999999</v>
      </c>
      <c r="C8031">
        <v>14916.915000000001</v>
      </c>
      <c r="D8031">
        <v>2374.9499999999998</v>
      </c>
      <c r="E8031">
        <v>1407.3679999999999</v>
      </c>
      <c r="F8031">
        <v>1312.77</v>
      </c>
      <c r="G8031">
        <v>6858.451</v>
      </c>
      <c r="H8031">
        <v>6716.241</v>
      </c>
      <c r="I8031">
        <v>9772.5460000000003</v>
      </c>
      <c r="J8031">
        <v>6005.34</v>
      </c>
      <c r="K8031">
        <v>5295.8230000000003</v>
      </c>
      <c r="L8031">
        <v>5971.5640000000003</v>
      </c>
      <c r="M8031">
        <v>521.48</v>
      </c>
      <c r="N8031">
        <v>2157.1950000000002</v>
      </c>
      <c r="O8031">
        <v>1600.279</v>
      </c>
      <c r="P8031">
        <v>8131.1909999999998</v>
      </c>
      <c r="Q8031">
        <v>7867.28</v>
      </c>
      <c r="R8031">
        <v>10007.86</v>
      </c>
      <c r="S8031">
        <v>16016.48</v>
      </c>
      <c r="T8031">
        <v>2439.2539999999999</v>
      </c>
      <c r="U8031">
        <v>9687.8240000000005</v>
      </c>
      <c r="V8031">
        <v>1213.095</v>
      </c>
      <c r="W8031">
        <v>658.43</v>
      </c>
      <c r="X8031">
        <v>222.55</v>
      </c>
      <c r="Y8031">
        <v>404</v>
      </c>
      <c r="Z8031">
        <v>1214.1099999999999</v>
      </c>
      <c r="AA8031">
        <v>655.83</v>
      </c>
      <c r="AB8031">
        <v>2021.4</v>
      </c>
      <c r="AC8031">
        <v>397.67</v>
      </c>
      <c r="AD8031">
        <v>225.85</v>
      </c>
      <c r="AE8031">
        <v>194.22</v>
      </c>
      <c r="AF8031">
        <v>308.39999999999998</v>
      </c>
      <c r="AG8031">
        <v>6889.65</v>
      </c>
    </row>
    <row r="8032" spans="1:33" x14ac:dyDescent="0.25">
      <c r="A8032" s="1">
        <v>44109</v>
      </c>
      <c r="B8032">
        <v>151.63419999999999</v>
      </c>
      <c r="C8032">
        <v>14916.915000000001</v>
      </c>
      <c r="D8032">
        <v>2368.67</v>
      </c>
      <c r="E8032">
        <v>1414.232</v>
      </c>
      <c r="F8032">
        <v>1311.807</v>
      </c>
      <c r="G8032">
        <v>6970.3040000000001</v>
      </c>
      <c r="H8032">
        <v>6806.0950000000003</v>
      </c>
      <c r="I8032">
        <v>9950.8330000000005</v>
      </c>
      <c r="J8032">
        <v>6150.19</v>
      </c>
      <c r="K8032">
        <v>5347.7169999999996</v>
      </c>
      <c r="L8032">
        <v>6066.2839999999997</v>
      </c>
      <c r="M8032">
        <v>526.14700000000005</v>
      </c>
      <c r="N8032">
        <v>2201.2350000000001</v>
      </c>
      <c r="O8032">
        <v>1625.9949999999999</v>
      </c>
      <c r="P8032">
        <v>8382.6749999999993</v>
      </c>
      <c r="Q8032">
        <v>8085.41</v>
      </c>
      <c r="R8032">
        <v>10250.43</v>
      </c>
      <c r="S8032">
        <v>16323.55</v>
      </c>
      <c r="T8032">
        <v>2512.9699999999998</v>
      </c>
      <c r="U8032">
        <v>9862.8349999999991</v>
      </c>
      <c r="V8032">
        <v>1232.4760000000001</v>
      </c>
      <c r="W8032">
        <v>663.53</v>
      </c>
      <c r="X8032">
        <v>229.05</v>
      </c>
      <c r="Y8032">
        <v>410.41</v>
      </c>
      <c r="Z8032">
        <v>1239.5</v>
      </c>
      <c r="AA8032">
        <v>666.52</v>
      </c>
      <c r="AB8032">
        <v>2067.19</v>
      </c>
      <c r="AC8032">
        <v>405.32</v>
      </c>
      <c r="AD8032">
        <v>227.2</v>
      </c>
      <c r="AE8032">
        <v>197.38</v>
      </c>
      <c r="AF8032">
        <v>312.31</v>
      </c>
      <c r="AG8032">
        <v>7014.23</v>
      </c>
    </row>
    <row r="8033" spans="1:33" x14ac:dyDescent="0.25">
      <c r="A8033" s="1">
        <v>44110</v>
      </c>
      <c r="B8033">
        <v>152.3827</v>
      </c>
      <c r="C8033">
        <v>14916.915000000001</v>
      </c>
      <c r="D8033">
        <v>2373.12</v>
      </c>
      <c r="E8033">
        <v>1418.865</v>
      </c>
      <c r="F8033">
        <v>1310.47</v>
      </c>
      <c r="G8033">
        <v>6974.3090000000002</v>
      </c>
      <c r="H8033">
        <v>6850.5379999999996</v>
      </c>
      <c r="I8033">
        <v>9816.9169999999995</v>
      </c>
      <c r="J8033">
        <v>6163.8630000000003</v>
      </c>
      <c r="K8033">
        <v>5350.0230000000001</v>
      </c>
      <c r="L8033">
        <v>6072.4459999999999</v>
      </c>
      <c r="M8033">
        <v>531.49400000000003</v>
      </c>
      <c r="N8033">
        <v>2165.0450000000001</v>
      </c>
      <c r="O8033">
        <v>1610.8869999999999</v>
      </c>
      <c r="P8033">
        <v>8369.7340000000004</v>
      </c>
      <c r="Q8033">
        <v>8061.69</v>
      </c>
      <c r="R8033">
        <v>10204.74</v>
      </c>
      <c r="S8033">
        <v>16216.35</v>
      </c>
      <c r="T8033">
        <v>2502.248</v>
      </c>
      <c r="U8033">
        <v>9712.6319999999996</v>
      </c>
      <c r="V8033">
        <v>1206.2370000000001</v>
      </c>
      <c r="W8033">
        <v>659.12</v>
      </c>
      <c r="X8033">
        <v>225.56</v>
      </c>
      <c r="Y8033">
        <v>406.16</v>
      </c>
      <c r="Z8033">
        <v>1223.27</v>
      </c>
      <c r="AA8033">
        <v>658.49</v>
      </c>
      <c r="AB8033">
        <v>2034.23</v>
      </c>
      <c r="AC8033">
        <v>400.21</v>
      </c>
      <c r="AD8033">
        <v>225.43</v>
      </c>
      <c r="AE8033">
        <v>193.47</v>
      </c>
      <c r="AF8033">
        <v>314.98</v>
      </c>
      <c r="AG8033">
        <v>6916.4</v>
      </c>
    </row>
    <row r="8034" spans="1:33" x14ac:dyDescent="0.25">
      <c r="A8034" s="1">
        <v>44111</v>
      </c>
      <c r="B8034">
        <v>153.2484</v>
      </c>
      <c r="C8034">
        <v>14916.915000000001</v>
      </c>
      <c r="D8034">
        <v>2368.35</v>
      </c>
      <c r="E8034">
        <v>1418.5889999999999</v>
      </c>
      <c r="F8034">
        <v>1308.607</v>
      </c>
      <c r="G8034">
        <v>6954.5190000000002</v>
      </c>
      <c r="H8034">
        <v>6828.2169999999996</v>
      </c>
      <c r="I8034">
        <v>9985.7279999999992</v>
      </c>
      <c r="J8034">
        <v>6215.1610000000001</v>
      </c>
      <c r="K8034">
        <v>5312.92</v>
      </c>
      <c r="L8034">
        <v>6067.2849999999999</v>
      </c>
      <c r="M8034">
        <v>534.11599999999999</v>
      </c>
      <c r="N8034">
        <v>2205.8209999999999</v>
      </c>
      <c r="O8034">
        <v>1636.902</v>
      </c>
      <c r="P8034">
        <v>8554.1919999999991</v>
      </c>
      <c r="Q8034">
        <v>8234.36</v>
      </c>
      <c r="R8034">
        <v>10416.34</v>
      </c>
      <c r="S8034">
        <v>16503.490000000002</v>
      </c>
      <c r="T8034">
        <v>2572.9470000000001</v>
      </c>
      <c r="U8034">
        <v>9882.6149999999998</v>
      </c>
      <c r="V8034">
        <v>1235.99</v>
      </c>
      <c r="W8034">
        <v>666.94</v>
      </c>
      <c r="X8034">
        <v>228.82</v>
      </c>
      <c r="Y8034">
        <v>413.23</v>
      </c>
      <c r="Z8034">
        <v>1246.4000000000001</v>
      </c>
      <c r="AA8034">
        <v>673.1</v>
      </c>
      <c r="AB8034">
        <v>2072.75</v>
      </c>
      <c r="AC8034">
        <v>410.68</v>
      </c>
      <c r="AD8034">
        <v>226.06</v>
      </c>
      <c r="AE8034">
        <v>195.17</v>
      </c>
      <c r="AF8034">
        <v>316.97000000000003</v>
      </c>
      <c r="AG8034">
        <v>7036.91</v>
      </c>
    </row>
    <row r="8035" spans="1:33" x14ac:dyDescent="0.25">
      <c r="A8035" s="1">
        <v>44112</v>
      </c>
      <c r="B8035">
        <v>154.0087</v>
      </c>
      <c r="C8035">
        <v>14916.915000000001</v>
      </c>
      <c r="D8035">
        <v>2371.27</v>
      </c>
      <c r="E8035">
        <v>1421.886</v>
      </c>
      <c r="F8035">
        <v>1308.4359999999999</v>
      </c>
      <c r="G8035">
        <v>6999.7449999999999</v>
      </c>
      <c r="H8035">
        <v>6864.0739999999996</v>
      </c>
      <c r="I8035">
        <v>10066.69</v>
      </c>
      <c r="J8035">
        <v>6262.5780000000004</v>
      </c>
      <c r="K8035">
        <v>5354.6009999999997</v>
      </c>
      <c r="L8035">
        <v>6109.5680000000002</v>
      </c>
      <c r="M8035">
        <v>538.73900000000003</v>
      </c>
      <c r="N8035">
        <v>2214.8850000000002</v>
      </c>
      <c r="O8035">
        <v>1657.961</v>
      </c>
      <c r="P8035">
        <v>8607.3230000000003</v>
      </c>
      <c r="Q8035">
        <v>8324.31</v>
      </c>
      <c r="R8035">
        <v>10584.2</v>
      </c>
      <c r="S8035">
        <v>16704.330000000002</v>
      </c>
      <c r="T8035">
        <v>2595.944</v>
      </c>
      <c r="U8035">
        <v>9951.3549999999996</v>
      </c>
      <c r="V8035">
        <v>1241.4690000000001</v>
      </c>
      <c r="W8035">
        <v>670.87</v>
      </c>
      <c r="X8035">
        <v>237.46</v>
      </c>
      <c r="Y8035">
        <v>418.84</v>
      </c>
      <c r="Z8035">
        <v>1252.29</v>
      </c>
      <c r="AA8035">
        <v>679.36</v>
      </c>
      <c r="AB8035">
        <v>2082</v>
      </c>
      <c r="AC8035">
        <v>415.01</v>
      </c>
      <c r="AD8035">
        <v>229.64</v>
      </c>
      <c r="AE8035">
        <v>197.05</v>
      </c>
      <c r="AF8035">
        <v>322.69</v>
      </c>
      <c r="AG8035">
        <v>7095.4</v>
      </c>
    </row>
    <row r="8036" spans="1:33" x14ac:dyDescent="0.25">
      <c r="A8036" s="1">
        <v>44113</v>
      </c>
      <c r="B8036">
        <v>156.3432</v>
      </c>
      <c r="C8036">
        <v>14916.915000000001</v>
      </c>
      <c r="D8036">
        <v>2370.83</v>
      </c>
      <c r="E8036">
        <v>1426.799</v>
      </c>
      <c r="F8036">
        <v>1308.383</v>
      </c>
      <c r="G8036">
        <v>7077.6049999999996</v>
      </c>
      <c r="H8036">
        <v>6855.835</v>
      </c>
      <c r="I8036">
        <v>10156.719999999999</v>
      </c>
      <c r="J8036">
        <v>6286.4070000000002</v>
      </c>
      <c r="K8036">
        <v>5416.8090000000002</v>
      </c>
      <c r="L8036">
        <v>6153.7049999999999</v>
      </c>
      <c r="M8036">
        <v>541.20100000000002</v>
      </c>
      <c r="N8036">
        <v>2248.355</v>
      </c>
      <c r="O8036">
        <v>1661.203</v>
      </c>
      <c r="P8036">
        <v>8699.6509999999998</v>
      </c>
      <c r="Q8036">
        <v>8370.4500000000007</v>
      </c>
      <c r="R8036">
        <v>10583</v>
      </c>
      <c r="S8036">
        <v>16775.8</v>
      </c>
      <c r="T8036">
        <v>2615.3789999999999</v>
      </c>
      <c r="U8036">
        <v>10054.56</v>
      </c>
      <c r="V8036">
        <v>1260.0809999999999</v>
      </c>
      <c r="W8036">
        <v>676.06</v>
      </c>
      <c r="X8036">
        <v>233.68</v>
      </c>
      <c r="Y8036">
        <v>419.12</v>
      </c>
      <c r="Z8036">
        <v>1263.33</v>
      </c>
      <c r="AA8036">
        <v>682.05</v>
      </c>
      <c r="AB8036">
        <v>2114.08</v>
      </c>
      <c r="AC8036">
        <v>418.02</v>
      </c>
      <c r="AD8036">
        <v>228.95</v>
      </c>
      <c r="AE8036">
        <v>198.57</v>
      </c>
      <c r="AF8036">
        <v>322.55</v>
      </c>
      <c r="AG8036">
        <v>7157.92</v>
      </c>
    </row>
    <row r="8037" spans="1:33" x14ac:dyDescent="0.25">
      <c r="A8037" s="1">
        <v>44116</v>
      </c>
      <c r="B8037">
        <v>155.33590000000001</v>
      </c>
      <c r="C8037">
        <v>14916.915000000001</v>
      </c>
      <c r="D8037">
        <v>2370.83</v>
      </c>
      <c r="E8037">
        <v>1427.2840000000001</v>
      </c>
      <c r="F8037">
        <v>1308.383</v>
      </c>
      <c r="G8037">
        <v>7133.415</v>
      </c>
      <c r="H8037">
        <v>6862.71</v>
      </c>
      <c r="I8037">
        <v>10314.780000000001</v>
      </c>
      <c r="J8037">
        <v>6312.3209999999999</v>
      </c>
      <c r="K8037">
        <v>5426.61</v>
      </c>
      <c r="L8037">
        <v>6182.1229999999996</v>
      </c>
      <c r="M8037">
        <v>548.27</v>
      </c>
      <c r="N8037">
        <v>2298.498</v>
      </c>
      <c r="O8037">
        <v>1673.7639999999999</v>
      </c>
      <c r="P8037">
        <v>8754.018</v>
      </c>
      <c r="Q8037">
        <v>8429.27</v>
      </c>
      <c r="R8037">
        <v>10666.45</v>
      </c>
      <c r="S8037">
        <v>16898.04</v>
      </c>
      <c r="T8037">
        <v>2619.8119999999999</v>
      </c>
      <c r="U8037">
        <v>10235.790000000001</v>
      </c>
      <c r="V8037">
        <v>1287.144</v>
      </c>
      <c r="W8037">
        <v>684.04</v>
      </c>
      <c r="X8037">
        <v>234.41</v>
      </c>
      <c r="Y8037">
        <v>423.89</v>
      </c>
      <c r="Z8037">
        <v>1271.8399999999999</v>
      </c>
      <c r="AA8037">
        <v>686.01</v>
      </c>
      <c r="AB8037">
        <v>2171.48</v>
      </c>
      <c r="AC8037">
        <v>417.39</v>
      </c>
      <c r="AD8037">
        <v>230.07</v>
      </c>
      <c r="AE8037">
        <v>203.37</v>
      </c>
      <c r="AF8037">
        <v>324.74</v>
      </c>
      <c r="AG8037">
        <v>7275.43</v>
      </c>
    </row>
    <row r="8038" spans="1:33" x14ac:dyDescent="0.25">
      <c r="A8038" s="1">
        <v>44117</v>
      </c>
      <c r="B8038">
        <v>154.89160000000001</v>
      </c>
      <c r="C8038">
        <v>14916.915000000001</v>
      </c>
      <c r="D8038">
        <v>2377.4899999999998</v>
      </c>
      <c r="E8038">
        <v>1427.627</v>
      </c>
      <c r="F8038">
        <v>1309.153</v>
      </c>
      <c r="G8038">
        <v>7057.16</v>
      </c>
      <c r="H8038">
        <v>6873.3649999999998</v>
      </c>
      <c r="I8038">
        <v>10259.98</v>
      </c>
      <c r="J8038">
        <v>6331.3370000000004</v>
      </c>
      <c r="K8038">
        <v>5364.6270000000004</v>
      </c>
      <c r="L8038">
        <v>6144.527</v>
      </c>
      <c r="M8038">
        <v>547.90700000000004</v>
      </c>
      <c r="N8038">
        <v>2296.317</v>
      </c>
      <c r="O8038">
        <v>1656.963</v>
      </c>
      <c r="P8038">
        <v>8755.6180000000004</v>
      </c>
      <c r="Q8038">
        <v>8366.9699999999993</v>
      </c>
      <c r="R8038">
        <v>10498.68</v>
      </c>
      <c r="S8038">
        <v>16807.43</v>
      </c>
      <c r="T8038">
        <v>2614.998</v>
      </c>
      <c r="U8038">
        <v>10182.65</v>
      </c>
      <c r="V8038">
        <v>1287.5650000000001</v>
      </c>
      <c r="W8038">
        <v>683.98</v>
      </c>
      <c r="X8038">
        <v>230.76</v>
      </c>
      <c r="Y8038">
        <v>415.99</v>
      </c>
      <c r="Z8038">
        <v>1262.7</v>
      </c>
      <c r="AA8038">
        <v>678.71</v>
      </c>
      <c r="AB8038">
        <v>2157.8200000000002</v>
      </c>
      <c r="AC8038">
        <v>413.48</v>
      </c>
      <c r="AD8038">
        <v>226.17</v>
      </c>
      <c r="AE8038">
        <v>204.07</v>
      </c>
      <c r="AF8038">
        <v>322.45</v>
      </c>
      <c r="AG8038">
        <v>7229.55</v>
      </c>
    </row>
    <row r="8039" spans="1:33" x14ac:dyDescent="0.25">
      <c r="A8039" s="1">
        <v>44118</v>
      </c>
      <c r="B8039">
        <v>155.80070000000001</v>
      </c>
      <c r="C8039">
        <v>14916.915000000001</v>
      </c>
      <c r="D8039">
        <v>2378.23</v>
      </c>
      <c r="E8039">
        <v>1425.797</v>
      </c>
      <c r="F8039">
        <v>1309.268</v>
      </c>
      <c r="G8039">
        <v>7063.9549999999999</v>
      </c>
      <c r="H8039">
        <v>6881.8190000000004</v>
      </c>
      <c r="I8039">
        <v>10196.16</v>
      </c>
      <c r="J8039">
        <v>6325.9139999999998</v>
      </c>
      <c r="K8039">
        <v>5351.5309999999999</v>
      </c>
      <c r="L8039">
        <v>6144.4620000000004</v>
      </c>
      <c r="M8039">
        <v>547.53399999999999</v>
      </c>
      <c r="N8039">
        <v>2278.3539999999998</v>
      </c>
      <c r="O8039">
        <v>1649.8440000000001</v>
      </c>
      <c r="P8039">
        <v>8652.7369999999992</v>
      </c>
      <c r="Q8039">
        <v>8289.76</v>
      </c>
      <c r="R8039">
        <v>10431.39</v>
      </c>
      <c r="S8039">
        <v>16749.04</v>
      </c>
      <c r="T8039">
        <v>2580.09</v>
      </c>
      <c r="U8039">
        <v>10110.6</v>
      </c>
      <c r="V8039">
        <v>1269.1880000000001</v>
      </c>
      <c r="W8039">
        <v>680.44</v>
      </c>
      <c r="X8039">
        <v>231.47</v>
      </c>
      <c r="Y8039">
        <v>411.55</v>
      </c>
      <c r="Z8039">
        <v>1253.94</v>
      </c>
      <c r="AA8039">
        <v>682.35</v>
      </c>
      <c r="AB8039">
        <v>2146</v>
      </c>
      <c r="AC8039">
        <v>414.92</v>
      </c>
      <c r="AD8039">
        <v>223.54</v>
      </c>
      <c r="AE8039">
        <v>201.66</v>
      </c>
      <c r="AF8039">
        <v>321.95999999999998</v>
      </c>
      <c r="AG8039">
        <v>7182.38</v>
      </c>
    </row>
    <row r="8040" spans="1:33" x14ac:dyDescent="0.25">
      <c r="A8040" s="1">
        <v>44119</v>
      </c>
      <c r="B8040">
        <v>156.7415</v>
      </c>
      <c r="C8040">
        <v>14916.915000000001</v>
      </c>
      <c r="D8040">
        <v>2376.77</v>
      </c>
      <c r="E8040">
        <v>1419.6780000000001</v>
      </c>
      <c r="F8040">
        <v>1309.6110000000001</v>
      </c>
      <c r="G8040">
        <v>6882.9740000000002</v>
      </c>
      <c r="H8040">
        <v>6823.9690000000001</v>
      </c>
      <c r="I8040">
        <v>10178.92</v>
      </c>
      <c r="J8040">
        <v>6243.2259999999997</v>
      </c>
      <c r="K8040">
        <v>5205.9380000000001</v>
      </c>
      <c r="L8040">
        <v>6030.348</v>
      </c>
      <c r="M8040">
        <v>540.29399999999998</v>
      </c>
      <c r="N8040">
        <v>2265.991</v>
      </c>
      <c r="O8040">
        <v>1655.452</v>
      </c>
      <c r="P8040">
        <v>8712.6119999999992</v>
      </c>
      <c r="Q8040">
        <v>8378.31</v>
      </c>
      <c r="R8040">
        <v>10586.43</v>
      </c>
      <c r="S8040">
        <v>16819.060000000001</v>
      </c>
      <c r="T8040">
        <v>2604.04</v>
      </c>
      <c r="U8040">
        <v>10079.040000000001</v>
      </c>
      <c r="V8040">
        <v>1270.299</v>
      </c>
      <c r="W8040">
        <v>680.54</v>
      </c>
      <c r="X8040">
        <v>234.18</v>
      </c>
      <c r="Y8040">
        <v>414.87</v>
      </c>
      <c r="Z8040">
        <v>1244.8800000000001</v>
      </c>
      <c r="AA8040">
        <v>684.71</v>
      </c>
      <c r="AB8040">
        <v>2136.4699999999998</v>
      </c>
      <c r="AC8040">
        <v>413.8</v>
      </c>
      <c r="AD8040">
        <v>224.58</v>
      </c>
      <c r="AE8040">
        <v>200.34</v>
      </c>
      <c r="AF8040">
        <v>321.77999999999997</v>
      </c>
      <c r="AG8040">
        <v>7171.61</v>
      </c>
    </row>
    <row r="8041" spans="1:33" x14ac:dyDescent="0.25">
      <c r="A8041" s="1">
        <v>44120</v>
      </c>
      <c r="B8041">
        <v>156.63069999999999</v>
      </c>
      <c r="C8041">
        <v>14916.915000000001</v>
      </c>
      <c r="D8041">
        <v>2376.4699999999998</v>
      </c>
      <c r="E8041">
        <v>1421.9459999999999</v>
      </c>
      <c r="F8041">
        <v>1309.8040000000001</v>
      </c>
      <c r="G8041">
        <v>6984.12</v>
      </c>
      <c r="H8041">
        <v>6757.9049999999997</v>
      </c>
      <c r="I8041">
        <v>10176.6</v>
      </c>
      <c r="J8041">
        <v>6222.2529999999997</v>
      </c>
      <c r="K8041">
        <v>5288.5529999999999</v>
      </c>
      <c r="L8041">
        <v>6064.9989999999998</v>
      </c>
      <c r="M8041">
        <v>542.00699999999995</v>
      </c>
      <c r="N8041">
        <v>2260.6039999999998</v>
      </c>
      <c r="O8041">
        <v>1658.895</v>
      </c>
      <c r="P8041">
        <v>8687.8330000000005</v>
      </c>
      <c r="Q8041">
        <v>8352.36</v>
      </c>
      <c r="R8041">
        <v>10550.7</v>
      </c>
      <c r="S8041">
        <v>16787.11</v>
      </c>
      <c r="T8041">
        <v>2596.0790000000002</v>
      </c>
      <c r="U8041">
        <v>10081.89</v>
      </c>
      <c r="V8041">
        <v>1257.8030000000001</v>
      </c>
      <c r="W8041">
        <v>681.08</v>
      </c>
      <c r="X8041">
        <v>228.78</v>
      </c>
      <c r="Y8041">
        <v>415.21</v>
      </c>
      <c r="Z8041">
        <v>1257.5999999999999</v>
      </c>
      <c r="AA8041">
        <v>689.55</v>
      </c>
      <c r="AB8041">
        <v>2130.5300000000002</v>
      </c>
      <c r="AC8041">
        <v>416.43</v>
      </c>
      <c r="AD8041">
        <v>223.66</v>
      </c>
      <c r="AE8041">
        <v>200.36</v>
      </c>
      <c r="AF8041">
        <v>325.27</v>
      </c>
      <c r="AG8041">
        <v>7172.7</v>
      </c>
    </row>
    <row r="8042" spans="1:33" x14ac:dyDescent="0.25">
      <c r="A8042" s="1">
        <v>44123</v>
      </c>
      <c r="B8042">
        <v>157.0258</v>
      </c>
      <c r="C8042">
        <v>14916.915000000001</v>
      </c>
      <c r="D8042">
        <v>2374.7600000000002</v>
      </c>
      <c r="E8042">
        <v>1424.191</v>
      </c>
      <c r="F8042">
        <v>1310.221</v>
      </c>
      <c r="G8042">
        <v>7011.5569999999998</v>
      </c>
      <c r="H8042">
        <v>6834.6819999999998</v>
      </c>
      <c r="I8042">
        <v>10018.879999999999</v>
      </c>
      <c r="J8042">
        <v>6266.3220000000001</v>
      </c>
      <c r="K8042">
        <v>5285.674</v>
      </c>
      <c r="L8042">
        <v>6093.52</v>
      </c>
      <c r="M8042">
        <v>543.56399999999996</v>
      </c>
      <c r="N8042">
        <v>2221.8200000000002</v>
      </c>
      <c r="O8042">
        <v>1636.0050000000001</v>
      </c>
      <c r="P8042">
        <v>8577.86</v>
      </c>
      <c r="Q8042">
        <v>8249.23</v>
      </c>
      <c r="R8042">
        <v>10424.030000000001</v>
      </c>
      <c r="S8042">
        <v>16589.099999999999</v>
      </c>
      <c r="T8042">
        <v>2567.8910000000001</v>
      </c>
      <c r="U8042">
        <v>9912.0300000000007</v>
      </c>
      <c r="V8042">
        <v>1238.0050000000001</v>
      </c>
      <c r="W8042">
        <v>671.96</v>
      </c>
      <c r="X8042">
        <v>223.97</v>
      </c>
      <c r="Y8042">
        <v>408.67</v>
      </c>
      <c r="Z8042">
        <v>1236.95</v>
      </c>
      <c r="AA8042">
        <v>681.01</v>
      </c>
      <c r="AB8042">
        <v>2090.58</v>
      </c>
      <c r="AC8042">
        <v>411.46</v>
      </c>
      <c r="AD8042">
        <v>220.19</v>
      </c>
      <c r="AE8042">
        <v>196.61</v>
      </c>
      <c r="AF8042">
        <v>322.49</v>
      </c>
      <c r="AG8042">
        <v>7055.58</v>
      </c>
    </row>
    <row r="8043" spans="1:33" x14ac:dyDescent="0.25">
      <c r="A8043" s="1">
        <v>44124</v>
      </c>
      <c r="B8043">
        <v>157.79820000000001</v>
      </c>
      <c r="C8043">
        <v>14916.915000000001</v>
      </c>
      <c r="D8043">
        <v>2369.86</v>
      </c>
      <c r="E8043">
        <v>1424.2329999999999</v>
      </c>
      <c r="F8043">
        <v>1308.998</v>
      </c>
      <c r="G8043">
        <v>7025.45</v>
      </c>
      <c r="H8043">
        <v>6781.0110000000004</v>
      </c>
      <c r="I8043">
        <v>10058.209999999999</v>
      </c>
      <c r="J8043">
        <v>6220.491</v>
      </c>
      <c r="K8043">
        <v>5276.8590000000004</v>
      </c>
      <c r="L8043">
        <v>6080.4089999999997</v>
      </c>
      <c r="M8043">
        <v>546.78</v>
      </c>
      <c r="N8043">
        <v>2229.152</v>
      </c>
      <c r="O8043">
        <v>1643.5989999999999</v>
      </c>
      <c r="P8043">
        <v>8553.3389999999999</v>
      </c>
      <c r="Q8043">
        <v>8270.09</v>
      </c>
      <c r="R8043">
        <v>10512.35</v>
      </c>
      <c r="S8043">
        <v>16659.169999999998</v>
      </c>
      <c r="T8043">
        <v>2564.971</v>
      </c>
      <c r="U8043">
        <v>9950.0730000000003</v>
      </c>
      <c r="V8043">
        <v>1246.1859999999999</v>
      </c>
      <c r="W8043">
        <v>671.25</v>
      </c>
      <c r="X8043">
        <v>226.51</v>
      </c>
      <c r="Y8043">
        <v>412.01</v>
      </c>
      <c r="Z8043">
        <v>1238.57</v>
      </c>
      <c r="AA8043">
        <v>684.7</v>
      </c>
      <c r="AB8043">
        <v>2098.58</v>
      </c>
      <c r="AC8043">
        <v>412.62</v>
      </c>
      <c r="AD8043">
        <v>221.79</v>
      </c>
      <c r="AE8043">
        <v>198.19</v>
      </c>
      <c r="AF8043">
        <v>324.32</v>
      </c>
      <c r="AG8043">
        <v>7089.06</v>
      </c>
    </row>
    <row r="8044" spans="1:33" x14ac:dyDescent="0.25">
      <c r="A8044" s="1">
        <v>44125</v>
      </c>
      <c r="B8044">
        <v>158.21789999999999</v>
      </c>
      <c r="C8044">
        <v>14916.915000000001</v>
      </c>
      <c r="D8044">
        <v>2368.25</v>
      </c>
      <c r="E8044">
        <v>1425.2929999999999</v>
      </c>
      <c r="F8044">
        <v>1309.011</v>
      </c>
      <c r="G8044">
        <v>6946.8159999999998</v>
      </c>
      <c r="H8044">
        <v>6896.3140000000003</v>
      </c>
      <c r="I8044">
        <v>10033.16</v>
      </c>
      <c r="J8044">
        <v>6265.1819999999998</v>
      </c>
      <c r="K8044">
        <v>5257.7960000000003</v>
      </c>
      <c r="L8044">
        <v>6074.4629999999997</v>
      </c>
      <c r="M8044">
        <v>548.69399999999996</v>
      </c>
      <c r="N8044">
        <v>2223.6439999999998</v>
      </c>
      <c r="O8044">
        <v>1637.4960000000001</v>
      </c>
      <c r="P8044">
        <v>8443.6409999999996</v>
      </c>
      <c r="Q8044">
        <v>8198.92</v>
      </c>
      <c r="R8044">
        <v>10470.26</v>
      </c>
      <c r="S8044">
        <v>16567.18</v>
      </c>
      <c r="T8044">
        <v>2534.7649999999999</v>
      </c>
      <c r="U8044">
        <v>9927.9950000000008</v>
      </c>
      <c r="V8044">
        <v>1238.3389999999999</v>
      </c>
      <c r="W8044">
        <v>672.06</v>
      </c>
      <c r="X8044">
        <v>222.01</v>
      </c>
      <c r="Y8044">
        <v>410.28</v>
      </c>
      <c r="Z8044">
        <v>1232.76</v>
      </c>
      <c r="AA8044">
        <v>677.92</v>
      </c>
      <c r="AB8044">
        <v>2095.83</v>
      </c>
      <c r="AC8044">
        <v>411.24</v>
      </c>
      <c r="AD8044">
        <v>220.97</v>
      </c>
      <c r="AE8044">
        <v>200.74</v>
      </c>
      <c r="AF8044">
        <v>323.64</v>
      </c>
      <c r="AG8044">
        <v>7073.65</v>
      </c>
    </row>
    <row r="8045" spans="1:33" x14ac:dyDescent="0.25">
      <c r="A8045" s="1">
        <v>44126</v>
      </c>
      <c r="B8045">
        <v>157.60120000000001</v>
      </c>
      <c r="C8045">
        <v>14916.915000000001</v>
      </c>
      <c r="D8045">
        <v>2365.23</v>
      </c>
      <c r="E8045">
        <v>1423.5119999999999</v>
      </c>
      <c r="F8045">
        <v>1308.7829999999999</v>
      </c>
      <c r="G8045">
        <v>6908.8</v>
      </c>
      <c r="H8045">
        <v>6801.9279999999999</v>
      </c>
      <c r="I8045">
        <v>10082.69</v>
      </c>
      <c r="J8045">
        <v>6254.6030000000001</v>
      </c>
      <c r="K8045">
        <v>5242.84</v>
      </c>
      <c r="L8045">
        <v>6037.69</v>
      </c>
      <c r="M8045">
        <v>548.03899999999999</v>
      </c>
      <c r="N8045">
        <v>2221.0250000000001</v>
      </c>
      <c r="O8045">
        <v>1659.4369999999999</v>
      </c>
      <c r="P8045">
        <v>8562.5660000000007</v>
      </c>
      <c r="Q8045">
        <v>8334.5</v>
      </c>
      <c r="R8045">
        <v>10671.15</v>
      </c>
      <c r="S8045">
        <v>16749.169999999998</v>
      </c>
      <c r="T8045">
        <v>2569.9</v>
      </c>
      <c r="U8045">
        <v>9967.1970000000001</v>
      </c>
      <c r="V8045">
        <v>1238.942</v>
      </c>
      <c r="W8045">
        <v>670.57</v>
      </c>
      <c r="X8045">
        <v>231.24</v>
      </c>
      <c r="Y8045">
        <v>417.99</v>
      </c>
      <c r="Z8045">
        <v>1251.08</v>
      </c>
      <c r="AA8045">
        <v>683.01</v>
      </c>
      <c r="AB8045">
        <v>2085.9499999999998</v>
      </c>
      <c r="AC8045">
        <v>413.14</v>
      </c>
      <c r="AD8045">
        <v>219.28</v>
      </c>
      <c r="AE8045">
        <v>202.44</v>
      </c>
      <c r="AF8045">
        <v>328.35</v>
      </c>
      <c r="AG8045">
        <v>7111.17</v>
      </c>
    </row>
    <row r="8046" spans="1:33" x14ac:dyDescent="0.25">
      <c r="A8046" s="1">
        <v>44127</v>
      </c>
      <c r="B8046">
        <v>157.02199999999999</v>
      </c>
      <c r="C8046">
        <v>14916.915000000001</v>
      </c>
      <c r="D8046">
        <v>2366.46</v>
      </c>
      <c r="E8046">
        <v>1424.45</v>
      </c>
      <c r="F8046">
        <v>1308.857</v>
      </c>
      <c r="G8046">
        <v>6954.8069999999998</v>
      </c>
      <c r="H8046">
        <v>6825.7020000000002</v>
      </c>
      <c r="I8046">
        <v>10116.33</v>
      </c>
      <c r="J8046">
        <v>6256.9780000000001</v>
      </c>
      <c r="K8046">
        <v>5292.7330000000002</v>
      </c>
      <c r="L8046">
        <v>6067.8760000000002</v>
      </c>
      <c r="M8046">
        <v>548.02700000000004</v>
      </c>
      <c r="N8046">
        <v>2233.2109999999998</v>
      </c>
      <c r="O8046">
        <v>1662.3589999999999</v>
      </c>
      <c r="P8046">
        <v>8605.8970000000008</v>
      </c>
      <c r="Q8046">
        <v>8387.15</v>
      </c>
      <c r="R8046">
        <v>10752.98</v>
      </c>
      <c r="S8046">
        <v>16866.28</v>
      </c>
      <c r="T8046">
        <v>2591.0650000000001</v>
      </c>
      <c r="U8046">
        <v>9992.9040000000005</v>
      </c>
      <c r="V8046">
        <v>1249.953</v>
      </c>
      <c r="W8046">
        <v>671.61</v>
      </c>
      <c r="X8046">
        <v>229.96</v>
      </c>
      <c r="Y8046">
        <v>419.47</v>
      </c>
      <c r="Z8046">
        <v>1255.97</v>
      </c>
      <c r="AA8046">
        <v>685.74</v>
      </c>
      <c r="AB8046">
        <v>2083.46</v>
      </c>
      <c r="AC8046">
        <v>414.64</v>
      </c>
      <c r="AD8046">
        <v>220.77</v>
      </c>
      <c r="AE8046">
        <v>204.62</v>
      </c>
      <c r="AF8046">
        <v>329.11</v>
      </c>
      <c r="AG8046">
        <v>7135.81</v>
      </c>
    </row>
    <row r="8047" spans="1:33" x14ac:dyDescent="0.25">
      <c r="A8047" s="1">
        <v>44130</v>
      </c>
      <c r="B8047">
        <v>156.30459999999999</v>
      </c>
      <c r="C8047">
        <v>14916.915000000001</v>
      </c>
      <c r="D8047">
        <v>2371.1</v>
      </c>
      <c r="E8047">
        <v>1421.4590000000001</v>
      </c>
      <c r="F8047">
        <v>1309.364</v>
      </c>
      <c r="G8047">
        <v>6812.5649999999996</v>
      </c>
      <c r="H8047">
        <v>6798.0709999999999</v>
      </c>
      <c r="I8047">
        <v>9931.0879999999997</v>
      </c>
      <c r="J8047">
        <v>6257.8180000000002</v>
      </c>
      <c r="K8047">
        <v>5226.491</v>
      </c>
      <c r="L8047">
        <v>5987.326</v>
      </c>
      <c r="M8047">
        <v>545.23099999999999</v>
      </c>
      <c r="N8047">
        <v>2196.348</v>
      </c>
      <c r="O8047">
        <v>1627.95</v>
      </c>
      <c r="P8047">
        <v>8438.3089999999993</v>
      </c>
      <c r="Q8047">
        <v>8206.76</v>
      </c>
      <c r="R8047">
        <v>10498.23</v>
      </c>
      <c r="S8047">
        <v>16512.650000000001</v>
      </c>
      <c r="T8047">
        <v>2528.7069999999999</v>
      </c>
      <c r="U8047">
        <v>9816.4040000000005</v>
      </c>
      <c r="V8047">
        <v>1231.998</v>
      </c>
      <c r="W8047">
        <v>663.07</v>
      </c>
      <c r="X8047">
        <v>221.99</v>
      </c>
      <c r="Y8047">
        <v>410.1</v>
      </c>
      <c r="Z8047">
        <v>1242.03</v>
      </c>
      <c r="AA8047">
        <v>668.6</v>
      </c>
      <c r="AB8047">
        <v>2038.32</v>
      </c>
      <c r="AC8047">
        <v>404.43</v>
      </c>
      <c r="AD8047">
        <v>218.11</v>
      </c>
      <c r="AE8047">
        <v>199.98</v>
      </c>
      <c r="AF8047">
        <v>328.94</v>
      </c>
      <c r="AG8047">
        <v>7003.21</v>
      </c>
    </row>
    <row r="8048" spans="1:33" x14ac:dyDescent="0.25">
      <c r="A8048" s="1">
        <v>44131</v>
      </c>
      <c r="B8048">
        <v>157.0624</v>
      </c>
      <c r="C8048">
        <v>14916.915000000001</v>
      </c>
      <c r="D8048">
        <v>2374.34</v>
      </c>
      <c r="E8048">
        <v>1421.7619999999999</v>
      </c>
      <c r="F8048">
        <v>1309.8399999999999</v>
      </c>
      <c r="G8048">
        <v>6753.09</v>
      </c>
      <c r="H8048">
        <v>6818.1469999999999</v>
      </c>
      <c r="I8048">
        <v>9906.3539999999994</v>
      </c>
      <c r="J8048">
        <v>6185.0630000000001</v>
      </c>
      <c r="K8048">
        <v>5186.4350000000004</v>
      </c>
      <c r="L8048">
        <v>5955.1840000000002</v>
      </c>
      <c r="M8048">
        <v>546.846</v>
      </c>
      <c r="N8048">
        <v>2208.6289999999999</v>
      </c>
      <c r="O8048">
        <v>1607.64</v>
      </c>
      <c r="P8048">
        <v>8433.9169999999995</v>
      </c>
      <c r="Q8048">
        <v>8131.46</v>
      </c>
      <c r="R8048">
        <v>10304.01</v>
      </c>
      <c r="S8048">
        <v>16377.88</v>
      </c>
      <c r="T8048">
        <v>2511.404</v>
      </c>
      <c r="U8048">
        <v>9804.1489999999994</v>
      </c>
      <c r="V8048">
        <v>1239.06</v>
      </c>
      <c r="W8048">
        <v>661.46</v>
      </c>
      <c r="X8048">
        <v>218.92</v>
      </c>
      <c r="Y8048">
        <v>402.27</v>
      </c>
      <c r="Z8048">
        <v>1233.48</v>
      </c>
      <c r="AA8048">
        <v>654.04</v>
      </c>
      <c r="AB8048">
        <v>2048.9299999999998</v>
      </c>
      <c r="AC8048">
        <v>400.48</v>
      </c>
      <c r="AD8048">
        <v>215.41</v>
      </c>
      <c r="AE8048">
        <v>201.08</v>
      </c>
      <c r="AF8048">
        <v>328.7</v>
      </c>
      <c r="AG8048">
        <v>6982.14</v>
      </c>
    </row>
    <row r="8049" spans="1:33" x14ac:dyDescent="0.25">
      <c r="A8049" s="1">
        <v>44132</v>
      </c>
      <c r="B8049">
        <v>153.9736</v>
      </c>
      <c r="C8049">
        <v>14916.915000000001</v>
      </c>
      <c r="D8049">
        <v>2372.9</v>
      </c>
      <c r="E8049">
        <v>1412.222</v>
      </c>
      <c r="F8049">
        <v>1310.43</v>
      </c>
      <c r="G8049">
        <v>6500.8710000000001</v>
      </c>
      <c r="H8049">
        <v>6806.8130000000001</v>
      </c>
      <c r="I8049">
        <v>9561.2180000000008</v>
      </c>
      <c r="J8049">
        <v>6133.0420000000004</v>
      </c>
      <c r="K8049">
        <v>5027.518</v>
      </c>
      <c r="L8049">
        <v>5806.125</v>
      </c>
      <c r="M8049">
        <v>540.48500000000001</v>
      </c>
      <c r="N8049">
        <v>2124.085</v>
      </c>
      <c r="O8049">
        <v>1559.643</v>
      </c>
      <c r="P8049">
        <v>8204.1830000000009</v>
      </c>
      <c r="Q8049">
        <v>7890.18</v>
      </c>
      <c r="R8049">
        <v>9970.74</v>
      </c>
      <c r="S8049">
        <v>15912.23</v>
      </c>
      <c r="T8049">
        <v>2446.8380000000002</v>
      </c>
      <c r="U8049">
        <v>9448.2170000000006</v>
      </c>
      <c r="V8049">
        <v>1197.422</v>
      </c>
      <c r="W8049">
        <v>642.15</v>
      </c>
      <c r="X8049">
        <v>209.69</v>
      </c>
      <c r="Y8049">
        <v>392.35</v>
      </c>
      <c r="Z8049">
        <v>1193.7</v>
      </c>
      <c r="AA8049">
        <v>632.4</v>
      </c>
      <c r="AB8049">
        <v>1960.21</v>
      </c>
      <c r="AC8049">
        <v>388.98</v>
      </c>
      <c r="AD8049">
        <v>210.22</v>
      </c>
      <c r="AE8049">
        <v>192.98</v>
      </c>
      <c r="AF8049">
        <v>319.04000000000002</v>
      </c>
      <c r="AG8049">
        <v>6735.75</v>
      </c>
    </row>
    <row r="8050" spans="1:33" x14ac:dyDescent="0.25">
      <c r="A8050" s="1">
        <v>44133</v>
      </c>
      <c r="B8050">
        <v>152.858</v>
      </c>
      <c r="C8050">
        <v>14916.915000000001</v>
      </c>
      <c r="D8050">
        <v>2367.17</v>
      </c>
      <c r="E8050">
        <v>1408.627</v>
      </c>
      <c r="F8050">
        <v>1310.1600000000001</v>
      </c>
      <c r="G8050">
        <v>6441.8969999999999</v>
      </c>
      <c r="H8050">
        <v>6781.6239999999998</v>
      </c>
      <c r="I8050">
        <v>9668.2669999999998</v>
      </c>
      <c r="J8050">
        <v>6026.8720000000003</v>
      </c>
      <c r="K8050">
        <v>4979.2839999999997</v>
      </c>
      <c r="L8050">
        <v>5761.4930000000004</v>
      </c>
      <c r="M8050">
        <v>540.19500000000005</v>
      </c>
      <c r="N8050">
        <v>2153.96</v>
      </c>
      <c r="O8050">
        <v>1573.2380000000001</v>
      </c>
      <c r="P8050">
        <v>8270.9179999999997</v>
      </c>
      <c r="Q8050">
        <v>7984.09</v>
      </c>
      <c r="R8050">
        <v>10130.870000000001</v>
      </c>
      <c r="S8050">
        <v>16079.78</v>
      </c>
      <c r="T8050">
        <v>2479.444</v>
      </c>
      <c r="U8050">
        <v>9560.4050000000007</v>
      </c>
      <c r="V8050">
        <v>1208.296</v>
      </c>
      <c r="W8050">
        <v>642.42999999999995</v>
      </c>
      <c r="X8050">
        <v>216.41</v>
      </c>
      <c r="Y8050">
        <v>395.01</v>
      </c>
      <c r="Z8050">
        <v>1185.17</v>
      </c>
      <c r="AA8050">
        <v>641.58000000000004</v>
      </c>
      <c r="AB8050">
        <v>1997.33</v>
      </c>
      <c r="AC8050">
        <v>397.45</v>
      </c>
      <c r="AD8050">
        <v>213.04</v>
      </c>
      <c r="AE8050">
        <v>198.51</v>
      </c>
      <c r="AF8050">
        <v>319.92</v>
      </c>
      <c r="AG8050">
        <v>6816.79</v>
      </c>
    </row>
    <row r="8051" spans="1:33" x14ac:dyDescent="0.25">
      <c r="A8051" s="1">
        <v>44134</v>
      </c>
      <c r="B8051">
        <v>153.34899999999999</v>
      </c>
      <c r="C8051">
        <v>14916.915000000001</v>
      </c>
      <c r="D8051">
        <v>2365.52</v>
      </c>
      <c r="E8051">
        <v>1407.3320000000001</v>
      </c>
      <c r="F8051">
        <v>1309.9690000000001</v>
      </c>
      <c r="G8051">
        <v>6444.4430000000002</v>
      </c>
      <c r="H8051">
        <v>6660.0510000000004</v>
      </c>
      <c r="I8051">
        <v>9539.31</v>
      </c>
      <c r="J8051">
        <v>5979.1589999999997</v>
      </c>
      <c r="K8051">
        <v>4991.0929999999998</v>
      </c>
      <c r="L8051">
        <v>5732.134</v>
      </c>
      <c r="M8051">
        <v>532.17100000000005</v>
      </c>
      <c r="N8051">
        <v>2101.723</v>
      </c>
      <c r="O8051">
        <v>1571.3</v>
      </c>
      <c r="P8051">
        <v>8104.04</v>
      </c>
      <c r="Q8051">
        <v>7866.42</v>
      </c>
      <c r="R8051">
        <v>10041.76</v>
      </c>
      <c r="S8051">
        <v>15915.45</v>
      </c>
      <c r="T8051">
        <v>2428.5030000000002</v>
      </c>
      <c r="U8051">
        <v>9422.2160000000003</v>
      </c>
      <c r="V8051">
        <v>1172.03</v>
      </c>
      <c r="W8051">
        <v>639.46</v>
      </c>
      <c r="X8051">
        <v>216.82</v>
      </c>
      <c r="Y8051">
        <v>396.09</v>
      </c>
      <c r="Z8051">
        <v>1184.32</v>
      </c>
      <c r="AA8051">
        <v>641.01</v>
      </c>
      <c r="AB8051">
        <v>1948.66</v>
      </c>
      <c r="AC8051">
        <v>396.87</v>
      </c>
      <c r="AD8051">
        <v>211.46</v>
      </c>
      <c r="AE8051">
        <v>196.55</v>
      </c>
      <c r="AF8051">
        <v>316.92</v>
      </c>
      <c r="AG8051">
        <v>6734.84</v>
      </c>
    </row>
    <row r="8052" spans="1:33" x14ac:dyDescent="0.25">
      <c r="A8052" s="1">
        <v>44137</v>
      </c>
      <c r="B8052">
        <v>153.9511</v>
      </c>
      <c r="C8052">
        <v>14941.805</v>
      </c>
      <c r="D8052">
        <v>2367.36</v>
      </c>
      <c r="E8052">
        <v>1409.3869999999999</v>
      </c>
      <c r="F8052">
        <v>1310.277</v>
      </c>
      <c r="G8052">
        <v>6548.8549999999996</v>
      </c>
      <c r="H8052">
        <v>6766.3249999999998</v>
      </c>
      <c r="I8052">
        <v>9653.6820000000007</v>
      </c>
      <c r="J8052">
        <v>6020.6930000000002</v>
      </c>
      <c r="K8052">
        <v>5052.4409999999998</v>
      </c>
      <c r="L8052">
        <v>5813.5010000000002</v>
      </c>
      <c r="M8052">
        <v>537.62400000000002</v>
      </c>
      <c r="N8052">
        <v>2112.989</v>
      </c>
      <c r="O8052">
        <v>1601.569</v>
      </c>
      <c r="P8052">
        <v>8223.7240000000002</v>
      </c>
      <c r="Q8052">
        <v>8020.53</v>
      </c>
      <c r="R8052">
        <v>10290.870000000001</v>
      </c>
      <c r="S8052">
        <v>16195.87</v>
      </c>
      <c r="T8052">
        <v>2476.056</v>
      </c>
      <c r="U8052">
        <v>9517.2070000000003</v>
      </c>
      <c r="V8052">
        <v>1175.5563</v>
      </c>
      <c r="W8052">
        <v>649.88</v>
      </c>
      <c r="X8052">
        <v>224.77</v>
      </c>
      <c r="Y8052">
        <v>403.78</v>
      </c>
      <c r="Z8052">
        <v>1205.9100000000001</v>
      </c>
      <c r="AA8052">
        <v>658.54</v>
      </c>
      <c r="AB8052">
        <v>1955.34</v>
      </c>
      <c r="AC8052">
        <v>410.34</v>
      </c>
      <c r="AD8052">
        <v>216.82</v>
      </c>
      <c r="AE8052">
        <v>196.72</v>
      </c>
      <c r="AF8052">
        <v>323.99</v>
      </c>
      <c r="AG8052">
        <v>6817.89</v>
      </c>
    </row>
    <row r="8053" spans="1:33" x14ac:dyDescent="0.25">
      <c r="A8053" s="1">
        <v>44138</v>
      </c>
      <c r="B8053">
        <v>154.23679999999999</v>
      </c>
      <c r="C8053">
        <v>14941.805</v>
      </c>
      <c r="D8053">
        <v>2365.14</v>
      </c>
      <c r="E8053">
        <v>1418.3050000000001</v>
      </c>
      <c r="F8053">
        <v>1310.1769999999999</v>
      </c>
      <c r="G8053">
        <v>6745.973</v>
      </c>
      <c r="H8053">
        <v>6781.5320000000002</v>
      </c>
      <c r="I8053">
        <v>9835.2579999999998</v>
      </c>
      <c r="J8053">
        <v>6222.7389999999996</v>
      </c>
      <c r="K8053">
        <v>5235.5739999999996</v>
      </c>
      <c r="L8053">
        <v>5954.643</v>
      </c>
      <c r="M8053">
        <v>540.59699999999998</v>
      </c>
      <c r="N8053">
        <v>2151.422</v>
      </c>
      <c r="O8053">
        <v>1631.5630000000001</v>
      </c>
      <c r="P8053">
        <v>8475.0709999999999</v>
      </c>
      <c r="Q8053">
        <v>8254.2900000000009</v>
      </c>
      <c r="R8053">
        <v>10575.16</v>
      </c>
      <c r="S8053">
        <v>16541.419999999998</v>
      </c>
      <c r="T8053">
        <v>2556.0619999999999</v>
      </c>
      <c r="U8053">
        <v>9683.26</v>
      </c>
      <c r="V8053">
        <v>1199.3805</v>
      </c>
      <c r="W8053">
        <v>660.41</v>
      </c>
      <c r="X8053">
        <v>223.09</v>
      </c>
      <c r="Y8053">
        <v>412.65</v>
      </c>
      <c r="Z8053">
        <v>1223.3</v>
      </c>
      <c r="AA8053">
        <v>677.69</v>
      </c>
      <c r="AB8053">
        <v>1990.56</v>
      </c>
      <c r="AC8053">
        <v>416.71</v>
      </c>
      <c r="AD8053">
        <v>220.36</v>
      </c>
      <c r="AE8053">
        <v>199.51</v>
      </c>
      <c r="AF8053">
        <v>328.71</v>
      </c>
      <c r="AG8053">
        <v>6939.3</v>
      </c>
    </row>
    <row r="8054" spans="1:33" x14ac:dyDescent="0.25">
      <c r="A8054" s="1">
        <v>44139</v>
      </c>
      <c r="B8054">
        <v>155.1609</v>
      </c>
      <c r="C8054">
        <v>14941.805</v>
      </c>
      <c r="D8054">
        <v>2379.4699999999998</v>
      </c>
      <c r="E8054">
        <v>1428.5219999999999</v>
      </c>
      <c r="F8054">
        <v>1315.463</v>
      </c>
      <c r="G8054">
        <v>6884.4539999999997</v>
      </c>
      <c r="H8054">
        <v>6872.9359999999997</v>
      </c>
      <c r="I8054">
        <v>10053.76</v>
      </c>
      <c r="J8054">
        <v>6214.2780000000002</v>
      </c>
      <c r="K8054">
        <v>5288.8140000000003</v>
      </c>
      <c r="L8054">
        <v>6035.8509999999997</v>
      </c>
      <c r="M8054">
        <v>547.54100000000005</v>
      </c>
      <c r="N8054">
        <v>2244.2449999999999</v>
      </c>
      <c r="O8054">
        <v>1631.5450000000001</v>
      </c>
      <c r="P8054">
        <v>8640.2919999999995</v>
      </c>
      <c r="Q8054">
        <v>8258.58</v>
      </c>
      <c r="R8054">
        <v>10365.01</v>
      </c>
      <c r="S8054">
        <v>16670.689999999999</v>
      </c>
      <c r="T8054">
        <v>2543.7849999999999</v>
      </c>
      <c r="U8054">
        <v>9948.634</v>
      </c>
      <c r="V8054">
        <v>1237.0250000000001</v>
      </c>
      <c r="W8054">
        <v>660.78</v>
      </c>
      <c r="X8054">
        <v>223.45</v>
      </c>
      <c r="Y8054">
        <v>407.42</v>
      </c>
      <c r="Z8054">
        <v>1277.71</v>
      </c>
      <c r="AA8054">
        <v>670.97</v>
      </c>
      <c r="AB8054">
        <v>2066.85</v>
      </c>
      <c r="AC8054">
        <v>409.83</v>
      </c>
      <c r="AD8054">
        <v>220.98</v>
      </c>
      <c r="AE8054">
        <v>207.99</v>
      </c>
      <c r="AF8054">
        <v>323.47000000000003</v>
      </c>
      <c r="AG8054">
        <v>7092.3</v>
      </c>
    </row>
    <row r="8055" spans="1:33" x14ac:dyDescent="0.25">
      <c r="A8055" s="1">
        <v>44140</v>
      </c>
      <c r="B8055">
        <v>156.2287</v>
      </c>
      <c r="C8055">
        <v>14941.805</v>
      </c>
      <c r="D8055">
        <v>2381.77</v>
      </c>
      <c r="E8055">
        <v>1441.231</v>
      </c>
      <c r="F8055">
        <v>1317.0840000000001</v>
      </c>
      <c r="G8055">
        <v>7034.1949999999997</v>
      </c>
      <c r="H8055">
        <v>7027.8869999999997</v>
      </c>
      <c r="I8055">
        <v>10260.049999999999</v>
      </c>
      <c r="J8055">
        <v>6387.1139999999996</v>
      </c>
      <c r="K8055">
        <v>5355.7219999999998</v>
      </c>
      <c r="L8055">
        <v>6167.5730000000003</v>
      </c>
      <c r="M8055">
        <v>562.51800000000003</v>
      </c>
      <c r="N8055">
        <v>2295.779</v>
      </c>
      <c r="O8055">
        <v>1660.1690000000001</v>
      </c>
      <c r="P8055">
        <v>8865.6350000000002</v>
      </c>
      <c r="Q8055">
        <v>8489.4</v>
      </c>
      <c r="R8055">
        <v>10676.34</v>
      </c>
      <c r="S8055">
        <v>17034.939999999999</v>
      </c>
      <c r="T8055">
        <v>2616.6709999999998</v>
      </c>
      <c r="U8055">
        <v>10146.780000000001</v>
      </c>
      <c r="V8055">
        <v>1262.0509999999999</v>
      </c>
      <c r="W8055">
        <v>665.98</v>
      </c>
      <c r="X8055">
        <v>223.36</v>
      </c>
      <c r="Y8055">
        <v>417.44</v>
      </c>
      <c r="Z8055">
        <v>1280.07</v>
      </c>
      <c r="AA8055">
        <v>686.25</v>
      </c>
      <c r="AB8055">
        <v>2131.38</v>
      </c>
      <c r="AC8055">
        <v>426.44</v>
      </c>
      <c r="AD8055">
        <v>221.67</v>
      </c>
      <c r="AE8055">
        <v>211.67</v>
      </c>
      <c r="AF8055">
        <v>326.52</v>
      </c>
      <c r="AG8055">
        <v>7231.67</v>
      </c>
    </row>
    <row r="8056" spans="1:33" x14ac:dyDescent="0.25">
      <c r="A8056" s="1">
        <v>44141</v>
      </c>
      <c r="B8056">
        <v>155.4409</v>
      </c>
      <c r="C8056">
        <v>14941.805</v>
      </c>
      <c r="D8056">
        <v>2377.02</v>
      </c>
      <c r="E8056">
        <v>1441.9169999999999</v>
      </c>
      <c r="F8056">
        <v>1318.1980000000001</v>
      </c>
      <c r="G8056">
        <v>7047.4279999999999</v>
      </c>
      <c r="H8056">
        <v>7086.4809999999998</v>
      </c>
      <c r="I8056">
        <v>10263.25</v>
      </c>
      <c r="J8056">
        <v>6419.2820000000002</v>
      </c>
      <c r="K8056">
        <v>5373.1229999999996</v>
      </c>
      <c r="L8056">
        <v>6190.3779999999997</v>
      </c>
      <c r="M8056">
        <v>567.40899999999999</v>
      </c>
      <c r="N8056">
        <v>2299.6880000000001</v>
      </c>
      <c r="O8056">
        <v>1657.3710000000001</v>
      </c>
      <c r="P8056">
        <v>8811.0920000000006</v>
      </c>
      <c r="Q8056">
        <v>8408.6299999999992</v>
      </c>
      <c r="R8056">
        <v>10534.78</v>
      </c>
      <c r="S8056">
        <v>17016.37</v>
      </c>
      <c r="T8056">
        <v>2574.9850000000001</v>
      </c>
      <c r="U8056">
        <v>10152.07</v>
      </c>
      <c r="V8056">
        <v>1258.6300000000001</v>
      </c>
      <c r="W8056">
        <v>668.93</v>
      </c>
      <c r="X8056">
        <v>218.58</v>
      </c>
      <c r="Y8056">
        <v>414.07</v>
      </c>
      <c r="Z8056">
        <v>1282.04</v>
      </c>
      <c r="AA8056">
        <v>687.16</v>
      </c>
      <c r="AB8056">
        <v>2137.67</v>
      </c>
      <c r="AC8056">
        <v>427.15</v>
      </c>
      <c r="AD8056">
        <v>220.74</v>
      </c>
      <c r="AE8056">
        <v>211.48</v>
      </c>
      <c r="AF8056">
        <v>325.77</v>
      </c>
      <c r="AG8056">
        <v>7230.51</v>
      </c>
    </row>
    <row r="8057" spans="1:33" x14ac:dyDescent="0.25">
      <c r="A8057" s="1">
        <v>44144</v>
      </c>
      <c r="B8057">
        <v>155.2841</v>
      </c>
      <c r="C8057">
        <v>14941.805</v>
      </c>
      <c r="D8057">
        <v>2365.62</v>
      </c>
      <c r="E8057">
        <v>1456.316</v>
      </c>
      <c r="F8057">
        <v>1315.336</v>
      </c>
      <c r="G8057">
        <v>7280.2139999999999</v>
      </c>
      <c r="H8057">
        <v>7048.58</v>
      </c>
      <c r="I8057">
        <v>10351.19</v>
      </c>
      <c r="J8057">
        <v>6526.192</v>
      </c>
      <c r="K8057">
        <v>5651.549</v>
      </c>
      <c r="L8057">
        <v>6331.1809999999996</v>
      </c>
      <c r="M8057">
        <v>575.13800000000003</v>
      </c>
      <c r="N8057">
        <v>2257.4520000000002</v>
      </c>
      <c r="O8057">
        <v>1725.925</v>
      </c>
      <c r="P8057">
        <v>8890.7800000000007</v>
      </c>
      <c r="Q8057">
        <v>8721.1200000000008</v>
      </c>
      <c r="R8057">
        <v>11258.64</v>
      </c>
      <c r="S8057">
        <v>17358.62</v>
      </c>
      <c r="T8057">
        <v>2643.6460000000002</v>
      </c>
      <c r="U8057">
        <v>10213.83</v>
      </c>
      <c r="V8057">
        <v>1238.5609999999999</v>
      </c>
      <c r="W8057">
        <v>665.86</v>
      </c>
      <c r="X8057">
        <v>249.67</v>
      </c>
      <c r="Y8057">
        <v>447.89</v>
      </c>
      <c r="Z8057">
        <v>1291.3800000000001</v>
      </c>
      <c r="AA8057">
        <v>710.14</v>
      </c>
      <c r="AB8057">
        <v>2122.0700000000002</v>
      </c>
      <c r="AC8057">
        <v>436.75</v>
      </c>
      <c r="AD8057">
        <v>226.42</v>
      </c>
      <c r="AE8057">
        <v>210.94</v>
      </c>
      <c r="AF8057">
        <v>331.7</v>
      </c>
      <c r="AG8057">
        <v>7315.77</v>
      </c>
    </row>
    <row r="8058" spans="1:33" x14ac:dyDescent="0.25">
      <c r="A8058" s="1">
        <v>44145</v>
      </c>
      <c r="B8058">
        <v>157.88030000000001</v>
      </c>
      <c r="C8058">
        <v>14941.805</v>
      </c>
      <c r="D8058">
        <v>2363.98</v>
      </c>
      <c r="E8058">
        <v>1455.1780000000001</v>
      </c>
      <c r="F8058">
        <v>1315.691</v>
      </c>
      <c r="G8058">
        <v>7312.9769999999999</v>
      </c>
      <c r="H8058">
        <v>7142.0749999999998</v>
      </c>
      <c r="I8058">
        <v>10331.959999999999</v>
      </c>
      <c r="J8058">
        <v>6637.8469999999998</v>
      </c>
      <c r="K8058">
        <v>5806.4380000000001</v>
      </c>
      <c r="L8058">
        <v>6399.268</v>
      </c>
      <c r="M8058">
        <v>569.149</v>
      </c>
      <c r="N8058">
        <v>2225.8760000000002</v>
      </c>
      <c r="O8058">
        <v>1745.268</v>
      </c>
      <c r="P8058">
        <v>8981.8250000000007</v>
      </c>
      <c r="Q8058">
        <v>8885</v>
      </c>
      <c r="R8058">
        <v>11572.21</v>
      </c>
      <c r="S8058">
        <v>17401.98</v>
      </c>
      <c r="T8058">
        <v>2710.1019999999999</v>
      </c>
      <c r="U8058">
        <v>10180.280000000001</v>
      </c>
      <c r="V8058">
        <v>1224.7819999999999</v>
      </c>
      <c r="W8058">
        <v>679.08</v>
      </c>
      <c r="X8058">
        <v>255.97</v>
      </c>
      <c r="Y8058">
        <v>451.14</v>
      </c>
      <c r="Z8058">
        <v>1295.95</v>
      </c>
      <c r="AA8058">
        <v>722.88</v>
      </c>
      <c r="AB8058">
        <v>2080.98</v>
      </c>
      <c r="AC8058">
        <v>441.71</v>
      </c>
      <c r="AD8058">
        <v>227.6</v>
      </c>
      <c r="AE8058">
        <v>210.27</v>
      </c>
      <c r="AF8058">
        <v>336.42</v>
      </c>
      <c r="AG8058">
        <v>7306.75</v>
      </c>
    </row>
    <row r="8059" spans="1:33" x14ac:dyDescent="0.25">
      <c r="A8059" s="1">
        <v>44146</v>
      </c>
      <c r="B8059">
        <v>157.96129999999999</v>
      </c>
      <c r="C8059">
        <v>14941.805</v>
      </c>
      <c r="D8059">
        <v>2363.98</v>
      </c>
      <c r="E8059">
        <v>1454.085</v>
      </c>
      <c r="F8059">
        <v>1315.691</v>
      </c>
      <c r="G8059">
        <v>7342.8909999999996</v>
      </c>
      <c r="H8059">
        <v>7239.4120000000003</v>
      </c>
      <c r="I8059">
        <v>10420.15</v>
      </c>
      <c r="J8059">
        <v>6721.51</v>
      </c>
      <c r="K8059">
        <v>5857.5540000000001</v>
      </c>
      <c r="L8059">
        <v>6450.1030000000001</v>
      </c>
      <c r="M8059">
        <v>568.64300000000003</v>
      </c>
      <c r="N8059">
        <v>2268.5079999999998</v>
      </c>
      <c r="O8059">
        <v>1740.048</v>
      </c>
      <c r="P8059">
        <v>9080.518</v>
      </c>
      <c r="Q8059">
        <v>8884.6200000000008</v>
      </c>
      <c r="R8059">
        <v>11438.78</v>
      </c>
      <c r="S8059">
        <v>17477.560000000001</v>
      </c>
      <c r="T8059">
        <v>2723.239</v>
      </c>
      <c r="U8059">
        <v>10278.83</v>
      </c>
      <c r="V8059">
        <v>1243.183</v>
      </c>
      <c r="W8059">
        <v>684.93</v>
      </c>
      <c r="X8059">
        <v>253.82</v>
      </c>
      <c r="Y8059">
        <v>448.89</v>
      </c>
      <c r="Z8059">
        <v>1293.81</v>
      </c>
      <c r="AA8059">
        <v>716.55</v>
      </c>
      <c r="AB8059">
        <v>2131.23</v>
      </c>
      <c r="AC8059">
        <v>435.67</v>
      </c>
      <c r="AD8059">
        <v>229.36</v>
      </c>
      <c r="AE8059">
        <v>211.46</v>
      </c>
      <c r="AF8059">
        <v>337.58</v>
      </c>
      <c r="AG8059">
        <v>7362.65</v>
      </c>
    </row>
    <row r="8060" spans="1:33" x14ac:dyDescent="0.25">
      <c r="A8060" s="1">
        <v>44147</v>
      </c>
      <c r="B8060">
        <v>157.35890000000001</v>
      </c>
      <c r="C8060">
        <v>14941.805</v>
      </c>
      <c r="D8060">
        <v>2373.66</v>
      </c>
      <c r="E8060">
        <v>1454.0920000000001</v>
      </c>
      <c r="F8060">
        <v>1317.883</v>
      </c>
      <c r="G8060">
        <v>7324.8019999999997</v>
      </c>
      <c r="H8060">
        <v>7268.2330000000002</v>
      </c>
      <c r="I8060">
        <v>10321.73</v>
      </c>
      <c r="J8060">
        <v>6671.3140000000003</v>
      </c>
      <c r="K8060">
        <v>5796.0330000000004</v>
      </c>
      <c r="L8060">
        <v>6426.3710000000001</v>
      </c>
      <c r="M8060">
        <v>570.21600000000001</v>
      </c>
      <c r="N8060">
        <v>2254.5149999999999</v>
      </c>
      <c r="O8060">
        <v>1717.55</v>
      </c>
      <c r="P8060">
        <v>8981.7980000000007</v>
      </c>
      <c r="Q8060">
        <v>8740.09</v>
      </c>
      <c r="R8060">
        <v>11187.2</v>
      </c>
      <c r="S8060">
        <v>17253.490000000002</v>
      </c>
      <c r="T8060">
        <v>2690.5140000000001</v>
      </c>
      <c r="U8060">
        <v>10193.77</v>
      </c>
      <c r="V8060">
        <v>1228.5070000000001</v>
      </c>
      <c r="W8060">
        <v>683.51</v>
      </c>
      <c r="X8060">
        <v>245.21</v>
      </c>
      <c r="Y8060">
        <v>441.35</v>
      </c>
      <c r="Z8060">
        <v>1288.5999999999999</v>
      </c>
      <c r="AA8060">
        <v>708.21</v>
      </c>
      <c r="AB8060">
        <v>2111.15</v>
      </c>
      <c r="AC8060">
        <v>426.23</v>
      </c>
      <c r="AD8060">
        <v>227.03</v>
      </c>
      <c r="AE8060">
        <v>210.46</v>
      </c>
      <c r="AF8060">
        <v>331.75</v>
      </c>
      <c r="AG8060">
        <v>7290.69</v>
      </c>
    </row>
    <row r="8061" spans="1:33" x14ac:dyDescent="0.25">
      <c r="A8061" s="1">
        <v>44148</v>
      </c>
      <c r="B8061">
        <v>157.37520000000001</v>
      </c>
      <c r="C8061">
        <v>14941.805</v>
      </c>
      <c r="D8061">
        <v>2373.73</v>
      </c>
      <c r="E8061">
        <v>1454.0920000000001</v>
      </c>
      <c r="F8061">
        <v>1319.289</v>
      </c>
      <c r="G8061">
        <v>7337.2860000000001</v>
      </c>
      <c r="H8061">
        <v>7211.7719999999999</v>
      </c>
      <c r="I8061">
        <v>10449.370000000001</v>
      </c>
      <c r="J8061">
        <v>6655.5730000000003</v>
      </c>
      <c r="K8061">
        <v>5788.1220000000003</v>
      </c>
      <c r="L8061">
        <v>6417.7690000000002</v>
      </c>
      <c r="M8061">
        <v>573.23400000000004</v>
      </c>
      <c r="N8061">
        <v>2270.4560000000001</v>
      </c>
      <c r="O8061">
        <v>1751.6790000000001</v>
      </c>
      <c r="P8061">
        <v>9111.768</v>
      </c>
      <c r="Q8061">
        <v>8923.9</v>
      </c>
      <c r="R8061">
        <v>11501.25</v>
      </c>
      <c r="S8061">
        <v>17564.740000000002</v>
      </c>
      <c r="T8061">
        <v>2738.0210000000002</v>
      </c>
      <c r="U8061">
        <v>10312.01</v>
      </c>
      <c r="V8061">
        <v>1244.778</v>
      </c>
      <c r="W8061">
        <v>692.85</v>
      </c>
      <c r="X8061">
        <v>254.55</v>
      </c>
      <c r="Y8061">
        <v>448.35</v>
      </c>
      <c r="Z8061">
        <v>1305.4000000000001</v>
      </c>
      <c r="AA8061">
        <v>723.41</v>
      </c>
      <c r="AB8061">
        <v>2129.2199999999998</v>
      </c>
      <c r="AC8061">
        <v>433.23</v>
      </c>
      <c r="AD8061">
        <v>232.2</v>
      </c>
      <c r="AE8061">
        <v>213.16</v>
      </c>
      <c r="AF8061">
        <v>334.81</v>
      </c>
      <c r="AG8061">
        <v>7390.61</v>
      </c>
    </row>
    <row r="8062" spans="1:33" x14ac:dyDescent="0.25">
      <c r="A8062" s="1">
        <v>44151</v>
      </c>
      <c r="B8062">
        <v>157.4725</v>
      </c>
      <c r="C8062">
        <v>14941.805</v>
      </c>
      <c r="D8062">
        <v>2373.9</v>
      </c>
      <c r="E8062">
        <v>1459.3420000000001</v>
      </c>
      <c r="F8062">
        <v>1320.125</v>
      </c>
      <c r="G8062">
        <v>7423.9359999999997</v>
      </c>
      <c r="H8062">
        <v>7337.4610000000002</v>
      </c>
      <c r="I8062">
        <v>10571.56</v>
      </c>
      <c r="J8062">
        <v>6794.2849999999999</v>
      </c>
      <c r="K8062">
        <v>5897.27</v>
      </c>
      <c r="L8062">
        <v>6518.1629999999996</v>
      </c>
      <c r="M8062">
        <v>580.32399999999996</v>
      </c>
      <c r="N8062">
        <v>2282.6610000000001</v>
      </c>
      <c r="O8062">
        <v>1783.748</v>
      </c>
      <c r="P8062">
        <v>9234.7929999999997</v>
      </c>
      <c r="Q8062">
        <v>9135.4699999999993</v>
      </c>
      <c r="R8062">
        <v>11898.31</v>
      </c>
      <c r="S8062">
        <v>17864.490000000002</v>
      </c>
      <c r="T8062">
        <v>2801.7249999999999</v>
      </c>
      <c r="U8062">
        <v>10412.9</v>
      </c>
      <c r="V8062">
        <v>1257.53</v>
      </c>
      <c r="W8062">
        <v>698.69</v>
      </c>
      <c r="X8062">
        <v>271.08999999999997</v>
      </c>
      <c r="Y8062">
        <v>458.56</v>
      </c>
      <c r="Z8062">
        <v>1302.8699999999999</v>
      </c>
      <c r="AA8062">
        <v>741.35</v>
      </c>
      <c r="AB8062">
        <v>2150.0300000000002</v>
      </c>
      <c r="AC8062">
        <v>441.89</v>
      </c>
      <c r="AD8062">
        <v>233.38</v>
      </c>
      <c r="AE8062">
        <v>214.49</v>
      </c>
      <c r="AF8062">
        <v>338.09</v>
      </c>
      <c r="AG8062">
        <v>7476.79</v>
      </c>
    </row>
    <row r="8063" spans="1:33" x14ac:dyDescent="0.25">
      <c r="A8063" s="1">
        <v>44152</v>
      </c>
      <c r="B8063">
        <v>157.7175</v>
      </c>
      <c r="C8063">
        <v>14941.805</v>
      </c>
      <c r="D8063">
        <v>2378.46</v>
      </c>
      <c r="E8063">
        <v>1461.0740000000001</v>
      </c>
      <c r="F8063">
        <v>1322.4169999999999</v>
      </c>
      <c r="G8063">
        <v>7441.2330000000002</v>
      </c>
      <c r="H8063">
        <v>7387.3220000000001</v>
      </c>
      <c r="I8063">
        <v>10539.62</v>
      </c>
      <c r="J8063">
        <v>6830.2759999999998</v>
      </c>
      <c r="K8063">
        <v>5879.86</v>
      </c>
      <c r="L8063">
        <v>6538.0910000000003</v>
      </c>
      <c r="M8063">
        <v>579.55100000000004</v>
      </c>
      <c r="N8063">
        <v>2279.4119999999998</v>
      </c>
      <c r="O8063">
        <v>1776.175</v>
      </c>
      <c r="P8063">
        <v>9286.2109999999993</v>
      </c>
      <c r="Q8063">
        <v>9169.32</v>
      </c>
      <c r="R8063">
        <v>11919.39</v>
      </c>
      <c r="S8063">
        <v>17843.2</v>
      </c>
      <c r="T8063">
        <v>2815.05</v>
      </c>
      <c r="U8063">
        <v>10377.84</v>
      </c>
      <c r="V8063">
        <v>1253.703</v>
      </c>
      <c r="W8063">
        <v>694.36</v>
      </c>
      <c r="X8063">
        <v>272.44</v>
      </c>
      <c r="Y8063">
        <v>457.62</v>
      </c>
      <c r="Z8063">
        <v>1293.3</v>
      </c>
      <c r="AA8063">
        <v>739.26</v>
      </c>
      <c r="AB8063">
        <v>2138.21</v>
      </c>
      <c r="AC8063">
        <v>440.16</v>
      </c>
      <c r="AD8063">
        <v>233.65</v>
      </c>
      <c r="AE8063">
        <v>213.59</v>
      </c>
      <c r="AF8063">
        <v>331.28</v>
      </c>
      <c r="AG8063">
        <v>7442.04</v>
      </c>
    </row>
    <row r="8064" spans="1:33" x14ac:dyDescent="0.25">
      <c r="A8064" s="1">
        <v>44153</v>
      </c>
      <c r="B8064">
        <v>158.364</v>
      </c>
      <c r="C8064">
        <v>14941.805</v>
      </c>
      <c r="D8064">
        <v>2379.3000000000002</v>
      </c>
      <c r="E8064">
        <v>1463.2750000000001</v>
      </c>
      <c r="F8064">
        <v>1323.6790000000001</v>
      </c>
      <c r="G8064">
        <v>7469.3370000000004</v>
      </c>
      <c r="H8064">
        <v>7363.835</v>
      </c>
      <c r="I8064">
        <v>10438.49</v>
      </c>
      <c r="J8064">
        <v>6877.7659999999996</v>
      </c>
      <c r="K8064">
        <v>5918.1210000000001</v>
      </c>
      <c r="L8064">
        <v>6553.8950000000004</v>
      </c>
      <c r="M8064">
        <v>582.50699999999995</v>
      </c>
      <c r="N8064">
        <v>2259.348</v>
      </c>
      <c r="O8064">
        <v>1756.085</v>
      </c>
      <c r="P8064">
        <v>9163.9779999999992</v>
      </c>
      <c r="Q8064">
        <v>9053.74</v>
      </c>
      <c r="R8064">
        <v>11776.02</v>
      </c>
      <c r="S8064">
        <v>17653.400000000001</v>
      </c>
      <c r="T8064">
        <v>2792.13</v>
      </c>
      <c r="U8064">
        <v>10276</v>
      </c>
      <c r="V8064">
        <v>1243.979</v>
      </c>
      <c r="W8064">
        <v>685.31</v>
      </c>
      <c r="X8064">
        <v>264.60000000000002</v>
      </c>
      <c r="Y8064">
        <v>453.45</v>
      </c>
      <c r="Z8064">
        <v>1270.51</v>
      </c>
      <c r="AA8064">
        <v>735.92</v>
      </c>
      <c r="AB8064">
        <v>2114.41</v>
      </c>
      <c r="AC8064">
        <v>436.56</v>
      </c>
      <c r="AD8064">
        <v>229.74</v>
      </c>
      <c r="AE8064">
        <v>211.52</v>
      </c>
      <c r="AF8064">
        <v>324.87</v>
      </c>
      <c r="AG8064">
        <v>7357.34</v>
      </c>
    </row>
    <row r="8065" spans="1:33" x14ac:dyDescent="0.25">
      <c r="A8065" s="1">
        <v>44154</v>
      </c>
      <c r="B8065">
        <v>156.96789999999999</v>
      </c>
      <c r="C8065">
        <v>14941.805</v>
      </c>
      <c r="D8065">
        <v>2384.04</v>
      </c>
      <c r="E8065">
        <v>1462.777</v>
      </c>
      <c r="F8065">
        <v>1326.4480000000001</v>
      </c>
      <c r="G8065">
        <v>7397.9979999999996</v>
      </c>
      <c r="H8065">
        <v>7376.9139999999998</v>
      </c>
      <c r="I8065">
        <v>10488.08</v>
      </c>
      <c r="J8065">
        <v>6842.4830000000002</v>
      </c>
      <c r="K8065">
        <v>5834.4629999999997</v>
      </c>
      <c r="L8065">
        <v>6514.0240000000003</v>
      </c>
      <c r="M8065">
        <v>579.08900000000006</v>
      </c>
      <c r="N8065">
        <v>2274.8919999999998</v>
      </c>
      <c r="O8065">
        <v>1762.202</v>
      </c>
      <c r="P8065">
        <v>9263.39</v>
      </c>
      <c r="Q8065">
        <v>9130.2099999999991</v>
      </c>
      <c r="R8065">
        <v>11846.26</v>
      </c>
      <c r="S8065">
        <v>17797.82</v>
      </c>
      <c r="T8065">
        <v>2812.893</v>
      </c>
      <c r="U8065">
        <v>10319.028</v>
      </c>
      <c r="V8065">
        <v>1249.6759999999999</v>
      </c>
      <c r="W8065">
        <v>687.24</v>
      </c>
      <c r="X8065">
        <v>268.64999999999998</v>
      </c>
      <c r="Y8065">
        <v>454.78</v>
      </c>
      <c r="Z8065">
        <v>1268.74</v>
      </c>
      <c r="AA8065">
        <v>737.69</v>
      </c>
      <c r="AB8065">
        <v>2132.0700000000002</v>
      </c>
      <c r="AC8065">
        <v>438.42</v>
      </c>
      <c r="AD8065">
        <v>230.02</v>
      </c>
      <c r="AE8065">
        <v>212.39</v>
      </c>
      <c r="AF8065">
        <v>321.52999999999997</v>
      </c>
      <c r="AG8065">
        <v>7386.86</v>
      </c>
    </row>
    <row r="8066" spans="1:33" x14ac:dyDescent="0.25">
      <c r="A8066" s="1">
        <v>44155</v>
      </c>
      <c r="B8066">
        <v>158.2492</v>
      </c>
      <c r="C8066">
        <v>14941.805</v>
      </c>
      <c r="D8066">
        <v>2387.7600000000002</v>
      </c>
      <c r="E8066">
        <v>1464.4290000000001</v>
      </c>
      <c r="F8066">
        <v>1327.7380000000001</v>
      </c>
      <c r="G8066">
        <v>7441.0479999999998</v>
      </c>
      <c r="H8066">
        <v>7376.1710000000003</v>
      </c>
      <c r="I8066">
        <v>10430.31</v>
      </c>
      <c r="J8066">
        <v>6875.85</v>
      </c>
      <c r="K8066">
        <v>5877.6580000000004</v>
      </c>
      <c r="L8066">
        <v>6544.9740000000002</v>
      </c>
      <c r="M8066">
        <v>583.34799999999996</v>
      </c>
      <c r="N8066">
        <v>2260.0709999999999</v>
      </c>
      <c r="O8066">
        <v>1753.366</v>
      </c>
      <c r="P8066">
        <v>9302.7389999999996</v>
      </c>
      <c r="Q8066">
        <v>9136.6</v>
      </c>
      <c r="R8066">
        <v>11810.9</v>
      </c>
      <c r="S8066">
        <v>17767.849999999999</v>
      </c>
      <c r="T8066">
        <v>2828.8580000000002</v>
      </c>
      <c r="U8066">
        <v>10244.450000000001</v>
      </c>
      <c r="V8066">
        <v>1243.31</v>
      </c>
      <c r="W8066">
        <v>682.83</v>
      </c>
      <c r="X8066">
        <v>267.24</v>
      </c>
      <c r="Y8066">
        <v>450.77</v>
      </c>
      <c r="Z8066">
        <v>1266.25</v>
      </c>
      <c r="AA8066">
        <v>730.99</v>
      </c>
      <c r="AB8066">
        <v>2109.6799999999998</v>
      </c>
      <c r="AC8066">
        <v>437.84</v>
      </c>
      <c r="AD8066">
        <v>228.51</v>
      </c>
      <c r="AE8066">
        <v>211.22</v>
      </c>
      <c r="AF8066">
        <v>321.68</v>
      </c>
      <c r="AG8066">
        <v>7336.76</v>
      </c>
    </row>
    <row r="8067" spans="1:33" x14ac:dyDescent="0.25">
      <c r="A8067" s="1">
        <v>44158</v>
      </c>
      <c r="B8067">
        <v>158.29939999999999</v>
      </c>
      <c r="C8067">
        <v>14941.805</v>
      </c>
      <c r="D8067">
        <v>2385.23</v>
      </c>
      <c r="E8067">
        <v>1466.104</v>
      </c>
      <c r="F8067">
        <v>1328.15</v>
      </c>
      <c r="G8067">
        <v>7399.652</v>
      </c>
      <c r="H8067">
        <v>7329.5730000000003</v>
      </c>
      <c r="I8067">
        <v>10495.03</v>
      </c>
      <c r="J8067">
        <v>6854.6930000000002</v>
      </c>
      <c r="K8067">
        <v>5868.1080000000002</v>
      </c>
      <c r="L8067">
        <v>6517.6019999999999</v>
      </c>
      <c r="M8067">
        <v>588.803</v>
      </c>
      <c r="N8067">
        <v>2261.683</v>
      </c>
      <c r="O8067">
        <v>1777.654</v>
      </c>
      <c r="P8067">
        <v>9425.6949999999997</v>
      </c>
      <c r="Q8067">
        <v>9305.44</v>
      </c>
      <c r="R8067">
        <v>12094.21</v>
      </c>
      <c r="S8067">
        <v>17985.27</v>
      </c>
      <c r="T8067">
        <v>2885.0369999999998</v>
      </c>
      <c r="U8067">
        <v>10298.77</v>
      </c>
      <c r="V8067">
        <v>1253.3599999999999</v>
      </c>
      <c r="W8067">
        <v>683.18</v>
      </c>
      <c r="X8067">
        <v>286.18</v>
      </c>
      <c r="Y8067">
        <v>459.26</v>
      </c>
      <c r="Z8067">
        <v>1262.43</v>
      </c>
      <c r="AA8067">
        <v>742.96</v>
      </c>
      <c r="AB8067">
        <v>2108.98</v>
      </c>
      <c r="AC8067">
        <v>441.62</v>
      </c>
      <c r="AD8067">
        <v>227.74</v>
      </c>
      <c r="AE8067">
        <v>211.32</v>
      </c>
      <c r="AF8067">
        <v>321.63</v>
      </c>
      <c r="AG8067">
        <v>7378.94</v>
      </c>
    </row>
    <row r="8068" spans="1:33" x14ac:dyDescent="0.25">
      <c r="A8068" s="1">
        <v>44159</v>
      </c>
      <c r="B8068">
        <v>159.5275</v>
      </c>
      <c r="C8068">
        <v>14941.805</v>
      </c>
      <c r="D8068">
        <v>2382.54</v>
      </c>
      <c r="E8068">
        <v>1472.4190000000001</v>
      </c>
      <c r="F8068">
        <v>1328.3910000000001</v>
      </c>
      <c r="G8068">
        <v>7497.268</v>
      </c>
      <c r="H8068">
        <v>7474.7370000000001</v>
      </c>
      <c r="I8068">
        <v>10658.38</v>
      </c>
      <c r="J8068">
        <v>6984.2749999999996</v>
      </c>
      <c r="K8068">
        <v>5988.1509999999998</v>
      </c>
      <c r="L8068">
        <v>6625.1369999999997</v>
      </c>
      <c r="M8068">
        <v>591.44500000000005</v>
      </c>
      <c r="N8068">
        <v>2284.3820000000001</v>
      </c>
      <c r="O8068">
        <v>1815.172</v>
      </c>
      <c r="P8068">
        <v>9491.0769999999993</v>
      </c>
      <c r="Q8068">
        <v>9486.17</v>
      </c>
      <c r="R8068">
        <v>12485.48</v>
      </c>
      <c r="S8068">
        <v>18220.89</v>
      </c>
      <c r="T8068">
        <v>2936.223</v>
      </c>
      <c r="U8068">
        <v>10466.74</v>
      </c>
      <c r="V8068">
        <v>1269.925</v>
      </c>
      <c r="W8068">
        <v>687.8</v>
      </c>
      <c r="X8068">
        <v>300.95</v>
      </c>
      <c r="Y8068">
        <v>475.46</v>
      </c>
      <c r="Z8068">
        <v>1266.01</v>
      </c>
      <c r="AA8068">
        <v>756.3</v>
      </c>
      <c r="AB8068">
        <v>2138.19</v>
      </c>
      <c r="AC8068">
        <v>452.65</v>
      </c>
      <c r="AD8068">
        <v>227.68</v>
      </c>
      <c r="AE8068">
        <v>216.17</v>
      </c>
      <c r="AF8068">
        <v>325.20999999999998</v>
      </c>
      <c r="AG8068">
        <v>7498.29</v>
      </c>
    </row>
    <row r="8069" spans="1:33" x14ac:dyDescent="0.25">
      <c r="A8069" s="1">
        <v>44160</v>
      </c>
      <c r="B8069">
        <v>159.6807</v>
      </c>
      <c r="C8069">
        <v>14941.805</v>
      </c>
      <c r="D8069">
        <v>2382.19</v>
      </c>
      <c r="E8069">
        <v>1474.2280000000001</v>
      </c>
      <c r="F8069">
        <v>1328.3779999999999</v>
      </c>
      <c r="G8069">
        <v>7524.2629999999999</v>
      </c>
      <c r="H8069">
        <v>7525.0050000000001</v>
      </c>
      <c r="I8069">
        <v>10657.21</v>
      </c>
      <c r="J8069">
        <v>7024.3869999999997</v>
      </c>
      <c r="K8069">
        <v>5956.11</v>
      </c>
      <c r="L8069">
        <v>6647.7430000000004</v>
      </c>
      <c r="M8069">
        <v>587.75599999999997</v>
      </c>
      <c r="N8069">
        <v>2296.2959999999998</v>
      </c>
      <c r="O8069">
        <v>1803.7760000000001</v>
      </c>
      <c r="P8069">
        <v>9492.4320000000007</v>
      </c>
      <c r="Q8069">
        <v>9443</v>
      </c>
      <c r="R8069">
        <v>12369.45</v>
      </c>
      <c r="S8069">
        <v>18174.47</v>
      </c>
      <c r="T8069">
        <v>2937.752</v>
      </c>
      <c r="U8069">
        <v>10469.780000000001</v>
      </c>
      <c r="V8069">
        <v>1277.271</v>
      </c>
      <c r="W8069">
        <v>687.22</v>
      </c>
      <c r="X8069">
        <v>293.66000000000003</v>
      </c>
      <c r="Y8069">
        <v>473.5</v>
      </c>
      <c r="Z8069">
        <v>1260.6600000000001</v>
      </c>
      <c r="AA8069">
        <v>750.4</v>
      </c>
      <c r="AB8069">
        <v>2142.9899999999998</v>
      </c>
      <c r="AC8069">
        <v>447.76</v>
      </c>
      <c r="AD8069">
        <v>228.17</v>
      </c>
      <c r="AE8069">
        <v>215.65</v>
      </c>
      <c r="AF8069">
        <v>325.60000000000002</v>
      </c>
      <c r="AG8069">
        <v>7486.68</v>
      </c>
    </row>
    <row r="8070" spans="1:33" x14ac:dyDescent="0.25">
      <c r="A8070" s="1">
        <v>44161</v>
      </c>
      <c r="B8070">
        <v>159.6807</v>
      </c>
      <c r="C8070">
        <v>14941.805</v>
      </c>
      <c r="D8070">
        <v>2382.19</v>
      </c>
      <c r="E8070">
        <v>1474.32</v>
      </c>
      <c r="F8070">
        <v>1328.3779999999999</v>
      </c>
      <c r="G8070">
        <v>7530.0389999999998</v>
      </c>
      <c r="H8070">
        <v>7580.39</v>
      </c>
      <c r="I8070">
        <v>10657.77</v>
      </c>
      <c r="J8070">
        <v>6989.5730000000003</v>
      </c>
      <c r="K8070">
        <v>5909.049</v>
      </c>
      <c r="L8070">
        <v>6652.2150000000001</v>
      </c>
      <c r="M8070">
        <v>593.20699999999999</v>
      </c>
      <c r="N8070">
        <v>2296.2959999999998</v>
      </c>
      <c r="O8070">
        <v>1803.7760000000001</v>
      </c>
      <c r="P8070">
        <v>9492.4320000000007</v>
      </c>
      <c r="Q8070">
        <v>9443</v>
      </c>
      <c r="R8070">
        <v>12369.45</v>
      </c>
      <c r="S8070">
        <v>18174.47</v>
      </c>
      <c r="T8070">
        <v>2937.752</v>
      </c>
      <c r="U8070">
        <v>10469.780000000001</v>
      </c>
      <c r="V8070">
        <v>1277.271</v>
      </c>
      <c r="W8070">
        <v>687.22</v>
      </c>
      <c r="X8070">
        <v>293.66000000000003</v>
      </c>
      <c r="Y8070">
        <v>473.5</v>
      </c>
      <c r="Z8070">
        <v>1260.6600000000001</v>
      </c>
      <c r="AA8070">
        <v>750.4</v>
      </c>
      <c r="AB8070">
        <v>2142.9899999999998</v>
      </c>
      <c r="AC8070">
        <v>447.76</v>
      </c>
      <c r="AD8070">
        <v>228.17</v>
      </c>
      <c r="AE8070">
        <v>215.65</v>
      </c>
      <c r="AF8070">
        <v>325.60000000000002</v>
      </c>
      <c r="AG8070">
        <v>7486.68</v>
      </c>
    </row>
    <row r="8071" spans="1:33" x14ac:dyDescent="0.25">
      <c r="A8071" s="1">
        <v>44162</v>
      </c>
      <c r="B8071">
        <v>159.70359999999999</v>
      </c>
      <c r="C8071">
        <v>14941.805</v>
      </c>
      <c r="D8071">
        <v>2387.0100000000002</v>
      </c>
      <c r="E8071">
        <v>1476.6489999999999</v>
      </c>
      <c r="F8071">
        <v>1328.7529999999999</v>
      </c>
      <c r="G8071">
        <v>7601.4160000000002</v>
      </c>
      <c r="H8071">
        <v>7632.2539999999999</v>
      </c>
      <c r="I8071">
        <v>10694.58</v>
      </c>
      <c r="J8071">
        <v>6986.9970000000003</v>
      </c>
      <c r="K8071">
        <v>5919.3090000000002</v>
      </c>
      <c r="L8071">
        <v>6695.46</v>
      </c>
      <c r="M8071">
        <v>593.76099999999997</v>
      </c>
      <c r="N8071">
        <v>2313.42</v>
      </c>
      <c r="O8071">
        <v>1802.6579999999999</v>
      </c>
      <c r="P8071">
        <v>9626.2800000000007</v>
      </c>
      <c r="Q8071">
        <v>9496.3700000000008</v>
      </c>
      <c r="R8071">
        <v>12332.77</v>
      </c>
      <c r="S8071">
        <v>18230.34</v>
      </c>
      <c r="T8071">
        <v>2966.482</v>
      </c>
      <c r="U8071">
        <v>10507.96</v>
      </c>
      <c r="V8071">
        <v>1280.1500000000001</v>
      </c>
      <c r="W8071">
        <v>686.83</v>
      </c>
      <c r="X8071">
        <v>289.99</v>
      </c>
      <c r="Y8071">
        <v>471.52</v>
      </c>
      <c r="Z8071">
        <v>1272.68</v>
      </c>
      <c r="AA8071">
        <v>748.75</v>
      </c>
      <c r="AB8071">
        <v>2153.9299999999998</v>
      </c>
      <c r="AC8071">
        <v>449.53</v>
      </c>
      <c r="AD8071">
        <v>227.66</v>
      </c>
      <c r="AE8071">
        <v>216.99</v>
      </c>
      <c r="AF8071">
        <v>322.45999999999998</v>
      </c>
      <c r="AG8071">
        <v>7505.38</v>
      </c>
    </row>
    <row r="8072" spans="1:33" x14ac:dyDescent="0.25">
      <c r="A8072" s="1">
        <v>44165</v>
      </c>
      <c r="B8072">
        <v>158.7354</v>
      </c>
      <c r="C8072">
        <v>15817.565000000001</v>
      </c>
      <c r="D8072">
        <v>2388.73</v>
      </c>
      <c r="E8072">
        <v>1477.5029999999999</v>
      </c>
      <c r="F8072">
        <v>1329.7370000000001</v>
      </c>
      <c r="G8072">
        <v>7545.6279999999997</v>
      </c>
      <c r="H8072">
        <v>7492.1139999999996</v>
      </c>
      <c r="I8072">
        <v>10647.35</v>
      </c>
      <c r="J8072">
        <v>6857.9639999999999</v>
      </c>
      <c r="K8072">
        <v>5828.6260000000002</v>
      </c>
      <c r="L8072">
        <v>6611.63</v>
      </c>
      <c r="M8072">
        <v>581.39</v>
      </c>
      <c r="N8072">
        <v>2316.922</v>
      </c>
      <c r="O8072">
        <v>1782.662</v>
      </c>
      <c r="P8072">
        <v>9533.0640000000003</v>
      </c>
      <c r="Q8072">
        <v>9316.39</v>
      </c>
      <c r="R8072">
        <v>11980.47</v>
      </c>
      <c r="S8072">
        <v>18115.29</v>
      </c>
      <c r="T8072">
        <v>2924.84</v>
      </c>
      <c r="U8072">
        <v>10465.391</v>
      </c>
      <c r="V8072">
        <v>1271.425</v>
      </c>
      <c r="W8072">
        <v>686.37</v>
      </c>
      <c r="X8072">
        <v>274.42</v>
      </c>
      <c r="Y8072">
        <v>462.45</v>
      </c>
      <c r="Z8072">
        <v>1276.31</v>
      </c>
      <c r="AA8072">
        <v>741.25</v>
      </c>
      <c r="AB8072">
        <v>2168.1</v>
      </c>
      <c r="AC8072">
        <v>445.41</v>
      </c>
      <c r="AD8072">
        <v>225.82</v>
      </c>
      <c r="AE8072">
        <v>215.31</v>
      </c>
      <c r="AF8072">
        <v>317.73</v>
      </c>
      <c r="AG8072">
        <v>7472.06</v>
      </c>
    </row>
    <row r="8073" spans="1:33" x14ac:dyDescent="0.25">
      <c r="A8073" s="1">
        <v>44166</v>
      </c>
      <c r="B8073">
        <v>159.14359999999999</v>
      </c>
      <c r="C8073">
        <v>15817.565000000001</v>
      </c>
      <c r="D8073">
        <v>2380.17</v>
      </c>
      <c r="E8073">
        <v>1482.404</v>
      </c>
      <c r="F8073">
        <v>1330.213</v>
      </c>
      <c r="G8073">
        <v>7621.1719999999996</v>
      </c>
      <c r="H8073">
        <v>7530.2929999999997</v>
      </c>
      <c r="I8073">
        <v>10755.92</v>
      </c>
      <c r="J8073">
        <v>6916.8509999999997</v>
      </c>
      <c r="K8073">
        <v>5944.73</v>
      </c>
      <c r="L8073">
        <v>6675.1850000000004</v>
      </c>
      <c r="M8073">
        <v>590.53800000000001</v>
      </c>
      <c r="N8073">
        <v>2342.9580000000001</v>
      </c>
      <c r="O8073">
        <v>1800.048</v>
      </c>
      <c r="P8073">
        <v>9575.8860000000004</v>
      </c>
      <c r="Q8073">
        <v>9399.7800000000007</v>
      </c>
      <c r="R8073">
        <v>12144.17</v>
      </c>
      <c r="S8073">
        <v>18257.75</v>
      </c>
      <c r="T8073">
        <v>2937.0419999999999</v>
      </c>
      <c r="U8073">
        <v>10585.27</v>
      </c>
      <c r="V8073">
        <v>1283.9739999999999</v>
      </c>
      <c r="W8073">
        <v>692.41</v>
      </c>
      <c r="X8073">
        <v>275.62</v>
      </c>
      <c r="Y8073">
        <v>469.71</v>
      </c>
      <c r="Z8073">
        <v>1286.6099999999999</v>
      </c>
      <c r="AA8073">
        <v>740.02</v>
      </c>
      <c r="AB8073">
        <v>2198.66</v>
      </c>
      <c r="AC8073">
        <v>449.96</v>
      </c>
      <c r="AD8073">
        <v>228.68</v>
      </c>
      <c r="AE8073">
        <v>219.53</v>
      </c>
      <c r="AF8073">
        <v>320.10000000000002</v>
      </c>
      <c r="AG8073">
        <v>7556.51</v>
      </c>
    </row>
    <row r="8074" spans="1:33" x14ac:dyDescent="0.25">
      <c r="A8074" s="1">
        <v>44167</v>
      </c>
      <c r="B8074">
        <v>159.0292</v>
      </c>
      <c r="C8074">
        <v>15817.565000000001</v>
      </c>
      <c r="D8074">
        <v>2378.33</v>
      </c>
      <c r="E8074">
        <v>1485.4290000000001</v>
      </c>
      <c r="F8074">
        <v>1330.1990000000001</v>
      </c>
      <c r="G8074">
        <v>7637.6459999999997</v>
      </c>
      <c r="H8074">
        <v>7545.1580000000004</v>
      </c>
      <c r="I8074">
        <v>10770.49</v>
      </c>
      <c r="J8074">
        <v>6933.0119999999997</v>
      </c>
      <c r="K8074">
        <v>6006.2759999999998</v>
      </c>
      <c r="L8074">
        <v>6698.6040000000003</v>
      </c>
      <c r="M8074">
        <v>592.82799999999997</v>
      </c>
      <c r="N8074">
        <v>2337.0590000000002</v>
      </c>
      <c r="O8074">
        <v>1809.374</v>
      </c>
      <c r="P8074">
        <v>9531.1299999999992</v>
      </c>
      <c r="Q8074">
        <v>9410.1</v>
      </c>
      <c r="R8074">
        <v>12230.96</v>
      </c>
      <c r="S8074">
        <v>18234.45</v>
      </c>
      <c r="T8074">
        <v>2938.2269999999999</v>
      </c>
      <c r="U8074">
        <v>10607.41</v>
      </c>
      <c r="V8074">
        <v>1275.018</v>
      </c>
      <c r="W8074">
        <v>687.22</v>
      </c>
      <c r="X8074">
        <v>284.3</v>
      </c>
      <c r="Y8074">
        <v>474.66</v>
      </c>
      <c r="Z8074">
        <v>1296.94</v>
      </c>
      <c r="AA8074">
        <v>740.88</v>
      </c>
      <c r="AB8074">
        <v>2193.89</v>
      </c>
      <c r="AC8074">
        <v>443.76</v>
      </c>
      <c r="AD8074">
        <v>226.12</v>
      </c>
      <c r="AE8074">
        <v>221.75</v>
      </c>
      <c r="AF8074">
        <v>322.24</v>
      </c>
      <c r="AG8074">
        <v>7570.76</v>
      </c>
    </row>
    <row r="8075" spans="1:33" x14ac:dyDescent="0.25">
      <c r="A8075" s="1">
        <v>44168</v>
      </c>
      <c r="B8075">
        <v>158.10929999999999</v>
      </c>
      <c r="C8075">
        <v>15817.565000000001</v>
      </c>
      <c r="D8075">
        <v>2383.12</v>
      </c>
      <c r="E8075">
        <v>1491.547</v>
      </c>
      <c r="F8075">
        <v>1330.4939999999999</v>
      </c>
      <c r="G8075">
        <v>7666.1840000000002</v>
      </c>
      <c r="H8075">
        <v>7605.8760000000002</v>
      </c>
      <c r="I8075">
        <v>10779.98</v>
      </c>
      <c r="J8075">
        <v>7006.4589999999998</v>
      </c>
      <c r="K8075">
        <v>6106.41</v>
      </c>
      <c r="L8075">
        <v>6748.933</v>
      </c>
      <c r="M8075">
        <v>598.029</v>
      </c>
      <c r="N8075">
        <v>2336.4270000000001</v>
      </c>
      <c r="O8075">
        <v>1813.548</v>
      </c>
      <c r="P8075">
        <v>9588.3989999999994</v>
      </c>
      <c r="Q8075">
        <v>9465.59</v>
      </c>
      <c r="R8075">
        <v>12301.69</v>
      </c>
      <c r="S8075">
        <v>18338.37</v>
      </c>
      <c r="T8075">
        <v>2961.1790000000001</v>
      </c>
      <c r="U8075">
        <v>10600.29</v>
      </c>
      <c r="V8075">
        <v>1276.47</v>
      </c>
      <c r="W8075">
        <v>687.61</v>
      </c>
      <c r="X8075">
        <v>287.33999999999997</v>
      </c>
      <c r="Y8075">
        <v>474.69</v>
      </c>
      <c r="Z8075">
        <v>1294.77</v>
      </c>
      <c r="AA8075">
        <v>742.89</v>
      </c>
      <c r="AB8075">
        <v>2191.59</v>
      </c>
      <c r="AC8075">
        <v>440.76</v>
      </c>
      <c r="AD8075">
        <v>227.78</v>
      </c>
      <c r="AE8075">
        <v>220.87</v>
      </c>
      <c r="AF8075">
        <v>318.69</v>
      </c>
      <c r="AG8075">
        <v>7567.44</v>
      </c>
    </row>
    <row r="8076" spans="1:33" x14ac:dyDescent="0.25">
      <c r="A8076" s="1">
        <v>44169</v>
      </c>
      <c r="B8076">
        <v>158.6061</v>
      </c>
      <c r="C8076">
        <v>15817.565000000001</v>
      </c>
      <c r="D8076">
        <v>2377.09</v>
      </c>
      <c r="E8076">
        <v>1494.4469999999999</v>
      </c>
      <c r="F8076">
        <v>1330.54</v>
      </c>
      <c r="G8076">
        <v>7695.9040000000005</v>
      </c>
      <c r="H8076">
        <v>7579.3909999999996</v>
      </c>
      <c r="I8076">
        <v>10878.59</v>
      </c>
      <c r="J8076">
        <v>7019.6390000000001</v>
      </c>
      <c r="K8076">
        <v>6152.7049999999999</v>
      </c>
      <c r="L8076">
        <v>6771.1549999999997</v>
      </c>
      <c r="M8076">
        <v>603.61800000000005</v>
      </c>
      <c r="N8076">
        <v>2351.2190000000001</v>
      </c>
      <c r="O8076">
        <v>1836.807</v>
      </c>
      <c r="P8076">
        <v>9773.2520000000004</v>
      </c>
      <c r="Q8076">
        <v>9689.7900000000009</v>
      </c>
      <c r="R8076">
        <v>12649.19</v>
      </c>
      <c r="S8076">
        <v>18600.599999999999</v>
      </c>
      <c r="T8076">
        <v>3045.5259999999998</v>
      </c>
      <c r="U8076">
        <v>10682.96</v>
      </c>
      <c r="V8076">
        <v>1274.7809999999999</v>
      </c>
      <c r="W8076">
        <v>692.93</v>
      </c>
      <c r="X8076">
        <v>302.94</v>
      </c>
      <c r="Y8076">
        <v>480.05</v>
      </c>
      <c r="Z8076">
        <v>1308.8800000000001</v>
      </c>
      <c r="AA8076">
        <v>751.94</v>
      </c>
      <c r="AB8076">
        <v>2213.9</v>
      </c>
      <c r="AC8076">
        <v>449.7</v>
      </c>
      <c r="AD8076">
        <v>230.8</v>
      </c>
      <c r="AE8076">
        <v>220.99</v>
      </c>
      <c r="AF8076">
        <v>315.37</v>
      </c>
      <c r="AG8076">
        <v>7634.77</v>
      </c>
    </row>
    <row r="8077" spans="1:33" x14ac:dyDescent="0.25">
      <c r="A8077" s="1">
        <v>44172</v>
      </c>
      <c r="B8077">
        <v>157.84229999999999</v>
      </c>
      <c r="C8077">
        <v>15817.565000000001</v>
      </c>
      <c r="D8077">
        <v>2382.0300000000002</v>
      </c>
      <c r="E8077">
        <v>1495.1590000000001</v>
      </c>
      <c r="F8077">
        <v>1331.039</v>
      </c>
      <c r="G8077">
        <v>7684.9589999999998</v>
      </c>
      <c r="H8077">
        <v>7531.5609999999997</v>
      </c>
      <c r="I8077">
        <v>10873.63</v>
      </c>
      <c r="J8077">
        <v>7035.3670000000002</v>
      </c>
      <c r="K8077">
        <v>6084.6310000000003</v>
      </c>
      <c r="L8077">
        <v>6751.1030000000001</v>
      </c>
      <c r="M8077">
        <v>604.76800000000003</v>
      </c>
      <c r="N8077">
        <v>2359.6309999999999</v>
      </c>
      <c r="O8077">
        <v>1826.586</v>
      </c>
      <c r="P8077">
        <v>9820.1260000000002</v>
      </c>
      <c r="Q8077">
        <v>9683.83</v>
      </c>
      <c r="R8077">
        <v>12571.16</v>
      </c>
      <c r="S8077">
        <v>18544.88</v>
      </c>
      <c r="T8077">
        <v>3048.1260000000002</v>
      </c>
      <c r="U8077">
        <v>10681.42</v>
      </c>
      <c r="V8077">
        <v>1272.1769999999999</v>
      </c>
      <c r="W8077">
        <v>690.63</v>
      </c>
      <c r="X8077">
        <v>295.55</v>
      </c>
      <c r="Y8077">
        <v>476.67</v>
      </c>
      <c r="Z8077">
        <v>1300.77</v>
      </c>
      <c r="AA8077">
        <v>748.3</v>
      </c>
      <c r="AB8077">
        <v>2219.75</v>
      </c>
      <c r="AC8077">
        <v>446.55</v>
      </c>
      <c r="AD8077">
        <v>228.62</v>
      </c>
      <c r="AE8077">
        <v>222.35</v>
      </c>
      <c r="AF8077">
        <v>317.11</v>
      </c>
      <c r="AG8077">
        <v>7620</v>
      </c>
    </row>
    <row r="8078" spans="1:33" x14ac:dyDescent="0.25">
      <c r="A8078" s="1">
        <v>44173</v>
      </c>
      <c r="B8078">
        <v>157.27269999999999</v>
      </c>
      <c r="C8078">
        <v>15817.565000000001</v>
      </c>
      <c r="D8078">
        <v>2382.96</v>
      </c>
      <c r="E8078">
        <v>1495.204</v>
      </c>
      <c r="F8078">
        <v>1332.5229999999999</v>
      </c>
      <c r="G8078">
        <v>7681.8180000000002</v>
      </c>
      <c r="H8078">
        <v>7514.9189999999999</v>
      </c>
      <c r="I8078">
        <v>10912.42</v>
      </c>
      <c r="J8078">
        <v>7021.8789999999999</v>
      </c>
      <c r="K8078">
        <v>6108.098</v>
      </c>
      <c r="L8078">
        <v>6752.4319999999998</v>
      </c>
      <c r="M8078">
        <v>605.18200000000002</v>
      </c>
      <c r="N8078">
        <v>2368.0520000000001</v>
      </c>
      <c r="O8078">
        <v>1832.278</v>
      </c>
      <c r="P8078">
        <v>9994.5550000000003</v>
      </c>
      <c r="Q8078">
        <v>9819.7199999999993</v>
      </c>
      <c r="R8078">
        <v>12698.9</v>
      </c>
      <c r="S8078">
        <v>18626.73</v>
      </c>
      <c r="T8078">
        <v>3084.99</v>
      </c>
      <c r="U8078">
        <v>10713.15</v>
      </c>
      <c r="V8078">
        <v>1271.604</v>
      </c>
      <c r="W8078">
        <v>694.42</v>
      </c>
      <c r="X8078">
        <v>300.19</v>
      </c>
      <c r="Y8078">
        <v>476.39</v>
      </c>
      <c r="Z8078">
        <v>1310.26</v>
      </c>
      <c r="AA8078">
        <v>751.51</v>
      </c>
      <c r="AB8078">
        <v>2227.42</v>
      </c>
      <c r="AC8078">
        <v>449.31</v>
      </c>
      <c r="AD8078">
        <v>227.47</v>
      </c>
      <c r="AE8078">
        <v>222.09</v>
      </c>
      <c r="AF8078">
        <v>316.14</v>
      </c>
      <c r="AG8078">
        <v>7641.43</v>
      </c>
    </row>
    <row r="8079" spans="1:33" x14ac:dyDescent="0.25">
      <c r="A8079" s="1">
        <v>44174</v>
      </c>
      <c r="B8079">
        <v>157.857</v>
      </c>
      <c r="C8079">
        <v>15817.565000000001</v>
      </c>
      <c r="D8079">
        <v>2378.46</v>
      </c>
      <c r="E8079">
        <v>1494.8720000000001</v>
      </c>
      <c r="F8079">
        <v>1332.9649999999999</v>
      </c>
      <c r="G8079">
        <v>7679.991</v>
      </c>
      <c r="H8079">
        <v>7593.5190000000002</v>
      </c>
      <c r="I8079">
        <v>10806.35</v>
      </c>
      <c r="J8079">
        <v>7097.3549999999996</v>
      </c>
      <c r="K8079">
        <v>6128.5709999999999</v>
      </c>
      <c r="L8079">
        <v>6775.1509999999998</v>
      </c>
      <c r="M8079">
        <v>605.97500000000002</v>
      </c>
      <c r="N8079">
        <v>2328.2249999999999</v>
      </c>
      <c r="O8079">
        <v>1829.9190000000001</v>
      </c>
      <c r="P8079">
        <v>9858.92</v>
      </c>
      <c r="Q8079">
        <v>9740.27</v>
      </c>
      <c r="R8079">
        <v>12668.91</v>
      </c>
      <c r="S8079">
        <v>18496.11</v>
      </c>
      <c r="T8079">
        <v>3045.6579999999999</v>
      </c>
      <c r="U8079">
        <v>10605.366</v>
      </c>
      <c r="V8079">
        <v>1265.066</v>
      </c>
      <c r="W8079">
        <v>692.13</v>
      </c>
      <c r="X8079">
        <v>301.14</v>
      </c>
      <c r="Y8079">
        <v>475.41</v>
      </c>
      <c r="Z8079">
        <v>1306.48</v>
      </c>
      <c r="AA8079">
        <v>753.31</v>
      </c>
      <c r="AB8079">
        <v>2185.6</v>
      </c>
      <c r="AC8079">
        <v>449.72</v>
      </c>
      <c r="AD8079">
        <v>225.25</v>
      </c>
      <c r="AE8079">
        <v>219.42</v>
      </c>
      <c r="AF8079">
        <v>315.33</v>
      </c>
      <c r="AG8079">
        <v>7581.06</v>
      </c>
    </row>
    <row r="8080" spans="1:33" x14ac:dyDescent="0.25">
      <c r="A8080" s="1">
        <v>44175</v>
      </c>
      <c r="B8080">
        <v>159.86410000000001</v>
      </c>
      <c r="C8080">
        <v>15817.565000000001</v>
      </c>
      <c r="D8080">
        <v>2383.92</v>
      </c>
      <c r="E8080">
        <v>1496.675</v>
      </c>
      <c r="F8080">
        <v>1333.34</v>
      </c>
      <c r="G8080">
        <v>7687.0150000000003</v>
      </c>
      <c r="H8080">
        <v>7567.6679999999997</v>
      </c>
      <c r="I8080">
        <v>10816.54</v>
      </c>
      <c r="J8080">
        <v>7106.3789999999999</v>
      </c>
      <c r="K8080">
        <v>6109.174</v>
      </c>
      <c r="L8080">
        <v>6776.3509999999997</v>
      </c>
      <c r="M8080">
        <v>605.57899999999995</v>
      </c>
      <c r="N8080">
        <v>2334.998</v>
      </c>
      <c r="O8080">
        <v>1827.3610000000001</v>
      </c>
      <c r="P8080">
        <v>10016.431</v>
      </c>
      <c r="Q8080">
        <v>9846.19</v>
      </c>
      <c r="R8080">
        <v>12739.85</v>
      </c>
      <c r="S8080">
        <v>18570.169999999998</v>
      </c>
      <c r="T8080">
        <v>3082.248</v>
      </c>
      <c r="U8080">
        <v>10601.695</v>
      </c>
      <c r="V8080">
        <v>1263.4469999999999</v>
      </c>
      <c r="W8080">
        <v>688.71</v>
      </c>
      <c r="X8080">
        <v>309.95</v>
      </c>
      <c r="Y8080">
        <v>476.18</v>
      </c>
      <c r="Z8080">
        <v>1303.9100000000001</v>
      </c>
      <c r="AA8080">
        <v>746.29</v>
      </c>
      <c r="AB8080">
        <v>2187.1999999999998</v>
      </c>
      <c r="AC8080">
        <v>446.52</v>
      </c>
      <c r="AD8080">
        <v>224.16</v>
      </c>
      <c r="AE8080">
        <v>218.71</v>
      </c>
      <c r="AF8080">
        <v>313.72000000000003</v>
      </c>
      <c r="AG8080">
        <v>7571.87</v>
      </c>
    </row>
    <row r="8081" spans="1:33" x14ac:dyDescent="0.25">
      <c r="A8081" s="1">
        <v>44176</v>
      </c>
      <c r="B8081">
        <v>159.8218</v>
      </c>
      <c r="C8081">
        <v>15817.565000000001</v>
      </c>
      <c r="D8081">
        <v>2385.33</v>
      </c>
      <c r="E8081">
        <v>1496.232</v>
      </c>
      <c r="F8081">
        <v>1334.662</v>
      </c>
      <c r="G8081">
        <v>7620.0469999999996</v>
      </c>
      <c r="H8081">
        <v>7618.3389999999999</v>
      </c>
      <c r="I8081">
        <v>10799.58</v>
      </c>
      <c r="J8081">
        <v>7089.1260000000002</v>
      </c>
      <c r="K8081">
        <v>6029.6189999999997</v>
      </c>
      <c r="L8081">
        <v>6742.9520000000002</v>
      </c>
      <c r="M8081">
        <v>606.86599999999999</v>
      </c>
      <c r="N8081">
        <v>2331.89</v>
      </c>
      <c r="O8081">
        <v>1824.15</v>
      </c>
      <c r="P8081">
        <v>9980.9130000000005</v>
      </c>
      <c r="Q8081">
        <v>9790.0499999999993</v>
      </c>
      <c r="R8081">
        <v>12638.54</v>
      </c>
      <c r="S8081">
        <v>18515.32</v>
      </c>
      <c r="T8081">
        <v>3059.4450000000002</v>
      </c>
      <c r="U8081">
        <v>10590.736999999999</v>
      </c>
      <c r="V8081">
        <v>1259.807</v>
      </c>
      <c r="W8081">
        <v>690.72</v>
      </c>
      <c r="X8081">
        <v>306.38</v>
      </c>
      <c r="Y8081">
        <v>471.58</v>
      </c>
      <c r="Z8081">
        <v>1298.49</v>
      </c>
      <c r="AA8081">
        <v>748.01</v>
      </c>
      <c r="AB8081">
        <v>2182.2399999999998</v>
      </c>
      <c r="AC8081">
        <v>444.19</v>
      </c>
      <c r="AD8081">
        <v>224.15</v>
      </c>
      <c r="AE8081">
        <v>221.22</v>
      </c>
      <c r="AF8081">
        <v>314.19</v>
      </c>
      <c r="AG8081">
        <v>7562.46</v>
      </c>
    </row>
    <row r="8082" spans="1:33" x14ac:dyDescent="0.25">
      <c r="A8082" s="1">
        <v>44179</v>
      </c>
      <c r="B8082">
        <v>160.50020000000001</v>
      </c>
      <c r="C8082">
        <v>15817.565000000001</v>
      </c>
      <c r="D8082">
        <v>2386.09</v>
      </c>
      <c r="E8082">
        <v>1498.692</v>
      </c>
      <c r="F8082">
        <v>1335.153</v>
      </c>
      <c r="G8082">
        <v>7661.8429999999998</v>
      </c>
      <c r="H8082">
        <v>7639.1459999999997</v>
      </c>
      <c r="I8082">
        <v>10764.7</v>
      </c>
      <c r="J8082">
        <v>7112.8119999999999</v>
      </c>
      <c r="K8082">
        <v>6059.4859999999999</v>
      </c>
      <c r="L8082">
        <v>6764.585</v>
      </c>
      <c r="M8082">
        <v>603.404</v>
      </c>
      <c r="N8082">
        <v>2339.5169999999998</v>
      </c>
      <c r="O8082">
        <v>1806.116</v>
      </c>
      <c r="P8082">
        <v>10062.459999999999</v>
      </c>
      <c r="Q8082">
        <v>9803.01</v>
      </c>
      <c r="R8082">
        <v>12564.44</v>
      </c>
      <c r="S8082">
        <v>18449.669999999998</v>
      </c>
      <c r="T8082">
        <v>3056.6190000000001</v>
      </c>
      <c r="U8082">
        <v>10558.64</v>
      </c>
      <c r="V8082">
        <v>1265.54</v>
      </c>
      <c r="W8082">
        <v>687.93</v>
      </c>
      <c r="X8082">
        <v>295.55</v>
      </c>
      <c r="Y8082">
        <v>465.81</v>
      </c>
      <c r="Z8082">
        <v>1288.29</v>
      </c>
      <c r="AA8082">
        <v>738.42</v>
      </c>
      <c r="AB8082">
        <v>2191.2399999999998</v>
      </c>
      <c r="AC8082">
        <v>438.27</v>
      </c>
      <c r="AD8082">
        <v>222.19</v>
      </c>
      <c r="AE8082">
        <v>220</v>
      </c>
      <c r="AF8082">
        <v>312.52</v>
      </c>
      <c r="AG8082">
        <v>7530.87</v>
      </c>
    </row>
    <row r="8083" spans="1:33" x14ac:dyDescent="0.25">
      <c r="A8083" s="1">
        <v>44180</v>
      </c>
      <c r="B8083">
        <v>161.6163</v>
      </c>
      <c r="C8083">
        <v>15817.565000000001</v>
      </c>
      <c r="D8083">
        <v>2383.7399999999998</v>
      </c>
      <c r="E8083">
        <v>1500.502</v>
      </c>
      <c r="F8083">
        <v>1335.5730000000001</v>
      </c>
      <c r="G8083">
        <v>7700.9620000000004</v>
      </c>
      <c r="H8083">
        <v>7627.6469999999999</v>
      </c>
      <c r="I8083">
        <v>10900.21</v>
      </c>
      <c r="J8083">
        <v>7077.8739999999998</v>
      </c>
      <c r="K8083">
        <v>6077.3869999999997</v>
      </c>
      <c r="L8083">
        <v>6782.0540000000001</v>
      </c>
      <c r="M8083">
        <v>603.29499999999996</v>
      </c>
      <c r="N8083">
        <v>2365.5419999999999</v>
      </c>
      <c r="O8083">
        <v>1832.7860000000001</v>
      </c>
      <c r="P8083">
        <v>10273.4</v>
      </c>
      <c r="Q8083">
        <v>10038.6</v>
      </c>
      <c r="R8083">
        <v>12907.45</v>
      </c>
      <c r="S8083">
        <v>18753.650000000001</v>
      </c>
      <c r="T8083">
        <v>3124.6610000000001</v>
      </c>
      <c r="U8083">
        <v>10681.29</v>
      </c>
      <c r="V8083">
        <v>1278.835</v>
      </c>
      <c r="W8083">
        <v>689.49</v>
      </c>
      <c r="X8083">
        <v>301.23</v>
      </c>
      <c r="Y8083">
        <v>473.62</v>
      </c>
      <c r="Z8083">
        <v>1302.04</v>
      </c>
      <c r="AA8083">
        <v>748.57</v>
      </c>
      <c r="AB8083">
        <v>2226.54</v>
      </c>
      <c r="AC8083">
        <v>446.53</v>
      </c>
      <c r="AD8083">
        <v>226.03</v>
      </c>
      <c r="AE8083">
        <v>221.55</v>
      </c>
      <c r="AF8083">
        <v>318.57</v>
      </c>
      <c r="AG8083">
        <v>7628.28</v>
      </c>
    </row>
    <row r="8084" spans="1:33" x14ac:dyDescent="0.25">
      <c r="A8084" s="1">
        <v>44181</v>
      </c>
      <c r="B8084">
        <v>162.2834</v>
      </c>
      <c r="C8084">
        <v>15817.565000000001</v>
      </c>
      <c r="D8084">
        <v>2384.79</v>
      </c>
      <c r="E8084">
        <v>1502.73</v>
      </c>
      <c r="F8084">
        <v>1335.6379999999999</v>
      </c>
      <c r="G8084">
        <v>7776.6760000000004</v>
      </c>
      <c r="H8084">
        <v>7664.2579999999998</v>
      </c>
      <c r="I8084">
        <v>10920.1</v>
      </c>
      <c r="J8084">
        <v>7153.0929999999998</v>
      </c>
      <c r="K8084">
        <v>6175.4960000000001</v>
      </c>
      <c r="L8084">
        <v>6842.0280000000002</v>
      </c>
      <c r="M8084">
        <v>609.86199999999997</v>
      </c>
      <c r="N8084">
        <v>2379.1770000000001</v>
      </c>
      <c r="O8084">
        <v>1827.5050000000001</v>
      </c>
      <c r="P8084">
        <v>10256.462</v>
      </c>
      <c r="Q8084">
        <v>10003.06</v>
      </c>
      <c r="R8084">
        <v>12835.92</v>
      </c>
      <c r="S8084">
        <v>18737</v>
      </c>
      <c r="T8084">
        <v>3120.8739999999998</v>
      </c>
      <c r="U8084">
        <v>10707.237999999999</v>
      </c>
      <c r="V8084">
        <v>1292.5250000000001</v>
      </c>
      <c r="W8084">
        <v>690.32</v>
      </c>
      <c r="X8084">
        <v>300.04000000000002</v>
      </c>
      <c r="Y8084">
        <v>474.19</v>
      </c>
      <c r="Z8084">
        <v>1297.69</v>
      </c>
      <c r="AA8084">
        <v>743.97</v>
      </c>
      <c r="AB8084">
        <v>2243.06</v>
      </c>
      <c r="AC8084">
        <v>445.16</v>
      </c>
      <c r="AD8084">
        <v>226.06</v>
      </c>
      <c r="AE8084">
        <v>221.16</v>
      </c>
      <c r="AF8084">
        <v>314.92</v>
      </c>
      <c r="AG8084">
        <v>7641.82</v>
      </c>
    </row>
    <row r="8085" spans="1:33" x14ac:dyDescent="0.25">
      <c r="A8085" s="1">
        <v>44182</v>
      </c>
      <c r="B8085">
        <v>164.0736</v>
      </c>
      <c r="C8085">
        <v>15817.565000000001</v>
      </c>
      <c r="D8085">
        <v>2384.9899999999998</v>
      </c>
      <c r="E8085">
        <v>1506.04</v>
      </c>
      <c r="F8085">
        <v>1335.912</v>
      </c>
      <c r="G8085">
        <v>7841.5720000000001</v>
      </c>
      <c r="H8085">
        <v>7737.9120000000003</v>
      </c>
      <c r="I8085">
        <v>10999.26</v>
      </c>
      <c r="J8085">
        <v>7238.1329999999998</v>
      </c>
      <c r="K8085">
        <v>6204.3180000000002</v>
      </c>
      <c r="L8085">
        <v>6900.2870000000003</v>
      </c>
      <c r="M8085">
        <v>614.46600000000001</v>
      </c>
      <c r="N8085">
        <v>2401.4560000000001</v>
      </c>
      <c r="O8085">
        <v>1837.038</v>
      </c>
      <c r="P8085">
        <v>10427.549999999999</v>
      </c>
      <c r="Q8085">
        <v>10133.200000000001</v>
      </c>
      <c r="R8085">
        <v>12952.84</v>
      </c>
      <c r="S8085">
        <v>18927.46</v>
      </c>
      <c r="T8085">
        <v>3172.107</v>
      </c>
      <c r="U8085">
        <v>10775.22</v>
      </c>
      <c r="V8085">
        <v>1298.626</v>
      </c>
      <c r="W8085">
        <v>694.52</v>
      </c>
      <c r="X8085">
        <v>298.33</v>
      </c>
      <c r="Y8085">
        <v>475.85</v>
      </c>
      <c r="Z8085">
        <v>1312.28</v>
      </c>
      <c r="AA8085">
        <v>748.34</v>
      </c>
      <c r="AB8085">
        <v>2259.84</v>
      </c>
      <c r="AC8085">
        <v>450.4</v>
      </c>
      <c r="AD8085">
        <v>228.8</v>
      </c>
      <c r="AE8085">
        <v>220.47</v>
      </c>
      <c r="AF8085">
        <v>317.19</v>
      </c>
      <c r="AG8085">
        <v>7686.18</v>
      </c>
    </row>
    <row r="8086" spans="1:33" x14ac:dyDescent="0.25">
      <c r="A8086" s="1">
        <v>44183</v>
      </c>
      <c r="B8086">
        <v>165.06039999999999</v>
      </c>
      <c r="C8086">
        <v>15817.565000000001</v>
      </c>
      <c r="D8086">
        <v>2383.4299999999998</v>
      </c>
      <c r="E8086">
        <v>1506.547</v>
      </c>
      <c r="F8086">
        <v>1336.2180000000001</v>
      </c>
      <c r="G8086">
        <v>7826.8310000000001</v>
      </c>
      <c r="H8086">
        <v>7712.1760000000004</v>
      </c>
      <c r="I8086">
        <v>10971.09</v>
      </c>
      <c r="J8086">
        <v>7163.9859999999999</v>
      </c>
      <c r="K8086">
        <v>6133.1040000000003</v>
      </c>
      <c r="L8086">
        <v>6865.3549999999996</v>
      </c>
      <c r="M8086">
        <v>612.274</v>
      </c>
      <c r="N8086">
        <v>2401.8449999999998</v>
      </c>
      <c r="O8086">
        <v>1828.6410000000001</v>
      </c>
      <c r="P8086">
        <v>10454.74</v>
      </c>
      <c r="Q8086">
        <v>10092.1</v>
      </c>
      <c r="R8086">
        <v>12807.91</v>
      </c>
      <c r="S8086">
        <v>18907.57</v>
      </c>
      <c r="T8086">
        <v>3154.5</v>
      </c>
      <c r="U8086">
        <v>10748.14</v>
      </c>
      <c r="V8086">
        <v>1289.04</v>
      </c>
      <c r="W8086">
        <v>696.03</v>
      </c>
      <c r="X8086">
        <v>293.33</v>
      </c>
      <c r="Y8086">
        <v>472.13</v>
      </c>
      <c r="Z8086">
        <v>1312.65</v>
      </c>
      <c r="AA8086">
        <v>748.53</v>
      </c>
      <c r="AB8086">
        <v>2252.06</v>
      </c>
      <c r="AC8086">
        <v>452.71</v>
      </c>
      <c r="AD8086">
        <v>224.62</v>
      </c>
      <c r="AE8086">
        <v>220.2</v>
      </c>
      <c r="AF8086">
        <v>314.42</v>
      </c>
      <c r="AG8086">
        <v>7659.75</v>
      </c>
    </row>
    <row r="8087" spans="1:33" x14ac:dyDescent="0.25">
      <c r="A8087" s="1">
        <v>44186</v>
      </c>
      <c r="B8087">
        <v>164.3014</v>
      </c>
      <c r="C8087">
        <v>15817.565000000001</v>
      </c>
      <c r="D8087">
        <v>2383.94</v>
      </c>
      <c r="E8087">
        <v>1503.1279999999999</v>
      </c>
      <c r="F8087">
        <v>1336.7090000000001</v>
      </c>
      <c r="G8087">
        <v>7637.4110000000001</v>
      </c>
      <c r="H8087">
        <v>7684.8779999999997</v>
      </c>
      <c r="I8087">
        <v>10930.37</v>
      </c>
      <c r="J8087">
        <v>7119.8869999999997</v>
      </c>
      <c r="K8087">
        <v>5952.1970000000001</v>
      </c>
      <c r="L8087">
        <v>6750.2269999999999</v>
      </c>
      <c r="M8087">
        <v>606.79899999999998</v>
      </c>
      <c r="N8087">
        <v>2396.8989999999999</v>
      </c>
      <c r="O8087">
        <v>1820.163</v>
      </c>
      <c r="P8087">
        <v>10522.77</v>
      </c>
      <c r="Q8087">
        <v>10094.15</v>
      </c>
      <c r="R8087">
        <v>12721.85</v>
      </c>
      <c r="S8087">
        <v>18833.77</v>
      </c>
      <c r="T8087">
        <v>3161.0459999999998</v>
      </c>
      <c r="U8087">
        <v>10715</v>
      </c>
      <c r="V8087">
        <v>1279.1020000000001</v>
      </c>
      <c r="W8087">
        <v>688.75</v>
      </c>
      <c r="X8087">
        <v>288.06</v>
      </c>
      <c r="Y8087">
        <v>477.98</v>
      </c>
      <c r="Z8087">
        <v>1299.99</v>
      </c>
      <c r="AA8087">
        <v>744.2</v>
      </c>
      <c r="AB8087">
        <v>2253.6999999999998</v>
      </c>
      <c r="AC8087">
        <v>450.07</v>
      </c>
      <c r="AD8087">
        <v>222.84</v>
      </c>
      <c r="AE8087">
        <v>218.61</v>
      </c>
      <c r="AF8087">
        <v>310.45</v>
      </c>
      <c r="AG8087">
        <v>7630.07</v>
      </c>
    </row>
    <row r="8088" spans="1:33" x14ac:dyDescent="0.25">
      <c r="A8088" s="1">
        <v>44187</v>
      </c>
      <c r="B8088">
        <v>163.42169999999999</v>
      </c>
      <c r="C8088">
        <v>15817.565000000001</v>
      </c>
      <c r="D8088">
        <v>2387.2800000000002</v>
      </c>
      <c r="E8088">
        <v>1503.1579999999999</v>
      </c>
      <c r="F8088">
        <v>1337.0509999999999</v>
      </c>
      <c r="G8088">
        <v>7701.8209999999999</v>
      </c>
      <c r="H8088">
        <v>7560.8159999999998</v>
      </c>
      <c r="I8088">
        <v>10923.43</v>
      </c>
      <c r="J8088">
        <v>7024.8379999999997</v>
      </c>
      <c r="K8088">
        <v>5983.1689999999999</v>
      </c>
      <c r="L8088">
        <v>6744.7160000000003</v>
      </c>
      <c r="M8088">
        <v>602.79899999999998</v>
      </c>
      <c r="N8088">
        <v>2407.3330000000001</v>
      </c>
      <c r="O8088">
        <v>1809.761</v>
      </c>
      <c r="P8088">
        <v>10705.34</v>
      </c>
      <c r="Q8088">
        <v>10194.68</v>
      </c>
      <c r="R8088">
        <v>12743.92</v>
      </c>
      <c r="S8088">
        <v>18877.97</v>
      </c>
      <c r="T8088">
        <v>3193.7779999999998</v>
      </c>
      <c r="U8088">
        <v>10698.72</v>
      </c>
      <c r="V8088">
        <v>1274.4670000000001</v>
      </c>
      <c r="W8088">
        <v>682.91</v>
      </c>
      <c r="X8088">
        <v>283.04000000000002</v>
      </c>
      <c r="Y8088">
        <v>473.37</v>
      </c>
      <c r="Z8088">
        <v>1295.75</v>
      </c>
      <c r="AA8088">
        <v>740.19</v>
      </c>
      <c r="AB8088">
        <v>2273.06</v>
      </c>
      <c r="AC8088">
        <v>447.53</v>
      </c>
      <c r="AD8088">
        <v>224.2</v>
      </c>
      <c r="AE8088">
        <v>216.44</v>
      </c>
      <c r="AF8088">
        <v>309.77</v>
      </c>
      <c r="AG8088">
        <v>7614.83</v>
      </c>
    </row>
    <row r="8089" spans="1:33" x14ac:dyDescent="0.25">
      <c r="A8089" s="1">
        <v>44188</v>
      </c>
      <c r="B8089">
        <v>164.44110000000001</v>
      </c>
      <c r="C8089">
        <v>15817.565000000001</v>
      </c>
      <c r="D8089">
        <v>2383.85</v>
      </c>
      <c r="E8089">
        <v>1505.2819999999999</v>
      </c>
      <c r="F8089">
        <v>1336.75</v>
      </c>
      <c r="G8089">
        <v>7771.6390000000001</v>
      </c>
      <c r="H8089">
        <v>7586.92</v>
      </c>
      <c r="I8089">
        <v>10925.29</v>
      </c>
      <c r="J8089">
        <v>7117.9210000000003</v>
      </c>
      <c r="K8089">
        <v>6116.2910000000002</v>
      </c>
      <c r="L8089">
        <v>6810.5230000000001</v>
      </c>
      <c r="M8089">
        <v>607.37199999999996</v>
      </c>
      <c r="N8089">
        <v>2393.1219999999998</v>
      </c>
      <c r="O8089">
        <v>1823.2909999999999</v>
      </c>
      <c r="P8089">
        <v>10723.12</v>
      </c>
      <c r="Q8089">
        <v>10283.040000000001</v>
      </c>
      <c r="R8089">
        <v>12955.28</v>
      </c>
      <c r="S8089">
        <v>18935.66</v>
      </c>
      <c r="T8089">
        <v>3226.9050000000002</v>
      </c>
      <c r="U8089">
        <v>10694.21</v>
      </c>
      <c r="V8089">
        <v>1275.404</v>
      </c>
      <c r="W8089">
        <v>684.98</v>
      </c>
      <c r="X8089">
        <v>289.2</v>
      </c>
      <c r="Y8089">
        <v>480.95</v>
      </c>
      <c r="Z8089">
        <v>1296.78</v>
      </c>
      <c r="AA8089">
        <v>743.57</v>
      </c>
      <c r="AB8089">
        <v>2253.7800000000002</v>
      </c>
      <c r="AC8089">
        <v>447.88</v>
      </c>
      <c r="AD8089">
        <v>222.06</v>
      </c>
      <c r="AE8089">
        <v>217.36</v>
      </c>
      <c r="AF8089">
        <v>309.16000000000003</v>
      </c>
      <c r="AG8089">
        <v>7620.63</v>
      </c>
    </row>
    <row r="8090" spans="1:33" x14ac:dyDescent="0.25">
      <c r="A8090" s="1">
        <v>44189</v>
      </c>
      <c r="B8090">
        <v>164.43469999999999</v>
      </c>
      <c r="C8090">
        <v>15817.565000000001</v>
      </c>
      <c r="D8090">
        <v>2386.81</v>
      </c>
      <c r="E8090">
        <v>1506.098</v>
      </c>
      <c r="F8090">
        <v>1336.9929999999999</v>
      </c>
      <c r="G8090">
        <v>7773.9549999999999</v>
      </c>
      <c r="H8090">
        <v>7618.8890000000001</v>
      </c>
      <c r="I8090">
        <v>10960.82</v>
      </c>
      <c r="J8090">
        <v>7156.6310000000003</v>
      </c>
      <c r="K8090">
        <v>6130.1769999999997</v>
      </c>
      <c r="L8090">
        <v>6826.134</v>
      </c>
      <c r="M8090">
        <v>605.19000000000005</v>
      </c>
      <c r="N8090">
        <v>2402.7020000000002</v>
      </c>
      <c r="O8090">
        <v>1827.136</v>
      </c>
      <c r="P8090">
        <v>10695.374</v>
      </c>
      <c r="Q8090">
        <v>10267.48</v>
      </c>
      <c r="R8090">
        <v>12951.18</v>
      </c>
      <c r="S8090">
        <v>18965.34</v>
      </c>
      <c r="T8090">
        <v>3210.6129999999998</v>
      </c>
      <c r="U8090">
        <v>10733.17</v>
      </c>
      <c r="V8090">
        <v>1277.28</v>
      </c>
      <c r="W8090">
        <v>687.75</v>
      </c>
      <c r="X8090">
        <v>287.38</v>
      </c>
      <c r="Y8090">
        <v>481.31</v>
      </c>
      <c r="Z8090">
        <v>1299.8800000000001</v>
      </c>
      <c r="AA8090">
        <v>744.1</v>
      </c>
      <c r="AB8090">
        <v>2270.6</v>
      </c>
      <c r="AC8090">
        <v>450.45</v>
      </c>
      <c r="AD8090">
        <v>223.92</v>
      </c>
      <c r="AE8090">
        <v>217.7</v>
      </c>
      <c r="AF8090">
        <v>311.3</v>
      </c>
      <c r="AG8090">
        <v>7648.39</v>
      </c>
    </row>
    <row r="8091" spans="1:33" x14ac:dyDescent="0.25">
      <c r="A8091" s="1">
        <v>44190</v>
      </c>
      <c r="B8091">
        <v>164.43469999999999</v>
      </c>
      <c r="C8091">
        <v>15817.565000000001</v>
      </c>
      <c r="D8091">
        <v>2386.81</v>
      </c>
      <c r="E8091">
        <v>1506.098</v>
      </c>
      <c r="F8091">
        <v>1336.9929999999999</v>
      </c>
      <c r="G8091">
        <v>7773.9549999999999</v>
      </c>
      <c r="H8091">
        <v>7627.4709999999995</v>
      </c>
      <c r="I8091">
        <v>10960.82</v>
      </c>
      <c r="J8091">
        <v>7156.6310000000003</v>
      </c>
      <c r="K8091">
        <v>6130.1769999999997</v>
      </c>
      <c r="L8091">
        <v>6827.8850000000002</v>
      </c>
      <c r="M8091">
        <v>605.99699999999996</v>
      </c>
      <c r="N8091">
        <v>2402.7020000000002</v>
      </c>
      <c r="O8091">
        <v>1827.136</v>
      </c>
      <c r="P8091">
        <v>10695.374</v>
      </c>
      <c r="Q8091">
        <v>10267.48</v>
      </c>
      <c r="R8091">
        <v>12951.18</v>
      </c>
      <c r="S8091">
        <v>18965.34</v>
      </c>
      <c r="T8091">
        <v>3210.6129999999998</v>
      </c>
      <c r="U8091">
        <v>10733.17</v>
      </c>
      <c r="V8091">
        <v>1277.28</v>
      </c>
      <c r="W8091">
        <v>687.75</v>
      </c>
      <c r="X8091">
        <v>287.38</v>
      </c>
      <c r="Y8091">
        <v>481.31</v>
      </c>
      <c r="Z8091">
        <v>1299.8800000000001</v>
      </c>
      <c r="AA8091">
        <v>744.1</v>
      </c>
      <c r="AB8091">
        <v>2270.6</v>
      </c>
      <c r="AC8091">
        <v>450.45</v>
      </c>
      <c r="AD8091">
        <v>223.92</v>
      </c>
      <c r="AE8091">
        <v>217.7</v>
      </c>
      <c r="AF8091">
        <v>311.3</v>
      </c>
      <c r="AG8091">
        <v>7648.39</v>
      </c>
    </row>
    <row r="8092" spans="1:33" x14ac:dyDescent="0.25">
      <c r="A8092" s="1">
        <v>44193</v>
      </c>
      <c r="B8092">
        <v>163.3212</v>
      </c>
      <c r="C8092">
        <v>15817.565000000001</v>
      </c>
      <c r="D8092">
        <v>2387.8000000000002</v>
      </c>
      <c r="E8092">
        <v>1509.5429999999999</v>
      </c>
      <c r="F8092">
        <v>1337.519</v>
      </c>
      <c r="G8092">
        <v>7880.3119999999999</v>
      </c>
      <c r="H8092">
        <v>7669.2449999999999</v>
      </c>
      <c r="I8092">
        <v>11030.11</v>
      </c>
      <c r="J8092">
        <v>7167.0529999999999</v>
      </c>
      <c r="K8092">
        <v>6088.74</v>
      </c>
      <c r="L8092">
        <v>6871.1940000000004</v>
      </c>
      <c r="M8092">
        <v>604.61900000000003</v>
      </c>
      <c r="N8092">
        <v>2423.982</v>
      </c>
      <c r="O8092">
        <v>1833.029</v>
      </c>
      <c r="P8092">
        <v>10602.73</v>
      </c>
      <c r="Q8092">
        <v>10228.040000000001</v>
      </c>
      <c r="R8092">
        <v>12970.82</v>
      </c>
      <c r="S8092">
        <v>18883.560000000001</v>
      </c>
      <c r="T8092">
        <v>3191.087</v>
      </c>
      <c r="U8092">
        <v>10839.82</v>
      </c>
      <c r="V8092">
        <v>1296.0450000000001</v>
      </c>
      <c r="W8092">
        <v>693.29</v>
      </c>
      <c r="X8092">
        <v>285.82</v>
      </c>
      <c r="Y8092">
        <v>483.77</v>
      </c>
      <c r="Z8092">
        <v>1303.3699999999999</v>
      </c>
      <c r="AA8092">
        <v>745.11</v>
      </c>
      <c r="AB8092">
        <v>2296.98</v>
      </c>
      <c r="AC8092">
        <v>448.83</v>
      </c>
      <c r="AD8092">
        <v>225.83</v>
      </c>
      <c r="AE8092">
        <v>221.75</v>
      </c>
      <c r="AF8092">
        <v>312.77</v>
      </c>
      <c r="AG8092">
        <v>7715.1</v>
      </c>
    </row>
    <row r="8093" spans="1:33" x14ac:dyDescent="0.25">
      <c r="A8093" s="1">
        <v>44194</v>
      </c>
      <c r="B8093">
        <v>164.61269999999999</v>
      </c>
      <c r="C8093">
        <v>15817.565000000001</v>
      </c>
      <c r="D8093">
        <v>2388.25</v>
      </c>
      <c r="E8093">
        <v>1512.0709999999999</v>
      </c>
      <c r="F8093">
        <v>1337.825</v>
      </c>
      <c r="G8093">
        <v>7933.7610000000004</v>
      </c>
      <c r="H8093">
        <v>7834.95</v>
      </c>
      <c r="I8093">
        <v>11003.87</v>
      </c>
      <c r="J8093">
        <v>7218.6450000000004</v>
      </c>
      <c r="K8093">
        <v>6202.5940000000001</v>
      </c>
      <c r="L8093">
        <v>6947.5240000000003</v>
      </c>
      <c r="M8093">
        <v>612.28800000000001</v>
      </c>
      <c r="N8093">
        <v>2418.0439999999999</v>
      </c>
      <c r="O8093">
        <v>1826.73</v>
      </c>
      <c r="P8093">
        <v>10375.35</v>
      </c>
      <c r="Q8093">
        <v>10039.799999999999</v>
      </c>
      <c r="R8093">
        <v>12775.47</v>
      </c>
      <c r="S8093">
        <v>18755.32</v>
      </c>
      <c r="T8093">
        <v>3116.489</v>
      </c>
      <c r="U8093">
        <v>10823.12</v>
      </c>
      <c r="V8093">
        <v>1298.855</v>
      </c>
      <c r="W8093">
        <v>691.64</v>
      </c>
      <c r="X8093">
        <v>283.93</v>
      </c>
      <c r="Y8093">
        <v>482.11</v>
      </c>
      <c r="Z8093">
        <v>1309.07</v>
      </c>
      <c r="AA8093">
        <v>740.08</v>
      </c>
      <c r="AB8093">
        <v>2284.9699999999998</v>
      </c>
      <c r="AC8093">
        <v>447.88</v>
      </c>
      <c r="AD8093">
        <v>224.24</v>
      </c>
      <c r="AE8093">
        <v>221.42</v>
      </c>
      <c r="AF8093">
        <v>312.61</v>
      </c>
      <c r="AG8093">
        <v>7697.93</v>
      </c>
    </row>
    <row r="8094" spans="1:33" x14ac:dyDescent="0.25">
      <c r="A8094" s="1">
        <v>44195</v>
      </c>
      <c r="B8094">
        <v>165.64400000000001</v>
      </c>
      <c r="C8094">
        <v>15817.565000000001</v>
      </c>
      <c r="D8094">
        <v>2389.83</v>
      </c>
      <c r="E8094">
        <v>1514.5989999999999</v>
      </c>
      <c r="F8094">
        <v>1337.873</v>
      </c>
      <c r="G8094">
        <v>7946.0590000000002</v>
      </c>
      <c r="H8094">
        <v>7801.2830000000004</v>
      </c>
      <c r="I8094">
        <v>11023.09</v>
      </c>
      <c r="J8094">
        <v>7293.5379999999996</v>
      </c>
      <c r="K8094">
        <v>6211.6980000000003</v>
      </c>
      <c r="L8094">
        <v>6956.4260000000004</v>
      </c>
      <c r="M8094">
        <v>623.05100000000004</v>
      </c>
      <c r="N8094">
        <v>2416.8339999999998</v>
      </c>
      <c r="O8094">
        <v>1835.9849999999999</v>
      </c>
      <c r="P8094">
        <v>10483.08</v>
      </c>
      <c r="Q8094">
        <v>10148.26</v>
      </c>
      <c r="R8094">
        <v>12919.36</v>
      </c>
      <c r="S8094">
        <v>18899.5</v>
      </c>
      <c r="T8094">
        <v>3166.1</v>
      </c>
      <c r="U8094">
        <v>10825.39</v>
      </c>
      <c r="V8094">
        <v>1302.7570000000001</v>
      </c>
      <c r="W8094">
        <v>690.8</v>
      </c>
      <c r="X8094">
        <v>288.48</v>
      </c>
      <c r="Y8094">
        <v>484.02</v>
      </c>
      <c r="Z8094">
        <v>1309.08</v>
      </c>
      <c r="AA8094">
        <v>744.99</v>
      </c>
      <c r="AB8094">
        <v>2284.4699999999998</v>
      </c>
      <c r="AC8094">
        <v>453.88</v>
      </c>
      <c r="AD8094">
        <v>225.04</v>
      </c>
      <c r="AE8094">
        <v>219.79</v>
      </c>
      <c r="AF8094">
        <v>314.08999999999997</v>
      </c>
      <c r="AG8094">
        <v>7709.1</v>
      </c>
    </row>
    <row r="8095" spans="1:33" x14ac:dyDescent="0.25">
      <c r="A8095" s="1">
        <v>44196</v>
      </c>
      <c r="B8095">
        <v>166.631</v>
      </c>
      <c r="C8095">
        <v>16544.662</v>
      </c>
      <c r="D8095">
        <v>2392.02</v>
      </c>
      <c r="E8095">
        <v>1513.9690000000001</v>
      </c>
      <c r="F8095">
        <v>1337.838</v>
      </c>
      <c r="G8095">
        <v>7884.308</v>
      </c>
      <c r="H8095">
        <v>7801.2830000000004</v>
      </c>
      <c r="I8095">
        <v>11079.42</v>
      </c>
      <c r="J8095">
        <v>7219.8890000000001</v>
      </c>
      <c r="K8095">
        <v>6147.116</v>
      </c>
      <c r="L8095">
        <v>6912.3469999999998</v>
      </c>
      <c r="M8095">
        <v>624.13</v>
      </c>
      <c r="N8095">
        <v>2423.48</v>
      </c>
      <c r="O8095">
        <v>1851.008</v>
      </c>
      <c r="P8095">
        <v>10424.120000000001</v>
      </c>
      <c r="Q8095">
        <v>10122.27</v>
      </c>
      <c r="R8095">
        <v>12929.5</v>
      </c>
      <c r="S8095">
        <v>18963.990000000002</v>
      </c>
      <c r="T8095">
        <v>3150.08</v>
      </c>
      <c r="U8095">
        <v>10891.03</v>
      </c>
      <c r="V8095">
        <v>1302.5609999999999</v>
      </c>
      <c r="W8095">
        <v>696.32</v>
      </c>
      <c r="X8095">
        <v>286.14</v>
      </c>
      <c r="Y8095">
        <v>490.43</v>
      </c>
      <c r="Z8095">
        <v>1324.01</v>
      </c>
      <c r="AA8095">
        <v>749.54</v>
      </c>
      <c r="AB8095">
        <v>2291.2800000000002</v>
      </c>
      <c r="AC8095">
        <v>455.71</v>
      </c>
      <c r="AD8095">
        <v>227.9</v>
      </c>
      <c r="AE8095">
        <v>221.92</v>
      </c>
      <c r="AF8095">
        <v>319.07</v>
      </c>
      <c r="AG8095">
        <v>7759.35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AgentUser</cp:lastModifiedBy>
  <dcterms:created xsi:type="dcterms:W3CDTF">2021-03-17T15:46:33Z</dcterms:created>
  <dcterms:modified xsi:type="dcterms:W3CDTF">2021-03-17T15:58:17Z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eyIwIjoiSGlzdG9yeSIsIjEiOjAsIjIiOjEsIjMiOjEsIjQiOjEsIjUiOjEsIjYiOjEsIjciOjEsIjgiOjEsIjkiOjEsIjEwIjowLCIxMSI6MCwiMTIiOjB9</vt:lpwstr>
  </property>
  <property fmtid="{D5CDD505-2E9C-101B-9397-08002B2CF9AE}" pid="4" name="SpreadsheetBuilder_3">
    <vt:lpwstr>eyIwIjoiSGlzdG9yeSIsIjEiOjAsIjIiOjEsIjMiOjEsIjQiOjEsIjUiOjEsIjYiOjEsIjciOjEsIjgiOjAsIjkiOjEsIjEwIjowLCIxMSI6MCwiMTIiOjB9</vt:lpwstr>
  </property>
</Properties>
</file>